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corts033\Documents\Personal\Geo Tech\CSE 6242\Project\"/>
    </mc:Choice>
  </mc:AlternateContent>
  <xr:revisionPtr revIDLastSave="0" documentId="13_ncr:40009_{5EC18E7B-A70D-49B0-9B6E-E09433FB954D}" xr6:coauthVersionLast="47" xr6:coauthVersionMax="47" xr10:uidLastSave="{00000000-0000-0000-0000-000000000000}"/>
  <bookViews>
    <workbookView xWindow="-110" yWindow="-110" windowWidth="19420" windowHeight="10420"/>
  </bookViews>
  <sheets>
    <sheet name="tmdb_5000_movies" sheetId="1" r:id="rId1"/>
    <sheet name="Storylines" sheetId="2" r:id="rId2"/>
  </sheets>
  <definedNames>
    <definedName name="_xlnm._FilterDatabase" localSheetId="0" hidden="1">tmdb_5000_movies!$A$1:$AC$4804</definedName>
  </definedNames>
  <calcPr calcId="0"/>
</workbook>
</file>

<file path=xl/calcChain.xml><?xml version="1.0" encoding="utf-8"?>
<calcChain xmlns="http://schemas.openxmlformats.org/spreadsheetml/2006/main">
  <c r="AB3" i="1" l="1" a="1"/>
  <c r="AB3" i="1" s="1"/>
  <c r="AB4" i="1" a="1"/>
  <c r="AB4" i="1" s="1"/>
  <c r="AB5" i="1" a="1"/>
  <c r="AB5" i="1" s="1"/>
  <c r="AB6" i="1" a="1"/>
  <c r="AB6" i="1" s="1"/>
  <c r="AB7" i="1" a="1"/>
  <c r="AB7" i="1" s="1"/>
  <c r="AB8" i="1" a="1"/>
  <c r="AB8" i="1" s="1"/>
  <c r="AB9" i="1" a="1"/>
  <c r="AB9" i="1" s="1"/>
  <c r="AB10" i="1" a="1"/>
  <c r="AB10" i="1" s="1"/>
  <c r="AB11" i="1" a="1"/>
  <c r="AB11" i="1" s="1"/>
  <c r="AB12" i="1" a="1"/>
  <c r="AB12" i="1" s="1"/>
  <c r="AB13" i="1" a="1"/>
  <c r="AB13" i="1" s="1"/>
  <c r="AB14" i="1" a="1"/>
  <c r="AB14" i="1" s="1"/>
  <c r="AB15" i="1" a="1"/>
  <c r="AB15" i="1" s="1"/>
  <c r="AB16" i="1" a="1"/>
  <c r="AB16" i="1" s="1"/>
  <c r="AB17" i="1" a="1"/>
  <c r="AB17" i="1" s="1"/>
  <c r="AB18" i="1" a="1"/>
  <c r="AB18" i="1" s="1"/>
  <c r="AB19" i="1" a="1"/>
  <c r="AB19" i="1" s="1"/>
  <c r="AB20" i="1" a="1"/>
  <c r="AB20" i="1" s="1"/>
  <c r="AB21" i="1" a="1"/>
  <c r="AB21" i="1" s="1"/>
  <c r="AB22" i="1" a="1"/>
  <c r="AB22" i="1" s="1"/>
  <c r="AB23" i="1" a="1"/>
  <c r="AB23" i="1" s="1"/>
  <c r="AB24" i="1" a="1"/>
  <c r="AB24" i="1" s="1"/>
  <c r="AB25" i="1" a="1"/>
  <c r="AB25" i="1" s="1"/>
  <c r="AB26" i="1" a="1"/>
  <c r="AB26" i="1" s="1"/>
  <c r="AB27" i="1" a="1"/>
  <c r="AB27" i="1" s="1"/>
  <c r="AB28" i="1" a="1"/>
  <c r="AB28" i="1" s="1"/>
  <c r="AB29" i="1" a="1"/>
  <c r="AB29" i="1" s="1"/>
  <c r="AB30" i="1" a="1"/>
  <c r="AB30" i="1" s="1"/>
  <c r="AB31" i="1" a="1"/>
  <c r="AB31" i="1" s="1"/>
  <c r="AB32" i="1" a="1"/>
  <c r="AB32" i="1" s="1"/>
  <c r="AB33" i="1" a="1"/>
  <c r="AB33" i="1" s="1"/>
  <c r="AB34" i="1" a="1"/>
  <c r="AB34" i="1" s="1"/>
  <c r="AB35" i="1" a="1"/>
  <c r="AB35" i="1" s="1"/>
  <c r="AB36" i="1" a="1"/>
  <c r="AB36" i="1" s="1"/>
  <c r="AB37" i="1" a="1"/>
  <c r="AB37" i="1" s="1"/>
  <c r="AB38" i="1" a="1"/>
  <c r="AB38" i="1" s="1"/>
  <c r="AB39" i="1" a="1"/>
  <c r="AB39" i="1" s="1"/>
  <c r="AB40" i="1" a="1"/>
  <c r="AB40" i="1" s="1"/>
  <c r="AB41" i="1" a="1"/>
  <c r="AB41" i="1" s="1"/>
  <c r="AB42" i="1" a="1"/>
  <c r="AB42" i="1" s="1"/>
  <c r="AB43" i="1" a="1"/>
  <c r="AB43" i="1" s="1"/>
  <c r="AB44" i="1" a="1"/>
  <c r="AB44" i="1" s="1"/>
  <c r="AB45" i="1" a="1"/>
  <c r="AB45" i="1" s="1"/>
  <c r="AB46" i="1" a="1"/>
  <c r="AB46" i="1" s="1"/>
  <c r="AB47" i="1" a="1"/>
  <c r="AB47" i="1" s="1"/>
  <c r="AB48" i="1" a="1"/>
  <c r="AB48" i="1" s="1"/>
  <c r="AB49" i="1" a="1"/>
  <c r="AB49" i="1" s="1"/>
  <c r="AB50" i="1" a="1"/>
  <c r="AB50" i="1" s="1"/>
  <c r="AB51" i="1" a="1"/>
  <c r="AB51" i="1" s="1"/>
  <c r="AB52" i="1" a="1"/>
  <c r="AB52" i="1" s="1"/>
  <c r="AB53" i="1" a="1"/>
  <c r="AB53" i="1" s="1"/>
  <c r="AB54" i="1" a="1"/>
  <c r="AB54" i="1" s="1"/>
  <c r="AB55" i="1" a="1"/>
  <c r="AB55" i="1" s="1"/>
  <c r="AB56" i="1" a="1"/>
  <c r="AB56" i="1" s="1"/>
  <c r="AB57" i="1" a="1"/>
  <c r="AB57" i="1" s="1"/>
  <c r="AB58" i="1" a="1"/>
  <c r="AB58" i="1" s="1"/>
  <c r="AB59" i="1" a="1"/>
  <c r="AB59" i="1" s="1"/>
  <c r="AB60" i="1" a="1"/>
  <c r="AB60" i="1" s="1"/>
  <c r="AB61" i="1" a="1"/>
  <c r="AB61" i="1" s="1"/>
  <c r="AB62" i="1" a="1"/>
  <c r="AB62" i="1" s="1"/>
  <c r="AB63" i="1" a="1"/>
  <c r="AB63" i="1" s="1"/>
  <c r="AB64" i="1" a="1"/>
  <c r="AB64" i="1" s="1"/>
  <c r="AB65" i="1" a="1"/>
  <c r="AB65" i="1" s="1"/>
  <c r="AB66" i="1" a="1"/>
  <c r="AB66" i="1" s="1"/>
  <c r="AB67" i="1" a="1"/>
  <c r="AB67" i="1" s="1"/>
  <c r="AB68" i="1" a="1"/>
  <c r="AB68" i="1" s="1"/>
  <c r="AB69" i="1" a="1"/>
  <c r="AB69" i="1" s="1"/>
  <c r="AB70" i="1" a="1"/>
  <c r="AB70" i="1" s="1"/>
  <c r="AB71" i="1" a="1"/>
  <c r="AB71" i="1" s="1"/>
  <c r="AB72" i="1" a="1"/>
  <c r="AB72" i="1" s="1"/>
  <c r="AB73" i="1" a="1"/>
  <c r="AB73" i="1" s="1"/>
  <c r="AB74" i="1" a="1"/>
  <c r="AB74" i="1" s="1"/>
  <c r="AB75" i="1" a="1"/>
  <c r="AB75" i="1" s="1"/>
  <c r="AB76" i="1" a="1"/>
  <c r="AB76" i="1" s="1"/>
  <c r="AB77" i="1" a="1"/>
  <c r="AB77" i="1" s="1"/>
  <c r="AB78" i="1" a="1"/>
  <c r="AB78" i="1" s="1"/>
  <c r="AB79" i="1" a="1"/>
  <c r="AB79" i="1" s="1"/>
  <c r="AB80" i="1" a="1"/>
  <c r="AB80" i="1" s="1"/>
  <c r="AB81" i="1" a="1"/>
  <c r="AB81" i="1" s="1"/>
  <c r="AB82" i="1" a="1"/>
  <c r="AB82" i="1" s="1"/>
  <c r="AB83" i="1" a="1"/>
  <c r="AB83" i="1" s="1"/>
  <c r="AB84" i="1" a="1"/>
  <c r="AB84" i="1" s="1"/>
  <c r="AB85" i="1" a="1"/>
  <c r="AB85" i="1" s="1"/>
  <c r="AB86" i="1" a="1"/>
  <c r="AB86" i="1" s="1"/>
  <c r="AB87" i="1" a="1"/>
  <c r="AB87" i="1" s="1"/>
  <c r="AB88" i="1" a="1"/>
  <c r="AB88" i="1" s="1"/>
  <c r="AB89" i="1" a="1"/>
  <c r="AB89" i="1" s="1"/>
  <c r="AB90" i="1" a="1"/>
  <c r="AB90" i="1" s="1"/>
  <c r="AB91" i="1" a="1"/>
  <c r="AB91" i="1" s="1"/>
  <c r="AB92" i="1" a="1"/>
  <c r="AB92" i="1" s="1"/>
  <c r="AB93" i="1" a="1"/>
  <c r="AB93" i="1" s="1"/>
  <c r="AB94" i="1" a="1"/>
  <c r="AB94" i="1" s="1"/>
  <c r="AB95" i="1" a="1"/>
  <c r="AB95" i="1" s="1"/>
  <c r="AB96" i="1" a="1"/>
  <c r="AB96" i="1" s="1"/>
  <c r="AB97" i="1" a="1"/>
  <c r="AB97" i="1" s="1"/>
  <c r="AB98" i="1" a="1"/>
  <c r="AB98" i="1" s="1"/>
  <c r="AB99" i="1" a="1"/>
  <c r="AB99" i="1" s="1"/>
  <c r="AB100" i="1" a="1"/>
  <c r="AB100" i="1" s="1"/>
  <c r="AB101" i="1" a="1"/>
  <c r="AB101" i="1" s="1"/>
  <c r="AB102" i="1" a="1"/>
  <c r="AB102" i="1" s="1"/>
  <c r="AB103" i="1" a="1"/>
  <c r="AB103" i="1" s="1"/>
  <c r="AB104" i="1" a="1"/>
  <c r="AB104" i="1" s="1"/>
  <c r="AB105" i="1" a="1"/>
  <c r="AB105" i="1" s="1"/>
  <c r="AB106" i="1" a="1"/>
  <c r="AB106" i="1" s="1"/>
  <c r="AB107" i="1" a="1"/>
  <c r="AB107" i="1" s="1"/>
  <c r="AB108" i="1" a="1"/>
  <c r="AB108" i="1" s="1"/>
  <c r="AB109" i="1" a="1"/>
  <c r="AB109" i="1" s="1"/>
  <c r="AB110" i="1" a="1"/>
  <c r="AB110" i="1" s="1"/>
  <c r="AB111" i="1" a="1"/>
  <c r="AB111" i="1" s="1"/>
  <c r="AB112" i="1" a="1"/>
  <c r="AB112" i="1" s="1"/>
  <c r="AB113" i="1" a="1"/>
  <c r="AB113" i="1" s="1"/>
  <c r="AB114" i="1" a="1"/>
  <c r="AB114" i="1" s="1"/>
  <c r="AB115" i="1" a="1"/>
  <c r="AB115" i="1" s="1"/>
  <c r="AB116" i="1" a="1"/>
  <c r="AB116" i="1" s="1"/>
  <c r="AB117" i="1" a="1"/>
  <c r="AB117" i="1" s="1"/>
  <c r="AB118" i="1" a="1"/>
  <c r="AB118" i="1" s="1"/>
  <c r="AB119" i="1" a="1"/>
  <c r="AB119" i="1" s="1"/>
  <c r="AB120" i="1" a="1"/>
  <c r="AB120" i="1" s="1"/>
  <c r="AB121" i="1" a="1"/>
  <c r="AB121" i="1" s="1"/>
  <c r="AB122" i="1" a="1"/>
  <c r="AB122" i="1" s="1"/>
  <c r="AB123" i="1" a="1"/>
  <c r="AB123" i="1" s="1"/>
  <c r="AB124" i="1" a="1"/>
  <c r="AB124" i="1" s="1"/>
  <c r="AB125" i="1" a="1"/>
  <c r="AB125" i="1" s="1"/>
  <c r="AB126" i="1" a="1"/>
  <c r="AB126" i="1" s="1"/>
  <c r="AB127" i="1" a="1"/>
  <c r="AB127" i="1" s="1"/>
  <c r="AB128" i="1" a="1"/>
  <c r="AB128" i="1" s="1"/>
  <c r="AB129" i="1" a="1"/>
  <c r="AB129" i="1" s="1"/>
  <c r="AB130" i="1" a="1"/>
  <c r="AB130" i="1" s="1"/>
  <c r="AB131" i="1" a="1"/>
  <c r="AB131" i="1" s="1"/>
  <c r="AB132" i="1" a="1"/>
  <c r="AB132" i="1" s="1"/>
  <c r="AB133" i="1" a="1"/>
  <c r="AB133" i="1" s="1"/>
  <c r="AB134" i="1" a="1"/>
  <c r="AB134" i="1" s="1"/>
  <c r="AB135" i="1" a="1"/>
  <c r="AB135" i="1" s="1"/>
  <c r="AB136" i="1" a="1"/>
  <c r="AB136" i="1" s="1"/>
  <c r="AB137" i="1" a="1"/>
  <c r="AB137" i="1" s="1"/>
  <c r="AB138" i="1" a="1"/>
  <c r="AB138" i="1" s="1"/>
  <c r="AB139" i="1" a="1"/>
  <c r="AB139" i="1" s="1"/>
  <c r="AB140" i="1" a="1"/>
  <c r="AB140" i="1" s="1"/>
  <c r="AB141" i="1" a="1"/>
  <c r="AB141" i="1" s="1"/>
  <c r="AB142" i="1" a="1"/>
  <c r="AB142" i="1" s="1"/>
  <c r="AB143" i="1" a="1"/>
  <c r="AB143" i="1" s="1"/>
  <c r="AB144" i="1" a="1"/>
  <c r="AB144" i="1" s="1"/>
  <c r="AB145" i="1" a="1"/>
  <c r="AB145" i="1" s="1"/>
  <c r="AB146" i="1" a="1"/>
  <c r="AB146" i="1" s="1"/>
  <c r="AB147" i="1" a="1"/>
  <c r="AB147" i="1" s="1"/>
  <c r="AB148" i="1" a="1"/>
  <c r="AB148" i="1" s="1"/>
  <c r="AB149" i="1" a="1"/>
  <c r="AB149" i="1" s="1"/>
  <c r="AB150" i="1" a="1"/>
  <c r="AB150" i="1" s="1"/>
  <c r="AB151" i="1" a="1"/>
  <c r="AB151" i="1" s="1"/>
  <c r="AB152" i="1" a="1"/>
  <c r="AB152" i="1" s="1"/>
  <c r="AB153" i="1" a="1"/>
  <c r="AB153" i="1" s="1"/>
  <c r="AB154" i="1" a="1"/>
  <c r="AB154" i="1" s="1"/>
  <c r="AB155" i="1" a="1"/>
  <c r="AB155" i="1" s="1"/>
  <c r="AB156" i="1" a="1"/>
  <c r="AB156" i="1" s="1"/>
  <c r="AB157" i="1" a="1"/>
  <c r="AB157" i="1" s="1"/>
  <c r="AB158" i="1" a="1"/>
  <c r="AB158" i="1" s="1"/>
  <c r="AB159" i="1" a="1"/>
  <c r="AB159" i="1" s="1"/>
  <c r="AB160" i="1" a="1"/>
  <c r="AB160" i="1" s="1"/>
  <c r="AB161" i="1" a="1"/>
  <c r="AB161" i="1" s="1"/>
  <c r="AB162" i="1" a="1"/>
  <c r="AB162" i="1" s="1"/>
  <c r="AB163" i="1" a="1"/>
  <c r="AB163" i="1" s="1"/>
  <c r="AB164" i="1" a="1"/>
  <c r="AB164" i="1" s="1"/>
  <c r="AB165" i="1" a="1"/>
  <c r="AB165" i="1" s="1"/>
  <c r="AB166" i="1" a="1"/>
  <c r="AB166" i="1" s="1"/>
  <c r="AB167" i="1" a="1"/>
  <c r="AB167" i="1" s="1"/>
  <c r="AB168" i="1" a="1"/>
  <c r="AB168" i="1" s="1"/>
  <c r="AB169" i="1" a="1"/>
  <c r="AB169" i="1" s="1"/>
  <c r="AB170" i="1" a="1"/>
  <c r="AB170" i="1" s="1"/>
  <c r="AB171" i="1" a="1"/>
  <c r="AB171" i="1" s="1"/>
  <c r="AB172" i="1" a="1"/>
  <c r="AB172" i="1" s="1"/>
  <c r="AB173" i="1" a="1"/>
  <c r="AB173" i="1" s="1"/>
  <c r="AB174" i="1" a="1"/>
  <c r="AB174" i="1" s="1"/>
  <c r="AB175" i="1" a="1"/>
  <c r="AB175" i="1" s="1"/>
  <c r="AB176" i="1" a="1"/>
  <c r="AB176" i="1" s="1"/>
  <c r="AB177" i="1" a="1"/>
  <c r="AB177" i="1" s="1"/>
  <c r="AB178" i="1" a="1"/>
  <c r="AB178" i="1" s="1"/>
  <c r="AB179" i="1" a="1"/>
  <c r="AB179" i="1" s="1"/>
  <c r="AB180" i="1" a="1"/>
  <c r="AB180" i="1" s="1"/>
  <c r="AB181" i="1" a="1"/>
  <c r="AB181" i="1" s="1"/>
  <c r="AB182" i="1" a="1"/>
  <c r="AB182" i="1" s="1"/>
  <c r="AB183" i="1" a="1"/>
  <c r="AB183" i="1" s="1"/>
  <c r="AB184" i="1" a="1"/>
  <c r="AB184" i="1" s="1"/>
  <c r="AB185" i="1" a="1"/>
  <c r="AB185" i="1" s="1"/>
  <c r="AB186" i="1" a="1"/>
  <c r="AB186" i="1" s="1"/>
  <c r="AB187" i="1" a="1"/>
  <c r="AB187" i="1" s="1"/>
  <c r="AB188" i="1" a="1"/>
  <c r="AB188" i="1" s="1"/>
  <c r="AB189" i="1" a="1"/>
  <c r="AB189" i="1" s="1"/>
  <c r="AB190" i="1" a="1"/>
  <c r="AB190" i="1" s="1"/>
  <c r="AB191" i="1" a="1"/>
  <c r="AB191" i="1" s="1"/>
  <c r="AB192" i="1" a="1"/>
  <c r="AB192" i="1" s="1"/>
  <c r="AB193" i="1" a="1"/>
  <c r="AB193" i="1" s="1"/>
  <c r="AB194" i="1" a="1"/>
  <c r="AB194" i="1" s="1"/>
  <c r="AB195" i="1" a="1"/>
  <c r="AB195" i="1" s="1"/>
  <c r="AB196" i="1" a="1"/>
  <c r="AB196" i="1" s="1"/>
  <c r="AB197" i="1" a="1"/>
  <c r="AB197" i="1" s="1"/>
  <c r="AB198" i="1" a="1"/>
  <c r="AB198" i="1" s="1"/>
  <c r="AB199" i="1" a="1"/>
  <c r="AB199" i="1" s="1"/>
  <c r="AB200" i="1" a="1"/>
  <c r="AB200" i="1" s="1"/>
  <c r="AB201" i="1" a="1"/>
  <c r="AB201" i="1" s="1"/>
  <c r="AB202" i="1" a="1"/>
  <c r="AB202" i="1" s="1"/>
  <c r="AB203" i="1" a="1"/>
  <c r="AB203" i="1" s="1"/>
  <c r="AB204" i="1" a="1"/>
  <c r="AB204" i="1" s="1"/>
  <c r="AB205" i="1" a="1"/>
  <c r="AB205" i="1" s="1"/>
  <c r="AB206" i="1" a="1"/>
  <c r="AB206" i="1" s="1"/>
  <c r="AB207" i="1" a="1"/>
  <c r="AB207" i="1" s="1"/>
  <c r="AB208" i="1" a="1"/>
  <c r="AB208" i="1" s="1"/>
  <c r="AB209" i="1" a="1"/>
  <c r="AB209" i="1" s="1"/>
  <c r="AB210" i="1" a="1"/>
  <c r="AB210" i="1" s="1"/>
  <c r="AB211" i="1" a="1"/>
  <c r="AB211" i="1" s="1"/>
  <c r="AB212" i="1" a="1"/>
  <c r="AB212" i="1" s="1"/>
  <c r="AB213" i="1" a="1"/>
  <c r="AB213" i="1" s="1"/>
  <c r="AB214" i="1" a="1"/>
  <c r="AB214" i="1" s="1"/>
  <c r="AB215" i="1" a="1"/>
  <c r="AB215" i="1" s="1"/>
  <c r="AB216" i="1" a="1"/>
  <c r="AB216" i="1" s="1"/>
  <c r="AB217" i="1" a="1"/>
  <c r="AB217" i="1" s="1"/>
  <c r="AB218" i="1" a="1"/>
  <c r="AB218" i="1" s="1"/>
  <c r="AB219" i="1" a="1"/>
  <c r="AB219" i="1" s="1"/>
  <c r="AB220" i="1" a="1"/>
  <c r="AB220" i="1" s="1"/>
  <c r="AB221" i="1" a="1"/>
  <c r="AB221" i="1" s="1"/>
  <c r="AB222" i="1" a="1"/>
  <c r="AB222" i="1" s="1"/>
  <c r="AB223" i="1" a="1"/>
  <c r="AB223" i="1" s="1"/>
  <c r="AB224" i="1" a="1"/>
  <c r="AB224" i="1" s="1"/>
  <c r="AB225" i="1" a="1"/>
  <c r="AB225" i="1" s="1"/>
  <c r="AB226" i="1" a="1"/>
  <c r="AB226" i="1" s="1"/>
  <c r="AB227" i="1" a="1"/>
  <c r="AB227" i="1" s="1"/>
  <c r="AB228" i="1" a="1"/>
  <c r="AB228" i="1" s="1"/>
  <c r="AB229" i="1" a="1"/>
  <c r="AB229" i="1" s="1"/>
  <c r="AB230" i="1" a="1"/>
  <c r="AB230" i="1" s="1"/>
  <c r="AB231" i="1" a="1"/>
  <c r="AB231" i="1" s="1"/>
  <c r="AB232" i="1" a="1"/>
  <c r="AB232" i="1" s="1"/>
  <c r="AB233" i="1" a="1"/>
  <c r="AB233" i="1" s="1"/>
  <c r="AB234" i="1" a="1"/>
  <c r="AB234" i="1" s="1"/>
  <c r="AB235" i="1" a="1"/>
  <c r="AB235" i="1" s="1"/>
  <c r="AB236" i="1" a="1"/>
  <c r="AB236" i="1" s="1"/>
  <c r="AB237" i="1" a="1"/>
  <c r="AB237" i="1" s="1"/>
  <c r="AB238" i="1" a="1"/>
  <c r="AB238" i="1" s="1"/>
  <c r="AB239" i="1" a="1"/>
  <c r="AB239" i="1" s="1"/>
  <c r="AB240" i="1" a="1"/>
  <c r="AB240" i="1" s="1"/>
  <c r="AB241" i="1" a="1"/>
  <c r="AB241" i="1" s="1"/>
  <c r="AB242" i="1" a="1"/>
  <c r="AB242" i="1" s="1"/>
  <c r="AB243" i="1" a="1"/>
  <c r="AB243" i="1" s="1"/>
  <c r="AB244" i="1" a="1"/>
  <c r="AB244" i="1" s="1"/>
  <c r="AB245" i="1" a="1"/>
  <c r="AB245" i="1" s="1"/>
  <c r="AB246" i="1" a="1"/>
  <c r="AB246" i="1" s="1"/>
  <c r="AB247" i="1" a="1"/>
  <c r="AB247" i="1" s="1"/>
  <c r="AB248" i="1" a="1"/>
  <c r="AB248" i="1" s="1"/>
  <c r="AB249" i="1" a="1"/>
  <c r="AB249" i="1" s="1"/>
  <c r="AB250" i="1" a="1"/>
  <c r="AB250" i="1" s="1"/>
  <c r="AB251" i="1" a="1"/>
  <c r="AB251" i="1" s="1"/>
  <c r="AB252" i="1" a="1"/>
  <c r="AB252" i="1" s="1"/>
  <c r="AB253" i="1" a="1"/>
  <c r="AB253" i="1" s="1"/>
  <c r="AB254" i="1" a="1"/>
  <c r="AB254" i="1" s="1"/>
  <c r="AB255" i="1" a="1"/>
  <c r="AB255" i="1" s="1"/>
  <c r="AB256" i="1" a="1"/>
  <c r="AB256" i="1" s="1"/>
  <c r="AB257" i="1" a="1"/>
  <c r="AB257" i="1" s="1"/>
  <c r="AB258" i="1" a="1"/>
  <c r="AB258" i="1" s="1"/>
  <c r="AB259" i="1" a="1"/>
  <c r="AB259" i="1" s="1"/>
  <c r="AB260" i="1" a="1"/>
  <c r="AB260" i="1" s="1"/>
  <c r="AB261" i="1" a="1"/>
  <c r="AB261" i="1" s="1"/>
  <c r="AB262" i="1" a="1"/>
  <c r="AB262" i="1" s="1"/>
  <c r="AB263" i="1" a="1"/>
  <c r="AB263" i="1" s="1"/>
  <c r="AB264" i="1" a="1"/>
  <c r="AB264" i="1" s="1"/>
  <c r="AB265" i="1" a="1"/>
  <c r="AB265" i="1" s="1"/>
  <c r="AB266" i="1" a="1"/>
  <c r="AB266" i="1" s="1"/>
  <c r="AB267" i="1" a="1"/>
  <c r="AB267" i="1" s="1"/>
  <c r="AB268" i="1" a="1"/>
  <c r="AB268" i="1" s="1"/>
  <c r="AB269" i="1" a="1"/>
  <c r="AB269" i="1" s="1"/>
  <c r="AB270" i="1" a="1"/>
  <c r="AB270" i="1" s="1"/>
  <c r="AB271" i="1" a="1"/>
  <c r="AB271" i="1" s="1"/>
  <c r="AB272" i="1" a="1"/>
  <c r="AB272" i="1" s="1"/>
  <c r="AB273" i="1" a="1"/>
  <c r="AB273" i="1" s="1"/>
  <c r="AB274" i="1" a="1"/>
  <c r="AB274" i="1" s="1"/>
  <c r="AB275" i="1" a="1"/>
  <c r="AB275" i="1" s="1"/>
  <c r="AB276" i="1" a="1"/>
  <c r="AB276" i="1" s="1"/>
  <c r="AB277" i="1" a="1"/>
  <c r="AB277" i="1" s="1"/>
  <c r="AB278" i="1" a="1"/>
  <c r="AB278" i="1" s="1"/>
  <c r="AB279" i="1" a="1"/>
  <c r="AB279" i="1" s="1"/>
  <c r="AB280" i="1" a="1"/>
  <c r="AB280" i="1" s="1"/>
  <c r="AB281" i="1" a="1"/>
  <c r="AB281" i="1" s="1"/>
  <c r="AB282" i="1" a="1"/>
  <c r="AB282" i="1" s="1"/>
  <c r="AB283" i="1" a="1"/>
  <c r="AB283" i="1" s="1"/>
  <c r="AB284" i="1" a="1"/>
  <c r="AB284" i="1" s="1"/>
  <c r="AB285" i="1" a="1"/>
  <c r="AB285" i="1" s="1"/>
  <c r="AB286" i="1" a="1"/>
  <c r="AB286" i="1" s="1"/>
  <c r="AB287" i="1" a="1"/>
  <c r="AB287" i="1" s="1"/>
  <c r="AB288" i="1" a="1"/>
  <c r="AB288" i="1" s="1"/>
  <c r="AB289" i="1" a="1"/>
  <c r="AB289" i="1" s="1"/>
  <c r="AB290" i="1" a="1"/>
  <c r="AB290" i="1" s="1"/>
  <c r="AB291" i="1" a="1"/>
  <c r="AB291" i="1" s="1"/>
  <c r="AB292" i="1" a="1"/>
  <c r="AB292" i="1" s="1"/>
  <c r="AB293" i="1" a="1"/>
  <c r="AB293" i="1" s="1"/>
  <c r="AB294" i="1" a="1"/>
  <c r="AB294" i="1" s="1"/>
  <c r="AB295" i="1" a="1"/>
  <c r="AB295" i="1" s="1"/>
  <c r="AB296" i="1" a="1"/>
  <c r="AB296" i="1" s="1"/>
  <c r="AB297" i="1" a="1"/>
  <c r="AB297" i="1" s="1"/>
  <c r="AB298" i="1" a="1"/>
  <c r="AB298" i="1" s="1"/>
  <c r="AB299" i="1" a="1"/>
  <c r="AB299" i="1" s="1"/>
  <c r="AB300" i="1" a="1"/>
  <c r="AB300" i="1" s="1"/>
  <c r="AB301" i="1" a="1"/>
  <c r="AB301" i="1" s="1"/>
  <c r="AB302" i="1" a="1"/>
  <c r="AB302" i="1" s="1"/>
  <c r="AB303" i="1" a="1"/>
  <c r="AB303" i="1" s="1"/>
  <c r="AB304" i="1" a="1"/>
  <c r="AB304" i="1" s="1"/>
  <c r="AB305" i="1" a="1"/>
  <c r="AB305" i="1" s="1"/>
  <c r="AB306" i="1" a="1"/>
  <c r="AB306" i="1" s="1"/>
  <c r="AB307" i="1" a="1"/>
  <c r="AB307" i="1" s="1"/>
  <c r="AB308" i="1" a="1"/>
  <c r="AB308" i="1" s="1"/>
  <c r="AB309" i="1" a="1"/>
  <c r="AB309" i="1" s="1"/>
  <c r="AB310" i="1" a="1"/>
  <c r="AB310" i="1" s="1"/>
  <c r="AB311" i="1" a="1"/>
  <c r="AB311" i="1" s="1"/>
  <c r="AB312" i="1" a="1"/>
  <c r="AB312" i="1" s="1"/>
  <c r="AB313" i="1" a="1"/>
  <c r="AB313" i="1" s="1"/>
  <c r="AB314" i="1" a="1"/>
  <c r="AB314" i="1" s="1"/>
  <c r="AB315" i="1" a="1"/>
  <c r="AB315" i="1" s="1"/>
  <c r="AB316" i="1" a="1"/>
  <c r="AB316" i="1" s="1"/>
  <c r="AB317" i="1" a="1"/>
  <c r="AB317" i="1" s="1"/>
  <c r="AB318" i="1" a="1"/>
  <c r="AB318" i="1" s="1"/>
  <c r="AB319" i="1" a="1"/>
  <c r="AB319" i="1" s="1"/>
  <c r="AB320" i="1" a="1"/>
  <c r="AB320" i="1" s="1"/>
  <c r="AB321" i="1" a="1"/>
  <c r="AB321" i="1" s="1"/>
  <c r="AB322" i="1" a="1"/>
  <c r="AB322" i="1" s="1"/>
  <c r="AB323" i="1" a="1"/>
  <c r="AB323" i="1" s="1"/>
  <c r="AB324" i="1" a="1"/>
  <c r="AB324" i="1" s="1"/>
  <c r="AB325" i="1" a="1"/>
  <c r="AB325" i="1" s="1"/>
  <c r="AB326" i="1" a="1"/>
  <c r="AB326" i="1" s="1"/>
  <c r="AB327" i="1" a="1"/>
  <c r="AB327" i="1" s="1"/>
  <c r="AB328" i="1" a="1"/>
  <c r="AB328" i="1" s="1"/>
  <c r="AB329" i="1" a="1"/>
  <c r="AB329" i="1" s="1"/>
  <c r="AB330" i="1" a="1"/>
  <c r="AB330" i="1" s="1"/>
  <c r="AB331" i="1" a="1"/>
  <c r="AB331" i="1" s="1"/>
  <c r="AB332" i="1" a="1"/>
  <c r="AB332" i="1" s="1"/>
  <c r="AB333" i="1" a="1"/>
  <c r="AB333" i="1" s="1"/>
  <c r="AB334" i="1" a="1"/>
  <c r="AB334" i="1" s="1"/>
  <c r="AB335" i="1" a="1"/>
  <c r="AB335" i="1" s="1"/>
  <c r="AB336" i="1" a="1"/>
  <c r="AB336" i="1" s="1"/>
  <c r="AB337" i="1" a="1"/>
  <c r="AB337" i="1" s="1"/>
  <c r="AB338" i="1" a="1"/>
  <c r="AB338" i="1" s="1"/>
  <c r="AB339" i="1" a="1"/>
  <c r="AB339" i="1" s="1"/>
  <c r="AB340" i="1" a="1"/>
  <c r="AB340" i="1" s="1"/>
  <c r="AB341" i="1" a="1"/>
  <c r="AB341" i="1" s="1"/>
  <c r="AB342" i="1" a="1"/>
  <c r="AB342" i="1" s="1"/>
  <c r="AB343" i="1" a="1"/>
  <c r="AB343" i="1" s="1"/>
  <c r="AB344" i="1" a="1"/>
  <c r="AB344" i="1" s="1"/>
  <c r="AB345" i="1" a="1"/>
  <c r="AB345" i="1" s="1"/>
  <c r="AB346" i="1" a="1"/>
  <c r="AB346" i="1" s="1"/>
  <c r="AB347" i="1" a="1"/>
  <c r="AB347" i="1" s="1"/>
  <c r="AB348" i="1" a="1"/>
  <c r="AB348" i="1" s="1"/>
  <c r="AB349" i="1" a="1"/>
  <c r="AB349" i="1" s="1"/>
  <c r="AB350" i="1" a="1"/>
  <c r="AB350" i="1" s="1"/>
  <c r="AB351" i="1" a="1"/>
  <c r="AB351" i="1" s="1"/>
  <c r="AB352" i="1" a="1"/>
  <c r="AB352" i="1" s="1"/>
  <c r="AB353" i="1" a="1"/>
  <c r="AB353" i="1" s="1"/>
  <c r="AB354" i="1" a="1"/>
  <c r="AB354" i="1" s="1"/>
  <c r="AB355" i="1" a="1"/>
  <c r="AB355" i="1" s="1"/>
  <c r="AB356" i="1" a="1"/>
  <c r="AB356" i="1" s="1"/>
  <c r="AB357" i="1" a="1"/>
  <c r="AB357" i="1" s="1"/>
  <c r="AB358" i="1" a="1"/>
  <c r="AB358" i="1" s="1"/>
  <c r="AB359" i="1" a="1"/>
  <c r="AB359" i="1" s="1"/>
  <c r="AB360" i="1" a="1"/>
  <c r="AB360" i="1" s="1"/>
  <c r="AB361" i="1" a="1"/>
  <c r="AB361" i="1" s="1"/>
  <c r="AB362" i="1" a="1"/>
  <c r="AB362" i="1" s="1"/>
  <c r="AB363" i="1" a="1"/>
  <c r="AB363" i="1" s="1"/>
  <c r="AB364" i="1" a="1"/>
  <c r="AB364" i="1" s="1"/>
  <c r="AB365" i="1" a="1"/>
  <c r="AB365" i="1" s="1"/>
  <c r="AB366" i="1" a="1"/>
  <c r="AB366" i="1" s="1"/>
  <c r="AB367" i="1" a="1"/>
  <c r="AB367" i="1" s="1"/>
  <c r="AB368" i="1" a="1"/>
  <c r="AB368" i="1" s="1"/>
  <c r="AB369" i="1" a="1"/>
  <c r="AB369" i="1" s="1"/>
  <c r="AB370" i="1" a="1"/>
  <c r="AB370" i="1" s="1"/>
  <c r="AB371" i="1" a="1"/>
  <c r="AB371" i="1" s="1"/>
  <c r="AB372" i="1" a="1"/>
  <c r="AB372" i="1" s="1"/>
  <c r="AB373" i="1" a="1"/>
  <c r="AB373" i="1" s="1"/>
  <c r="AB374" i="1" a="1"/>
  <c r="AB374" i="1" s="1"/>
  <c r="AB375" i="1" a="1"/>
  <c r="AB375" i="1" s="1"/>
  <c r="AB376" i="1" a="1"/>
  <c r="AB376" i="1" s="1"/>
  <c r="AB377" i="1" a="1"/>
  <c r="AB377" i="1" s="1"/>
  <c r="AB378" i="1" a="1"/>
  <c r="AB378" i="1" s="1"/>
  <c r="AB379" i="1" a="1"/>
  <c r="AB379" i="1" s="1"/>
  <c r="AB380" i="1" a="1"/>
  <c r="AB380" i="1" s="1"/>
  <c r="AB381" i="1" a="1"/>
  <c r="AB381" i="1" s="1"/>
  <c r="AB382" i="1" a="1"/>
  <c r="AB382" i="1" s="1"/>
  <c r="AB383" i="1" a="1"/>
  <c r="AB383" i="1" s="1"/>
  <c r="AB384" i="1" a="1"/>
  <c r="AB384" i="1"/>
  <c r="AB385" i="1" a="1"/>
  <c r="AB385" i="1" s="1"/>
  <c r="AB386" i="1" a="1"/>
  <c r="AB386" i="1" s="1"/>
  <c r="AB387" i="1" a="1"/>
  <c r="AB387" i="1" s="1"/>
  <c r="AB388" i="1" a="1"/>
  <c r="AB388" i="1" s="1"/>
  <c r="AB389" i="1" a="1"/>
  <c r="AB389" i="1" s="1"/>
  <c r="AB390" i="1" a="1"/>
  <c r="AB390" i="1" s="1"/>
  <c r="AB391" i="1" a="1"/>
  <c r="AB391" i="1" s="1"/>
  <c r="AB392" i="1" a="1"/>
  <c r="AB392" i="1" s="1"/>
  <c r="AB393" i="1" a="1"/>
  <c r="AB393" i="1" s="1"/>
  <c r="AB394" i="1" a="1"/>
  <c r="AB394" i="1" s="1"/>
  <c r="AB395" i="1" a="1"/>
  <c r="AB395" i="1" s="1"/>
  <c r="AB396" i="1" a="1"/>
  <c r="AB396" i="1" s="1"/>
  <c r="AB397" i="1" a="1"/>
  <c r="AB397" i="1" s="1"/>
  <c r="AB398" i="1" a="1"/>
  <c r="AB398" i="1" s="1"/>
  <c r="AB399" i="1" a="1"/>
  <c r="AB399" i="1" s="1"/>
  <c r="AB400" i="1" a="1"/>
  <c r="AB400" i="1" s="1"/>
  <c r="AB401" i="1" a="1"/>
  <c r="AB401" i="1" s="1"/>
  <c r="AB402" i="1" a="1"/>
  <c r="AB402" i="1"/>
  <c r="AB403" i="1" a="1"/>
  <c r="AB403" i="1" s="1"/>
  <c r="AB404" i="1" a="1"/>
  <c r="AB404" i="1" s="1"/>
  <c r="AB405" i="1" a="1"/>
  <c r="AB405" i="1" s="1"/>
  <c r="AB406" i="1" a="1"/>
  <c r="AB406" i="1" s="1"/>
  <c r="AB407" i="1" a="1"/>
  <c r="AB407" i="1" s="1"/>
  <c r="AB408" i="1" a="1"/>
  <c r="AB408" i="1" s="1"/>
  <c r="AB409" i="1" a="1"/>
  <c r="AB409" i="1" s="1"/>
  <c r="AB410" i="1" a="1"/>
  <c r="AB410" i="1" s="1"/>
  <c r="AB411" i="1" a="1"/>
  <c r="AB411" i="1" s="1"/>
  <c r="AB412" i="1" a="1"/>
  <c r="AB412" i="1" s="1"/>
  <c r="AB413" i="1" a="1"/>
  <c r="AB413" i="1" s="1"/>
  <c r="AB414" i="1" a="1"/>
  <c r="AB414" i="1"/>
  <c r="AB415" i="1" a="1"/>
  <c r="AB415" i="1" s="1"/>
  <c r="AB416" i="1" a="1"/>
  <c r="AB416" i="1" s="1"/>
  <c r="AB417" i="1" a="1"/>
  <c r="AB417" i="1" s="1"/>
  <c r="AB418" i="1" a="1"/>
  <c r="AB418" i="1" s="1"/>
  <c r="AB419" i="1" a="1"/>
  <c r="AB419" i="1" s="1"/>
  <c r="AB420" i="1" a="1"/>
  <c r="AB420" i="1" s="1"/>
  <c r="AB421" i="1" a="1"/>
  <c r="AB421" i="1" s="1"/>
  <c r="AB422" i="1" a="1"/>
  <c r="AB422" i="1" s="1"/>
  <c r="AB423" i="1" a="1"/>
  <c r="AB423" i="1" s="1"/>
  <c r="AB424" i="1" a="1"/>
  <c r="AB424" i="1" s="1"/>
  <c r="AB425" i="1" a="1"/>
  <c r="AB425" i="1" s="1"/>
  <c r="AB426" i="1" a="1"/>
  <c r="AB426" i="1" s="1"/>
  <c r="AB427" i="1" a="1"/>
  <c r="AB427" i="1" s="1"/>
  <c r="AB428" i="1" a="1"/>
  <c r="AB428" i="1" s="1"/>
  <c r="AB429" i="1" a="1"/>
  <c r="AB429" i="1" s="1"/>
  <c r="AB430" i="1" a="1"/>
  <c r="AB430" i="1" s="1"/>
  <c r="AB431" i="1" a="1"/>
  <c r="AB431" i="1" s="1"/>
  <c r="AB432" i="1" a="1"/>
  <c r="AB432" i="1" s="1"/>
  <c r="AB433" i="1" a="1"/>
  <c r="AB433" i="1" s="1"/>
  <c r="AB434" i="1" a="1"/>
  <c r="AB434" i="1" s="1"/>
  <c r="AB435" i="1" a="1"/>
  <c r="AB435" i="1" s="1"/>
  <c r="AB436" i="1" a="1"/>
  <c r="AB436" i="1" s="1"/>
  <c r="AB437" i="1" a="1"/>
  <c r="AB437" i="1" s="1"/>
  <c r="AB438" i="1" a="1"/>
  <c r="AB438" i="1" s="1"/>
  <c r="AB439" i="1" a="1"/>
  <c r="AB439" i="1" s="1"/>
  <c r="AB440" i="1" a="1"/>
  <c r="AB440" i="1" s="1"/>
  <c r="AB441" i="1" a="1"/>
  <c r="AB441" i="1" s="1"/>
  <c r="AB442" i="1" a="1"/>
  <c r="AB442" i="1" s="1"/>
  <c r="AB443" i="1" a="1"/>
  <c r="AB443" i="1" s="1"/>
  <c r="AB444" i="1" a="1"/>
  <c r="AB444" i="1" s="1"/>
  <c r="AB445" i="1" a="1"/>
  <c r="AB445" i="1" s="1"/>
  <c r="AB446" i="1" a="1"/>
  <c r="AB446" i="1" s="1"/>
  <c r="AB447" i="1" a="1"/>
  <c r="AB447" i="1" s="1"/>
  <c r="AB448" i="1" a="1"/>
  <c r="AB448" i="1" s="1"/>
  <c r="AB449" i="1" a="1"/>
  <c r="AB449" i="1" s="1"/>
  <c r="AB450" i="1" a="1"/>
  <c r="AB450" i="1" s="1"/>
  <c r="AB451" i="1" a="1"/>
  <c r="AB451" i="1" s="1"/>
  <c r="AB452" i="1" a="1"/>
  <c r="AB452" i="1" s="1"/>
  <c r="AB453" i="1" a="1"/>
  <c r="AB453" i="1" s="1"/>
  <c r="AB454" i="1" a="1"/>
  <c r="AB454" i="1" s="1"/>
  <c r="AB455" i="1" a="1"/>
  <c r="AB455" i="1" s="1"/>
  <c r="AB456" i="1" a="1"/>
  <c r="AB456" i="1" s="1"/>
  <c r="AB457" i="1" a="1"/>
  <c r="AB457" i="1" s="1"/>
  <c r="AB458" i="1" a="1"/>
  <c r="AB458" i="1" s="1"/>
  <c r="AB459" i="1" a="1"/>
  <c r="AB459" i="1" s="1"/>
  <c r="AB460" i="1" a="1"/>
  <c r="AB460" i="1" s="1"/>
  <c r="AB461" i="1" a="1"/>
  <c r="AB461" i="1" s="1"/>
  <c r="AB462" i="1" a="1"/>
  <c r="AB462" i="1" s="1"/>
  <c r="AB463" i="1" a="1"/>
  <c r="AB463" i="1" s="1"/>
  <c r="AB464" i="1" a="1"/>
  <c r="AB464" i="1"/>
  <c r="AB465" i="1" a="1"/>
  <c r="AB465" i="1" s="1"/>
  <c r="AB466" i="1" a="1"/>
  <c r="AB466" i="1" s="1"/>
  <c r="AB467" i="1" a="1"/>
  <c r="AB467" i="1" s="1"/>
  <c r="AB468" i="1" a="1"/>
  <c r="AB468" i="1" s="1"/>
  <c r="AB469" i="1" a="1"/>
  <c r="AB469" i="1" s="1"/>
  <c r="AB470" i="1" a="1"/>
  <c r="AB470" i="1" s="1"/>
  <c r="AB471" i="1" a="1"/>
  <c r="AB471" i="1"/>
  <c r="AB472" i="1" a="1"/>
  <c r="AB472" i="1" s="1"/>
  <c r="AB473" i="1" a="1"/>
  <c r="AB473" i="1" s="1"/>
  <c r="AB474" i="1" a="1"/>
  <c r="AB474" i="1" s="1"/>
  <c r="AB475" i="1" a="1"/>
  <c r="AB475" i="1" s="1"/>
  <c r="AB476" i="1" a="1"/>
  <c r="AB476" i="1" s="1"/>
  <c r="AB477" i="1" a="1"/>
  <c r="AB477" i="1" s="1"/>
  <c r="AB478" i="1" a="1"/>
  <c r="AB478" i="1"/>
  <c r="AB479" i="1" a="1"/>
  <c r="AB479" i="1" s="1"/>
  <c r="AB480" i="1" a="1"/>
  <c r="AB480" i="1" s="1"/>
  <c r="AB481" i="1" a="1"/>
  <c r="AB481" i="1" s="1"/>
  <c r="AB482" i="1" a="1"/>
  <c r="AB482" i="1" s="1"/>
  <c r="AB483" i="1" a="1"/>
  <c r="AB483" i="1" s="1"/>
  <c r="AB484" i="1" a="1"/>
  <c r="AB484" i="1" s="1"/>
  <c r="AB485" i="1" a="1"/>
  <c r="AB485" i="1" s="1"/>
  <c r="AB486" i="1" a="1"/>
  <c r="AB486" i="1" s="1"/>
  <c r="AB487" i="1" a="1"/>
  <c r="AB487" i="1" s="1"/>
  <c r="AB488" i="1" a="1"/>
  <c r="AB488" i="1" s="1"/>
  <c r="AB489" i="1" a="1"/>
  <c r="AB489" i="1" s="1"/>
  <c r="AB490" i="1" a="1"/>
  <c r="AB490" i="1" s="1"/>
  <c r="AB491" i="1" a="1"/>
  <c r="AB491" i="1" s="1"/>
  <c r="AB492" i="1" a="1"/>
  <c r="AB492" i="1" s="1"/>
  <c r="AB493" i="1" a="1"/>
  <c r="AB493" i="1" s="1"/>
  <c r="AB494" i="1" a="1"/>
  <c r="AB494" i="1" s="1"/>
  <c r="AB495" i="1" a="1"/>
  <c r="AB495" i="1" s="1"/>
  <c r="AB496" i="1" a="1"/>
  <c r="AB496" i="1" s="1"/>
  <c r="AB497" i="1" a="1"/>
  <c r="AB497" i="1" s="1"/>
  <c r="AB498" i="1" a="1"/>
  <c r="AB498" i="1" s="1"/>
  <c r="AB499" i="1" a="1"/>
  <c r="AB499" i="1" s="1"/>
  <c r="AB500" i="1" a="1"/>
  <c r="AB500" i="1" s="1"/>
  <c r="AB501" i="1" a="1"/>
  <c r="AB501" i="1" s="1"/>
  <c r="AB502" i="1" a="1"/>
  <c r="AB502" i="1" s="1"/>
  <c r="AB503" i="1" a="1"/>
  <c r="AB503" i="1" s="1"/>
  <c r="AB504" i="1" a="1"/>
  <c r="AB504" i="1" s="1"/>
  <c r="AB505" i="1" a="1"/>
  <c r="AB505" i="1" s="1"/>
  <c r="AB506" i="1" a="1"/>
  <c r="AB506" i="1" s="1"/>
  <c r="AB507" i="1" a="1"/>
  <c r="AB507" i="1" s="1"/>
  <c r="AB508" i="1" a="1"/>
  <c r="AB508" i="1" s="1"/>
  <c r="AB509" i="1" a="1"/>
  <c r="AB509" i="1" s="1"/>
  <c r="AB510" i="1" a="1"/>
  <c r="AB510" i="1" s="1"/>
  <c r="AB511" i="1" a="1"/>
  <c r="AB511" i="1" s="1"/>
  <c r="AB512" i="1" a="1"/>
  <c r="AB512" i="1" s="1"/>
  <c r="AB513" i="1" a="1"/>
  <c r="AB513" i="1" s="1"/>
  <c r="AB514" i="1" a="1"/>
  <c r="AB514" i="1" s="1"/>
  <c r="AB515" i="1" a="1"/>
  <c r="AB515" i="1" s="1"/>
  <c r="AB516" i="1" a="1"/>
  <c r="AB516" i="1" s="1"/>
  <c r="AB517" i="1" a="1"/>
  <c r="AB517" i="1" s="1"/>
  <c r="AB518" i="1" a="1"/>
  <c r="AB518" i="1" s="1"/>
  <c r="AB519" i="1" a="1"/>
  <c r="AB519" i="1" s="1"/>
  <c r="AB520" i="1" a="1"/>
  <c r="AB520" i="1" s="1"/>
  <c r="AB521" i="1" a="1"/>
  <c r="AB521" i="1" s="1"/>
  <c r="AB522" i="1" a="1"/>
  <c r="AB522" i="1" s="1"/>
  <c r="AB523" i="1" a="1"/>
  <c r="AB523" i="1" s="1"/>
  <c r="AB524" i="1" a="1"/>
  <c r="AB524" i="1" s="1"/>
  <c r="AB525" i="1" a="1"/>
  <c r="AB525" i="1" s="1"/>
  <c r="AB526" i="1" a="1"/>
  <c r="AB526" i="1" s="1"/>
  <c r="AB527" i="1" a="1"/>
  <c r="AB527" i="1" s="1"/>
  <c r="AB528" i="1" a="1"/>
  <c r="AB528" i="1" s="1"/>
  <c r="AB529" i="1" a="1"/>
  <c r="AB529" i="1" s="1"/>
  <c r="AB530" i="1" a="1"/>
  <c r="AB530" i="1" s="1"/>
  <c r="AB531" i="1" a="1"/>
  <c r="AB531" i="1" s="1"/>
  <c r="AB532" i="1" a="1"/>
  <c r="AB532" i="1" s="1"/>
  <c r="AB533" i="1" a="1"/>
  <c r="AB533" i="1" s="1"/>
  <c r="AB534" i="1" a="1"/>
  <c r="AB534" i="1" s="1"/>
  <c r="AB535" i="1" a="1"/>
  <c r="AB535" i="1" s="1"/>
  <c r="AB536" i="1" a="1"/>
  <c r="AB536" i="1" s="1"/>
  <c r="AB537" i="1" a="1"/>
  <c r="AB537" i="1" s="1"/>
  <c r="AB538" i="1" a="1"/>
  <c r="AB538" i="1" s="1"/>
  <c r="AB539" i="1" a="1"/>
  <c r="AB539" i="1" s="1"/>
  <c r="AB540" i="1" a="1"/>
  <c r="AB540" i="1" s="1"/>
  <c r="AB541" i="1" a="1"/>
  <c r="AB541" i="1" s="1"/>
  <c r="AB542" i="1" a="1"/>
  <c r="AB542" i="1" s="1"/>
  <c r="AB543" i="1" a="1"/>
  <c r="AB543" i="1" s="1"/>
  <c r="AB544" i="1" a="1"/>
  <c r="AB544" i="1" s="1"/>
  <c r="AB545" i="1" a="1"/>
  <c r="AB545" i="1" s="1"/>
  <c r="AB546" i="1" a="1"/>
  <c r="AB546" i="1" s="1"/>
  <c r="AB547" i="1" a="1"/>
  <c r="AB547" i="1" s="1"/>
  <c r="AB548" i="1" a="1"/>
  <c r="AB548" i="1" s="1"/>
  <c r="AB549" i="1" a="1"/>
  <c r="AB549" i="1" s="1"/>
  <c r="AB550" i="1" a="1"/>
  <c r="AB550" i="1" s="1"/>
  <c r="AB551" i="1" a="1"/>
  <c r="AB551" i="1" s="1"/>
  <c r="AB552" i="1" a="1"/>
  <c r="AB552" i="1" s="1"/>
  <c r="AB553" i="1" a="1"/>
  <c r="AB553" i="1" s="1"/>
  <c r="AB554" i="1" a="1"/>
  <c r="AB554" i="1"/>
  <c r="AB555" i="1" a="1"/>
  <c r="AB555" i="1" s="1"/>
  <c r="AB556" i="1" a="1"/>
  <c r="AB556" i="1" s="1"/>
  <c r="AB557" i="1" a="1"/>
  <c r="AB557" i="1" s="1"/>
  <c r="AB558" i="1" a="1"/>
  <c r="AB558" i="1" s="1"/>
  <c r="AB559" i="1" a="1"/>
  <c r="AB559" i="1" s="1"/>
  <c r="AB560" i="1" a="1"/>
  <c r="AB560" i="1" s="1"/>
  <c r="AB561" i="1" a="1"/>
  <c r="AB561" i="1" s="1"/>
  <c r="AB562" i="1" a="1"/>
  <c r="AB562" i="1" s="1"/>
  <c r="AB563" i="1" a="1"/>
  <c r="AB563" i="1" s="1"/>
  <c r="AB564" i="1" a="1"/>
  <c r="AB564" i="1" s="1"/>
  <c r="AB565" i="1" a="1"/>
  <c r="AB565" i="1" s="1"/>
  <c r="AB566" i="1" a="1"/>
  <c r="AB566" i="1" s="1"/>
  <c r="AB567" i="1" a="1"/>
  <c r="AB567" i="1" s="1"/>
  <c r="AB568" i="1" a="1"/>
  <c r="AB568" i="1" s="1"/>
  <c r="AB569" i="1" a="1"/>
  <c r="AB569" i="1" s="1"/>
  <c r="AB570" i="1" a="1"/>
  <c r="AB570" i="1" s="1"/>
  <c r="AB571" i="1" a="1"/>
  <c r="AB571" i="1" s="1"/>
  <c r="AB572" i="1" a="1"/>
  <c r="AB572" i="1" s="1"/>
  <c r="AB573" i="1" a="1"/>
  <c r="AB573" i="1" s="1"/>
  <c r="AB574" i="1" a="1"/>
  <c r="AB574" i="1" s="1"/>
  <c r="AB575" i="1" a="1"/>
  <c r="AB575" i="1" s="1"/>
  <c r="AB576" i="1" a="1"/>
  <c r="AB576" i="1" s="1"/>
  <c r="AB577" i="1" a="1"/>
  <c r="AB577" i="1" s="1"/>
  <c r="AB578" i="1" a="1"/>
  <c r="AB578" i="1" s="1"/>
  <c r="AB579" i="1" a="1"/>
  <c r="AB579" i="1" s="1"/>
  <c r="AB580" i="1" a="1"/>
  <c r="AB580" i="1" s="1"/>
  <c r="AB581" i="1" a="1"/>
  <c r="AB581" i="1" s="1"/>
  <c r="AB582" i="1" a="1"/>
  <c r="AB582" i="1" s="1"/>
  <c r="AB583" i="1" a="1"/>
  <c r="AB583" i="1" s="1"/>
  <c r="AB584" i="1" a="1"/>
  <c r="AB584" i="1" s="1"/>
  <c r="AB585" i="1" a="1"/>
  <c r="AB585" i="1" s="1"/>
  <c r="AB586" i="1" a="1"/>
  <c r="AB586" i="1" s="1"/>
  <c r="AB587" i="1" a="1"/>
  <c r="AB587" i="1" s="1"/>
  <c r="AB588" i="1" a="1"/>
  <c r="AB588" i="1" s="1"/>
  <c r="AB589" i="1" a="1"/>
  <c r="AB589" i="1" s="1"/>
  <c r="AB590" i="1" a="1"/>
  <c r="AB590" i="1" s="1"/>
  <c r="AB591" i="1" a="1"/>
  <c r="AB591" i="1" s="1"/>
  <c r="AB592" i="1" a="1"/>
  <c r="AB592" i="1" s="1"/>
  <c r="AB593" i="1" a="1"/>
  <c r="AB593" i="1" s="1"/>
  <c r="AB594" i="1" a="1"/>
  <c r="AB594" i="1" s="1"/>
  <c r="AB595" i="1" a="1"/>
  <c r="AB595" i="1" s="1"/>
  <c r="AB596" i="1" a="1"/>
  <c r="AB596" i="1" s="1"/>
  <c r="AB597" i="1" a="1"/>
  <c r="AB597" i="1" s="1"/>
  <c r="AB598" i="1" a="1"/>
  <c r="AB598" i="1" s="1"/>
  <c r="AB599" i="1" a="1"/>
  <c r="AB599" i="1" s="1"/>
  <c r="AB600" i="1" a="1"/>
  <c r="AB600" i="1" s="1"/>
  <c r="AB601" i="1" a="1"/>
  <c r="AB601" i="1" s="1"/>
  <c r="AB602" i="1" a="1"/>
  <c r="AB602" i="1" s="1"/>
  <c r="AB603" i="1" a="1"/>
  <c r="AB603" i="1" s="1"/>
  <c r="AB604" i="1" a="1"/>
  <c r="AB604" i="1" s="1"/>
  <c r="AB605" i="1" a="1"/>
  <c r="AB605" i="1" s="1"/>
  <c r="AB606" i="1" a="1"/>
  <c r="AB606" i="1" s="1"/>
  <c r="AB607" i="1" a="1"/>
  <c r="AB607" i="1" s="1"/>
  <c r="AB608" i="1" a="1"/>
  <c r="AB608" i="1" s="1"/>
  <c r="AB609" i="1" a="1"/>
  <c r="AB609" i="1" s="1"/>
  <c r="AB610" i="1" a="1"/>
  <c r="AB610" i="1" s="1"/>
  <c r="AB611" i="1" a="1"/>
  <c r="AB611" i="1" s="1"/>
  <c r="AB612" i="1" a="1"/>
  <c r="AB612" i="1" s="1"/>
  <c r="AB613" i="1" a="1"/>
  <c r="AB613" i="1" s="1"/>
  <c r="AB614" i="1" a="1"/>
  <c r="AB614" i="1" s="1"/>
  <c r="AB615" i="1" a="1"/>
  <c r="AB615" i="1" s="1"/>
  <c r="AB616" i="1" a="1"/>
  <c r="AB616" i="1" s="1"/>
  <c r="AB617" i="1" a="1"/>
  <c r="AB617" i="1" s="1"/>
  <c r="AB618" i="1" a="1"/>
  <c r="AB618" i="1" s="1"/>
  <c r="AB619" i="1" a="1"/>
  <c r="AB619" i="1" s="1"/>
  <c r="AB620" i="1" a="1"/>
  <c r="AB620" i="1" s="1"/>
  <c r="AB621" i="1" a="1"/>
  <c r="AB621" i="1" s="1"/>
  <c r="AB622" i="1" a="1"/>
  <c r="AB622" i="1" s="1"/>
  <c r="AB623" i="1" a="1"/>
  <c r="AB623" i="1" s="1"/>
  <c r="AB624" i="1" a="1"/>
  <c r="AB624" i="1" s="1"/>
  <c r="AB625" i="1" a="1"/>
  <c r="AB625" i="1" s="1"/>
  <c r="AB626" i="1" a="1"/>
  <c r="AB626" i="1" s="1"/>
  <c r="AB627" i="1" a="1"/>
  <c r="AB627" i="1" s="1"/>
  <c r="AB628" i="1" a="1"/>
  <c r="AB628" i="1" s="1"/>
  <c r="AB629" i="1" a="1"/>
  <c r="AB629" i="1" s="1"/>
  <c r="AB630" i="1" a="1"/>
  <c r="AB630" i="1" s="1"/>
  <c r="AB631" i="1" a="1"/>
  <c r="AB631" i="1" s="1"/>
  <c r="AB632" i="1" a="1"/>
  <c r="AB632" i="1" s="1"/>
  <c r="AB633" i="1" a="1"/>
  <c r="AB633" i="1" s="1"/>
  <c r="AB634" i="1" a="1"/>
  <c r="AB634" i="1" s="1"/>
  <c r="AB635" i="1" a="1"/>
  <c r="AB635" i="1" s="1"/>
  <c r="AB636" i="1" a="1"/>
  <c r="AB636" i="1" s="1"/>
  <c r="AB637" i="1" a="1"/>
  <c r="AB637" i="1" s="1"/>
  <c r="AB638" i="1" a="1"/>
  <c r="AB638" i="1" s="1"/>
  <c r="AB639" i="1" a="1"/>
  <c r="AB639" i="1" s="1"/>
  <c r="AB640" i="1" a="1"/>
  <c r="AB640" i="1" s="1"/>
  <c r="AB641" i="1" a="1"/>
  <c r="AB641" i="1" s="1"/>
  <c r="AB642" i="1" a="1"/>
  <c r="AB642" i="1" s="1"/>
  <c r="AB643" i="1" a="1"/>
  <c r="AB643" i="1" s="1"/>
  <c r="AB644" i="1" a="1"/>
  <c r="AB644" i="1" s="1"/>
  <c r="AB645" i="1" a="1"/>
  <c r="AB645" i="1" s="1"/>
  <c r="AB646" i="1" a="1"/>
  <c r="AB646" i="1" s="1"/>
  <c r="AB647" i="1" a="1"/>
  <c r="AB647" i="1" s="1"/>
  <c r="AB648" i="1" a="1"/>
  <c r="AB648" i="1" s="1"/>
  <c r="AB649" i="1" a="1"/>
  <c r="AB649" i="1" s="1"/>
  <c r="AB650" i="1" a="1"/>
  <c r="AB650" i="1" s="1"/>
  <c r="AB651" i="1" a="1"/>
  <c r="AB651" i="1"/>
  <c r="AB652" i="1" a="1"/>
  <c r="AB652" i="1" s="1"/>
  <c r="AB653" i="1" a="1"/>
  <c r="AB653" i="1" s="1"/>
  <c r="AB654" i="1" a="1"/>
  <c r="AB654" i="1" s="1"/>
  <c r="AB655" i="1" a="1"/>
  <c r="AB655" i="1" s="1"/>
  <c r="AB656" i="1" a="1"/>
  <c r="AB656" i="1" s="1"/>
  <c r="AB657" i="1" a="1"/>
  <c r="AB657" i="1" s="1"/>
  <c r="AB658" i="1" a="1"/>
  <c r="AB658" i="1" s="1"/>
  <c r="AB659" i="1" a="1"/>
  <c r="AB659" i="1" s="1"/>
  <c r="AB660" i="1" a="1"/>
  <c r="AB660" i="1" s="1"/>
  <c r="AB661" i="1" a="1"/>
  <c r="AB661" i="1" s="1"/>
  <c r="AB662" i="1" a="1"/>
  <c r="AB662" i="1" s="1"/>
  <c r="AB663" i="1" a="1"/>
  <c r="AB663" i="1" s="1"/>
  <c r="AB664" i="1" a="1"/>
  <c r="AB664" i="1" s="1"/>
  <c r="AB665" i="1" a="1"/>
  <c r="AB665" i="1" s="1"/>
  <c r="AB666" i="1" a="1"/>
  <c r="AB666" i="1" s="1"/>
  <c r="AB667" i="1" a="1"/>
  <c r="AB667" i="1" s="1"/>
  <c r="AB668" i="1" a="1"/>
  <c r="AB668" i="1" s="1"/>
  <c r="AB669" i="1" a="1"/>
  <c r="AB669" i="1" s="1"/>
  <c r="AB670" i="1" a="1"/>
  <c r="AB670" i="1" s="1"/>
  <c r="AB671" i="1" a="1"/>
  <c r="AB671" i="1" s="1"/>
  <c r="AB672" i="1" a="1"/>
  <c r="AB672" i="1" s="1"/>
  <c r="AB673" i="1" a="1"/>
  <c r="AB673" i="1" s="1"/>
  <c r="AB674" i="1" a="1"/>
  <c r="AB674" i="1" s="1"/>
  <c r="AB675" i="1" a="1"/>
  <c r="AB675" i="1" s="1"/>
  <c r="AB676" i="1" a="1"/>
  <c r="AB676" i="1" s="1"/>
  <c r="AB677" i="1" a="1"/>
  <c r="AB677" i="1" s="1"/>
  <c r="AB678" i="1" a="1"/>
  <c r="AB678" i="1" s="1"/>
  <c r="AB679" i="1" a="1"/>
  <c r="AB679" i="1" s="1"/>
  <c r="AB680" i="1" a="1"/>
  <c r="AB680" i="1" s="1"/>
  <c r="AB681" i="1" a="1"/>
  <c r="AB681" i="1" s="1"/>
  <c r="AB682" i="1" a="1"/>
  <c r="AB682" i="1" s="1"/>
  <c r="AB683" i="1" a="1"/>
  <c r="AB683" i="1" s="1"/>
  <c r="AB684" i="1" a="1"/>
  <c r="AB684" i="1" s="1"/>
  <c r="AB685" i="1" a="1"/>
  <c r="AB685" i="1" s="1"/>
  <c r="AB686" i="1" a="1"/>
  <c r="AB686" i="1" s="1"/>
  <c r="AB687" i="1" a="1"/>
  <c r="AB687" i="1" s="1"/>
  <c r="AB688" i="1" a="1"/>
  <c r="AB688" i="1" s="1"/>
  <c r="AB689" i="1" a="1"/>
  <c r="AB689" i="1" s="1"/>
  <c r="AB690" i="1" a="1"/>
  <c r="AB690" i="1" s="1"/>
  <c r="AB691" i="1" a="1"/>
  <c r="AB691" i="1" s="1"/>
  <c r="AB692" i="1" a="1"/>
  <c r="AB692" i="1" s="1"/>
  <c r="AB693" i="1" a="1"/>
  <c r="AB693" i="1" s="1"/>
  <c r="AB694" i="1" a="1"/>
  <c r="AB694" i="1" s="1"/>
  <c r="AB695" i="1" a="1"/>
  <c r="AB695" i="1" s="1"/>
  <c r="AB696" i="1" a="1"/>
  <c r="AB696" i="1" s="1"/>
  <c r="AB697" i="1" a="1"/>
  <c r="AB697" i="1" s="1"/>
  <c r="AB698" i="1" a="1"/>
  <c r="AB698" i="1" s="1"/>
  <c r="AB699" i="1" a="1"/>
  <c r="AB699" i="1" s="1"/>
  <c r="AB700" i="1" a="1"/>
  <c r="AB700" i="1" s="1"/>
  <c r="AB701" i="1" a="1"/>
  <c r="AB701" i="1" s="1"/>
  <c r="AB702" i="1" a="1"/>
  <c r="AB702" i="1" s="1"/>
  <c r="AB703" i="1" a="1"/>
  <c r="AB703" i="1" s="1"/>
  <c r="AB704" i="1" a="1"/>
  <c r="AB704" i="1" s="1"/>
  <c r="AB705" i="1" a="1"/>
  <c r="AB705" i="1" s="1"/>
  <c r="AB706" i="1" a="1"/>
  <c r="AB706" i="1" s="1"/>
  <c r="AB707" i="1" a="1"/>
  <c r="AB707" i="1" s="1"/>
  <c r="AB708" i="1" a="1"/>
  <c r="AB708" i="1" s="1"/>
  <c r="AB709" i="1" a="1"/>
  <c r="AB709" i="1" s="1"/>
  <c r="AB710" i="1" a="1"/>
  <c r="AB710" i="1" s="1"/>
  <c r="AB711" i="1" a="1"/>
  <c r="AB711" i="1" s="1"/>
  <c r="AB712" i="1" a="1"/>
  <c r="AB712" i="1" s="1"/>
  <c r="AB713" i="1" a="1"/>
  <c r="AB713" i="1" s="1"/>
  <c r="AB714" i="1" a="1"/>
  <c r="AB714" i="1" s="1"/>
  <c r="AB715" i="1" a="1"/>
  <c r="AB715" i="1" s="1"/>
  <c r="AB716" i="1" a="1"/>
  <c r="AB716" i="1" s="1"/>
  <c r="AB717" i="1" a="1"/>
  <c r="AB717" i="1" s="1"/>
  <c r="AB718" i="1" a="1"/>
  <c r="AB718" i="1" s="1"/>
  <c r="AB719" i="1" a="1"/>
  <c r="AB719" i="1" s="1"/>
  <c r="AB720" i="1" a="1"/>
  <c r="AB720" i="1" s="1"/>
  <c r="AB721" i="1" a="1"/>
  <c r="AB721" i="1" s="1"/>
  <c r="AB722" i="1" a="1"/>
  <c r="AB722" i="1" s="1"/>
  <c r="AB723" i="1" a="1"/>
  <c r="AB723" i="1" s="1"/>
  <c r="AB724" i="1" a="1"/>
  <c r="AB724" i="1" s="1"/>
  <c r="AB725" i="1" a="1"/>
  <c r="AB725" i="1" s="1"/>
  <c r="AB726" i="1" a="1"/>
  <c r="AB726" i="1" s="1"/>
  <c r="AB727" i="1" a="1"/>
  <c r="AB727" i="1" s="1"/>
  <c r="AB728" i="1" a="1"/>
  <c r="AB728" i="1" s="1"/>
  <c r="AB729" i="1" a="1"/>
  <c r="AB729" i="1" s="1"/>
  <c r="AB730" i="1" a="1"/>
  <c r="AB730" i="1" s="1"/>
  <c r="AB731" i="1" a="1"/>
  <c r="AB731" i="1" s="1"/>
  <c r="AB732" i="1" a="1"/>
  <c r="AB732" i="1" s="1"/>
  <c r="AB733" i="1" a="1"/>
  <c r="AB733" i="1" s="1"/>
  <c r="AB734" i="1" a="1"/>
  <c r="AB734" i="1" s="1"/>
  <c r="AB735" i="1" a="1"/>
  <c r="AB735" i="1" s="1"/>
  <c r="AB736" i="1" a="1"/>
  <c r="AB736" i="1" s="1"/>
  <c r="AB737" i="1" a="1"/>
  <c r="AB737" i="1" s="1"/>
  <c r="AB738" i="1" a="1"/>
  <c r="AB738" i="1" s="1"/>
  <c r="AB739" i="1" a="1"/>
  <c r="AB739" i="1" s="1"/>
  <c r="AB740" i="1" a="1"/>
  <c r="AB740" i="1" s="1"/>
  <c r="AB741" i="1" a="1"/>
  <c r="AB741" i="1" s="1"/>
  <c r="AB742" i="1" a="1"/>
  <c r="AB742" i="1" s="1"/>
  <c r="AB743" i="1" a="1"/>
  <c r="AB743" i="1" s="1"/>
  <c r="AB744" i="1" a="1"/>
  <c r="AB744" i="1" s="1"/>
  <c r="AB745" i="1" a="1"/>
  <c r="AB745" i="1" s="1"/>
  <c r="AB746" i="1" a="1"/>
  <c r="AB746" i="1" s="1"/>
  <c r="AB747" i="1" a="1"/>
  <c r="AB747" i="1" s="1"/>
  <c r="AB748" i="1" a="1"/>
  <c r="AB748" i="1" s="1"/>
  <c r="AB749" i="1" a="1"/>
  <c r="AB749" i="1" s="1"/>
  <c r="AB750" i="1" a="1"/>
  <c r="AB750" i="1" s="1"/>
  <c r="AB751" i="1" a="1"/>
  <c r="AB751" i="1" s="1"/>
  <c r="AB752" i="1" a="1"/>
  <c r="AB752" i="1" s="1"/>
  <c r="AB753" i="1" a="1"/>
  <c r="AB753" i="1"/>
  <c r="AB754" i="1" a="1"/>
  <c r="AB754" i="1" s="1"/>
  <c r="AB755" i="1" a="1"/>
  <c r="AB755" i="1" s="1"/>
  <c r="AB756" i="1" a="1"/>
  <c r="AB756" i="1" s="1"/>
  <c r="AB757" i="1" a="1"/>
  <c r="AB757" i="1" s="1"/>
  <c r="AB758" i="1" a="1"/>
  <c r="AB758" i="1" s="1"/>
  <c r="AB759" i="1" a="1"/>
  <c r="AB759" i="1" s="1"/>
  <c r="AB760" i="1" a="1"/>
  <c r="AB760" i="1" s="1"/>
  <c r="AB761" i="1" a="1"/>
  <c r="AB761" i="1" s="1"/>
  <c r="AB762" i="1" a="1"/>
  <c r="AB762" i="1" s="1"/>
  <c r="AB763" i="1" a="1"/>
  <c r="AB763" i="1" s="1"/>
  <c r="AB764" i="1" a="1"/>
  <c r="AB764" i="1" s="1"/>
  <c r="AB765" i="1" a="1"/>
  <c r="AB765" i="1" s="1"/>
  <c r="AB766" i="1" a="1"/>
  <c r="AB766" i="1" s="1"/>
  <c r="AB767" i="1" a="1"/>
  <c r="AB767" i="1" s="1"/>
  <c r="AB768" i="1" a="1"/>
  <c r="AB768" i="1" s="1"/>
  <c r="AB769" i="1" a="1"/>
  <c r="AB769" i="1" s="1"/>
  <c r="AB770" i="1" a="1"/>
  <c r="AB770" i="1" s="1"/>
  <c r="AB771" i="1" a="1"/>
  <c r="AB771" i="1" s="1"/>
  <c r="AB772" i="1" a="1"/>
  <c r="AB772" i="1" s="1"/>
  <c r="AB773" i="1" a="1"/>
  <c r="AB773" i="1" s="1"/>
  <c r="AB774" i="1" a="1"/>
  <c r="AB774" i="1" s="1"/>
  <c r="AB775" i="1" a="1"/>
  <c r="AB775" i="1" s="1"/>
  <c r="AB776" i="1" a="1"/>
  <c r="AB776" i="1"/>
  <c r="AB777" i="1" a="1"/>
  <c r="AB777" i="1" s="1"/>
  <c r="AB778" i="1" a="1"/>
  <c r="AB778" i="1" s="1"/>
  <c r="AB779" i="1" a="1"/>
  <c r="AB779" i="1" s="1"/>
  <c r="AB780" i="1" a="1"/>
  <c r="AB780" i="1" s="1"/>
  <c r="AB781" i="1" a="1"/>
  <c r="AB781" i="1" s="1"/>
  <c r="AB782" i="1" a="1"/>
  <c r="AB782" i="1" s="1"/>
  <c r="AB783" i="1" a="1"/>
  <c r="AB783" i="1" s="1"/>
  <c r="AB784" i="1" a="1"/>
  <c r="AB784" i="1" s="1"/>
  <c r="AB785" i="1" a="1"/>
  <c r="AB785" i="1" s="1"/>
  <c r="AB786" i="1" a="1"/>
  <c r="AB786" i="1" s="1"/>
  <c r="AB787" i="1" a="1"/>
  <c r="AB787" i="1" s="1"/>
  <c r="AB788" i="1" a="1"/>
  <c r="AB788" i="1" s="1"/>
  <c r="AB789" i="1" a="1"/>
  <c r="AB789" i="1" s="1"/>
  <c r="AB790" i="1" a="1"/>
  <c r="AB790" i="1" s="1"/>
  <c r="AB791" i="1" a="1"/>
  <c r="AB791" i="1" s="1"/>
  <c r="AB792" i="1" a="1"/>
  <c r="AB792" i="1" s="1"/>
  <c r="AB793" i="1" a="1"/>
  <c r="AB793" i="1" s="1"/>
  <c r="AB794" i="1" a="1"/>
  <c r="AB794" i="1" s="1"/>
  <c r="AB795" i="1" a="1"/>
  <c r="AB795" i="1" s="1"/>
  <c r="AB796" i="1" a="1"/>
  <c r="AB796" i="1" s="1"/>
  <c r="AB797" i="1" a="1"/>
  <c r="AB797" i="1" s="1"/>
  <c r="AB798" i="1" a="1"/>
  <c r="AB798" i="1" s="1"/>
  <c r="AB799" i="1" a="1"/>
  <c r="AB799" i="1"/>
  <c r="AB800" i="1" a="1"/>
  <c r="AB800" i="1" s="1"/>
  <c r="AB801" i="1" a="1"/>
  <c r="AB801" i="1" s="1"/>
  <c r="AB802" i="1" a="1"/>
  <c r="AB802" i="1" s="1"/>
  <c r="AB803" i="1" a="1"/>
  <c r="AB803" i="1" s="1"/>
  <c r="AB804" i="1" a="1"/>
  <c r="AB804" i="1" s="1"/>
  <c r="AB805" i="1" a="1"/>
  <c r="AB805" i="1" s="1"/>
  <c r="AB806" i="1" a="1"/>
  <c r="AB806" i="1" s="1"/>
  <c r="AB807" i="1" a="1"/>
  <c r="AB807" i="1" s="1"/>
  <c r="AB808" i="1" a="1"/>
  <c r="AB808" i="1" s="1"/>
  <c r="AB809" i="1" a="1"/>
  <c r="AB809" i="1" s="1"/>
  <c r="AB810" i="1" a="1"/>
  <c r="AB810" i="1" s="1"/>
  <c r="AB811" i="1" a="1"/>
  <c r="AB811" i="1"/>
  <c r="AB812" i="1" a="1"/>
  <c r="AB812" i="1" s="1"/>
  <c r="AB813" i="1" a="1"/>
  <c r="AB813" i="1" s="1"/>
  <c r="AB814" i="1" a="1"/>
  <c r="AB814" i="1" s="1"/>
  <c r="AB815" i="1" a="1"/>
  <c r="AB815" i="1" s="1"/>
  <c r="AB816" i="1" a="1"/>
  <c r="AB816" i="1" s="1"/>
  <c r="AB817" i="1" a="1"/>
  <c r="AB817" i="1" s="1"/>
  <c r="AB818" i="1" a="1"/>
  <c r="AB818" i="1" s="1"/>
  <c r="AB819" i="1" a="1"/>
  <c r="AB819" i="1" s="1"/>
  <c r="AB820" i="1" a="1"/>
  <c r="AB820" i="1" s="1"/>
  <c r="AB821" i="1" a="1"/>
  <c r="AB821" i="1" s="1"/>
  <c r="AB822" i="1" a="1"/>
  <c r="AB822" i="1" s="1"/>
  <c r="AB823" i="1" a="1"/>
  <c r="AB823" i="1" s="1"/>
  <c r="AB824" i="1" a="1"/>
  <c r="AB824" i="1" s="1"/>
  <c r="AB825" i="1" a="1"/>
  <c r="AB825" i="1" s="1"/>
  <c r="AB826" i="1" a="1"/>
  <c r="AB826" i="1" s="1"/>
  <c r="AB827" i="1" a="1"/>
  <c r="AB827" i="1" s="1"/>
  <c r="AB828" i="1" a="1"/>
  <c r="AB828" i="1"/>
  <c r="AB829" i="1" a="1"/>
  <c r="AB829" i="1" s="1"/>
  <c r="AB830" i="1" a="1"/>
  <c r="AB830" i="1" s="1"/>
  <c r="AB831" i="1" a="1"/>
  <c r="AB831" i="1" s="1"/>
  <c r="AB832" i="1" a="1"/>
  <c r="AB832" i="1" s="1"/>
  <c r="AB833" i="1" a="1"/>
  <c r="AB833" i="1" s="1"/>
  <c r="AB834" i="1" a="1"/>
  <c r="AB834" i="1" s="1"/>
  <c r="AB835" i="1" a="1"/>
  <c r="AB835" i="1" s="1"/>
  <c r="AB836" i="1" a="1"/>
  <c r="AB836" i="1" s="1"/>
  <c r="AB837" i="1" a="1"/>
  <c r="AB837" i="1" s="1"/>
  <c r="AB838" i="1" a="1"/>
  <c r="AB838" i="1" s="1"/>
  <c r="AB839" i="1" a="1"/>
  <c r="AB839" i="1" s="1"/>
  <c r="AB840" i="1" a="1"/>
  <c r="AB840" i="1" s="1"/>
  <c r="AB841" i="1" a="1"/>
  <c r="AB841" i="1" s="1"/>
  <c r="AB842" i="1" a="1"/>
  <c r="AB842" i="1" s="1"/>
  <c r="AB843" i="1" a="1"/>
  <c r="AB843" i="1" s="1"/>
  <c r="AB844" i="1" a="1"/>
  <c r="AB844" i="1" s="1"/>
  <c r="AB845" i="1" a="1"/>
  <c r="AB845" i="1" s="1"/>
  <c r="AB846" i="1" a="1"/>
  <c r="AB846" i="1" s="1"/>
  <c r="AB847" i="1" a="1"/>
  <c r="AB847" i="1" s="1"/>
  <c r="AB848" i="1" a="1"/>
  <c r="AB848" i="1" s="1"/>
  <c r="AB849" i="1" a="1"/>
  <c r="AB849" i="1" s="1"/>
  <c r="AB850" i="1" a="1"/>
  <c r="AB850" i="1" s="1"/>
  <c r="AB851" i="1" a="1"/>
  <c r="AB851" i="1" s="1"/>
  <c r="AB852" i="1" a="1"/>
  <c r="AB852" i="1" s="1"/>
  <c r="AB853" i="1" a="1"/>
  <c r="AB853" i="1" s="1"/>
  <c r="AB854" i="1" a="1"/>
  <c r="AB854" i="1" s="1"/>
  <c r="AB855" i="1" a="1"/>
  <c r="AB855" i="1" s="1"/>
  <c r="AB856" i="1" a="1"/>
  <c r="AB856" i="1" s="1"/>
  <c r="AB857" i="1" a="1"/>
  <c r="AB857" i="1" s="1"/>
  <c r="AB858" i="1" a="1"/>
  <c r="AB858" i="1" s="1"/>
  <c r="AB859" i="1" a="1"/>
  <c r="AB859" i="1" s="1"/>
  <c r="AB860" i="1" a="1"/>
  <c r="AB860" i="1"/>
  <c r="AB861" i="1" a="1"/>
  <c r="AB861" i="1" s="1"/>
  <c r="AB862" i="1" a="1"/>
  <c r="AB862" i="1" s="1"/>
  <c r="AB863" i="1" a="1"/>
  <c r="AB863" i="1" s="1"/>
  <c r="AB864" i="1" a="1"/>
  <c r="AB864" i="1" s="1"/>
  <c r="AB865" i="1" a="1"/>
  <c r="AB865" i="1" s="1"/>
  <c r="AB866" i="1" a="1"/>
  <c r="AB866" i="1" s="1"/>
  <c r="AB867" i="1" a="1"/>
  <c r="AB867" i="1" s="1"/>
  <c r="AB868" i="1" a="1"/>
  <c r="AB868" i="1" s="1"/>
  <c r="AB869" i="1" a="1"/>
  <c r="AB869" i="1" s="1"/>
  <c r="AB870" i="1" a="1"/>
  <c r="AB870" i="1" s="1"/>
  <c r="AB871" i="1" a="1"/>
  <c r="AB871" i="1" s="1"/>
  <c r="AB872" i="1" a="1"/>
  <c r="AB872" i="1" s="1"/>
  <c r="AB873" i="1" a="1"/>
  <c r="AB873" i="1" s="1"/>
  <c r="AB874" i="1" a="1"/>
  <c r="AB874" i="1" s="1"/>
  <c r="AB875" i="1" a="1"/>
  <c r="AB875" i="1" s="1"/>
  <c r="AB876" i="1" a="1"/>
  <c r="AB876" i="1" s="1"/>
  <c r="AB877" i="1" a="1"/>
  <c r="AB877" i="1" s="1"/>
  <c r="AB878" i="1" a="1"/>
  <c r="AB878" i="1" s="1"/>
  <c r="AB879" i="1" a="1"/>
  <c r="AB879" i="1" s="1"/>
  <c r="AB880" i="1" a="1"/>
  <c r="AB880" i="1"/>
  <c r="AB881" i="1" a="1"/>
  <c r="AB881" i="1" s="1"/>
  <c r="AB882" i="1" a="1"/>
  <c r="AB882" i="1" s="1"/>
  <c r="AB883" i="1" a="1"/>
  <c r="AB883" i="1" s="1"/>
  <c r="AB884" i="1" a="1"/>
  <c r="AB884" i="1" s="1"/>
  <c r="AB885" i="1" a="1"/>
  <c r="AB885" i="1" s="1"/>
  <c r="AB886" i="1" a="1"/>
  <c r="AB886" i="1" s="1"/>
  <c r="AB887" i="1" a="1"/>
  <c r="AB887" i="1" s="1"/>
  <c r="AB888" i="1" a="1"/>
  <c r="AB888" i="1" s="1"/>
  <c r="AB889" i="1" a="1"/>
  <c r="AB889" i="1" s="1"/>
  <c r="AB890" i="1" a="1"/>
  <c r="AB890" i="1" s="1"/>
  <c r="AB891" i="1" a="1"/>
  <c r="AB891" i="1" s="1"/>
  <c r="AB892" i="1" a="1"/>
  <c r="AB892" i="1" s="1"/>
  <c r="AB893" i="1" a="1"/>
  <c r="AB893" i="1" s="1"/>
  <c r="AB894" i="1" a="1"/>
  <c r="AB894" i="1" s="1"/>
  <c r="AB895" i="1" a="1"/>
  <c r="AB895" i="1" s="1"/>
  <c r="AB896" i="1" a="1"/>
  <c r="AB896" i="1" s="1"/>
  <c r="AB897" i="1" a="1"/>
  <c r="AB897" i="1" s="1"/>
  <c r="AB898" i="1" a="1"/>
  <c r="AB898" i="1" s="1"/>
  <c r="AB899" i="1" a="1"/>
  <c r="AB899" i="1" s="1"/>
  <c r="AB900" i="1" a="1"/>
  <c r="AB900" i="1" s="1"/>
  <c r="AB901" i="1" a="1"/>
  <c r="AB901" i="1" s="1"/>
  <c r="AB902" i="1" a="1"/>
  <c r="AB902" i="1" s="1"/>
  <c r="AB903" i="1" a="1"/>
  <c r="AB903" i="1" s="1"/>
  <c r="AB904" i="1" a="1"/>
  <c r="AB904" i="1" s="1"/>
  <c r="AB905" i="1" a="1"/>
  <c r="AB905" i="1" s="1"/>
  <c r="AB906" i="1" a="1"/>
  <c r="AB906" i="1" s="1"/>
  <c r="AB907" i="1" a="1"/>
  <c r="AB907" i="1" s="1"/>
  <c r="AB908" i="1" a="1"/>
  <c r="AB908" i="1" s="1"/>
  <c r="AB909" i="1" a="1"/>
  <c r="AB909" i="1" s="1"/>
  <c r="AB910" i="1" a="1"/>
  <c r="AB910" i="1" s="1"/>
  <c r="AB911" i="1" a="1"/>
  <c r="AB911" i="1" s="1"/>
  <c r="AB912" i="1" a="1"/>
  <c r="AB912" i="1" s="1"/>
  <c r="AB913" i="1" a="1"/>
  <c r="AB913" i="1" s="1"/>
  <c r="AB914" i="1" a="1"/>
  <c r="AB914" i="1" s="1"/>
  <c r="AB915" i="1" a="1"/>
  <c r="AB915" i="1" s="1"/>
  <c r="AB916" i="1" a="1"/>
  <c r="AB916" i="1" s="1"/>
  <c r="AB917" i="1" a="1"/>
  <c r="AB917" i="1" s="1"/>
  <c r="AB918" i="1" a="1"/>
  <c r="AB918" i="1" s="1"/>
  <c r="AB919" i="1" a="1"/>
  <c r="AB919" i="1" s="1"/>
  <c r="AB920" i="1" a="1"/>
  <c r="AB920" i="1" s="1"/>
  <c r="AB921" i="1" a="1"/>
  <c r="AB921" i="1" s="1"/>
  <c r="AB922" i="1" a="1"/>
  <c r="AB922" i="1" s="1"/>
  <c r="AB923" i="1" a="1"/>
  <c r="AB923" i="1" s="1"/>
  <c r="AB924" i="1" a="1"/>
  <c r="AB924" i="1" s="1"/>
  <c r="AB925" i="1" a="1"/>
  <c r="AB925" i="1" s="1"/>
  <c r="AB926" i="1" a="1"/>
  <c r="AB926" i="1" s="1"/>
  <c r="AB927" i="1" a="1"/>
  <c r="AB927" i="1"/>
  <c r="AB928" i="1" a="1"/>
  <c r="AB928" i="1" s="1"/>
  <c r="AB929" i="1" a="1"/>
  <c r="AB929" i="1" s="1"/>
  <c r="AB930" i="1" a="1"/>
  <c r="AB930" i="1" s="1"/>
  <c r="AB931" i="1" a="1"/>
  <c r="AB931" i="1" s="1"/>
  <c r="AB932" i="1" a="1"/>
  <c r="AB932" i="1" s="1"/>
  <c r="AB933" i="1" a="1"/>
  <c r="AB933" i="1" s="1"/>
  <c r="AB934" i="1" a="1"/>
  <c r="AB934" i="1" s="1"/>
  <c r="AB935" i="1" a="1"/>
  <c r="AB935" i="1" s="1"/>
  <c r="AB936" i="1" a="1"/>
  <c r="AB936" i="1" s="1"/>
  <c r="AB937" i="1" a="1"/>
  <c r="AB937" i="1" s="1"/>
  <c r="AB938" i="1" a="1"/>
  <c r="AB938" i="1" s="1"/>
  <c r="AB939" i="1" a="1"/>
  <c r="AB939" i="1" s="1"/>
  <c r="AB940" i="1" a="1"/>
  <c r="AB940" i="1" s="1"/>
  <c r="AB941" i="1" a="1"/>
  <c r="AB941" i="1" s="1"/>
  <c r="AB942" i="1" a="1"/>
  <c r="AB942" i="1" s="1"/>
  <c r="AB943" i="1" a="1"/>
  <c r="AB943" i="1" s="1"/>
  <c r="AB944" i="1" a="1"/>
  <c r="AB944" i="1" s="1"/>
  <c r="AB945" i="1" a="1"/>
  <c r="AB945" i="1" s="1"/>
  <c r="AB946" i="1" a="1"/>
  <c r="AB946" i="1" s="1"/>
  <c r="AB947" i="1" a="1"/>
  <c r="AB947" i="1" s="1"/>
  <c r="AB948" i="1" a="1"/>
  <c r="AB948" i="1" s="1"/>
  <c r="AB949" i="1" a="1"/>
  <c r="AB949" i="1" s="1"/>
  <c r="AB950" i="1" a="1"/>
  <c r="AB950" i="1" s="1"/>
  <c r="AB951" i="1" a="1"/>
  <c r="AB951" i="1" s="1"/>
  <c r="AB952" i="1" a="1"/>
  <c r="AB952" i="1" s="1"/>
  <c r="AB953" i="1" a="1"/>
  <c r="AB953" i="1" s="1"/>
  <c r="AB954" i="1" a="1"/>
  <c r="AB954" i="1" s="1"/>
  <c r="AB955" i="1" a="1"/>
  <c r="AB955" i="1" s="1"/>
  <c r="AB956" i="1" a="1"/>
  <c r="AB956" i="1" s="1"/>
  <c r="AB957" i="1" a="1"/>
  <c r="AB957" i="1" s="1"/>
  <c r="AB958" i="1" a="1"/>
  <c r="AB958" i="1" s="1"/>
  <c r="AB959" i="1" a="1"/>
  <c r="AB959" i="1" s="1"/>
  <c r="AB960" i="1" a="1"/>
  <c r="AB960" i="1" s="1"/>
  <c r="AB961" i="1" a="1"/>
  <c r="AB961" i="1" s="1"/>
  <c r="AB962" i="1" a="1"/>
  <c r="AB962" i="1" s="1"/>
  <c r="AB963" i="1" a="1"/>
  <c r="AB963" i="1" s="1"/>
  <c r="AB964" i="1" a="1"/>
  <c r="AB964" i="1" s="1"/>
  <c r="AB965" i="1" a="1"/>
  <c r="AB965" i="1" s="1"/>
  <c r="AB966" i="1" a="1"/>
  <c r="AB966" i="1" s="1"/>
  <c r="AB967" i="1" a="1"/>
  <c r="AB967" i="1" s="1"/>
  <c r="AB968" i="1" a="1"/>
  <c r="AB968" i="1" s="1"/>
  <c r="AB969" i="1" a="1"/>
  <c r="AB969" i="1" s="1"/>
  <c r="AB970" i="1" a="1"/>
  <c r="AB970" i="1" s="1"/>
  <c r="AB971" i="1" a="1"/>
  <c r="AB971" i="1" s="1"/>
  <c r="AB972" i="1" a="1"/>
  <c r="AB972" i="1" s="1"/>
  <c r="AB973" i="1" a="1"/>
  <c r="AB973" i="1" s="1"/>
  <c r="AB974" i="1" a="1"/>
  <c r="AB974" i="1" s="1"/>
  <c r="AB975" i="1" a="1"/>
  <c r="AB975" i="1" s="1"/>
  <c r="AB976" i="1" a="1"/>
  <c r="AB976" i="1" s="1"/>
  <c r="AB977" i="1" a="1"/>
  <c r="AB977" i="1" s="1"/>
  <c r="AB978" i="1" a="1"/>
  <c r="AB978" i="1" s="1"/>
  <c r="AB979" i="1" a="1"/>
  <c r="AB979" i="1" s="1"/>
  <c r="AB980" i="1" a="1"/>
  <c r="AB980" i="1" s="1"/>
  <c r="AB981" i="1" a="1"/>
  <c r="AB981" i="1" s="1"/>
  <c r="AB982" i="1" a="1"/>
  <c r="AB982" i="1" s="1"/>
  <c r="AB983" i="1" a="1"/>
  <c r="AB983" i="1" s="1"/>
  <c r="AB984" i="1" a="1"/>
  <c r="AB984" i="1" s="1"/>
  <c r="AB985" i="1" a="1"/>
  <c r="AB985" i="1" s="1"/>
  <c r="AB986" i="1" a="1"/>
  <c r="AB986" i="1" s="1"/>
  <c r="AB987" i="1" a="1"/>
  <c r="AB987" i="1" s="1"/>
  <c r="AB988" i="1" a="1"/>
  <c r="AB988" i="1" s="1"/>
  <c r="AB989" i="1" a="1"/>
  <c r="AB989" i="1" s="1"/>
  <c r="AB990" i="1" a="1"/>
  <c r="AB990" i="1" s="1"/>
  <c r="AB991" i="1" a="1"/>
  <c r="AB991" i="1" s="1"/>
  <c r="AB992" i="1" a="1"/>
  <c r="AB992" i="1" s="1"/>
  <c r="AB993" i="1" a="1"/>
  <c r="AB993" i="1" s="1"/>
  <c r="AB994" i="1" a="1"/>
  <c r="AB994" i="1" s="1"/>
  <c r="AB995" i="1" a="1"/>
  <c r="AB995" i="1" s="1"/>
  <c r="AB996" i="1" a="1"/>
  <c r="AB996" i="1" s="1"/>
  <c r="AB997" i="1" a="1"/>
  <c r="AB997" i="1" s="1"/>
  <c r="AB998" i="1" a="1"/>
  <c r="AB998" i="1" s="1"/>
  <c r="AB999" i="1" a="1"/>
  <c r="AB999" i="1" s="1"/>
  <c r="AB1000" i="1" a="1"/>
  <c r="AB1000" i="1" s="1"/>
  <c r="AB1001" i="1" a="1"/>
  <c r="AB1001" i="1" s="1"/>
  <c r="AB1002" i="1" a="1"/>
  <c r="AB1002" i="1" s="1"/>
  <c r="AB1003" i="1" a="1"/>
  <c r="AB1003" i="1" s="1"/>
  <c r="AB1004" i="1" a="1"/>
  <c r="AB1004" i="1" s="1"/>
  <c r="AB1005" i="1" a="1"/>
  <c r="AB1005" i="1" s="1"/>
  <c r="AB1006" i="1" a="1"/>
  <c r="AB1006" i="1" s="1"/>
  <c r="AB1007" i="1" a="1"/>
  <c r="AB1007" i="1" s="1"/>
  <c r="AB1008" i="1" a="1"/>
  <c r="AB1008" i="1" s="1"/>
  <c r="AB1009" i="1" a="1"/>
  <c r="AB1009" i="1" s="1"/>
  <c r="AB1010" i="1" a="1"/>
  <c r="AB1010" i="1" s="1"/>
  <c r="AB1011" i="1" a="1"/>
  <c r="AB1011" i="1" s="1"/>
  <c r="AB1012" i="1" a="1"/>
  <c r="AB1012" i="1" s="1"/>
  <c r="AB1013" i="1" a="1"/>
  <c r="AB1013" i="1" s="1"/>
  <c r="AB1014" i="1" a="1"/>
  <c r="AB1014" i="1" s="1"/>
  <c r="AB1015" i="1" a="1"/>
  <c r="AB1015" i="1" s="1"/>
  <c r="AB1016" i="1" a="1"/>
  <c r="AB1016" i="1" s="1"/>
  <c r="AB1017" i="1" a="1"/>
  <c r="AB1017" i="1" s="1"/>
  <c r="AB1018" i="1" a="1"/>
  <c r="AB1018" i="1" s="1"/>
  <c r="AB1019" i="1" a="1"/>
  <c r="AB1019" i="1" s="1"/>
  <c r="AB1020" i="1" a="1"/>
  <c r="AB1020" i="1" s="1"/>
  <c r="AB1021" i="1" a="1"/>
  <c r="AB1021" i="1" s="1"/>
  <c r="AB1022" i="1" a="1"/>
  <c r="AB1022" i="1" s="1"/>
  <c r="AB1023" i="1" a="1"/>
  <c r="AB1023" i="1" s="1"/>
  <c r="AB1024" i="1" a="1"/>
  <c r="AB1024" i="1" s="1"/>
  <c r="AB1025" i="1" a="1"/>
  <c r="AB1025" i="1" s="1"/>
  <c r="AB1026" i="1" a="1"/>
  <c r="AB1026" i="1" s="1"/>
  <c r="AB1027" i="1" a="1"/>
  <c r="AB1027" i="1" s="1"/>
  <c r="AB1028" i="1" a="1"/>
  <c r="AB1028" i="1" s="1"/>
  <c r="AB1029" i="1" a="1"/>
  <c r="AB1029" i="1" s="1"/>
  <c r="AB1030" i="1" a="1"/>
  <c r="AB1030" i="1" s="1"/>
  <c r="AB1031" i="1" a="1"/>
  <c r="AB1031" i="1" s="1"/>
  <c r="AB1032" i="1" a="1"/>
  <c r="AB1032" i="1" s="1"/>
  <c r="AB1033" i="1" a="1"/>
  <c r="AB1033" i="1" s="1"/>
  <c r="AB1034" i="1" a="1"/>
  <c r="AB1034" i="1" s="1"/>
  <c r="AB1035" i="1" a="1"/>
  <c r="AB1035" i="1" s="1"/>
  <c r="AB1036" i="1" a="1"/>
  <c r="AB1036" i="1" s="1"/>
  <c r="AB1037" i="1" a="1"/>
  <c r="AB1037" i="1" s="1"/>
  <c r="AB1038" i="1" a="1"/>
  <c r="AB1038" i="1" s="1"/>
  <c r="AB1039" i="1" a="1"/>
  <c r="AB1039" i="1" s="1"/>
  <c r="AB1040" i="1" a="1"/>
  <c r="AB1040" i="1" s="1"/>
  <c r="AB1041" i="1" a="1"/>
  <c r="AB1041" i="1" s="1"/>
  <c r="AB1042" i="1" a="1"/>
  <c r="AB1042" i="1" s="1"/>
  <c r="AB1043" i="1" a="1"/>
  <c r="AB1043" i="1" s="1"/>
  <c r="AB1044" i="1" a="1"/>
  <c r="AB1044" i="1" s="1"/>
  <c r="AB1045" i="1" a="1"/>
  <c r="AB1045" i="1" s="1"/>
  <c r="AB1046" i="1" a="1"/>
  <c r="AB1046" i="1" s="1"/>
  <c r="AB1047" i="1" a="1"/>
  <c r="AB1047" i="1" s="1"/>
  <c r="AB1048" i="1" a="1"/>
  <c r="AB1048" i="1" s="1"/>
  <c r="AB1049" i="1" a="1"/>
  <c r="AB1049" i="1" s="1"/>
  <c r="AB1050" i="1" a="1"/>
  <c r="AB1050" i="1" s="1"/>
  <c r="AB1051" i="1" a="1"/>
  <c r="AB1051" i="1" s="1"/>
  <c r="AB1052" i="1" a="1"/>
  <c r="AB1052" i="1" s="1"/>
  <c r="AB1053" i="1" a="1"/>
  <c r="AB1053" i="1" s="1"/>
  <c r="AB1054" i="1" a="1"/>
  <c r="AB1054" i="1" s="1"/>
  <c r="AB1055" i="1" a="1"/>
  <c r="AB1055" i="1" s="1"/>
  <c r="AB1056" i="1" a="1"/>
  <c r="AB1056" i="1"/>
  <c r="AB1057" i="1" a="1"/>
  <c r="AB1057" i="1" s="1"/>
  <c r="AB1058" i="1" a="1"/>
  <c r="AB1058" i="1" s="1"/>
  <c r="AB1059" i="1" a="1"/>
  <c r="AB1059" i="1" s="1"/>
  <c r="AB1060" i="1" a="1"/>
  <c r="AB1060" i="1" s="1"/>
  <c r="AB1061" i="1" a="1"/>
  <c r="AB1061" i="1" s="1"/>
  <c r="AB1062" i="1" a="1"/>
  <c r="AB1062" i="1" s="1"/>
  <c r="AB1063" i="1" a="1"/>
  <c r="AB1063" i="1" s="1"/>
  <c r="AB1064" i="1" a="1"/>
  <c r="AB1064" i="1" s="1"/>
  <c r="AB1065" i="1" a="1"/>
  <c r="AB1065" i="1" s="1"/>
  <c r="AB1066" i="1" a="1"/>
  <c r="AB1066" i="1" s="1"/>
  <c r="AB1067" i="1" a="1"/>
  <c r="AB1067" i="1" s="1"/>
  <c r="AB1068" i="1" a="1"/>
  <c r="AB1068" i="1" s="1"/>
  <c r="AB1069" i="1" a="1"/>
  <c r="AB1069" i="1" s="1"/>
  <c r="AB1070" i="1" a="1"/>
  <c r="AB1070" i="1" s="1"/>
  <c r="AB1071" i="1" a="1"/>
  <c r="AB1071" i="1" s="1"/>
  <c r="AB1072" i="1" a="1"/>
  <c r="AB1072" i="1" s="1"/>
  <c r="AB1073" i="1" a="1"/>
  <c r="AB1073" i="1" s="1"/>
  <c r="AB1074" i="1" a="1"/>
  <c r="AB1074" i="1" s="1"/>
  <c r="AB1075" i="1" a="1"/>
  <c r="AB1075" i="1" s="1"/>
  <c r="AB1076" i="1" a="1"/>
  <c r="AB1076" i="1" s="1"/>
  <c r="AB1077" i="1" a="1"/>
  <c r="AB1077" i="1" s="1"/>
  <c r="AB1078" i="1" a="1"/>
  <c r="AB1078" i="1" s="1"/>
  <c r="AB1079" i="1" a="1"/>
  <c r="AB1079" i="1" s="1"/>
  <c r="AB1080" i="1" a="1"/>
  <c r="AB1080" i="1" s="1"/>
  <c r="AB1081" i="1" a="1"/>
  <c r="AB1081" i="1" s="1"/>
  <c r="AB1082" i="1" a="1"/>
  <c r="AB1082" i="1" s="1"/>
  <c r="AB1083" i="1" a="1"/>
  <c r="AB1083" i="1" s="1"/>
  <c r="AB1084" i="1" a="1"/>
  <c r="AB1084" i="1" s="1"/>
  <c r="AB1085" i="1" a="1"/>
  <c r="AB1085" i="1" s="1"/>
  <c r="AB1086" i="1" a="1"/>
  <c r="AB1086" i="1" s="1"/>
  <c r="AB1087" i="1" a="1"/>
  <c r="AB1087" i="1"/>
  <c r="AB1088" i="1" a="1"/>
  <c r="AB1088" i="1" s="1"/>
  <c r="AB1089" i="1" a="1"/>
  <c r="AB1089" i="1" s="1"/>
  <c r="AB1090" i="1" a="1"/>
  <c r="AB1090" i="1" s="1"/>
  <c r="AB1091" i="1" a="1"/>
  <c r="AB1091" i="1" s="1"/>
  <c r="AB1092" i="1" a="1"/>
  <c r="AB1092" i="1" s="1"/>
  <c r="AB1093" i="1" a="1"/>
  <c r="AB1093" i="1" s="1"/>
  <c r="AB1094" i="1" a="1"/>
  <c r="AB1094" i="1" s="1"/>
  <c r="AB1095" i="1" a="1"/>
  <c r="AB1095" i="1"/>
  <c r="AB1096" i="1" a="1"/>
  <c r="AB1096" i="1" s="1"/>
  <c r="AB1097" i="1" a="1"/>
  <c r="AB1097" i="1" s="1"/>
  <c r="AB1098" i="1" a="1"/>
  <c r="AB1098" i="1" s="1"/>
  <c r="AB1099" i="1" a="1"/>
  <c r="AB1099" i="1" s="1"/>
  <c r="AB1100" i="1" a="1"/>
  <c r="AB1100" i="1" s="1"/>
  <c r="AB1101" i="1" a="1"/>
  <c r="AB1101" i="1" s="1"/>
  <c r="AB1102" i="1" a="1"/>
  <c r="AB1102" i="1" s="1"/>
  <c r="AB1103" i="1" a="1"/>
  <c r="AB1103" i="1" s="1"/>
  <c r="AB1104" i="1" a="1"/>
  <c r="AB1104" i="1" s="1"/>
  <c r="AB1105" i="1" a="1"/>
  <c r="AB1105" i="1" s="1"/>
  <c r="AB1106" i="1" a="1"/>
  <c r="AB1106" i="1" s="1"/>
  <c r="AB1107" i="1" a="1"/>
  <c r="AB1107" i="1" s="1"/>
  <c r="AB1108" i="1" a="1"/>
  <c r="AB1108" i="1" s="1"/>
  <c r="AB1109" i="1" a="1"/>
  <c r="AB1109" i="1" s="1"/>
  <c r="AB1110" i="1" a="1"/>
  <c r="AB1110" i="1" s="1"/>
  <c r="AB1111" i="1" a="1"/>
  <c r="AB1111" i="1" s="1"/>
  <c r="AB1112" i="1" a="1"/>
  <c r="AB1112" i="1" s="1"/>
  <c r="AB1113" i="1" a="1"/>
  <c r="AB1113" i="1" s="1"/>
  <c r="AB1114" i="1" a="1"/>
  <c r="AB1114" i="1" s="1"/>
  <c r="AB1115" i="1" a="1"/>
  <c r="AB1115" i="1" s="1"/>
  <c r="AB1116" i="1" a="1"/>
  <c r="AB1116" i="1" s="1"/>
  <c r="AB1117" i="1" a="1"/>
  <c r="AB1117" i="1" s="1"/>
  <c r="AB1118" i="1" a="1"/>
  <c r="AB1118" i="1" s="1"/>
  <c r="AB1119" i="1" a="1"/>
  <c r="AB1119" i="1" s="1"/>
  <c r="AB1120" i="1" a="1"/>
  <c r="AB1120" i="1" s="1"/>
  <c r="AB1121" i="1" a="1"/>
  <c r="AB1121" i="1" s="1"/>
  <c r="AB1122" i="1" a="1"/>
  <c r="AB1122" i="1" s="1"/>
  <c r="AB1123" i="1" a="1"/>
  <c r="AB1123" i="1" s="1"/>
  <c r="AB1124" i="1" a="1"/>
  <c r="AB1124" i="1" s="1"/>
  <c r="AB1125" i="1" a="1"/>
  <c r="AB1125" i="1" s="1"/>
  <c r="AB1126" i="1" a="1"/>
  <c r="AB1126" i="1" s="1"/>
  <c r="AB1127" i="1" a="1"/>
  <c r="AB1127" i="1" s="1"/>
  <c r="AB1128" i="1" a="1"/>
  <c r="AB1128" i="1" s="1"/>
  <c r="AB1129" i="1" a="1"/>
  <c r="AB1129" i="1" s="1"/>
  <c r="AB1130" i="1" a="1"/>
  <c r="AB1130" i="1" s="1"/>
  <c r="AB1131" i="1" a="1"/>
  <c r="AB1131" i="1" s="1"/>
  <c r="AB1132" i="1" a="1"/>
  <c r="AB1132" i="1" s="1"/>
  <c r="AB1133" i="1" a="1"/>
  <c r="AB1133" i="1" s="1"/>
  <c r="AB1134" i="1" a="1"/>
  <c r="AB1134" i="1" s="1"/>
  <c r="AB1135" i="1" a="1"/>
  <c r="AB1135" i="1" s="1"/>
  <c r="AB1136" i="1" a="1"/>
  <c r="AB1136" i="1" s="1"/>
  <c r="AB1137" i="1" a="1"/>
  <c r="AB1137" i="1" s="1"/>
  <c r="AB1138" i="1" a="1"/>
  <c r="AB1138" i="1" s="1"/>
  <c r="AB1139" i="1" a="1"/>
  <c r="AB1139" i="1" s="1"/>
  <c r="AB1140" i="1" a="1"/>
  <c r="AB1140" i="1" s="1"/>
  <c r="AB1141" i="1" a="1"/>
  <c r="AB1141" i="1" s="1"/>
  <c r="AB1142" i="1" a="1"/>
  <c r="AB1142" i="1" s="1"/>
  <c r="AB1143" i="1" a="1"/>
  <c r="AB1143" i="1" s="1"/>
  <c r="AB1144" i="1" a="1"/>
  <c r="AB1144" i="1" s="1"/>
  <c r="AB1145" i="1" a="1"/>
  <c r="AB1145" i="1" s="1"/>
  <c r="AB1146" i="1" a="1"/>
  <c r="AB1146" i="1" s="1"/>
  <c r="AB1147" i="1" a="1"/>
  <c r="AB1147" i="1" s="1"/>
  <c r="AB1148" i="1" a="1"/>
  <c r="AB1148" i="1" s="1"/>
  <c r="AB1149" i="1" a="1"/>
  <c r="AB1149" i="1" s="1"/>
  <c r="AB1150" i="1" a="1"/>
  <c r="AB1150" i="1" s="1"/>
  <c r="AB1151" i="1" a="1"/>
  <c r="AB1151" i="1" s="1"/>
  <c r="AB1152" i="1" a="1"/>
  <c r="AB1152" i="1" s="1"/>
  <c r="AB1153" i="1" a="1"/>
  <c r="AB1153" i="1" s="1"/>
  <c r="AB1154" i="1" a="1"/>
  <c r="AB1154" i="1" s="1"/>
  <c r="AB1155" i="1" a="1"/>
  <c r="AB1155" i="1" s="1"/>
  <c r="AB1156" i="1" a="1"/>
  <c r="AB1156" i="1" s="1"/>
  <c r="AB1157" i="1" a="1"/>
  <c r="AB1157" i="1" s="1"/>
  <c r="AB1158" i="1" a="1"/>
  <c r="AB1158" i="1" s="1"/>
  <c r="AB1159" i="1" a="1"/>
  <c r="AB1159" i="1" s="1"/>
  <c r="AB1160" i="1" a="1"/>
  <c r="AB1160" i="1" s="1"/>
  <c r="AB1161" i="1" a="1"/>
  <c r="AB1161" i="1" s="1"/>
  <c r="AB1162" i="1" a="1"/>
  <c r="AB1162" i="1" s="1"/>
  <c r="AB1163" i="1" a="1"/>
  <c r="AB1163" i="1" s="1"/>
  <c r="AB1164" i="1" a="1"/>
  <c r="AB1164" i="1" s="1"/>
  <c r="AB1165" i="1" a="1"/>
  <c r="AB1165" i="1" s="1"/>
  <c r="AB1166" i="1" a="1"/>
  <c r="AB1166" i="1" s="1"/>
  <c r="AB1167" i="1" a="1"/>
  <c r="AB1167" i="1" s="1"/>
  <c r="AB1168" i="1" a="1"/>
  <c r="AB1168" i="1" s="1"/>
  <c r="AB1169" i="1" a="1"/>
  <c r="AB1169" i="1" s="1"/>
  <c r="AB1170" i="1" a="1"/>
  <c r="AB1170" i="1" s="1"/>
  <c r="AB1171" i="1" a="1"/>
  <c r="AB1171" i="1" s="1"/>
  <c r="AB1172" i="1" a="1"/>
  <c r="AB1172" i="1" s="1"/>
  <c r="AB1173" i="1" a="1"/>
  <c r="AB1173" i="1" s="1"/>
  <c r="AB1174" i="1" a="1"/>
  <c r="AB1174" i="1" s="1"/>
  <c r="AB1175" i="1" a="1"/>
  <c r="AB1175" i="1" s="1"/>
  <c r="AB1176" i="1" a="1"/>
  <c r="AB1176" i="1" s="1"/>
  <c r="AB1177" i="1" a="1"/>
  <c r="AB1177" i="1" s="1"/>
  <c r="AB1178" i="1" a="1"/>
  <c r="AB1178" i="1" s="1"/>
  <c r="AB1179" i="1" a="1"/>
  <c r="AB1179" i="1" s="1"/>
  <c r="AB1180" i="1" a="1"/>
  <c r="AB1180" i="1" s="1"/>
  <c r="AB1181" i="1" a="1"/>
  <c r="AB1181" i="1" s="1"/>
  <c r="AB1182" i="1" a="1"/>
  <c r="AB1182" i="1" s="1"/>
  <c r="AB1183" i="1" a="1"/>
  <c r="AB1183" i="1" s="1"/>
  <c r="AB1184" i="1" a="1"/>
  <c r="AB1184" i="1" s="1"/>
  <c r="AB1185" i="1" a="1"/>
  <c r="AB1185" i="1"/>
  <c r="AB1186" i="1" a="1"/>
  <c r="AB1186" i="1" s="1"/>
  <c r="AB1187" i="1" a="1"/>
  <c r="AB1187" i="1" s="1"/>
  <c r="AB1188" i="1" a="1"/>
  <c r="AB1188" i="1" s="1"/>
  <c r="AB1189" i="1" a="1"/>
  <c r="AB1189" i="1" s="1"/>
  <c r="AB1190" i="1" a="1"/>
  <c r="AB1190" i="1" s="1"/>
  <c r="AB1191" i="1" a="1"/>
  <c r="AB1191" i="1" s="1"/>
  <c r="AB1192" i="1" a="1"/>
  <c r="AB1192" i="1"/>
  <c r="AB1193" i="1" a="1"/>
  <c r="AB1193" i="1" s="1"/>
  <c r="AB1194" i="1" a="1"/>
  <c r="AB1194" i="1" s="1"/>
  <c r="AB1195" i="1" a="1"/>
  <c r="AB1195" i="1" s="1"/>
  <c r="AB1196" i="1" a="1"/>
  <c r="AB1196" i="1" s="1"/>
  <c r="AB1197" i="1" a="1"/>
  <c r="AB1197" i="1" s="1"/>
  <c r="AB1198" i="1" a="1"/>
  <c r="AB1198" i="1" s="1"/>
  <c r="AB1199" i="1" a="1"/>
  <c r="AB1199" i="1" s="1"/>
  <c r="AB1200" i="1" a="1"/>
  <c r="AB1200" i="1" s="1"/>
  <c r="AB1201" i="1" a="1"/>
  <c r="AB1201" i="1" s="1"/>
  <c r="AB1202" i="1" a="1"/>
  <c r="AB1202" i="1" s="1"/>
  <c r="AB1203" i="1" a="1"/>
  <c r="AB1203" i="1" s="1"/>
  <c r="AB1204" i="1" a="1"/>
  <c r="AB1204" i="1" s="1"/>
  <c r="AB1205" i="1" a="1"/>
  <c r="AB1205" i="1" s="1"/>
  <c r="AB1206" i="1" a="1"/>
  <c r="AB1206" i="1" s="1"/>
  <c r="AB1207" i="1" a="1"/>
  <c r="AB1207" i="1" s="1"/>
  <c r="AB1208" i="1" a="1"/>
  <c r="AB1208" i="1" s="1"/>
  <c r="AB1209" i="1" a="1"/>
  <c r="AB1209" i="1" s="1"/>
  <c r="AB1210" i="1" a="1"/>
  <c r="AB1210" i="1" s="1"/>
  <c r="AB1211" i="1" a="1"/>
  <c r="AB1211" i="1" s="1"/>
  <c r="AB1212" i="1" a="1"/>
  <c r="AB1212" i="1" s="1"/>
  <c r="AB1213" i="1" a="1"/>
  <c r="AB1213" i="1" s="1"/>
  <c r="AB1214" i="1" a="1"/>
  <c r="AB1214" i="1" s="1"/>
  <c r="AB1215" i="1" a="1"/>
  <c r="AB1215" i="1" s="1"/>
  <c r="AB1216" i="1" a="1"/>
  <c r="AB1216" i="1" s="1"/>
  <c r="AB1217" i="1" a="1"/>
  <c r="AB1217" i="1" s="1"/>
  <c r="AB1218" i="1" a="1"/>
  <c r="AB1218" i="1" s="1"/>
  <c r="AB1219" i="1" a="1"/>
  <c r="AB1219" i="1" s="1"/>
  <c r="AB1220" i="1" a="1"/>
  <c r="AB1220" i="1" s="1"/>
  <c r="AB1221" i="1" a="1"/>
  <c r="AB1221" i="1" s="1"/>
  <c r="AB1222" i="1" a="1"/>
  <c r="AB1222" i="1" s="1"/>
  <c r="AB1223" i="1" a="1"/>
  <c r="AB1223" i="1" s="1"/>
  <c r="AB1224" i="1" a="1"/>
  <c r="AB1224" i="1" s="1"/>
  <c r="AB1225" i="1" a="1"/>
  <c r="AB1225" i="1" s="1"/>
  <c r="AB1226" i="1" a="1"/>
  <c r="AB1226" i="1" s="1"/>
  <c r="AB1227" i="1" a="1"/>
  <c r="AB1227" i="1" s="1"/>
  <c r="AB1228" i="1" a="1"/>
  <c r="AB1228" i="1" s="1"/>
  <c r="AB1229" i="1" a="1"/>
  <c r="AB1229" i="1" s="1"/>
  <c r="AB1230" i="1" a="1"/>
  <c r="AB1230" i="1" s="1"/>
  <c r="AB1231" i="1" a="1"/>
  <c r="AB1231" i="1" s="1"/>
  <c r="AB1232" i="1" a="1"/>
  <c r="AB1232" i="1" s="1"/>
  <c r="AB1233" i="1" a="1"/>
  <c r="AB1233" i="1" s="1"/>
  <c r="AB1234" i="1" a="1"/>
  <c r="AB1234" i="1" s="1"/>
  <c r="AB1235" i="1" a="1"/>
  <c r="AB1235" i="1" s="1"/>
  <c r="AB1236" i="1" a="1"/>
  <c r="AB1236" i="1" s="1"/>
  <c r="AB1237" i="1" a="1"/>
  <c r="AB1237" i="1" s="1"/>
  <c r="AB1238" i="1" a="1"/>
  <c r="AB1238" i="1" s="1"/>
  <c r="AB1239" i="1" a="1"/>
  <c r="AB1239" i="1" s="1"/>
  <c r="AB1240" i="1" a="1"/>
  <c r="AB1240" i="1" s="1"/>
  <c r="AB1241" i="1" a="1"/>
  <c r="AB1241" i="1" s="1"/>
  <c r="AB1242" i="1" a="1"/>
  <c r="AB1242" i="1" s="1"/>
  <c r="AB1243" i="1" a="1"/>
  <c r="AB1243" i="1" s="1"/>
  <c r="AB1244" i="1" a="1"/>
  <c r="AB1244" i="1" s="1"/>
  <c r="AB1245" i="1" a="1"/>
  <c r="AB1245" i="1" s="1"/>
  <c r="AB1246" i="1" a="1"/>
  <c r="AB1246" i="1" s="1"/>
  <c r="AB1247" i="1" a="1"/>
  <c r="AB1247" i="1" s="1"/>
  <c r="AB1248" i="1" a="1"/>
  <c r="AB1248" i="1" s="1"/>
  <c r="AB1249" i="1" a="1"/>
  <c r="AB1249" i="1" s="1"/>
  <c r="AB1250" i="1" a="1"/>
  <c r="AB1250" i="1" s="1"/>
  <c r="AB1251" i="1" a="1"/>
  <c r="AB1251" i="1" s="1"/>
  <c r="AB1252" i="1" a="1"/>
  <c r="AB1252" i="1" s="1"/>
  <c r="AB1253" i="1" a="1"/>
  <c r="AB1253" i="1" s="1"/>
  <c r="AB1254" i="1" a="1"/>
  <c r="AB1254" i="1" s="1"/>
  <c r="AB1255" i="1" a="1"/>
  <c r="AB1255" i="1" s="1"/>
  <c r="AB1256" i="1" a="1"/>
  <c r="AB1256" i="1" s="1"/>
  <c r="AB1257" i="1" a="1"/>
  <c r="AB1257" i="1" s="1"/>
  <c r="AB1258" i="1" a="1"/>
  <c r="AB1258" i="1" s="1"/>
  <c r="AB1259" i="1" a="1"/>
  <c r="AB1259" i="1" s="1"/>
  <c r="AB1260" i="1" a="1"/>
  <c r="AB1260" i="1" s="1"/>
  <c r="AB1261" i="1" a="1"/>
  <c r="AB1261" i="1" s="1"/>
  <c r="AB1262" i="1" a="1"/>
  <c r="AB1262" i="1" s="1"/>
  <c r="AB1263" i="1" a="1"/>
  <c r="AB1263" i="1" s="1"/>
  <c r="AB1264" i="1" a="1"/>
  <c r="AB1264" i="1" s="1"/>
  <c r="AB1265" i="1" a="1"/>
  <c r="AB1265" i="1" s="1"/>
  <c r="AB1266" i="1" a="1"/>
  <c r="AB1266" i="1" s="1"/>
  <c r="AB1267" i="1" a="1"/>
  <c r="AB1267" i="1" s="1"/>
  <c r="AB1268" i="1" a="1"/>
  <c r="AB1268" i="1" s="1"/>
  <c r="AB1269" i="1" a="1"/>
  <c r="AB1269" i="1" s="1"/>
  <c r="AB1270" i="1" a="1"/>
  <c r="AB1270" i="1" s="1"/>
  <c r="AB1271" i="1" a="1"/>
  <c r="AB1271" i="1" s="1"/>
  <c r="AB1272" i="1" a="1"/>
  <c r="AB1272" i="1" s="1"/>
  <c r="AB1273" i="1" a="1"/>
  <c r="AB1273" i="1" s="1"/>
  <c r="AB1274" i="1" a="1"/>
  <c r="AB1274" i="1" s="1"/>
  <c r="AB1275" i="1" a="1"/>
  <c r="AB1275" i="1" s="1"/>
  <c r="AB1276" i="1" a="1"/>
  <c r="AB1276" i="1" s="1"/>
  <c r="AB1277" i="1" a="1"/>
  <c r="AB1277" i="1" s="1"/>
  <c r="AB1278" i="1" a="1"/>
  <c r="AB1278" i="1" s="1"/>
  <c r="AB1279" i="1" a="1"/>
  <c r="AB1279" i="1" s="1"/>
  <c r="AB1280" i="1" a="1"/>
  <c r="AB1280" i="1" s="1"/>
  <c r="AB1281" i="1" a="1"/>
  <c r="AB1281" i="1" s="1"/>
  <c r="AB1282" i="1" a="1"/>
  <c r="AB1282" i="1" s="1"/>
  <c r="AB1283" i="1" a="1"/>
  <c r="AB1283" i="1" s="1"/>
  <c r="AB1284" i="1" a="1"/>
  <c r="AB1284" i="1" s="1"/>
  <c r="AB1285" i="1" a="1"/>
  <c r="AB1285" i="1" s="1"/>
  <c r="AB1286" i="1" a="1"/>
  <c r="AB1286" i="1" s="1"/>
  <c r="AB1287" i="1" a="1"/>
  <c r="AB1287" i="1" s="1"/>
  <c r="AB1288" i="1" a="1"/>
  <c r="AB1288" i="1" s="1"/>
  <c r="AB1289" i="1" a="1"/>
  <c r="AB1289" i="1" s="1"/>
  <c r="AB1290" i="1" a="1"/>
  <c r="AB1290" i="1" s="1"/>
  <c r="AB1291" i="1" a="1"/>
  <c r="AB1291" i="1" s="1"/>
  <c r="AB1292" i="1" a="1"/>
  <c r="AB1292" i="1" s="1"/>
  <c r="AB1293" i="1" a="1"/>
  <c r="AB1293" i="1" s="1"/>
  <c r="AB1294" i="1" a="1"/>
  <c r="AB1294" i="1" s="1"/>
  <c r="AB1295" i="1" a="1"/>
  <c r="AB1295" i="1" s="1"/>
  <c r="AB1296" i="1" a="1"/>
  <c r="AB1296" i="1" s="1"/>
  <c r="AB1297" i="1" a="1"/>
  <c r="AB1297" i="1" s="1"/>
  <c r="AB1298" i="1" a="1"/>
  <c r="AB1298" i="1" s="1"/>
  <c r="AB1299" i="1" a="1"/>
  <c r="AB1299" i="1" s="1"/>
  <c r="AB1300" i="1" a="1"/>
  <c r="AB1300" i="1" s="1"/>
  <c r="AB1301" i="1" a="1"/>
  <c r="AB1301" i="1" s="1"/>
  <c r="AB1302" i="1" a="1"/>
  <c r="AB1302" i="1" s="1"/>
  <c r="AB1303" i="1" a="1"/>
  <c r="AB1303" i="1" s="1"/>
  <c r="AB1304" i="1" a="1"/>
  <c r="AB1304" i="1" s="1"/>
  <c r="AB1305" i="1" a="1"/>
  <c r="AB1305" i="1" s="1"/>
  <c r="AB1306" i="1" a="1"/>
  <c r="AB1306" i="1" s="1"/>
  <c r="AB1307" i="1" a="1"/>
  <c r="AB1307" i="1" s="1"/>
  <c r="AB1308" i="1" a="1"/>
  <c r="AB1308" i="1" s="1"/>
  <c r="AB1309" i="1" a="1"/>
  <c r="AB1309" i="1" s="1"/>
  <c r="AB1310" i="1" a="1"/>
  <c r="AB1310" i="1" s="1"/>
  <c r="AB1311" i="1" a="1"/>
  <c r="AB1311" i="1" s="1"/>
  <c r="AB1312" i="1" a="1"/>
  <c r="AB1312" i="1" s="1"/>
  <c r="AB1313" i="1" a="1"/>
  <c r="AB1313" i="1" s="1"/>
  <c r="AB1314" i="1" a="1"/>
  <c r="AB1314" i="1" s="1"/>
  <c r="AB1315" i="1" a="1"/>
  <c r="AB1315" i="1" s="1"/>
  <c r="AB1316" i="1" a="1"/>
  <c r="AB1316" i="1" s="1"/>
  <c r="AB1317" i="1" a="1"/>
  <c r="AB1317" i="1" s="1"/>
  <c r="AB1318" i="1" a="1"/>
  <c r="AB1318" i="1" s="1"/>
  <c r="AB1319" i="1" a="1"/>
  <c r="AB1319" i="1" s="1"/>
  <c r="AB1320" i="1" a="1"/>
  <c r="AB1320" i="1" s="1"/>
  <c r="AB1321" i="1" a="1"/>
  <c r="AB1321" i="1" s="1"/>
  <c r="AB1322" i="1" a="1"/>
  <c r="AB1322" i="1" s="1"/>
  <c r="AB1323" i="1" a="1"/>
  <c r="AB1323" i="1" s="1"/>
  <c r="AB1324" i="1" a="1"/>
  <c r="AB1324" i="1" s="1"/>
  <c r="AB1325" i="1" a="1"/>
  <c r="AB1325" i="1" s="1"/>
  <c r="AB1326" i="1" a="1"/>
  <c r="AB1326" i="1" s="1"/>
  <c r="AB1327" i="1" a="1"/>
  <c r="AB1327" i="1" s="1"/>
  <c r="AB1328" i="1" a="1"/>
  <c r="AB1328" i="1" s="1"/>
  <c r="AB1329" i="1" a="1"/>
  <c r="AB1329" i="1" s="1"/>
  <c r="AB1330" i="1" a="1"/>
  <c r="AB1330" i="1" s="1"/>
  <c r="AB1331" i="1" a="1"/>
  <c r="AB1331" i="1" s="1"/>
  <c r="AB1332" i="1" a="1"/>
  <c r="AB1332" i="1" s="1"/>
  <c r="AB1333" i="1" a="1"/>
  <c r="AB1333" i="1" s="1"/>
  <c r="AB1334" i="1" a="1"/>
  <c r="AB1334" i="1" s="1"/>
  <c r="AB1335" i="1" a="1"/>
  <c r="AB1335" i="1" s="1"/>
  <c r="AB1336" i="1" a="1"/>
  <c r="AB1336" i="1" s="1"/>
  <c r="AB1337" i="1" a="1"/>
  <c r="AB1337" i="1" s="1"/>
  <c r="AB1338" i="1" a="1"/>
  <c r="AB1338" i="1" s="1"/>
  <c r="AB1339" i="1" a="1"/>
  <c r="AB1339" i="1" s="1"/>
  <c r="AB1340" i="1" a="1"/>
  <c r="AB1340" i="1" s="1"/>
  <c r="AB1341" i="1" a="1"/>
  <c r="AB1341" i="1" s="1"/>
  <c r="AB1342" i="1" a="1"/>
  <c r="AB1342" i="1" s="1"/>
  <c r="AB1343" i="1" a="1"/>
  <c r="AB1343" i="1" s="1"/>
  <c r="AB1344" i="1" a="1"/>
  <c r="AB1344" i="1" s="1"/>
  <c r="AB1345" i="1" a="1"/>
  <c r="AB1345" i="1"/>
  <c r="AB1346" i="1" a="1"/>
  <c r="AB1346" i="1" s="1"/>
  <c r="AB1347" i="1" a="1"/>
  <c r="AB1347" i="1" s="1"/>
  <c r="AB1348" i="1" a="1"/>
  <c r="AB1348" i="1" s="1"/>
  <c r="AB1349" i="1" a="1"/>
  <c r="AB1349" i="1" s="1"/>
  <c r="AB1350" i="1" a="1"/>
  <c r="AB1350" i="1" s="1"/>
  <c r="AB1351" i="1" a="1"/>
  <c r="AB1351" i="1" s="1"/>
  <c r="AB1352" i="1" a="1"/>
  <c r="AB1352" i="1" s="1"/>
  <c r="AB1353" i="1" a="1"/>
  <c r="AB1353" i="1" s="1"/>
  <c r="AB1354" i="1" a="1"/>
  <c r="AB1354" i="1" s="1"/>
  <c r="AB1355" i="1" a="1"/>
  <c r="AB1355" i="1" s="1"/>
  <c r="AB1356" i="1" a="1"/>
  <c r="AB1356" i="1" s="1"/>
  <c r="AB1357" i="1" a="1"/>
  <c r="AB1357" i="1"/>
  <c r="AB1358" i="1" a="1"/>
  <c r="AB1358" i="1" s="1"/>
  <c r="AB1359" i="1" a="1"/>
  <c r="AB1359" i="1"/>
  <c r="AB1360" i="1" a="1"/>
  <c r="AB1360" i="1" s="1"/>
  <c r="AB1361" i="1" a="1"/>
  <c r="AB1361" i="1" s="1"/>
  <c r="AB1362" i="1" a="1"/>
  <c r="AB1362" i="1" s="1"/>
  <c r="AB1363" i="1" a="1"/>
  <c r="AB1363" i="1" s="1"/>
  <c r="AB1364" i="1" a="1"/>
  <c r="AB1364" i="1" s="1"/>
  <c r="AB1365" i="1" a="1"/>
  <c r="AB1365" i="1" s="1"/>
  <c r="AB1366" i="1" a="1"/>
  <c r="AB1366" i="1" s="1"/>
  <c r="AB1367" i="1" a="1"/>
  <c r="AB1367" i="1" s="1"/>
  <c r="AB1368" i="1" a="1"/>
  <c r="AB1368" i="1" s="1"/>
  <c r="AB1369" i="1" a="1"/>
  <c r="AB1369" i="1" s="1"/>
  <c r="AB1370" i="1" a="1"/>
  <c r="AB1370" i="1" s="1"/>
  <c r="AB1371" i="1" a="1"/>
  <c r="AB1371" i="1" s="1"/>
  <c r="AB1372" i="1" a="1"/>
  <c r="AB1372" i="1" s="1"/>
  <c r="AB1373" i="1" a="1"/>
  <c r="AB1373" i="1" s="1"/>
  <c r="AB1374" i="1" a="1"/>
  <c r="AB1374" i="1" s="1"/>
  <c r="AB1375" i="1" a="1"/>
  <c r="AB1375" i="1" s="1"/>
  <c r="AB1376" i="1" a="1"/>
  <c r="AB1376" i="1" s="1"/>
  <c r="AB1377" i="1" a="1"/>
  <c r="AB1377" i="1" s="1"/>
  <c r="AB1378" i="1" a="1"/>
  <c r="AB1378" i="1" s="1"/>
  <c r="AB1379" i="1" a="1"/>
  <c r="AB1379" i="1" s="1"/>
  <c r="AB1380" i="1" a="1"/>
  <c r="AB1380" i="1" s="1"/>
  <c r="AB1381" i="1" a="1"/>
  <c r="AB1381" i="1" s="1"/>
  <c r="AB1382" i="1" a="1"/>
  <c r="AB1382" i="1" s="1"/>
  <c r="AB1383" i="1" a="1"/>
  <c r="AB1383" i="1" s="1"/>
  <c r="AB1384" i="1" a="1"/>
  <c r="AB1384" i="1" s="1"/>
  <c r="AB1385" i="1" a="1"/>
  <c r="AB1385" i="1" s="1"/>
  <c r="AB1386" i="1" a="1"/>
  <c r="AB1386" i="1" s="1"/>
  <c r="AB1387" i="1" a="1"/>
  <c r="AB1387" i="1" s="1"/>
  <c r="AB1388" i="1" a="1"/>
  <c r="AB1388" i="1" s="1"/>
  <c r="AB1389" i="1" a="1"/>
  <c r="AB1389" i="1" s="1"/>
  <c r="AB1390" i="1" a="1"/>
  <c r="AB1390" i="1" s="1"/>
  <c r="AB1391" i="1" a="1"/>
  <c r="AB1391" i="1" s="1"/>
  <c r="AB1392" i="1" a="1"/>
  <c r="AB1392" i="1" s="1"/>
  <c r="AB1393" i="1" a="1"/>
  <c r="AB1393" i="1" s="1"/>
  <c r="AB1394" i="1" a="1"/>
  <c r="AB1394" i="1" s="1"/>
  <c r="AB1395" i="1" a="1"/>
  <c r="AB1395" i="1" s="1"/>
  <c r="AB1396" i="1" a="1"/>
  <c r="AB1396" i="1" s="1"/>
  <c r="AB1397" i="1" a="1"/>
  <c r="AB1397" i="1" s="1"/>
  <c r="AB1398" i="1" a="1"/>
  <c r="AB1398" i="1" s="1"/>
  <c r="AB1399" i="1" a="1"/>
  <c r="AB1399" i="1" s="1"/>
  <c r="AB1400" i="1" a="1"/>
  <c r="AB1400" i="1" s="1"/>
  <c r="AB1401" i="1" a="1"/>
  <c r="AB1401" i="1" s="1"/>
  <c r="AB1402" i="1" a="1"/>
  <c r="AB1402" i="1" s="1"/>
  <c r="AB1403" i="1" a="1"/>
  <c r="AB1403" i="1" s="1"/>
  <c r="AB1404" i="1" a="1"/>
  <c r="AB1404" i="1" s="1"/>
  <c r="AB1405" i="1" a="1"/>
  <c r="AB1405" i="1" s="1"/>
  <c r="AB1406" i="1" a="1"/>
  <c r="AB1406" i="1" s="1"/>
  <c r="AB1407" i="1" a="1"/>
  <c r="AB1407" i="1" s="1"/>
  <c r="AB1408" i="1" a="1"/>
  <c r="AB1408" i="1" s="1"/>
  <c r="AB1409" i="1" a="1"/>
  <c r="AB1409" i="1"/>
  <c r="AB1410" i="1" a="1"/>
  <c r="AB1410" i="1" s="1"/>
  <c r="AB1411" i="1" a="1"/>
  <c r="AB1411" i="1" s="1"/>
  <c r="AB1412" i="1" a="1"/>
  <c r="AB1412" i="1" s="1"/>
  <c r="AB1413" i="1" a="1"/>
  <c r="AB1413" i="1" s="1"/>
  <c r="AB1414" i="1" a="1"/>
  <c r="AB1414" i="1" s="1"/>
  <c r="AB1415" i="1" a="1"/>
  <c r="AB1415" i="1" s="1"/>
  <c r="AB1416" i="1" a="1"/>
  <c r="AB1416" i="1" s="1"/>
  <c r="AB1417" i="1" a="1"/>
  <c r="AB1417" i="1" s="1"/>
  <c r="AB1418" i="1" a="1"/>
  <c r="AB1418" i="1" s="1"/>
  <c r="AB1419" i="1" a="1"/>
  <c r="AB1419" i="1" s="1"/>
  <c r="AB1420" i="1" a="1"/>
  <c r="AB1420" i="1" s="1"/>
  <c r="AB1421" i="1" a="1"/>
  <c r="AB1421" i="1" s="1"/>
  <c r="AB1422" i="1" a="1"/>
  <c r="AB1422" i="1" s="1"/>
  <c r="AB1423" i="1" a="1"/>
  <c r="AB1423" i="1" s="1"/>
  <c r="AB1424" i="1" a="1"/>
  <c r="AB1424" i="1" s="1"/>
  <c r="AB1425" i="1" a="1"/>
  <c r="AB1425" i="1" s="1"/>
  <c r="AB1426" i="1" a="1"/>
  <c r="AB1426" i="1" s="1"/>
  <c r="AB1427" i="1" a="1"/>
  <c r="AB1427" i="1" s="1"/>
  <c r="AB1428" i="1" a="1"/>
  <c r="AB1428" i="1" s="1"/>
  <c r="AB1429" i="1" a="1"/>
  <c r="AB1429" i="1" s="1"/>
  <c r="AB1430" i="1" a="1"/>
  <c r="AB1430" i="1" s="1"/>
  <c r="AB1431" i="1" a="1"/>
  <c r="AB1431" i="1" s="1"/>
  <c r="AB1432" i="1" a="1"/>
  <c r="AB1432" i="1" s="1"/>
  <c r="AB1433" i="1" a="1"/>
  <c r="AB1433" i="1" s="1"/>
  <c r="AB1434" i="1" a="1"/>
  <c r="AB1434" i="1" s="1"/>
  <c r="AB1435" i="1" a="1"/>
  <c r="AB1435" i="1" s="1"/>
  <c r="AB1436" i="1" a="1"/>
  <c r="AB1436" i="1" s="1"/>
  <c r="AB1437" i="1" a="1"/>
  <c r="AB1437" i="1" s="1"/>
  <c r="AB1438" i="1" a="1"/>
  <c r="AB1438" i="1" s="1"/>
  <c r="AB1439" i="1" a="1"/>
  <c r="AB1439" i="1" s="1"/>
  <c r="AB1440" i="1" a="1"/>
  <c r="AB1440" i="1" s="1"/>
  <c r="AB1441" i="1" a="1"/>
  <c r="AB1441" i="1" s="1"/>
  <c r="AB1442" i="1" a="1"/>
  <c r="AB1442" i="1" s="1"/>
  <c r="AB1443" i="1" a="1"/>
  <c r="AB1443" i="1" s="1"/>
  <c r="AB1444" i="1" a="1"/>
  <c r="AB1444" i="1" s="1"/>
  <c r="AB1445" i="1" a="1"/>
  <c r="AB1445" i="1" s="1"/>
  <c r="AB1446" i="1" a="1"/>
  <c r="AB1446" i="1" s="1"/>
  <c r="AB1447" i="1" a="1"/>
  <c r="AB1447" i="1" s="1"/>
  <c r="AB1448" i="1" a="1"/>
  <c r="AB1448" i="1" s="1"/>
  <c r="AB1449" i="1" a="1"/>
  <c r="AB1449" i="1" s="1"/>
  <c r="AB1450" i="1" a="1"/>
  <c r="AB1450" i="1" s="1"/>
  <c r="AB1451" i="1" a="1"/>
  <c r="AB1451" i="1" s="1"/>
  <c r="AB1452" i="1" a="1"/>
  <c r="AB1452" i="1" s="1"/>
  <c r="AB1453" i="1" a="1"/>
  <c r="AB1453" i="1" s="1"/>
  <c r="AB1454" i="1" a="1"/>
  <c r="AB1454" i="1" s="1"/>
  <c r="AB1455" i="1" a="1"/>
  <c r="AB1455" i="1" s="1"/>
  <c r="AB1456" i="1" a="1"/>
  <c r="AB1456" i="1" s="1"/>
  <c r="AB1457" i="1" a="1"/>
  <c r="AB1457" i="1" s="1"/>
  <c r="AB1458" i="1" a="1"/>
  <c r="AB1458" i="1" s="1"/>
  <c r="AB1459" i="1" a="1"/>
  <c r="AB1459" i="1" s="1"/>
  <c r="AB1460" i="1" a="1"/>
  <c r="AB1460" i="1" s="1"/>
  <c r="AB1461" i="1" a="1"/>
  <c r="AB1461" i="1" s="1"/>
  <c r="AB1462" i="1" a="1"/>
  <c r="AB1462" i="1" s="1"/>
  <c r="AB1463" i="1" a="1"/>
  <c r="AB1463" i="1" s="1"/>
  <c r="AB1464" i="1" a="1"/>
  <c r="AB1464" i="1" s="1"/>
  <c r="AB1465" i="1" a="1"/>
  <c r="AB1465" i="1" s="1"/>
  <c r="AB1466" i="1" a="1"/>
  <c r="AB1466" i="1" s="1"/>
  <c r="AB1467" i="1" a="1"/>
  <c r="AB1467" i="1" s="1"/>
  <c r="AB1468" i="1" a="1"/>
  <c r="AB1468" i="1" s="1"/>
  <c r="AB1469" i="1" a="1"/>
  <c r="AB1469" i="1" s="1"/>
  <c r="AB1470" i="1" a="1"/>
  <c r="AB1470" i="1" s="1"/>
  <c r="AB1471" i="1" a="1"/>
  <c r="AB1471" i="1" s="1"/>
  <c r="AB1472" i="1" a="1"/>
  <c r="AB1472" i="1" s="1"/>
  <c r="AB1473" i="1" a="1"/>
  <c r="AB1473" i="1" s="1"/>
  <c r="AB1474" i="1" a="1"/>
  <c r="AB1474" i="1" s="1"/>
  <c r="AB1475" i="1" a="1"/>
  <c r="AB1475" i="1" s="1"/>
  <c r="AB1476" i="1" a="1"/>
  <c r="AB1476" i="1" s="1"/>
  <c r="AB1477" i="1" a="1"/>
  <c r="AB1477" i="1" s="1"/>
  <c r="AB1478" i="1" a="1"/>
  <c r="AB1478" i="1" s="1"/>
  <c r="AB1479" i="1" a="1"/>
  <c r="AB1479" i="1" s="1"/>
  <c r="AB1480" i="1" a="1"/>
  <c r="AB1480" i="1" s="1"/>
  <c r="AB1481" i="1" a="1"/>
  <c r="AB1481" i="1" s="1"/>
  <c r="AB1482" i="1" a="1"/>
  <c r="AB1482" i="1" s="1"/>
  <c r="AB1483" i="1" a="1"/>
  <c r="AB1483" i="1" s="1"/>
  <c r="AB1484" i="1" a="1"/>
  <c r="AB1484" i="1"/>
  <c r="AB1485" i="1" a="1"/>
  <c r="AB1485" i="1" s="1"/>
  <c r="AB1486" i="1" a="1"/>
  <c r="AB1486" i="1" s="1"/>
  <c r="AB1487" i="1" a="1"/>
  <c r="AB1487" i="1" s="1"/>
  <c r="AB1488" i="1" a="1"/>
  <c r="AB1488" i="1" s="1"/>
  <c r="AB1489" i="1" a="1"/>
  <c r="AB1489" i="1" s="1"/>
  <c r="AB1490" i="1" a="1"/>
  <c r="AB1490" i="1" s="1"/>
  <c r="AB1491" i="1" a="1"/>
  <c r="AB1491" i="1" s="1"/>
  <c r="AB1492" i="1" a="1"/>
  <c r="AB1492" i="1" s="1"/>
  <c r="AB1493" i="1" a="1"/>
  <c r="AB1493" i="1" s="1"/>
  <c r="AB1494" i="1" a="1"/>
  <c r="AB1494" i="1" s="1"/>
  <c r="AB1495" i="1" a="1"/>
  <c r="AB1495" i="1" s="1"/>
  <c r="AB1496" i="1" a="1"/>
  <c r="AB1496" i="1" s="1"/>
  <c r="AB1497" i="1" a="1"/>
  <c r="AB1497" i="1" s="1"/>
  <c r="AB1498" i="1" a="1"/>
  <c r="AB1498" i="1" s="1"/>
  <c r="AB1499" i="1" a="1"/>
  <c r="AB1499" i="1" s="1"/>
  <c r="AB1500" i="1" a="1"/>
  <c r="AB1500" i="1" s="1"/>
  <c r="AB1501" i="1" a="1"/>
  <c r="AB1501" i="1" s="1"/>
  <c r="AB1502" i="1" a="1"/>
  <c r="AB1502" i="1" s="1"/>
  <c r="AB1503" i="1" a="1"/>
  <c r="AB1503" i="1" s="1"/>
  <c r="AB1504" i="1" a="1"/>
  <c r="AB1504" i="1" s="1"/>
  <c r="AB1505" i="1" a="1"/>
  <c r="AB1505" i="1" s="1"/>
  <c r="AB1506" i="1" a="1"/>
  <c r="AB1506" i="1" s="1"/>
  <c r="AB1507" i="1" a="1"/>
  <c r="AB1507" i="1" s="1"/>
  <c r="AB1508" i="1" a="1"/>
  <c r="AB1508" i="1" s="1"/>
  <c r="AB1509" i="1" a="1"/>
  <c r="AB1509" i="1" s="1"/>
  <c r="AB1510" i="1" a="1"/>
  <c r="AB1510" i="1" s="1"/>
  <c r="AB1511" i="1" a="1"/>
  <c r="AB1511" i="1" s="1"/>
  <c r="AB1512" i="1" a="1"/>
  <c r="AB1512" i="1" s="1"/>
  <c r="AB1513" i="1" a="1"/>
  <c r="AB1513" i="1" s="1"/>
  <c r="AB1514" i="1" a="1"/>
  <c r="AB1514" i="1" s="1"/>
  <c r="AB1515" i="1" a="1"/>
  <c r="AB1515" i="1" s="1"/>
  <c r="AB1516" i="1" a="1"/>
  <c r="AB1516" i="1" s="1"/>
  <c r="AB1517" i="1" a="1"/>
  <c r="AB1517" i="1" s="1"/>
  <c r="AB1518" i="1" a="1"/>
  <c r="AB1518" i="1" s="1"/>
  <c r="AB1519" i="1" a="1"/>
  <c r="AB1519" i="1" s="1"/>
  <c r="AB1520" i="1" a="1"/>
  <c r="AB1520" i="1" s="1"/>
  <c r="AB1521" i="1" a="1"/>
  <c r="AB1521" i="1" s="1"/>
  <c r="AB1522" i="1" a="1"/>
  <c r="AB1522" i="1" s="1"/>
  <c r="AB1523" i="1" a="1"/>
  <c r="AB1523" i="1" s="1"/>
  <c r="AB1524" i="1" a="1"/>
  <c r="AB1524" i="1" s="1"/>
  <c r="AB1525" i="1" a="1"/>
  <c r="AB1525" i="1" s="1"/>
  <c r="AB1526" i="1" a="1"/>
  <c r="AB1526" i="1" s="1"/>
  <c r="AB1527" i="1" a="1"/>
  <c r="AB1527" i="1" s="1"/>
  <c r="AB1528" i="1" a="1"/>
  <c r="AB1528" i="1" s="1"/>
  <c r="AB1529" i="1" a="1"/>
  <c r="AB1529" i="1" s="1"/>
  <c r="AB1530" i="1" a="1"/>
  <c r="AB1530" i="1" s="1"/>
  <c r="AB1531" i="1" a="1"/>
  <c r="AB1531" i="1" s="1"/>
  <c r="AB1532" i="1" a="1"/>
  <c r="AB1532" i="1" s="1"/>
  <c r="AB1533" i="1" a="1"/>
  <c r="AB1533" i="1" s="1"/>
  <c r="AB1534" i="1" a="1"/>
  <c r="AB1534" i="1" s="1"/>
  <c r="AB1535" i="1" a="1"/>
  <c r="AB1535" i="1" s="1"/>
  <c r="AB1536" i="1" a="1"/>
  <c r="AB1536" i="1" s="1"/>
  <c r="AB1537" i="1" a="1"/>
  <c r="AB1537" i="1" s="1"/>
  <c r="AB1538" i="1" a="1"/>
  <c r="AB1538" i="1" s="1"/>
  <c r="AB1539" i="1" a="1"/>
  <c r="AB1539" i="1" s="1"/>
  <c r="AB1540" i="1" a="1"/>
  <c r="AB1540" i="1"/>
  <c r="AB1541" i="1" a="1"/>
  <c r="AB1541" i="1" s="1"/>
  <c r="AB1542" i="1" a="1"/>
  <c r="AB1542" i="1" s="1"/>
  <c r="AB1543" i="1" a="1"/>
  <c r="AB1543" i="1"/>
  <c r="AB1544" i="1" a="1"/>
  <c r="AB1544" i="1" s="1"/>
  <c r="AB1545" i="1" a="1"/>
  <c r="AB1545" i="1" s="1"/>
  <c r="AB1546" i="1" a="1"/>
  <c r="AB1546" i="1" s="1"/>
  <c r="AB1547" i="1" a="1"/>
  <c r="AB1547" i="1" s="1"/>
  <c r="AB1548" i="1" a="1"/>
  <c r="AB1548" i="1" s="1"/>
  <c r="AB1549" i="1" a="1"/>
  <c r="AB1549" i="1" s="1"/>
  <c r="AB1550" i="1" a="1"/>
  <c r="AB1550" i="1" s="1"/>
  <c r="AB1551" i="1" a="1"/>
  <c r="AB1551" i="1" s="1"/>
  <c r="AB1552" i="1" a="1"/>
  <c r="AB1552" i="1" s="1"/>
  <c r="AB1553" i="1" a="1"/>
  <c r="AB1553" i="1" s="1"/>
  <c r="AB1554" i="1" a="1"/>
  <c r="AB1554" i="1" s="1"/>
  <c r="AB1555" i="1" a="1"/>
  <c r="AB1555" i="1" s="1"/>
  <c r="AB1556" i="1" a="1"/>
  <c r="AB1556" i="1" s="1"/>
  <c r="AB1557" i="1" a="1"/>
  <c r="AB1557" i="1" s="1"/>
  <c r="AB1558" i="1" a="1"/>
  <c r="AB1558" i="1" s="1"/>
  <c r="AB1559" i="1" a="1"/>
  <c r="AB1559" i="1" s="1"/>
  <c r="AB1560" i="1" a="1"/>
  <c r="AB1560" i="1" s="1"/>
  <c r="AB1561" i="1" a="1"/>
  <c r="AB1561" i="1" s="1"/>
  <c r="AB1562" i="1" a="1"/>
  <c r="AB1562" i="1" s="1"/>
  <c r="AB1563" i="1" a="1"/>
  <c r="AB1563" i="1" s="1"/>
  <c r="AB1564" i="1" a="1"/>
  <c r="AB1564" i="1" s="1"/>
  <c r="AB1565" i="1" a="1"/>
  <c r="AB1565" i="1" s="1"/>
  <c r="AB1566" i="1" a="1"/>
  <c r="AB1566" i="1" s="1"/>
  <c r="AB1567" i="1" a="1"/>
  <c r="AB1567" i="1" s="1"/>
  <c r="AB1568" i="1" a="1"/>
  <c r="AB1568" i="1" s="1"/>
  <c r="AB1569" i="1" a="1"/>
  <c r="AB1569" i="1" s="1"/>
  <c r="AB1570" i="1" a="1"/>
  <c r="AB1570" i="1" s="1"/>
  <c r="AB1571" i="1" a="1"/>
  <c r="AB1571" i="1" s="1"/>
  <c r="AB1572" i="1" a="1"/>
  <c r="AB1572" i="1" s="1"/>
  <c r="AB1573" i="1" a="1"/>
  <c r="AB1573" i="1" s="1"/>
  <c r="AB1574" i="1" a="1"/>
  <c r="AB1574" i="1" s="1"/>
  <c r="AB1575" i="1" a="1"/>
  <c r="AB1575" i="1" s="1"/>
  <c r="AB1576" i="1" a="1"/>
  <c r="AB1576" i="1" s="1"/>
  <c r="AB1577" i="1" a="1"/>
  <c r="AB1577" i="1" s="1"/>
  <c r="AB1578" i="1" a="1"/>
  <c r="AB1578" i="1" s="1"/>
  <c r="AB1579" i="1" a="1"/>
  <c r="AB1579" i="1" s="1"/>
  <c r="AB1580" i="1" a="1"/>
  <c r="AB1580" i="1" s="1"/>
  <c r="AB1581" i="1" a="1"/>
  <c r="AB1581" i="1" s="1"/>
  <c r="AB1582" i="1" a="1"/>
  <c r="AB1582" i="1" s="1"/>
  <c r="AB1583" i="1" a="1"/>
  <c r="AB1583" i="1" s="1"/>
  <c r="AB1584" i="1" a="1"/>
  <c r="AB1584" i="1" s="1"/>
  <c r="AB1585" i="1" a="1"/>
  <c r="AB1585" i="1" s="1"/>
  <c r="AB1586" i="1" a="1"/>
  <c r="AB1586" i="1" s="1"/>
  <c r="AB1587" i="1" a="1"/>
  <c r="AB1587" i="1" s="1"/>
  <c r="AB1588" i="1" a="1"/>
  <c r="AB1588" i="1" s="1"/>
  <c r="AB1589" i="1" a="1"/>
  <c r="AB1589" i="1" s="1"/>
  <c r="AB1590" i="1" a="1"/>
  <c r="AB1590" i="1" s="1"/>
  <c r="AB1591" i="1" a="1"/>
  <c r="AB1591" i="1" s="1"/>
  <c r="AB1592" i="1" a="1"/>
  <c r="AB1592" i="1" s="1"/>
  <c r="AB1593" i="1" a="1"/>
  <c r="AB1593" i="1" s="1"/>
  <c r="AB1594" i="1" a="1"/>
  <c r="AB1594" i="1" s="1"/>
  <c r="AB1595" i="1" a="1"/>
  <c r="AB1595" i="1" s="1"/>
  <c r="AB1596" i="1" a="1"/>
  <c r="AB1596" i="1" s="1"/>
  <c r="AB1597" i="1" a="1"/>
  <c r="AB1597" i="1" s="1"/>
  <c r="AB1598" i="1" a="1"/>
  <c r="AB1598" i="1" s="1"/>
  <c r="AB1599" i="1" a="1"/>
  <c r="AB1599" i="1" s="1"/>
  <c r="AB1600" i="1" a="1"/>
  <c r="AB1600" i="1" s="1"/>
  <c r="AB1601" i="1" a="1"/>
  <c r="AB1601" i="1" s="1"/>
  <c r="AB1602" i="1" a="1"/>
  <c r="AB1602" i="1" s="1"/>
  <c r="AB1603" i="1" a="1"/>
  <c r="AB1603" i="1" s="1"/>
  <c r="AB1604" i="1" a="1"/>
  <c r="AB1604" i="1" s="1"/>
  <c r="AB1605" i="1" a="1"/>
  <c r="AB1605" i="1" s="1"/>
  <c r="AB1606" i="1" a="1"/>
  <c r="AB1606" i="1" s="1"/>
  <c r="AB1607" i="1" a="1"/>
  <c r="AB1607" i="1" s="1"/>
  <c r="AB1608" i="1" a="1"/>
  <c r="AB1608" i="1" s="1"/>
  <c r="AB1609" i="1" a="1"/>
  <c r="AB1609" i="1" s="1"/>
  <c r="AB1610" i="1" a="1"/>
  <c r="AB1610" i="1" s="1"/>
  <c r="AB1611" i="1" a="1"/>
  <c r="AB1611" i="1" s="1"/>
  <c r="AB1612" i="1" a="1"/>
  <c r="AB1612" i="1" s="1"/>
  <c r="AB1613" i="1" a="1"/>
  <c r="AB1613" i="1" s="1"/>
  <c r="AB1614" i="1" a="1"/>
  <c r="AB1614" i="1" s="1"/>
  <c r="AB1615" i="1" a="1"/>
  <c r="AB1615" i="1" s="1"/>
  <c r="AB1616" i="1" a="1"/>
  <c r="AB1616" i="1" s="1"/>
  <c r="AB1617" i="1" a="1"/>
  <c r="AB1617" i="1" s="1"/>
  <c r="AB1618" i="1" a="1"/>
  <c r="AB1618" i="1" s="1"/>
  <c r="AB1619" i="1" a="1"/>
  <c r="AB1619" i="1" s="1"/>
  <c r="AB1620" i="1" a="1"/>
  <c r="AB1620" i="1" s="1"/>
  <c r="AB1621" i="1" a="1"/>
  <c r="AB1621" i="1" s="1"/>
  <c r="AB1622" i="1" a="1"/>
  <c r="AB1622" i="1" s="1"/>
  <c r="AB1623" i="1" a="1"/>
  <c r="AB1623" i="1" s="1"/>
  <c r="AB1624" i="1" a="1"/>
  <c r="AB1624" i="1"/>
  <c r="AB1625" i="1" a="1"/>
  <c r="AB1625" i="1" s="1"/>
  <c r="AB1626" i="1" a="1"/>
  <c r="AB1626" i="1" s="1"/>
  <c r="AB1627" i="1" a="1"/>
  <c r="AB1627" i="1"/>
  <c r="AB1628" i="1" a="1"/>
  <c r="AB1628" i="1" s="1"/>
  <c r="AB1629" i="1" a="1"/>
  <c r="AB1629" i="1" s="1"/>
  <c r="AB1630" i="1" a="1"/>
  <c r="AB1630" i="1" s="1"/>
  <c r="AB1631" i="1" a="1"/>
  <c r="AB1631" i="1" s="1"/>
  <c r="AB1632" i="1" a="1"/>
  <c r="AB1632" i="1" s="1"/>
  <c r="AB1633" i="1" a="1"/>
  <c r="AB1633" i="1" s="1"/>
  <c r="AB1634" i="1" a="1"/>
  <c r="AB1634" i="1" s="1"/>
  <c r="AB1635" i="1" a="1"/>
  <c r="AB1635" i="1" s="1"/>
  <c r="AB1636" i="1" a="1"/>
  <c r="AB1636" i="1" s="1"/>
  <c r="AB1637" i="1" a="1"/>
  <c r="AB1637" i="1" s="1"/>
  <c r="AB1638" i="1" a="1"/>
  <c r="AB1638" i="1" s="1"/>
  <c r="AB1639" i="1" a="1"/>
  <c r="AB1639" i="1" s="1"/>
  <c r="AB1640" i="1" a="1"/>
  <c r="AB1640" i="1" s="1"/>
  <c r="AB1641" i="1" a="1"/>
  <c r="AB1641" i="1" s="1"/>
  <c r="AB1642" i="1" a="1"/>
  <c r="AB1642" i="1" s="1"/>
  <c r="AB1643" i="1" a="1"/>
  <c r="AB1643" i="1" s="1"/>
  <c r="AB1644" i="1" a="1"/>
  <c r="AB1644" i="1" s="1"/>
  <c r="AB1645" i="1" a="1"/>
  <c r="AB1645" i="1" s="1"/>
  <c r="AB1646" i="1" a="1"/>
  <c r="AB1646" i="1" s="1"/>
  <c r="AB1647" i="1" a="1"/>
  <c r="AB1647" i="1" s="1"/>
  <c r="AB1648" i="1" a="1"/>
  <c r="AB1648" i="1" s="1"/>
  <c r="AB1649" i="1" a="1"/>
  <c r="AB1649" i="1" s="1"/>
  <c r="AB1650" i="1" a="1"/>
  <c r="AB1650" i="1" s="1"/>
  <c r="AB1651" i="1" a="1"/>
  <c r="AB1651" i="1" s="1"/>
  <c r="AB1652" i="1" a="1"/>
  <c r="AB1652" i="1" s="1"/>
  <c r="AB1653" i="1" a="1"/>
  <c r="AB1653" i="1" s="1"/>
  <c r="AB1654" i="1" a="1"/>
  <c r="AB1654" i="1" s="1"/>
  <c r="AB1655" i="1" a="1"/>
  <c r="AB1655" i="1" s="1"/>
  <c r="AB1656" i="1" a="1"/>
  <c r="AB1656" i="1" s="1"/>
  <c r="AB1657" i="1" a="1"/>
  <c r="AB1657" i="1" s="1"/>
  <c r="AB1658" i="1" a="1"/>
  <c r="AB1658" i="1" s="1"/>
  <c r="AB1659" i="1" a="1"/>
  <c r="AB1659" i="1" s="1"/>
  <c r="AB1660" i="1" a="1"/>
  <c r="AB1660" i="1" s="1"/>
  <c r="AB1661" i="1" a="1"/>
  <c r="AB1661" i="1" s="1"/>
  <c r="AB1662" i="1" a="1"/>
  <c r="AB1662" i="1" s="1"/>
  <c r="AB1663" i="1" a="1"/>
  <c r="AB1663" i="1" s="1"/>
  <c r="AB1664" i="1" a="1"/>
  <c r="AB1664" i="1" s="1"/>
  <c r="AB1665" i="1" a="1"/>
  <c r="AB1665" i="1" s="1"/>
  <c r="AB1666" i="1" a="1"/>
  <c r="AB1666" i="1" s="1"/>
  <c r="AB1667" i="1" a="1"/>
  <c r="AB1667" i="1" s="1"/>
  <c r="AB1668" i="1" a="1"/>
  <c r="AB1668" i="1"/>
  <c r="AB1669" i="1" a="1"/>
  <c r="AB1669" i="1" s="1"/>
  <c r="AB1670" i="1" a="1"/>
  <c r="AB1670" i="1" s="1"/>
  <c r="AB1671" i="1" a="1"/>
  <c r="AB1671" i="1" s="1"/>
  <c r="AB1672" i="1" a="1"/>
  <c r="AB1672" i="1" s="1"/>
  <c r="AB1673" i="1" a="1"/>
  <c r="AB1673" i="1" s="1"/>
  <c r="AB1674" i="1" a="1"/>
  <c r="AB1674" i="1" s="1"/>
  <c r="AB1675" i="1" a="1"/>
  <c r="AB1675" i="1" s="1"/>
  <c r="AB1676" i="1" a="1"/>
  <c r="AB1676" i="1" s="1"/>
  <c r="AB1677" i="1" a="1"/>
  <c r="AB1677" i="1" s="1"/>
  <c r="AB1678" i="1" a="1"/>
  <c r="AB1678" i="1" s="1"/>
  <c r="AB1679" i="1" a="1"/>
  <c r="AB1679" i="1" s="1"/>
  <c r="AB1680" i="1" a="1"/>
  <c r="AB1680" i="1" s="1"/>
  <c r="AB1681" i="1" a="1"/>
  <c r="AB1681" i="1" s="1"/>
  <c r="AB1682" i="1" a="1"/>
  <c r="AB1682" i="1" s="1"/>
  <c r="AB1683" i="1" a="1"/>
  <c r="AB1683" i="1" s="1"/>
  <c r="AB1684" i="1" a="1"/>
  <c r="AB1684" i="1" s="1"/>
  <c r="AB1685" i="1" a="1"/>
  <c r="AB1685" i="1" s="1"/>
  <c r="AB1686" i="1" a="1"/>
  <c r="AB1686" i="1" s="1"/>
  <c r="AB1687" i="1" a="1"/>
  <c r="AB1687" i="1" s="1"/>
  <c r="AB1688" i="1" a="1"/>
  <c r="AB1688" i="1" s="1"/>
  <c r="AB1689" i="1" a="1"/>
  <c r="AB1689" i="1" s="1"/>
  <c r="AB1690" i="1" a="1"/>
  <c r="AB1690" i="1" s="1"/>
  <c r="AB1691" i="1" a="1"/>
  <c r="AB1691" i="1" s="1"/>
  <c r="AB1692" i="1" a="1"/>
  <c r="AB1692" i="1" s="1"/>
  <c r="AB1693" i="1" a="1"/>
  <c r="AB1693" i="1" s="1"/>
  <c r="AB1694" i="1" a="1"/>
  <c r="AB1694" i="1" s="1"/>
  <c r="AB1695" i="1" a="1"/>
  <c r="AB1695" i="1" s="1"/>
  <c r="AB1696" i="1" a="1"/>
  <c r="AB1696" i="1" s="1"/>
  <c r="AB1697" i="1" a="1"/>
  <c r="AB1697" i="1" s="1"/>
  <c r="AB1698" i="1" a="1"/>
  <c r="AB1698" i="1"/>
  <c r="AB1699" i="1" a="1"/>
  <c r="AB1699" i="1" s="1"/>
  <c r="AB1700" i="1" a="1"/>
  <c r="AB1700" i="1" s="1"/>
  <c r="AB1701" i="1" a="1"/>
  <c r="AB1701" i="1" s="1"/>
  <c r="AB1702" i="1" a="1"/>
  <c r="AB1702" i="1" s="1"/>
  <c r="AB1703" i="1" a="1"/>
  <c r="AB1703" i="1" s="1"/>
  <c r="AB1704" i="1" a="1"/>
  <c r="AB1704" i="1" s="1"/>
  <c r="AB1705" i="1" a="1"/>
  <c r="AB1705" i="1" s="1"/>
  <c r="AB1706" i="1" a="1"/>
  <c r="AB1706" i="1" s="1"/>
  <c r="AB1707" i="1" a="1"/>
  <c r="AB1707" i="1" s="1"/>
  <c r="AB1708" i="1" a="1"/>
  <c r="AB1708" i="1" s="1"/>
  <c r="AB1709" i="1" a="1"/>
  <c r="AB1709" i="1" s="1"/>
  <c r="AB1710" i="1" a="1"/>
  <c r="AB1710" i="1" s="1"/>
  <c r="AB1711" i="1" a="1"/>
  <c r="AB1711" i="1" s="1"/>
  <c r="AB1712" i="1" a="1"/>
  <c r="AB1712" i="1" s="1"/>
  <c r="AB1713" i="1" a="1"/>
  <c r="AB1713" i="1" s="1"/>
  <c r="AB1714" i="1" a="1"/>
  <c r="AB1714" i="1" s="1"/>
  <c r="AB1715" i="1" a="1"/>
  <c r="AB1715" i="1" s="1"/>
  <c r="AB1716" i="1" a="1"/>
  <c r="AB1716" i="1" s="1"/>
  <c r="AB1717" i="1" a="1"/>
  <c r="AB1717" i="1" s="1"/>
  <c r="AB1718" i="1" a="1"/>
  <c r="AB1718" i="1" s="1"/>
  <c r="AB1719" i="1" a="1"/>
  <c r="AB1719" i="1" s="1"/>
  <c r="AB1720" i="1" a="1"/>
  <c r="AB1720" i="1" s="1"/>
  <c r="AB1721" i="1" a="1"/>
  <c r="AB1721" i="1" s="1"/>
  <c r="AB1722" i="1" a="1"/>
  <c r="AB1722" i="1" s="1"/>
  <c r="AB1723" i="1" a="1"/>
  <c r="AB1723" i="1" s="1"/>
  <c r="AB1724" i="1" a="1"/>
  <c r="AB1724" i="1" s="1"/>
  <c r="AB1725" i="1" a="1"/>
  <c r="AB1725" i="1" s="1"/>
  <c r="AB1726" i="1" a="1"/>
  <c r="AB1726" i="1" s="1"/>
  <c r="AB1727" i="1" a="1"/>
  <c r="AB1727" i="1" s="1"/>
  <c r="AB1728" i="1" a="1"/>
  <c r="AB1728" i="1" s="1"/>
  <c r="AB1729" i="1" a="1"/>
  <c r="AB1729" i="1" s="1"/>
  <c r="AB1730" i="1" a="1"/>
  <c r="AB1730" i="1" s="1"/>
  <c r="AB1731" i="1" a="1"/>
  <c r="AB1731" i="1" s="1"/>
  <c r="AB1732" i="1" a="1"/>
  <c r="AB1732" i="1" s="1"/>
  <c r="AB1733" i="1" a="1"/>
  <c r="AB1733" i="1" s="1"/>
  <c r="AB1734" i="1" a="1"/>
  <c r="AB1734" i="1" s="1"/>
  <c r="AB1735" i="1" a="1"/>
  <c r="AB1735" i="1" s="1"/>
  <c r="AB1736" i="1" a="1"/>
  <c r="AB1736" i="1" s="1"/>
  <c r="AB1737" i="1" a="1"/>
  <c r="AB1737" i="1" s="1"/>
  <c r="AB1738" i="1" a="1"/>
  <c r="AB1738" i="1" s="1"/>
  <c r="AB1739" i="1" a="1"/>
  <c r="AB1739" i="1" s="1"/>
  <c r="AB1740" i="1" a="1"/>
  <c r="AB1740" i="1" s="1"/>
  <c r="AB1741" i="1" a="1"/>
  <c r="AB1741" i="1" s="1"/>
  <c r="AB1742" i="1" a="1"/>
  <c r="AB1742" i="1" s="1"/>
  <c r="AB1743" i="1" a="1"/>
  <c r="AB1743" i="1" s="1"/>
  <c r="AB1744" i="1" a="1"/>
  <c r="AB1744" i="1" s="1"/>
  <c r="AB1745" i="1" a="1"/>
  <c r="AB1745" i="1" s="1"/>
  <c r="AB1746" i="1" a="1"/>
  <c r="AB1746" i="1" s="1"/>
  <c r="AB1747" i="1" a="1"/>
  <c r="AB1747" i="1" s="1"/>
  <c r="AB1748" i="1" a="1"/>
  <c r="AB1748" i="1" s="1"/>
  <c r="AB1749" i="1" a="1"/>
  <c r="AB1749" i="1"/>
  <c r="AB1750" i="1" a="1"/>
  <c r="AB1750" i="1" s="1"/>
  <c r="AB1751" i="1" a="1"/>
  <c r="AB1751" i="1" s="1"/>
  <c r="AB1752" i="1" a="1"/>
  <c r="AB1752" i="1" s="1"/>
  <c r="AB1753" i="1" a="1"/>
  <c r="AB1753" i="1" s="1"/>
  <c r="AB1754" i="1" a="1"/>
  <c r="AB1754" i="1" s="1"/>
  <c r="AB1755" i="1" a="1"/>
  <c r="AB1755" i="1" s="1"/>
  <c r="AB1756" i="1" a="1"/>
  <c r="AB1756" i="1" s="1"/>
  <c r="AB1757" i="1" a="1"/>
  <c r="AB1757" i="1" s="1"/>
  <c r="AB1758" i="1" a="1"/>
  <c r="AB1758" i="1"/>
  <c r="AB1759" i="1" a="1"/>
  <c r="AB1759" i="1" s="1"/>
  <c r="AB1760" i="1" a="1"/>
  <c r="AB1760" i="1" s="1"/>
  <c r="AB1761" i="1" a="1"/>
  <c r="AB1761" i="1" s="1"/>
  <c r="AB1762" i="1" a="1"/>
  <c r="AB1762" i="1" s="1"/>
  <c r="AB1763" i="1" a="1"/>
  <c r="AB1763" i="1" s="1"/>
  <c r="AB1764" i="1" a="1"/>
  <c r="AB1764" i="1" s="1"/>
  <c r="AB1765" i="1" a="1"/>
  <c r="AB1765" i="1" s="1"/>
  <c r="AB1766" i="1" a="1"/>
  <c r="AB1766" i="1" s="1"/>
  <c r="AB1767" i="1" a="1"/>
  <c r="AB1767" i="1" s="1"/>
  <c r="AB1768" i="1" a="1"/>
  <c r="AB1768" i="1" s="1"/>
  <c r="AB1769" i="1" a="1"/>
  <c r="AB1769" i="1" s="1"/>
  <c r="AB1770" i="1" a="1"/>
  <c r="AB1770" i="1" s="1"/>
  <c r="AB1771" i="1" a="1"/>
  <c r="AB1771" i="1" s="1"/>
  <c r="AB1772" i="1" a="1"/>
  <c r="AB1772" i="1" s="1"/>
  <c r="AB1773" i="1" a="1"/>
  <c r="AB1773" i="1" s="1"/>
  <c r="AB1774" i="1" a="1"/>
  <c r="AB1774" i="1" s="1"/>
  <c r="AB1775" i="1" a="1"/>
  <c r="AB1775" i="1" s="1"/>
  <c r="AB1776" i="1" a="1"/>
  <c r="AB1776" i="1" s="1"/>
  <c r="AB1777" i="1" a="1"/>
  <c r="AB1777" i="1" s="1"/>
  <c r="AB1778" i="1" a="1"/>
  <c r="AB1778" i="1" s="1"/>
  <c r="AB1779" i="1" a="1"/>
  <c r="AB1779" i="1" s="1"/>
  <c r="AB1780" i="1" a="1"/>
  <c r="AB1780" i="1" s="1"/>
  <c r="AB1781" i="1" a="1"/>
  <c r="AB1781" i="1" s="1"/>
  <c r="AB1782" i="1" a="1"/>
  <c r="AB1782" i="1" s="1"/>
  <c r="AB1783" i="1" a="1"/>
  <c r="AB1783" i="1" s="1"/>
  <c r="AB1784" i="1" a="1"/>
  <c r="AB1784" i="1" s="1"/>
  <c r="AB1785" i="1" a="1"/>
  <c r="AB1785" i="1" s="1"/>
  <c r="AB1786" i="1" a="1"/>
  <c r="AB1786" i="1" s="1"/>
  <c r="AB1787" i="1" a="1"/>
  <c r="AB1787" i="1" s="1"/>
  <c r="AB1788" i="1" a="1"/>
  <c r="AB1788" i="1" s="1"/>
  <c r="AB1789" i="1" a="1"/>
  <c r="AB1789" i="1" s="1"/>
  <c r="AB1790" i="1" a="1"/>
  <c r="AB1790" i="1" s="1"/>
  <c r="AB1791" i="1" a="1"/>
  <c r="AB1791" i="1" s="1"/>
  <c r="AB1792" i="1" a="1"/>
  <c r="AB1792" i="1" s="1"/>
  <c r="AB1793" i="1" a="1"/>
  <c r="AB1793" i="1" s="1"/>
  <c r="AB1794" i="1" a="1"/>
  <c r="AB1794" i="1" s="1"/>
  <c r="AB1795" i="1" a="1"/>
  <c r="AB1795" i="1"/>
  <c r="AB1796" i="1" a="1"/>
  <c r="AB1796" i="1" s="1"/>
  <c r="AB1797" i="1" a="1"/>
  <c r="AB1797" i="1" s="1"/>
  <c r="AB1798" i="1" a="1"/>
  <c r="AB1798" i="1" s="1"/>
  <c r="AB1799" i="1" a="1"/>
  <c r="AB1799" i="1" s="1"/>
  <c r="AB1800" i="1" a="1"/>
  <c r="AB1800" i="1" s="1"/>
  <c r="AB1801" i="1" a="1"/>
  <c r="AB1801" i="1" s="1"/>
  <c r="AB1802" i="1" a="1"/>
  <c r="AB1802" i="1" s="1"/>
  <c r="AB1803" i="1" a="1"/>
  <c r="AB1803" i="1" s="1"/>
  <c r="AB1804" i="1" a="1"/>
  <c r="AB1804" i="1" s="1"/>
  <c r="AB1805" i="1" a="1"/>
  <c r="AB1805" i="1" s="1"/>
  <c r="AB1806" i="1" a="1"/>
  <c r="AB1806" i="1" s="1"/>
  <c r="AB1807" i="1" a="1"/>
  <c r="AB1807" i="1" s="1"/>
  <c r="AB1808" i="1" a="1"/>
  <c r="AB1808" i="1" s="1"/>
  <c r="AB1809" i="1" a="1"/>
  <c r="AB1809" i="1" s="1"/>
  <c r="AB1810" i="1" a="1"/>
  <c r="AB1810" i="1" s="1"/>
  <c r="AB1811" i="1" a="1"/>
  <c r="AB1811" i="1" s="1"/>
  <c r="AB1812" i="1" a="1"/>
  <c r="AB1812" i="1" s="1"/>
  <c r="AB1813" i="1" a="1"/>
  <c r="AB1813" i="1" s="1"/>
  <c r="AB1814" i="1" a="1"/>
  <c r="AB1814" i="1" s="1"/>
  <c r="AB1815" i="1" a="1"/>
  <c r="AB1815" i="1" s="1"/>
  <c r="AB1816" i="1" a="1"/>
  <c r="AB1816" i="1" s="1"/>
  <c r="AB1817" i="1" a="1"/>
  <c r="AB1817" i="1" s="1"/>
  <c r="AB1818" i="1" a="1"/>
  <c r="AB1818" i="1" s="1"/>
  <c r="AB1819" i="1" a="1"/>
  <c r="AB1819" i="1" s="1"/>
  <c r="AB1820" i="1" a="1"/>
  <c r="AB1820" i="1" s="1"/>
  <c r="AB1821" i="1" a="1"/>
  <c r="AB1821" i="1" s="1"/>
  <c r="AB1822" i="1" a="1"/>
  <c r="AB1822" i="1" s="1"/>
  <c r="AB1823" i="1" a="1"/>
  <c r="AB1823" i="1" s="1"/>
  <c r="AB1824" i="1" a="1"/>
  <c r="AB1824" i="1" s="1"/>
  <c r="AB1825" i="1" a="1"/>
  <c r="AB1825" i="1" s="1"/>
  <c r="AB1826" i="1" a="1"/>
  <c r="AB1826" i="1" s="1"/>
  <c r="AB1827" i="1" a="1"/>
  <c r="AB1827" i="1" s="1"/>
  <c r="AB1828" i="1" a="1"/>
  <c r="AB1828" i="1" s="1"/>
  <c r="AB1829" i="1" a="1"/>
  <c r="AB1829" i="1" s="1"/>
  <c r="AB1830" i="1" a="1"/>
  <c r="AB1830" i="1" s="1"/>
  <c r="AB1831" i="1" a="1"/>
  <c r="AB1831" i="1" s="1"/>
  <c r="AB1832" i="1" a="1"/>
  <c r="AB1832" i="1" s="1"/>
  <c r="AB1833" i="1" a="1"/>
  <c r="AB1833" i="1" s="1"/>
  <c r="AB1834" i="1" a="1"/>
  <c r="AB1834" i="1" s="1"/>
  <c r="AB1835" i="1" a="1"/>
  <c r="AB1835" i="1" s="1"/>
  <c r="AB1836" i="1" a="1"/>
  <c r="AB1836" i="1" s="1"/>
  <c r="AB1837" i="1" a="1"/>
  <c r="AB1837" i="1" s="1"/>
  <c r="AB1838" i="1" a="1"/>
  <c r="AB1838" i="1" s="1"/>
  <c r="AB1839" i="1" a="1"/>
  <c r="AB1839" i="1" s="1"/>
  <c r="AB1840" i="1" a="1"/>
  <c r="AB1840" i="1" s="1"/>
  <c r="AB1841" i="1" a="1"/>
  <c r="AB1841" i="1" s="1"/>
  <c r="AB1842" i="1" a="1"/>
  <c r="AB1842" i="1" s="1"/>
  <c r="AB1843" i="1" a="1"/>
  <c r="AB1843" i="1" s="1"/>
  <c r="AB1844" i="1" a="1"/>
  <c r="AB1844" i="1" s="1"/>
  <c r="AB1845" i="1" a="1"/>
  <c r="AB1845" i="1" s="1"/>
  <c r="AB1846" i="1" a="1"/>
  <c r="AB1846" i="1" s="1"/>
  <c r="AB1847" i="1" a="1"/>
  <c r="AB1847" i="1" s="1"/>
  <c r="AB1848" i="1" a="1"/>
  <c r="AB1848" i="1" s="1"/>
  <c r="AB1849" i="1" a="1"/>
  <c r="AB1849" i="1" s="1"/>
  <c r="AB1850" i="1" a="1"/>
  <c r="AB1850" i="1" s="1"/>
  <c r="AB1851" i="1" a="1"/>
  <c r="AB1851" i="1" s="1"/>
  <c r="AB1852" i="1" a="1"/>
  <c r="AB1852" i="1" s="1"/>
  <c r="AB1853" i="1" a="1"/>
  <c r="AB1853" i="1" s="1"/>
  <c r="AB1854" i="1" a="1"/>
  <c r="AB1854" i="1" s="1"/>
  <c r="AB1855" i="1" a="1"/>
  <c r="AB1855" i="1" s="1"/>
  <c r="AB1856" i="1" a="1"/>
  <c r="AB1856" i="1" s="1"/>
  <c r="AB1857" i="1" a="1"/>
  <c r="AB1857" i="1" s="1"/>
  <c r="AB1858" i="1" a="1"/>
  <c r="AB1858" i="1" s="1"/>
  <c r="AB1859" i="1" a="1"/>
  <c r="AB1859" i="1" s="1"/>
  <c r="AB1860" i="1" a="1"/>
  <c r="AB1860" i="1" s="1"/>
  <c r="AB1861" i="1" a="1"/>
  <c r="AB1861" i="1" s="1"/>
  <c r="AB1862" i="1" a="1"/>
  <c r="AB1862" i="1" s="1"/>
  <c r="AB1863" i="1" a="1"/>
  <c r="AB1863" i="1" s="1"/>
  <c r="AB1864" i="1" a="1"/>
  <c r="AB1864" i="1" s="1"/>
  <c r="AB1865" i="1" a="1"/>
  <c r="AB1865" i="1" s="1"/>
  <c r="AB1866" i="1" a="1"/>
  <c r="AB1866" i="1" s="1"/>
  <c r="AB1867" i="1" a="1"/>
  <c r="AB1867" i="1" s="1"/>
  <c r="AB1868" i="1" a="1"/>
  <c r="AB1868" i="1" s="1"/>
  <c r="AB1869" i="1" a="1"/>
  <c r="AB1869" i="1" s="1"/>
  <c r="AB1870" i="1" a="1"/>
  <c r="AB1870" i="1" s="1"/>
  <c r="AB1871" i="1" a="1"/>
  <c r="AB1871" i="1" s="1"/>
  <c r="AB1872" i="1" a="1"/>
  <c r="AB1872" i="1" s="1"/>
  <c r="AB1873" i="1" a="1"/>
  <c r="AB1873" i="1" s="1"/>
  <c r="AB1874" i="1" a="1"/>
  <c r="AB1874" i="1" s="1"/>
  <c r="AB1875" i="1" a="1"/>
  <c r="AB1875" i="1" s="1"/>
  <c r="AB1876" i="1" a="1"/>
  <c r="AB1876" i="1" s="1"/>
  <c r="AB1877" i="1" a="1"/>
  <c r="AB1877" i="1" s="1"/>
  <c r="AB1878" i="1" a="1"/>
  <c r="AB1878" i="1" s="1"/>
  <c r="AB1879" i="1" a="1"/>
  <c r="AB1879" i="1" s="1"/>
  <c r="AB1880" i="1" a="1"/>
  <c r="AB1880" i="1" s="1"/>
  <c r="AB1881" i="1" a="1"/>
  <c r="AB1881" i="1" s="1"/>
  <c r="AB1882" i="1" a="1"/>
  <c r="AB1882" i="1" s="1"/>
  <c r="AB1883" i="1" a="1"/>
  <c r="AB1883" i="1" s="1"/>
  <c r="AB1884" i="1" a="1"/>
  <c r="AB1884" i="1" s="1"/>
  <c r="AB1885" i="1" a="1"/>
  <c r="AB1885" i="1" s="1"/>
  <c r="AB1886" i="1" a="1"/>
  <c r="AB1886" i="1" s="1"/>
  <c r="AB1887" i="1" a="1"/>
  <c r="AB1887" i="1" s="1"/>
  <c r="AB1888" i="1" a="1"/>
  <c r="AB1888" i="1" s="1"/>
  <c r="AB1889" i="1" a="1"/>
  <c r="AB1889" i="1" s="1"/>
  <c r="AB1890" i="1" a="1"/>
  <c r="AB1890" i="1" s="1"/>
  <c r="AB1891" i="1" a="1"/>
  <c r="AB1891" i="1" s="1"/>
  <c r="AB1892" i="1" a="1"/>
  <c r="AB1892" i="1" s="1"/>
  <c r="AB1893" i="1" a="1"/>
  <c r="AB1893" i="1" s="1"/>
  <c r="AB1894" i="1" a="1"/>
  <c r="AB1894" i="1" s="1"/>
  <c r="AB1895" i="1" a="1"/>
  <c r="AB1895" i="1" s="1"/>
  <c r="AB1896" i="1" a="1"/>
  <c r="AB1896" i="1" s="1"/>
  <c r="AB1897" i="1" a="1"/>
  <c r="AB1897" i="1" s="1"/>
  <c r="AB1898" i="1" a="1"/>
  <c r="AB1898" i="1" s="1"/>
  <c r="AB1899" i="1" a="1"/>
  <c r="AB1899" i="1" s="1"/>
  <c r="AB1900" i="1" a="1"/>
  <c r="AB1900" i="1" s="1"/>
  <c r="AB1901" i="1" a="1"/>
  <c r="AB1901" i="1" s="1"/>
  <c r="AB1902" i="1" a="1"/>
  <c r="AB1902" i="1" s="1"/>
  <c r="AB1903" i="1" a="1"/>
  <c r="AB1903" i="1" s="1"/>
  <c r="AB1904" i="1" a="1"/>
  <c r="AB1904" i="1" s="1"/>
  <c r="AB1905" i="1" a="1"/>
  <c r="AB1905" i="1" s="1"/>
  <c r="AB1906" i="1" a="1"/>
  <c r="AB1906" i="1" s="1"/>
  <c r="AB1907" i="1" a="1"/>
  <c r="AB1907" i="1" s="1"/>
  <c r="AB1908" i="1" a="1"/>
  <c r="AB1908" i="1" s="1"/>
  <c r="AB1909" i="1" a="1"/>
  <c r="AB1909" i="1" s="1"/>
  <c r="AB1910" i="1" a="1"/>
  <c r="AB1910" i="1" s="1"/>
  <c r="AB1911" i="1" a="1"/>
  <c r="AB1911" i="1" s="1"/>
  <c r="AB1912" i="1" a="1"/>
  <c r="AB1912" i="1" s="1"/>
  <c r="AB1913" i="1" a="1"/>
  <c r="AB1913" i="1" s="1"/>
  <c r="AB1914" i="1" a="1"/>
  <c r="AB1914" i="1" s="1"/>
  <c r="AB1915" i="1" a="1"/>
  <c r="AB1915" i="1" s="1"/>
  <c r="AB1916" i="1" a="1"/>
  <c r="AB1916" i="1" s="1"/>
  <c r="AB1917" i="1" a="1"/>
  <c r="AB1917" i="1" s="1"/>
  <c r="AB1918" i="1" a="1"/>
  <c r="AB1918" i="1" s="1"/>
  <c r="AB1919" i="1" a="1"/>
  <c r="AB1919" i="1" s="1"/>
  <c r="AB1920" i="1" a="1"/>
  <c r="AB1920" i="1" s="1"/>
  <c r="AB1921" i="1" a="1"/>
  <c r="AB1921" i="1" s="1"/>
  <c r="AB1922" i="1" a="1"/>
  <c r="AB1922" i="1" s="1"/>
  <c r="AB1923" i="1" a="1"/>
  <c r="AB1923" i="1" s="1"/>
  <c r="AB1924" i="1" a="1"/>
  <c r="AB1924" i="1" s="1"/>
  <c r="AB1925" i="1" a="1"/>
  <c r="AB1925" i="1" s="1"/>
  <c r="AB1926" i="1" a="1"/>
  <c r="AB1926" i="1" s="1"/>
  <c r="AB1927" i="1" a="1"/>
  <c r="AB1927" i="1" s="1"/>
  <c r="AB1928" i="1" a="1"/>
  <c r="AB1928" i="1" s="1"/>
  <c r="AB1929" i="1" a="1"/>
  <c r="AB1929" i="1" s="1"/>
  <c r="AB1930" i="1" a="1"/>
  <c r="AB1930" i="1" s="1"/>
  <c r="AB1931" i="1" a="1"/>
  <c r="AB1931" i="1" s="1"/>
  <c r="AB1932" i="1" a="1"/>
  <c r="AB1932" i="1" s="1"/>
  <c r="AB1933" i="1" a="1"/>
  <c r="AB1933" i="1" s="1"/>
  <c r="AB1934" i="1" a="1"/>
  <c r="AB1934" i="1" s="1"/>
  <c r="AB1935" i="1" a="1"/>
  <c r="AB1935" i="1" s="1"/>
  <c r="AB1936" i="1" a="1"/>
  <c r="AB1936" i="1" s="1"/>
  <c r="AB1937" i="1" a="1"/>
  <c r="AB1937" i="1" s="1"/>
  <c r="AB1938" i="1" a="1"/>
  <c r="AB1938" i="1" s="1"/>
  <c r="AB1939" i="1" a="1"/>
  <c r="AB1939" i="1" s="1"/>
  <c r="AB1940" i="1" a="1"/>
  <c r="AB1940" i="1" s="1"/>
  <c r="AB1941" i="1" a="1"/>
  <c r="AB1941" i="1" s="1"/>
  <c r="AB1942" i="1" a="1"/>
  <c r="AB1942" i="1" s="1"/>
  <c r="AB1943" i="1" a="1"/>
  <c r="AB1943" i="1" s="1"/>
  <c r="AB1944" i="1" a="1"/>
  <c r="AB1944" i="1" s="1"/>
  <c r="AB1945" i="1" a="1"/>
  <c r="AB1945" i="1" s="1"/>
  <c r="AB1946" i="1" a="1"/>
  <c r="AB1946" i="1" s="1"/>
  <c r="AB1947" i="1" a="1"/>
  <c r="AB1947" i="1" s="1"/>
  <c r="AB1948" i="1" a="1"/>
  <c r="AB1948" i="1" s="1"/>
  <c r="AB1949" i="1" a="1"/>
  <c r="AB1949" i="1" s="1"/>
  <c r="AB1950" i="1" a="1"/>
  <c r="AB1950" i="1" s="1"/>
  <c r="AB1951" i="1" a="1"/>
  <c r="AB1951" i="1" s="1"/>
  <c r="AB1952" i="1" a="1"/>
  <c r="AB1952" i="1" s="1"/>
  <c r="AB1953" i="1" a="1"/>
  <c r="AB1953" i="1" s="1"/>
  <c r="AB1954" i="1" a="1"/>
  <c r="AB1954" i="1" s="1"/>
  <c r="AB1955" i="1" a="1"/>
  <c r="AB1955" i="1" s="1"/>
  <c r="AB1956" i="1" a="1"/>
  <c r="AB1956" i="1" s="1"/>
  <c r="AB1957" i="1" a="1"/>
  <c r="AB1957" i="1"/>
  <c r="AB1958" i="1" a="1"/>
  <c r="AB1958" i="1" s="1"/>
  <c r="AB1959" i="1" a="1"/>
  <c r="AB1959" i="1" s="1"/>
  <c r="AB1960" i="1" a="1"/>
  <c r="AB1960" i="1" s="1"/>
  <c r="AB1961" i="1" a="1"/>
  <c r="AB1961" i="1" s="1"/>
  <c r="AB1962" i="1" a="1"/>
  <c r="AB1962" i="1" s="1"/>
  <c r="AB1963" i="1" a="1"/>
  <c r="AB1963" i="1" s="1"/>
  <c r="AB1964" i="1" a="1"/>
  <c r="AB1964" i="1" s="1"/>
  <c r="AB1965" i="1" a="1"/>
  <c r="AB1965" i="1" s="1"/>
  <c r="AB1966" i="1" a="1"/>
  <c r="AB1966" i="1" s="1"/>
  <c r="AB1967" i="1" a="1"/>
  <c r="AB1967" i="1" s="1"/>
  <c r="AB1968" i="1" a="1"/>
  <c r="AB1968" i="1" s="1"/>
  <c r="AB1969" i="1" a="1"/>
  <c r="AB1969" i="1" s="1"/>
  <c r="AB1970" i="1" a="1"/>
  <c r="AB1970" i="1" s="1"/>
  <c r="AB1971" i="1" a="1"/>
  <c r="AB1971" i="1" s="1"/>
  <c r="AB1972" i="1" a="1"/>
  <c r="AB1972" i="1" s="1"/>
  <c r="AB1973" i="1" a="1"/>
  <c r="AB1973" i="1" s="1"/>
  <c r="AB1974" i="1" a="1"/>
  <c r="AB1974" i="1" s="1"/>
  <c r="AB1975" i="1" a="1"/>
  <c r="AB1975" i="1" s="1"/>
  <c r="AB1976" i="1" a="1"/>
  <c r="AB1976" i="1" s="1"/>
  <c r="AB1977" i="1" a="1"/>
  <c r="AB1977" i="1" s="1"/>
  <c r="AB1978" i="1" a="1"/>
  <c r="AB1978" i="1" s="1"/>
  <c r="AB1979" i="1" a="1"/>
  <c r="AB1979" i="1" s="1"/>
  <c r="AB1980" i="1" a="1"/>
  <c r="AB1980" i="1" s="1"/>
  <c r="AB1981" i="1" a="1"/>
  <c r="AB1981" i="1" s="1"/>
  <c r="AB1982" i="1" a="1"/>
  <c r="AB1982" i="1" s="1"/>
  <c r="AB1983" i="1" a="1"/>
  <c r="AB1983" i="1" s="1"/>
  <c r="AB1984" i="1" a="1"/>
  <c r="AB1984" i="1" s="1"/>
  <c r="AB1985" i="1" a="1"/>
  <c r="AB1985" i="1" s="1"/>
  <c r="AB1986" i="1" a="1"/>
  <c r="AB1986" i="1" s="1"/>
  <c r="AB1987" i="1" a="1"/>
  <c r="AB1987" i="1" s="1"/>
  <c r="AB1988" i="1" a="1"/>
  <c r="AB1988" i="1" s="1"/>
  <c r="AB1989" i="1" a="1"/>
  <c r="AB1989" i="1" s="1"/>
  <c r="AB1990" i="1" a="1"/>
  <c r="AB1990" i="1" s="1"/>
  <c r="AB1991" i="1" a="1"/>
  <c r="AB1991" i="1" s="1"/>
  <c r="AB1992" i="1" a="1"/>
  <c r="AB1992" i="1" s="1"/>
  <c r="AB1993" i="1" a="1"/>
  <c r="AB1993" i="1" s="1"/>
  <c r="AB1994" i="1" a="1"/>
  <c r="AB1994" i="1" s="1"/>
  <c r="AB1995" i="1" a="1"/>
  <c r="AB1995" i="1" s="1"/>
  <c r="AB1996" i="1" a="1"/>
  <c r="AB1996" i="1" s="1"/>
  <c r="AB1997" i="1" a="1"/>
  <c r="AB1997" i="1" s="1"/>
  <c r="AB1998" i="1" a="1"/>
  <c r="AB1998" i="1" s="1"/>
  <c r="AB1999" i="1" a="1"/>
  <c r="AB1999" i="1" s="1"/>
  <c r="AB2000" i="1" a="1"/>
  <c r="AB2000" i="1" s="1"/>
  <c r="AB2001" i="1" a="1"/>
  <c r="AB2001" i="1" s="1"/>
  <c r="AB2002" i="1" a="1"/>
  <c r="AB2002" i="1" s="1"/>
  <c r="AB2003" i="1" a="1"/>
  <c r="AB2003" i="1" s="1"/>
  <c r="AB2004" i="1" a="1"/>
  <c r="AB2004" i="1" s="1"/>
  <c r="AB2005" i="1" a="1"/>
  <c r="AB2005" i="1" s="1"/>
  <c r="AB2006" i="1" a="1"/>
  <c r="AB2006" i="1" s="1"/>
  <c r="AB2007" i="1" a="1"/>
  <c r="AB2007" i="1" s="1"/>
  <c r="AB2008" i="1" a="1"/>
  <c r="AB2008" i="1" s="1"/>
  <c r="AB2009" i="1" a="1"/>
  <c r="AB2009" i="1" s="1"/>
  <c r="AB2010" i="1" a="1"/>
  <c r="AB2010" i="1" s="1"/>
  <c r="AB2011" i="1" a="1"/>
  <c r="AB2011" i="1" s="1"/>
  <c r="AB2012" i="1" a="1"/>
  <c r="AB2012" i="1" s="1"/>
  <c r="AB2013" i="1" a="1"/>
  <c r="AB2013" i="1" s="1"/>
  <c r="AB2014" i="1" a="1"/>
  <c r="AB2014" i="1" s="1"/>
  <c r="AB2015" i="1" a="1"/>
  <c r="AB2015" i="1" s="1"/>
  <c r="AB2016" i="1" a="1"/>
  <c r="AB2016" i="1" s="1"/>
  <c r="AB2017" i="1" a="1"/>
  <c r="AB2017" i="1" s="1"/>
  <c r="AB2018" i="1" a="1"/>
  <c r="AB2018" i="1" s="1"/>
  <c r="AB2019" i="1" a="1"/>
  <c r="AB2019" i="1" s="1"/>
  <c r="AB2020" i="1" a="1"/>
  <c r="AB2020" i="1" s="1"/>
  <c r="AB2021" i="1" a="1"/>
  <c r="AB2021" i="1" s="1"/>
  <c r="AB2022" i="1" a="1"/>
  <c r="AB2022" i="1" s="1"/>
  <c r="AB2023" i="1" a="1"/>
  <c r="AB2023" i="1" s="1"/>
  <c r="AB2024" i="1" a="1"/>
  <c r="AB2024" i="1" s="1"/>
  <c r="AB2025" i="1" a="1"/>
  <c r="AB2025" i="1" s="1"/>
  <c r="AB2026" i="1" a="1"/>
  <c r="AB2026" i="1" s="1"/>
  <c r="AB2027" i="1" a="1"/>
  <c r="AB2027" i="1" s="1"/>
  <c r="AB2028" i="1" a="1"/>
  <c r="AB2028" i="1" s="1"/>
  <c r="AB2029" i="1" a="1"/>
  <c r="AB2029" i="1" s="1"/>
  <c r="AB2030" i="1" a="1"/>
  <c r="AB2030" i="1" s="1"/>
  <c r="AB2031" i="1" a="1"/>
  <c r="AB2031" i="1" s="1"/>
  <c r="AB2032" i="1" a="1"/>
  <c r="AB2032" i="1" s="1"/>
  <c r="AB2033" i="1" a="1"/>
  <c r="AB2033" i="1" s="1"/>
  <c r="AB2034" i="1" a="1"/>
  <c r="AB2034" i="1" s="1"/>
  <c r="AB2035" i="1" a="1"/>
  <c r="AB2035" i="1" s="1"/>
  <c r="AB2036" i="1" a="1"/>
  <c r="AB2036" i="1" s="1"/>
  <c r="AB2037" i="1" a="1"/>
  <c r="AB2037" i="1" s="1"/>
  <c r="AB2038" i="1" a="1"/>
  <c r="AB2038" i="1" s="1"/>
  <c r="AB2039" i="1" a="1"/>
  <c r="AB2039" i="1" s="1"/>
  <c r="AB2040" i="1" a="1"/>
  <c r="AB2040" i="1" s="1"/>
  <c r="AB2041" i="1" a="1"/>
  <c r="AB2041" i="1" s="1"/>
  <c r="AB2042" i="1" a="1"/>
  <c r="AB2042" i="1" s="1"/>
  <c r="AB2043" i="1" a="1"/>
  <c r="AB2043" i="1" s="1"/>
  <c r="AB2044" i="1" a="1"/>
  <c r="AB2044" i="1" s="1"/>
  <c r="AB2045" i="1" a="1"/>
  <c r="AB2045" i="1" s="1"/>
  <c r="AB2046" i="1" a="1"/>
  <c r="AB2046" i="1" s="1"/>
  <c r="AB2047" i="1" a="1"/>
  <c r="AB2047" i="1" s="1"/>
  <c r="AB2048" i="1" a="1"/>
  <c r="AB2048" i="1" s="1"/>
  <c r="AB2049" i="1" a="1"/>
  <c r="AB2049" i="1" s="1"/>
  <c r="AB2050" i="1" a="1"/>
  <c r="AB2050" i="1" s="1"/>
  <c r="AB2051" i="1" a="1"/>
  <c r="AB2051" i="1" s="1"/>
  <c r="AB2052" i="1" a="1"/>
  <c r="AB2052" i="1" s="1"/>
  <c r="AB2053" i="1" a="1"/>
  <c r="AB2053" i="1" s="1"/>
  <c r="AB2054" i="1" a="1"/>
  <c r="AB2054" i="1" s="1"/>
  <c r="AB2055" i="1" a="1"/>
  <c r="AB2055" i="1" s="1"/>
  <c r="AB2056" i="1" a="1"/>
  <c r="AB2056" i="1" s="1"/>
  <c r="AB2057" i="1" a="1"/>
  <c r="AB2057" i="1" s="1"/>
  <c r="AB2058" i="1" a="1"/>
  <c r="AB2058" i="1" s="1"/>
  <c r="AB2059" i="1" a="1"/>
  <c r="AB2059" i="1" s="1"/>
  <c r="AB2060" i="1" a="1"/>
  <c r="AB2060" i="1" s="1"/>
  <c r="AB2061" i="1" a="1"/>
  <c r="AB2061" i="1" s="1"/>
  <c r="AB2062" i="1" a="1"/>
  <c r="AB2062" i="1" s="1"/>
  <c r="AB2063" i="1" a="1"/>
  <c r="AB2063" i="1" s="1"/>
  <c r="AB2064" i="1" a="1"/>
  <c r="AB2064" i="1" s="1"/>
  <c r="AB2065" i="1" a="1"/>
  <c r="AB2065" i="1" s="1"/>
  <c r="AB2066" i="1" a="1"/>
  <c r="AB2066" i="1" s="1"/>
  <c r="AB2067" i="1" a="1"/>
  <c r="AB2067" i="1" s="1"/>
  <c r="AB2068" i="1" a="1"/>
  <c r="AB2068" i="1" s="1"/>
  <c r="AB2069" i="1" a="1"/>
  <c r="AB2069" i="1" s="1"/>
  <c r="AB2070" i="1" a="1"/>
  <c r="AB2070" i="1" s="1"/>
  <c r="AB2071" i="1" a="1"/>
  <c r="AB2071" i="1" s="1"/>
  <c r="AB2072" i="1" a="1"/>
  <c r="AB2072" i="1" s="1"/>
  <c r="AB2073" i="1" a="1"/>
  <c r="AB2073" i="1" s="1"/>
  <c r="AB2074" i="1" a="1"/>
  <c r="AB2074" i="1" s="1"/>
  <c r="AB2075" i="1" a="1"/>
  <c r="AB2075" i="1" s="1"/>
  <c r="AB2076" i="1" a="1"/>
  <c r="AB2076" i="1" s="1"/>
  <c r="AB2077" i="1" a="1"/>
  <c r="AB2077" i="1" s="1"/>
  <c r="AB2078" i="1" a="1"/>
  <c r="AB2078" i="1" s="1"/>
  <c r="AB2079" i="1" a="1"/>
  <c r="AB2079" i="1" s="1"/>
  <c r="AB2080" i="1" a="1"/>
  <c r="AB2080" i="1" s="1"/>
  <c r="AB2081" i="1" a="1"/>
  <c r="AB2081" i="1" s="1"/>
  <c r="AB2082" i="1" a="1"/>
  <c r="AB2082" i="1" s="1"/>
  <c r="AB2083" i="1" a="1"/>
  <c r="AB2083" i="1" s="1"/>
  <c r="AB2084" i="1" a="1"/>
  <c r="AB2084" i="1" s="1"/>
  <c r="AB2085" i="1" a="1"/>
  <c r="AB2085" i="1" s="1"/>
  <c r="AB2086" i="1" a="1"/>
  <c r="AB2086" i="1" s="1"/>
  <c r="AB2087" i="1" a="1"/>
  <c r="AB2087" i="1" s="1"/>
  <c r="AB2088" i="1" a="1"/>
  <c r="AB2088" i="1" s="1"/>
  <c r="AB2089" i="1" a="1"/>
  <c r="AB2089" i="1" s="1"/>
  <c r="AB2090" i="1" a="1"/>
  <c r="AB2090" i="1" s="1"/>
  <c r="AB2091" i="1" a="1"/>
  <c r="AB2091" i="1" s="1"/>
  <c r="AB2092" i="1" a="1"/>
  <c r="AB2092" i="1" s="1"/>
  <c r="AB2093" i="1" a="1"/>
  <c r="AB2093" i="1" s="1"/>
  <c r="AB2094" i="1" a="1"/>
  <c r="AB2094" i="1" s="1"/>
  <c r="AB2095" i="1" a="1"/>
  <c r="AB2095" i="1" s="1"/>
  <c r="AB2096" i="1" a="1"/>
  <c r="AB2096" i="1" s="1"/>
  <c r="AB2097" i="1" a="1"/>
  <c r="AB2097" i="1" s="1"/>
  <c r="AB2098" i="1" a="1"/>
  <c r="AB2098" i="1" s="1"/>
  <c r="AB2099" i="1" a="1"/>
  <c r="AB2099" i="1" s="1"/>
  <c r="AB2100" i="1" a="1"/>
  <c r="AB2100" i="1" s="1"/>
  <c r="AB2101" i="1" a="1"/>
  <c r="AB2101" i="1" s="1"/>
  <c r="AB2102" i="1" a="1"/>
  <c r="AB2102" i="1" s="1"/>
  <c r="AB2103" i="1" a="1"/>
  <c r="AB2103" i="1" s="1"/>
  <c r="AB2104" i="1" a="1"/>
  <c r="AB2104" i="1" s="1"/>
  <c r="AB2105" i="1" a="1"/>
  <c r="AB2105" i="1" s="1"/>
  <c r="AB2106" i="1" a="1"/>
  <c r="AB2106" i="1" s="1"/>
  <c r="AB2107" i="1" a="1"/>
  <c r="AB2107" i="1" s="1"/>
  <c r="AB2108" i="1" a="1"/>
  <c r="AB2108" i="1" s="1"/>
  <c r="AB2109" i="1" a="1"/>
  <c r="AB2109" i="1" s="1"/>
  <c r="AB2110" i="1" a="1"/>
  <c r="AB2110" i="1" s="1"/>
  <c r="AB2111" i="1" a="1"/>
  <c r="AB2111" i="1" s="1"/>
  <c r="AB2112" i="1" a="1"/>
  <c r="AB2112" i="1" s="1"/>
  <c r="AB2113" i="1" a="1"/>
  <c r="AB2113" i="1" s="1"/>
  <c r="AB2114" i="1" a="1"/>
  <c r="AB2114" i="1" s="1"/>
  <c r="AB2115" i="1" a="1"/>
  <c r="AB2115" i="1" s="1"/>
  <c r="AB2116" i="1" a="1"/>
  <c r="AB2116" i="1" s="1"/>
  <c r="AB2117" i="1" a="1"/>
  <c r="AB2117" i="1" s="1"/>
  <c r="AB2118" i="1" a="1"/>
  <c r="AB2118" i="1" s="1"/>
  <c r="AB2119" i="1" a="1"/>
  <c r="AB2119" i="1"/>
  <c r="AB2120" i="1" a="1"/>
  <c r="AB2120" i="1" s="1"/>
  <c r="AB2121" i="1" a="1"/>
  <c r="AB2121" i="1" s="1"/>
  <c r="AB2122" i="1" a="1"/>
  <c r="AB2122" i="1" s="1"/>
  <c r="AB2123" i="1" a="1"/>
  <c r="AB2123" i="1" s="1"/>
  <c r="AB2124" i="1" a="1"/>
  <c r="AB2124" i="1" s="1"/>
  <c r="AB2125" i="1" a="1"/>
  <c r="AB2125" i="1" s="1"/>
  <c r="AB2126" i="1" a="1"/>
  <c r="AB2126" i="1"/>
  <c r="AB2127" i="1" a="1"/>
  <c r="AB2127" i="1" s="1"/>
  <c r="AB2128" i="1" a="1"/>
  <c r="AB2128" i="1" s="1"/>
  <c r="AB2129" i="1" a="1"/>
  <c r="AB2129" i="1" s="1"/>
  <c r="AB2130" i="1" a="1"/>
  <c r="AB2130" i="1" s="1"/>
  <c r="AB2131" i="1" a="1"/>
  <c r="AB2131" i="1" s="1"/>
  <c r="AB2132" i="1" a="1"/>
  <c r="AB2132" i="1" s="1"/>
  <c r="AB2133" i="1" a="1"/>
  <c r="AB2133" i="1" s="1"/>
  <c r="AB2134" i="1" a="1"/>
  <c r="AB2134" i="1" s="1"/>
  <c r="AB2135" i="1" a="1"/>
  <c r="AB2135" i="1" s="1"/>
  <c r="AB2136" i="1" a="1"/>
  <c r="AB2136" i="1" s="1"/>
  <c r="AB2137" i="1" a="1"/>
  <c r="AB2137" i="1" s="1"/>
  <c r="AB2138" i="1" a="1"/>
  <c r="AB2138" i="1" s="1"/>
  <c r="AB2139" i="1" a="1"/>
  <c r="AB2139" i="1" s="1"/>
  <c r="AB2140" i="1" a="1"/>
  <c r="AB2140" i="1" s="1"/>
  <c r="AB2141" i="1" a="1"/>
  <c r="AB2141" i="1" s="1"/>
  <c r="AB2142" i="1" a="1"/>
  <c r="AB2142" i="1" s="1"/>
  <c r="AB2143" i="1" a="1"/>
  <c r="AB2143" i="1" s="1"/>
  <c r="AB2144" i="1" a="1"/>
  <c r="AB2144" i="1" s="1"/>
  <c r="AB2145" i="1" a="1"/>
  <c r="AB2145" i="1" s="1"/>
  <c r="AB2146" i="1" a="1"/>
  <c r="AB2146" i="1" s="1"/>
  <c r="AB2147" i="1" a="1"/>
  <c r="AB2147" i="1" s="1"/>
  <c r="AB2148" i="1" a="1"/>
  <c r="AB2148" i="1" s="1"/>
  <c r="AB2149" i="1" a="1"/>
  <c r="AB2149" i="1" s="1"/>
  <c r="AB2150" i="1" a="1"/>
  <c r="AB2150" i="1" s="1"/>
  <c r="AB2151" i="1" a="1"/>
  <c r="AB2151" i="1" s="1"/>
  <c r="AB2152" i="1" a="1"/>
  <c r="AB2152" i="1" s="1"/>
  <c r="AB2153" i="1" a="1"/>
  <c r="AB2153" i="1" s="1"/>
  <c r="AB2154" i="1" a="1"/>
  <c r="AB2154" i="1" s="1"/>
  <c r="AB2155" i="1" a="1"/>
  <c r="AB2155" i="1" s="1"/>
  <c r="AB2156" i="1" a="1"/>
  <c r="AB2156" i="1" s="1"/>
  <c r="AB2157" i="1" a="1"/>
  <c r="AB2157" i="1" s="1"/>
  <c r="AB2158" i="1" a="1"/>
  <c r="AB2158" i="1" s="1"/>
  <c r="AB2159" i="1" a="1"/>
  <c r="AB2159" i="1" s="1"/>
  <c r="AB2160" i="1" a="1"/>
  <c r="AB2160" i="1" s="1"/>
  <c r="AB2161" i="1" a="1"/>
  <c r="AB2161" i="1" s="1"/>
  <c r="AB2162" i="1" a="1"/>
  <c r="AB2162" i="1" s="1"/>
  <c r="AB2163" i="1" a="1"/>
  <c r="AB2163" i="1" s="1"/>
  <c r="AB2164" i="1" a="1"/>
  <c r="AB2164" i="1" s="1"/>
  <c r="AB2165" i="1" a="1"/>
  <c r="AB2165" i="1" s="1"/>
  <c r="AB2166" i="1" a="1"/>
  <c r="AB2166" i="1" s="1"/>
  <c r="AB2167" i="1" a="1"/>
  <c r="AB2167" i="1" s="1"/>
  <c r="AB2168" i="1" a="1"/>
  <c r="AB2168" i="1" s="1"/>
  <c r="AB2169" i="1" a="1"/>
  <c r="AB2169" i="1" s="1"/>
  <c r="AB2170" i="1" a="1"/>
  <c r="AB2170" i="1" s="1"/>
  <c r="AB2171" i="1" a="1"/>
  <c r="AB2171" i="1" s="1"/>
  <c r="AB2172" i="1" a="1"/>
  <c r="AB2172" i="1" s="1"/>
  <c r="AB2173" i="1" a="1"/>
  <c r="AB2173" i="1" s="1"/>
  <c r="AB2174" i="1" a="1"/>
  <c r="AB2174" i="1" s="1"/>
  <c r="AB2175" i="1" a="1"/>
  <c r="AB2175" i="1" s="1"/>
  <c r="AB2176" i="1" a="1"/>
  <c r="AB2176" i="1" s="1"/>
  <c r="AB2177" i="1" a="1"/>
  <c r="AB2177" i="1" s="1"/>
  <c r="AB2178" i="1" a="1"/>
  <c r="AB2178" i="1" s="1"/>
  <c r="AB2179" i="1" a="1"/>
  <c r="AB2179" i="1" s="1"/>
  <c r="AB2180" i="1" a="1"/>
  <c r="AB2180" i="1" s="1"/>
  <c r="AB2181" i="1" a="1"/>
  <c r="AB2181" i="1" s="1"/>
  <c r="AB2182" i="1" a="1"/>
  <c r="AB2182" i="1" s="1"/>
  <c r="AB2183" i="1" a="1"/>
  <c r="AB2183" i="1" s="1"/>
  <c r="AB2184" i="1" a="1"/>
  <c r="AB2184" i="1" s="1"/>
  <c r="AB2185" i="1" a="1"/>
  <c r="AB2185" i="1" s="1"/>
  <c r="AB2186" i="1" a="1"/>
  <c r="AB2186" i="1" s="1"/>
  <c r="AB2187" i="1" a="1"/>
  <c r="AB2187" i="1" s="1"/>
  <c r="AB2188" i="1" a="1"/>
  <c r="AB2188" i="1" s="1"/>
  <c r="AB2189" i="1" a="1"/>
  <c r="AB2189" i="1" s="1"/>
  <c r="AB2190" i="1" a="1"/>
  <c r="AB2190" i="1" s="1"/>
  <c r="AB2191" i="1" a="1"/>
  <c r="AB2191" i="1" s="1"/>
  <c r="AB2192" i="1" a="1"/>
  <c r="AB2192" i="1" s="1"/>
  <c r="AB2193" i="1" a="1"/>
  <c r="AB2193" i="1" s="1"/>
  <c r="AB2194" i="1" a="1"/>
  <c r="AB2194" i="1" s="1"/>
  <c r="AB2195" i="1" a="1"/>
  <c r="AB2195" i="1" s="1"/>
  <c r="AB2196" i="1" a="1"/>
  <c r="AB2196" i="1" s="1"/>
  <c r="AB2197" i="1" a="1"/>
  <c r="AB2197" i="1" s="1"/>
  <c r="AB2198" i="1" a="1"/>
  <c r="AB2198" i="1" s="1"/>
  <c r="AB2199" i="1" a="1"/>
  <c r="AB2199" i="1" s="1"/>
  <c r="AB2200" i="1" a="1"/>
  <c r="AB2200" i="1" s="1"/>
  <c r="AB2201" i="1" a="1"/>
  <c r="AB2201" i="1" s="1"/>
  <c r="AB2202" i="1" a="1"/>
  <c r="AB2202" i="1" s="1"/>
  <c r="AB2203" i="1" a="1"/>
  <c r="AB2203" i="1" s="1"/>
  <c r="AB2204" i="1" a="1"/>
  <c r="AB2204" i="1" s="1"/>
  <c r="AB2205" i="1" a="1"/>
  <c r="AB2205" i="1" s="1"/>
  <c r="AB2206" i="1" a="1"/>
  <c r="AB2206" i="1" s="1"/>
  <c r="AB2207" i="1" a="1"/>
  <c r="AB2207" i="1" s="1"/>
  <c r="AB2208" i="1" a="1"/>
  <c r="AB2208" i="1" s="1"/>
  <c r="AB2209" i="1" a="1"/>
  <c r="AB2209" i="1" s="1"/>
  <c r="AB2210" i="1" a="1"/>
  <c r="AB2210" i="1" s="1"/>
  <c r="AB2211" i="1" a="1"/>
  <c r="AB2211" i="1" s="1"/>
  <c r="AB2212" i="1" a="1"/>
  <c r="AB2212" i="1" s="1"/>
  <c r="AB2213" i="1" a="1"/>
  <c r="AB2213" i="1" s="1"/>
  <c r="AB2214" i="1" a="1"/>
  <c r="AB2214" i="1" s="1"/>
  <c r="AB2215" i="1" a="1"/>
  <c r="AB2215" i="1" s="1"/>
  <c r="AB2216" i="1" a="1"/>
  <c r="AB2216" i="1" s="1"/>
  <c r="AB2217" i="1" a="1"/>
  <c r="AB2217" i="1" s="1"/>
  <c r="AB2218" i="1" a="1"/>
  <c r="AB2218" i="1" s="1"/>
  <c r="AB2219" i="1" a="1"/>
  <c r="AB2219" i="1" s="1"/>
  <c r="AB2220" i="1" a="1"/>
  <c r="AB2220" i="1" s="1"/>
  <c r="AB2221" i="1" a="1"/>
  <c r="AB2221" i="1" s="1"/>
  <c r="AB2222" i="1" a="1"/>
  <c r="AB2222" i="1" s="1"/>
  <c r="AB2223" i="1" a="1"/>
  <c r="AB2223" i="1" s="1"/>
  <c r="AB2224" i="1" a="1"/>
  <c r="AB2224" i="1" s="1"/>
  <c r="AB2225" i="1" a="1"/>
  <c r="AB2225" i="1" s="1"/>
  <c r="AB2226" i="1" a="1"/>
  <c r="AB2226" i="1" s="1"/>
  <c r="AB2227" i="1" a="1"/>
  <c r="AB2227" i="1" s="1"/>
  <c r="AB2228" i="1" a="1"/>
  <c r="AB2228" i="1" s="1"/>
  <c r="AB2229" i="1" a="1"/>
  <c r="AB2229" i="1" s="1"/>
  <c r="AB2230" i="1" a="1"/>
  <c r="AB2230" i="1" s="1"/>
  <c r="AB2231" i="1" a="1"/>
  <c r="AB2231" i="1" s="1"/>
  <c r="AB2232" i="1" a="1"/>
  <c r="AB2232" i="1" s="1"/>
  <c r="AB2233" i="1" a="1"/>
  <c r="AB2233" i="1" s="1"/>
  <c r="AB2234" i="1" a="1"/>
  <c r="AB2234" i="1" s="1"/>
  <c r="AB2235" i="1" a="1"/>
  <c r="AB2235" i="1" s="1"/>
  <c r="AB2236" i="1" a="1"/>
  <c r="AB2236" i="1" s="1"/>
  <c r="AB2237" i="1" a="1"/>
  <c r="AB2237" i="1" s="1"/>
  <c r="AB2238" i="1" a="1"/>
  <c r="AB2238" i="1" s="1"/>
  <c r="AB2239" i="1" a="1"/>
  <c r="AB2239" i="1" s="1"/>
  <c r="AB2240" i="1" a="1"/>
  <c r="AB2240" i="1" s="1"/>
  <c r="AB2241" i="1" a="1"/>
  <c r="AB2241" i="1" s="1"/>
  <c r="AB2242" i="1" a="1"/>
  <c r="AB2242" i="1" s="1"/>
  <c r="AB2243" i="1" a="1"/>
  <c r="AB2243" i="1" s="1"/>
  <c r="AB2244" i="1" a="1"/>
  <c r="AB2244" i="1" s="1"/>
  <c r="AB2245" i="1" a="1"/>
  <c r="AB2245" i="1" s="1"/>
  <c r="AB2246" i="1" a="1"/>
  <c r="AB2246" i="1" s="1"/>
  <c r="AB2247" i="1" a="1"/>
  <c r="AB2247" i="1" s="1"/>
  <c r="AB2248" i="1" a="1"/>
  <c r="AB2248" i="1" s="1"/>
  <c r="AB2249" i="1" a="1"/>
  <c r="AB2249" i="1" s="1"/>
  <c r="AB2250" i="1" a="1"/>
  <c r="AB2250" i="1" s="1"/>
  <c r="AB2251" i="1" a="1"/>
  <c r="AB2251" i="1" s="1"/>
  <c r="AB2252" i="1" a="1"/>
  <c r="AB2252" i="1" s="1"/>
  <c r="AB2253" i="1" a="1"/>
  <c r="AB2253" i="1" s="1"/>
  <c r="AB2254" i="1" a="1"/>
  <c r="AB2254" i="1" s="1"/>
  <c r="AB2255" i="1" a="1"/>
  <c r="AB2255" i="1" s="1"/>
  <c r="AB2256" i="1" a="1"/>
  <c r="AB2256" i="1" s="1"/>
  <c r="AB2257" i="1" a="1"/>
  <c r="AB2257" i="1" s="1"/>
  <c r="AB2258" i="1" a="1"/>
  <c r="AB2258" i="1" s="1"/>
  <c r="AB2259" i="1" a="1"/>
  <c r="AB2259" i="1" s="1"/>
  <c r="AB2260" i="1" a="1"/>
  <c r="AB2260" i="1" s="1"/>
  <c r="AB2261" i="1" a="1"/>
  <c r="AB2261" i="1" s="1"/>
  <c r="AB2262" i="1" a="1"/>
  <c r="AB2262" i="1" s="1"/>
  <c r="AB2263" i="1" a="1"/>
  <c r="AB2263" i="1" s="1"/>
  <c r="AB2264" i="1" a="1"/>
  <c r="AB2264" i="1" s="1"/>
  <c r="AB2265" i="1" a="1"/>
  <c r="AB2265" i="1" s="1"/>
  <c r="AB2266" i="1" a="1"/>
  <c r="AB2266" i="1" s="1"/>
  <c r="AB2267" i="1" a="1"/>
  <c r="AB2267" i="1" s="1"/>
  <c r="AB2268" i="1" a="1"/>
  <c r="AB2268" i="1" s="1"/>
  <c r="AB2269" i="1" a="1"/>
  <c r="AB2269" i="1" s="1"/>
  <c r="AB2270" i="1" a="1"/>
  <c r="AB2270" i="1" s="1"/>
  <c r="AB2271" i="1" a="1"/>
  <c r="AB2271" i="1" s="1"/>
  <c r="AB2272" i="1" a="1"/>
  <c r="AB2272" i="1" s="1"/>
  <c r="AB2273" i="1" a="1"/>
  <c r="AB2273" i="1"/>
  <c r="AB2274" i="1" a="1"/>
  <c r="AB2274" i="1" s="1"/>
  <c r="AB2275" i="1" a="1"/>
  <c r="AB2275" i="1" s="1"/>
  <c r="AB2276" i="1" a="1"/>
  <c r="AB2276" i="1" s="1"/>
  <c r="AB2277" i="1" a="1"/>
  <c r="AB2277" i="1" s="1"/>
  <c r="AB2278" i="1" a="1"/>
  <c r="AB2278" i="1" s="1"/>
  <c r="AB2279" i="1" a="1"/>
  <c r="AB2279" i="1" s="1"/>
  <c r="AB2280" i="1" a="1"/>
  <c r="AB2280" i="1" s="1"/>
  <c r="AB2281" i="1" a="1"/>
  <c r="AB2281" i="1" s="1"/>
  <c r="AB2282" i="1" a="1"/>
  <c r="AB2282" i="1" s="1"/>
  <c r="AB2283" i="1" a="1"/>
  <c r="AB2283" i="1" s="1"/>
  <c r="AB2284" i="1" a="1"/>
  <c r="AB2284" i="1" s="1"/>
  <c r="AB2285" i="1" a="1"/>
  <c r="AB2285" i="1" s="1"/>
  <c r="AB2286" i="1" a="1"/>
  <c r="AB2286" i="1" s="1"/>
  <c r="AB2287" i="1" a="1"/>
  <c r="AB2287" i="1" s="1"/>
  <c r="AB2288" i="1" a="1"/>
  <c r="AB2288" i="1" s="1"/>
  <c r="AB2289" i="1" a="1"/>
  <c r="AB2289" i="1" s="1"/>
  <c r="AB2290" i="1" a="1"/>
  <c r="AB2290" i="1" s="1"/>
  <c r="AB2291" i="1" a="1"/>
  <c r="AB2291" i="1" s="1"/>
  <c r="AB2292" i="1" a="1"/>
  <c r="AB2292" i="1" s="1"/>
  <c r="AB2293" i="1" a="1"/>
  <c r="AB2293" i="1" s="1"/>
  <c r="AB2294" i="1" a="1"/>
  <c r="AB2294" i="1" s="1"/>
  <c r="AB2295" i="1" a="1"/>
  <c r="AB2295" i="1" s="1"/>
  <c r="AB2296" i="1" a="1"/>
  <c r="AB2296" i="1" s="1"/>
  <c r="AB2297" i="1" a="1"/>
  <c r="AB2297" i="1" s="1"/>
  <c r="AB2298" i="1" a="1"/>
  <c r="AB2298" i="1" s="1"/>
  <c r="AB2299" i="1" a="1"/>
  <c r="AB2299" i="1" s="1"/>
  <c r="AB2300" i="1" a="1"/>
  <c r="AB2300" i="1" s="1"/>
  <c r="AB2301" i="1" a="1"/>
  <c r="AB2301" i="1" s="1"/>
  <c r="AB2302" i="1" a="1"/>
  <c r="AB2302" i="1" s="1"/>
  <c r="AB2303" i="1" a="1"/>
  <c r="AB2303" i="1" s="1"/>
  <c r="AB2304" i="1" a="1"/>
  <c r="AB2304" i="1" s="1"/>
  <c r="AB2305" i="1" a="1"/>
  <c r="AB2305" i="1" s="1"/>
  <c r="AB2306" i="1" a="1"/>
  <c r="AB2306" i="1" s="1"/>
  <c r="AB2307" i="1" a="1"/>
  <c r="AB2307" i="1" s="1"/>
  <c r="AB2308" i="1" a="1"/>
  <c r="AB2308" i="1" s="1"/>
  <c r="AB2309" i="1" a="1"/>
  <c r="AB2309" i="1" s="1"/>
  <c r="AB2310" i="1" a="1"/>
  <c r="AB2310" i="1" s="1"/>
  <c r="AB2311" i="1" a="1"/>
  <c r="AB2311" i="1" s="1"/>
  <c r="AB2312" i="1" a="1"/>
  <c r="AB2312" i="1" s="1"/>
  <c r="AB2313" i="1" a="1"/>
  <c r="AB2313" i="1" s="1"/>
  <c r="AB2314" i="1" a="1"/>
  <c r="AB2314" i="1" s="1"/>
  <c r="AB2315" i="1" a="1"/>
  <c r="AB2315" i="1" s="1"/>
  <c r="AB2316" i="1" a="1"/>
  <c r="AB2316" i="1" s="1"/>
  <c r="AB2317" i="1" a="1"/>
  <c r="AB2317" i="1" s="1"/>
  <c r="AB2318" i="1" a="1"/>
  <c r="AB2318" i="1"/>
  <c r="AB2319" i="1" a="1"/>
  <c r="AB2319" i="1" s="1"/>
  <c r="AB2320" i="1" a="1"/>
  <c r="AB2320" i="1" s="1"/>
  <c r="AB2321" i="1" a="1"/>
  <c r="AB2321" i="1" s="1"/>
  <c r="AB2322" i="1" a="1"/>
  <c r="AB2322" i="1" s="1"/>
  <c r="AB2323" i="1" a="1"/>
  <c r="AB2323" i="1" s="1"/>
  <c r="AB2324" i="1" a="1"/>
  <c r="AB2324" i="1" s="1"/>
  <c r="AB2325" i="1" a="1"/>
  <c r="AB2325" i="1" s="1"/>
  <c r="AB2326" i="1" a="1"/>
  <c r="AB2326" i="1" s="1"/>
  <c r="AB2327" i="1" a="1"/>
  <c r="AB2327" i="1" s="1"/>
  <c r="AB2328" i="1" a="1"/>
  <c r="AB2328" i="1" s="1"/>
  <c r="AB2329" i="1" a="1"/>
  <c r="AB2329" i="1" s="1"/>
  <c r="AB2330" i="1" a="1"/>
  <c r="AB2330" i="1" s="1"/>
  <c r="AB2331" i="1" a="1"/>
  <c r="AB2331" i="1" s="1"/>
  <c r="AB2332" i="1" a="1"/>
  <c r="AB2332" i="1" s="1"/>
  <c r="AB2333" i="1" a="1"/>
  <c r="AB2333" i="1" s="1"/>
  <c r="AB2334" i="1" a="1"/>
  <c r="AB2334" i="1" s="1"/>
  <c r="AB2335" i="1" a="1"/>
  <c r="AB2335" i="1" s="1"/>
  <c r="AB2336" i="1" a="1"/>
  <c r="AB2336" i="1" s="1"/>
  <c r="AB2337" i="1" a="1"/>
  <c r="AB2337" i="1" s="1"/>
  <c r="AB2338" i="1" a="1"/>
  <c r="AB2338" i="1" s="1"/>
  <c r="AB2339" i="1" a="1"/>
  <c r="AB2339" i="1" s="1"/>
  <c r="AB2340" i="1" a="1"/>
  <c r="AB2340" i="1" s="1"/>
  <c r="AB2341" i="1" a="1"/>
  <c r="AB2341" i="1" s="1"/>
  <c r="AB2342" i="1" a="1"/>
  <c r="AB2342" i="1" s="1"/>
  <c r="AB2343" i="1" a="1"/>
  <c r="AB2343" i="1" s="1"/>
  <c r="AB2344" i="1" a="1"/>
  <c r="AB2344" i="1" s="1"/>
  <c r="AB2345" i="1" a="1"/>
  <c r="AB2345" i="1" s="1"/>
  <c r="AB2346" i="1" a="1"/>
  <c r="AB2346" i="1" s="1"/>
  <c r="AB2347" i="1" a="1"/>
  <c r="AB2347" i="1" s="1"/>
  <c r="AB2348" i="1" a="1"/>
  <c r="AB2348" i="1" s="1"/>
  <c r="AB2349" i="1" a="1"/>
  <c r="AB2349" i="1" s="1"/>
  <c r="AB2350" i="1" a="1"/>
  <c r="AB2350" i="1" s="1"/>
  <c r="AB2351" i="1" a="1"/>
  <c r="AB2351" i="1" s="1"/>
  <c r="AB2352" i="1" a="1"/>
  <c r="AB2352" i="1" s="1"/>
  <c r="AB2353" i="1" a="1"/>
  <c r="AB2353" i="1" s="1"/>
  <c r="AB2354" i="1" a="1"/>
  <c r="AB2354" i="1" s="1"/>
  <c r="AB2355" i="1" a="1"/>
  <c r="AB2355" i="1" s="1"/>
  <c r="AB2356" i="1" a="1"/>
  <c r="AB2356" i="1" s="1"/>
  <c r="AB2357" i="1" a="1"/>
  <c r="AB2357" i="1" s="1"/>
  <c r="AB2358" i="1" a="1"/>
  <c r="AB2358" i="1" s="1"/>
  <c r="AB2359" i="1" a="1"/>
  <c r="AB2359" i="1"/>
  <c r="AB2360" i="1" a="1"/>
  <c r="AB2360" i="1" s="1"/>
  <c r="AB2361" i="1" a="1"/>
  <c r="AB2361" i="1" s="1"/>
  <c r="AB2362" i="1" a="1"/>
  <c r="AB2362" i="1" s="1"/>
  <c r="AB2363" i="1" a="1"/>
  <c r="AB2363" i="1" s="1"/>
  <c r="AB2364" i="1" a="1"/>
  <c r="AB2364" i="1" s="1"/>
  <c r="AB2365" i="1" a="1"/>
  <c r="AB2365" i="1" s="1"/>
  <c r="AB2366" i="1" a="1"/>
  <c r="AB2366" i="1"/>
  <c r="AB2367" i="1" a="1"/>
  <c r="AB2367" i="1" s="1"/>
  <c r="AB2368" i="1" a="1"/>
  <c r="AB2368" i="1" s="1"/>
  <c r="AB2369" i="1" a="1"/>
  <c r="AB2369" i="1" s="1"/>
  <c r="AB2370" i="1" a="1"/>
  <c r="AB2370" i="1" s="1"/>
  <c r="AB2371" i="1" a="1"/>
  <c r="AB2371" i="1" s="1"/>
  <c r="AB2372" i="1" a="1"/>
  <c r="AB2372" i="1" s="1"/>
  <c r="AB2373" i="1" a="1"/>
  <c r="AB2373" i="1" s="1"/>
  <c r="AB2374" i="1" a="1"/>
  <c r="AB2374" i="1" s="1"/>
  <c r="AB2375" i="1" a="1"/>
  <c r="AB2375" i="1" s="1"/>
  <c r="AB2376" i="1" a="1"/>
  <c r="AB2376" i="1" s="1"/>
  <c r="AB2377" i="1" a="1"/>
  <c r="AB2377" i="1" s="1"/>
  <c r="AB2378" i="1" a="1"/>
  <c r="AB2378" i="1" s="1"/>
  <c r="AB2379" i="1" a="1"/>
  <c r="AB2379" i="1" s="1"/>
  <c r="AB2380" i="1" a="1"/>
  <c r="AB2380" i="1" s="1"/>
  <c r="AB2381" i="1" a="1"/>
  <c r="AB2381" i="1" s="1"/>
  <c r="AB2382" i="1" a="1"/>
  <c r="AB2382" i="1" s="1"/>
  <c r="AB2383" i="1" a="1"/>
  <c r="AB2383" i="1" s="1"/>
  <c r="AB2384" i="1" a="1"/>
  <c r="AB2384" i="1" s="1"/>
  <c r="AB2385" i="1" a="1"/>
  <c r="AB2385" i="1" s="1"/>
  <c r="AB2386" i="1" a="1"/>
  <c r="AB2386" i="1" s="1"/>
  <c r="AB2387" i="1" a="1"/>
  <c r="AB2387" i="1"/>
  <c r="AB2388" i="1" a="1"/>
  <c r="AB2388" i="1" s="1"/>
  <c r="AB2389" i="1" a="1"/>
  <c r="AB2389" i="1" s="1"/>
  <c r="AB2390" i="1" a="1"/>
  <c r="AB2390" i="1" s="1"/>
  <c r="AB2391" i="1" a="1"/>
  <c r="AB2391" i="1" s="1"/>
  <c r="AB2392" i="1" a="1"/>
  <c r="AB2392" i="1" s="1"/>
  <c r="AB2393" i="1" a="1"/>
  <c r="AB2393" i="1" s="1"/>
  <c r="AB2394" i="1" a="1"/>
  <c r="AB2394" i="1" s="1"/>
  <c r="AB2395" i="1" a="1"/>
  <c r="AB2395" i="1" s="1"/>
  <c r="AB2396" i="1" a="1"/>
  <c r="AB2396" i="1" s="1"/>
  <c r="AB2397" i="1" a="1"/>
  <c r="AB2397" i="1" s="1"/>
  <c r="AB2398" i="1" a="1"/>
  <c r="AB2398" i="1" s="1"/>
  <c r="AB2399" i="1" a="1"/>
  <c r="AB2399" i="1" s="1"/>
  <c r="AB2400" i="1" a="1"/>
  <c r="AB2400" i="1" s="1"/>
  <c r="AB2401" i="1" a="1"/>
  <c r="AB2401" i="1" s="1"/>
  <c r="AB2402" i="1" a="1"/>
  <c r="AB2402" i="1" s="1"/>
  <c r="AB2403" i="1" a="1"/>
  <c r="AB2403" i="1" s="1"/>
  <c r="AB2404" i="1" a="1"/>
  <c r="AB2404" i="1" s="1"/>
  <c r="AB2405" i="1" a="1"/>
  <c r="AB2405" i="1" s="1"/>
  <c r="AB2406" i="1" a="1"/>
  <c r="AB2406" i="1" s="1"/>
  <c r="AB2407" i="1" a="1"/>
  <c r="AB2407" i="1" s="1"/>
  <c r="AB2408" i="1" a="1"/>
  <c r="AB2408" i="1" s="1"/>
  <c r="AB2409" i="1" a="1"/>
  <c r="AB2409" i="1" s="1"/>
  <c r="AB2410" i="1" a="1"/>
  <c r="AB2410" i="1" s="1"/>
  <c r="AB2411" i="1" a="1"/>
  <c r="AB2411" i="1" s="1"/>
  <c r="AB2412" i="1" a="1"/>
  <c r="AB2412" i="1" s="1"/>
  <c r="AB2413" i="1" a="1"/>
  <c r="AB2413" i="1" s="1"/>
  <c r="AB2414" i="1" a="1"/>
  <c r="AB2414" i="1" s="1"/>
  <c r="AB2415" i="1" a="1"/>
  <c r="AB2415" i="1" s="1"/>
  <c r="AB2416" i="1" a="1"/>
  <c r="AB2416" i="1" s="1"/>
  <c r="AB2417" i="1" a="1"/>
  <c r="AB2417" i="1" s="1"/>
  <c r="AB2418" i="1" a="1"/>
  <c r="AB2418" i="1" s="1"/>
  <c r="AB2419" i="1" a="1"/>
  <c r="AB2419" i="1" s="1"/>
  <c r="AB2420" i="1" a="1"/>
  <c r="AB2420" i="1" s="1"/>
  <c r="AB2421" i="1" a="1"/>
  <c r="AB2421" i="1" s="1"/>
  <c r="AB2422" i="1" a="1"/>
  <c r="AB2422" i="1" s="1"/>
  <c r="AB2423" i="1" a="1"/>
  <c r="AB2423" i="1" s="1"/>
  <c r="AB2424" i="1" a="1"/>
  <c r="AB2424" i="1" s="1"/>
  <c r="AB2425" i="1" a="1"/>
  <c r="AB2425" i="1" s="1"/>
  <c r="AB2426" i="1" a="1"/>
  <c r="AB2426" i="1" s="1"/>
  <c r="AB2427" i="1" a="1"/>
  <c r="AB2427" i="1" s="1"/>
  <c r="AB2428" i="1" a="1"/>
  <c r="AB2428" i="1" s="1"/>
  <c r="AB2429" i="1" a="1"/>
  <c r="AB2429" i="1" s="1"/>
  <c r="AB2430" i="1" a="1"/>
  <c r="AB2430" i="1" s="1"/>
  <c r="AB2431" i="1" a="1"/>
  <c r="AB2431" i="1" s="1"/>
  <c r="AB2432" i="1" a="1"/>
  <c r="AB2432" i="1" s="1"/>
  <c r="AB2433" i="1" a="1"/>
  <c r="AB2433" i="1" s="1"/>
  <c r="AB2434" i="1" a="1"/>
  <c r="AB2434" i="1" s="1"/>
  <c r="AB2435" i="1" a="1"/>
  <c r="AB2435" i="1" s="1"/>
  <c r="AB2436" i="1" a="1"/>
  <c r="AB2436" i="1" s="1"/>
  <c r="AB2437" i="1" a="1"/>
  <c r="AB2437" i="1" s="1"/>
  <c r="AB2438" i="1" a="1"/>
  <c r="AB2438" i="1" s="1"/>
  <c r="AB2439" i="1" a="1"/>
  <c r="AB2439" i="1" s="1"/>
  <c r="AB2440" i="1" a="1"/>
  <c r="AB2440" i="1" s="1"/>
  <c r="AB2441" i="1" a="1"/>
  <c r="AB2441" i="1" s="1"/>
  <c r="AB2442" i="1" a="1"/>
  <c r="AB2442" i="1" s="1"/>
  <c r="AB2443" i="1" a="1"/>
  <c r="AB2443" i="1" s="1"/>
  <c r="AB2444" i="1" a="1"/>
  <c r="AB2444" i="1" s="1"/>
  <c r="AB2445" i="1" a="1"/>
  <c r="AB2445" i="1" s="1"/>
  <c r="AB2446" i="1" a="1"/>
  <c r="AB2446" i="1" s="1"/>
  <c r="AB2447" i="1" a="1"/>
  <c r="AB2447" i="1" s="1"/>
  <c r="AB2448" i="1" a="1"/>
  <c r="AB2448" i="1" s="1"/>
  <c r="AB2449" i="1" a="1"/>
  <c r="AB2449" i="1" s="1"/>
  <c r="AB2450" i="1" a="1"/>
  <c r="AB2450" i="1" s="1"/>
  <c r="AB2451" i="1" a="1"/>
  <c r="AB2451" i="1"/>
  <c r="AB2452" i="1" a="1"/>
  <c r="AB2452" i="1" s="1"/>
  <c r="AB2453" i="1" a="1"/>
  <c r="AB2453" i="1" s="1"/>
  <c r="AB2454" i="1" a="1"/>
  <c r="AB2454" i="1" s="1"/>
  <c r="AB2455" i="1" a="1"/>
  <c r="AB2455" i="1" s="1"/>
  <c r="AB2456" i="1" a="1"/>
  <c r="AB2456" i="1" s="1"/>
  <c r="AB2457" i="1" a="1"/>
  <c r="AB2457" i="1" s="1"/>
  <c r="AB2458" i="1" a="1"/>
  <c r="AB2458" i="1" s="1"/>
  <c r="AB2459" i="1" a="1"/>
  <c r="AB2459" i="1" s="1"/>
  <c r="AB2460" i="1" a="1"/>
  <c r="AB2460" i="1" s="1"/>
  <c r="AB2461" i="1" a="1"/>
  <c r="AB2461" i="1" s="1"/>
  <c r="AB2462" i="1" a="1"/>
  <c r="AB2462" i="1" s="1"/>
  <c r="AB2463" i="1" a="1"/>
  <c r="AB2463" i="1" s="1"/>
  <c r="AB2464" i="1" a="1"/>
  <c r="AB2464" i="1" s="1"/>
  <c r="AB2465" i="1" a="1"/>
  <c r="AB2465" i="1" s="1"/>
  <c r="AB2466" i="1" a="1"/>
  <c r="AB2466" i="1" s="1"/>
  <c r="AB2467" i="1" a="1"/>
  <c r="AB2467" i="1" s="1"/>
  <c r="AB2468" i="1" a="1"/>
  <c r="AB2468" i="1" s="1"/>
  <c r="AB2469" i="1" a="1"/>
  <c r="AB2469" i="1" s="1"/>
  <c r="AB2470" i="1" a="1"/>
  <c r="AB2470" i="1" s="1"/>
  <c r="AB2471" i="1" a="1"/>
  <c r="AB2471" i="1" s="1"/>
  <c r="AB2472" i="1" a="1"/>
  <c r="AB2472" i="1" s="1"/>
  <c r="AB2473" i="1" a="1"/>
  <c r="AB2473" i="1" s="1"/>
  <c r="AB2474" i="1" a="1"/>
  <c r="AB2474" i="1" s="1"/>
  <c r="AB2475" i="1" a="1"/>
  <c r="AB2475" i="1" s="1"/>
  <c r="AB2476" i="1" a="1"/>
  <c r="AB2476" i="1" s="1"/>
  <c r="AB2477" i="1" a="1"/>
  <c r="AB2477" i="1" s="1"/>
  <c r="AB2478" i="1" a="1"/>
  <c r="AB2478" i="1" s="1"/>
  <c r="AB2479" i="1" a="1"/>
  <c r="AB2479" i="1" s="1"/>
  <c r="AB2480" i="1" a="1"/>
  <c r="AB2480" i="1" s="1"/>
  <c r="AB2481" i="1" a="1"/>
  <c r="AB2481" i="1" s="1"/>
  <c r="AB2482" i="1" a="1"/>
  <c r="AB2482" i="1" s="1"/>
  <c r="AB2483" i="1" a="1"/>
  <c r="AB2483" i="1" s="1"/>
  <c r="AB2484" i="1" a="1"/>
  <c r="AB2484" i="1" s="1"/>
  <c r="AB2485" i="1" a="1"/>
  <c r="AB2485" i="1" s="1"/>
  <c r="AB2486" i="1" a="1"/>
  <c r="AB2486" i="1" s="1"/>
  <c r="AB2487" i="1" a="1"/>
  <c r="AB2487" i="1" s="1"/>
  <c r="AB2488" i="1" a="1"/>
  <c r="AB2488" i="1" s="1"/>
  <c r="AB2489" i="1" a="1"/>
  <c r="AB2489" i="1" s="1"/>
  <c r="AB2490" i="1" a="1"/>
  <c r="AB2490" i="1" s="1"/>
  <c r="AB2491" i="1" a="1"/>
  <c r="AB2491" i="1" s="1"/>
  <c r="AB2492" i="1" a="1"/>
  <c r="AB2492" i="1" s="1"/>
  <c r="AB2493" i="1" a="1"/>
  <c r="AB2493" i="1" s="1"/>
  <c r="AB2494" i="1" a="1"/>
  <c r="AB2494" i="1" s="1"/>
  <c r="AB2495" i="1" a="1"/>
  <c r="AB2495" i="1" s="1"/>
  <c r="AB2496" i="1" a="1"/>
  <c r="AB2496" i="1" s="1"/>
  <c r="AB2497" i="1" a="1"/>
  <c r="AB2497" i="1" s="1"/>
  <c r="AB2498" i="1" a="1"/>
  <c r="AB2498" i="1" s="1"/>
  <c r="AB2499" i="1" a="1"/>
  <c r="AB2499" i="1" s="1"/>
  <c r="AB2500" i="1" a="1"/>
  <c r="AB2500" i="1" s="1"/>
  <c r="AB2501" i="1" a="1"/>
  <c r="AB2501" i="1" s="1"/>
  <c r="AB2502" i="1" a="1"/>
  <c r="AB2502" i="1" s="1"/>
  <c r="AB2503" i="1" a="1"/>
  <c r="AB2503" i="1" s="1"/>
  <c r="AB2504" i="1" a="1"/>
  <c r="AB2504" i="1" s="1"/>
  <c r="AB2505" i="1" a="1"/>
  <c r="AB2505" i="1" s="1"/>
  <c r="AB2506" i="1" a="1"/>
  <c r="AB2506" i="1" s="1"/>
  <c r="AB2507" i="1" a="1"/>
  <c r="AB2507" i="1" s="1"/>
  <c r="AB2508" i="1" a="1"/>
  <c r="AB2508" i="1" s="1"/>
  <c r="AB2509" i="1" a="1"/>
  <c r="AB2509" i="1" s="1"/>
  <c r="AB2510" i="1" a="1"/>
  <c r="AB2510" i="1" s="1"/>
  <c r="AB2511" i="1" a="1"/>
  <c r="AB2511" i="1" s="1"/>
  <c r="AB2512" i="1" a="1"/>
  <c r="AB2512" i="1" s="1"/>
  <c r="AB2513" i="1" a="1"/>
  <c r="AB2513" i="1" s="1"/>
  <c r="AB2514" i="1" a="1"/>
  <c r="AB2514" i="1" s="1"/>
  <c r="AB2515" i="1" a="1"/>
  <c r="AB2515" i="1" s="1"/>
  <c r="AB2516" i="1" a="1"/>
  <c r="AB2516" i="1" s="1"/>
  <c r="AB2517" i="1" a="1"/>
  <c r="AB2517" i="1"/>
  <c r="AB2518" i="1" a="1"/>
  <c r="AB2518" i="1" s="1"/>
  <c r="AB2519" i="1" a="1"/>
  <c r="AB2519" i="1" s="1"/>
  <c r="AB2520" i="1" a="1"/>
  <c r="AB2520" i="1" s="1"/>
  <c r="AB2521" i="1" a="1"/>
  <c r="AB2521" i="1" s="1"/>
  <c r="AB2522" i="1" a="1"/>
  <c r="AB2522" i="1" s="1"/>
  <c r="AB2523" i="1" a="1"/>
  <c r="AB2523" i="1" s="1"/>
  <c r="AB2524" i="1" a="1"/>
  <c r="AB2524" i="1" s="1"/>
  <c r="AB2525" i="1" a="1"/>
  <c r="AB2525" i="1" s="1"/>
  <c r="AB2526" i="1" a="1"/>
  <c r="AB2526" i="1" s="1"/>
  <c r="AB2527" i="1" a="1"/>
  <c r="AB2527" i="1" s="1"/>
  <c r="AB2528" i="1" a="1"/>
  <c r="AB2528" i="1" s="1"/>
  <c r="AB2529" i="1" a="1"/>
  <c r="AB2529" i="1" s="1"/>
  <c r="AB2530" i="1" a="1"/>
  <c r="AB2530" i="1" s="1"/>
  <c r="AB2531" i="1" a="1"/>
  <c r="AB2531" i="1" s="1"/>
  <c r="AB2532" i="1" a="1"/>
  <c r="AB2532" i="1" s="1"/>
  <c r="AB2533" i="1" a="1"/>
  <c r="AB2533" i="1" s="1"/>
  <c r="AB2534" i="1" a="1"/>
  <c r="AB2534" i="1" s="1"/>
  <c r="AB2535" i="1" a="1"/>
  <c r="AB2535" i="1" s="1"/>
  <c r="AB2536" i="1" a="1"/>
  <c r="AB2536" i="1" s="1"/>
  <c r="AB2537" i="1" a="1"/>
  <c r="AB2537" i="1" s="1"/>
  <c r="AB2538" i="1" a="1"/>
  <c r="AB2538" i="1" s="1"/>
  <c r="AB2539" i="1" a="1"/>
  <c r="AB2539" i="1" s="1"/>
  <c r="AB2540" i="1" a="1"/>
  <c r="AB2540" i="1" s="1"/>
  <c r="AB2541" i="1" a="1"/>
  <c r="AB2541" i="1" s="1"/>
  <c r="AB2542" i="1" a="1"/>
  <c r="AB2542" i="1" s="1"/>
  <c r="AB2543" i="1" a="1"/>
  <c r="AB2543" i="1" s="1"/>
  <c r="AB2544" i="1" a="1"/>
  <c r="AB2544" i="1" s="1"/>
  <c r="AB2545" i="1" a="1"/>
  <c r="AB2545" i="1" s="1"/>
  <c r="AB2546" i="1" a="1"/>
  <c r="AB2546" i="1" s="1"/>
  <c r="AB2547" i="1" a="1"/>
  <c r="AB2547" i="1" s="1"/>
  <c r="AB2548" i="1" a="1"/>
  <c r="AB2548" i="1" s="1"/>
  <c r="AB2549" i="1" a="1"/>
  <c r="AB2549" i="1" s="1"/>
  <c r="AB2550" i="1" a="1"/>
  <c r="AB2550" i="1" s="1"/>
  <c r="AB2551" i="1" a="1"/>
  <c r="AB2551" i="1" s="1"/>
  <c r="AB2552" i="1" a="1"/>
  <c r="AB2552" i="1" s="1"/>
  <c r="AB2553" i="1" a="1"/>
  <c r="AB2553" i="1" s="1"/>
  <c r="AB2554" i="1" a="1"/>
  <c r="AB2554" i="1" s="1"/>
  <c r="AB2555" i="1" a="1"/>
  <c r="AB2555" i="1" s="1"/>
  <c r="AB2556" i="1" a="1"/>
  <c r="AB2556" i="1" s="1"/>
  <c r="AB2557" i="1" a="1"/>
  <c r="AB2557" i="1" s="1"/>
  <c r="AB2558" i="1" a="1"/>
  <c r="AB2558" i="1" s="1"/>
  <c r="AB2559" i="1" a="1"/>
  <c r="AB2559" i="1" s="1"/>
  <c r="AB2560" i="1" a="1"/>
  <c r="AB2560" i="1" s="1"/>
  <c r="AB2561" i="1" a="1"/>
  <c r="AB2561" i="1" s="1"/>
  <c r="AB2562" i="1" a="1"/>
  <c r="AB2562" i="1" s="1"/>
  <c r="AB2563" i="1" a="1"/>
  <c r="AB2563" i="1" s="1"/>
  <c r="AB2564" i="1" a="1"/>
  <c r="AB2564" i="1" s="1"/>
  <c r="AB2565" i="1" a="1"/>
  <c r="AB2565" i="1" s="1"/>
  <c r="AB2566" i="1" a="1"/>
  <c r="AB2566" i="1" s="1"/>
  <c r="AB2567" i="1" a="1"/>
  <c r="AB2567" i="1" s="1"/>
  <c r="AB2568" i="1" a="1"/>
  <c r="AB2568" i="1" s="1"/>
  <c r="AB2569" i="1" a="1"/>
  <c r="AB2569" i="1" s="1"/>
  <c r="AB2570" i="1" a="1"/>
  <c r="AB2570" i="1" s="1"/>
  <c r="AB2571" i="1" a="1"/>
  <c r="AB2571" i="1" s="1"/>
  <c r="AB2572" i="1" a="1"/>
  <c r="AB2572" i="1" s="1"/>
  <c r="AB2573" i="1" a="1"/>
  <c r="AB2573" i="1" s="1"/>
  <c r="AB2574" i="1" a="1"/>
  <c r="AB2574" i="1" s="1"/>
  <c r="AB2575" i="1" a="1"/>
  <c r="AB2575" i="1" s="1"/>
  <c r="AB2576" i="1" a="1"/>
  <c r="AB2576" i="1" s="1"/>
  <c r="AB2577" i="1" a="1"/>
  <c r="AB2577" i="1" s="1"/>
  <c r="AB2578" i="1" a="1"/>
  <c r="AB2578" i="1" s="1"/>
  <c r="AB2579" i="1" a="1"/>
  <c r="AB2579" i="1" s="1"/>
  <c r="AB2580" i="1" a="1"/>
  <c r="AB2580" i="1" s="1"/>
  <c r="AB2581" i="1" a="1"/>
  <c r="AB2581" i="1" s="1"/>
  <c r="AB2582" i="1" a="1"/>
  <c r="AB2582" i="1" s="1"/>
  <c r="AB2583" i="1" a="1"/>
  <c r="AB2583" i="1" s="1"/>
  <c r="AB2584" i="1" a="1"/>
  <c r="AB2584" i="1" s="1"/>
  <c r="AB2585" i="1" a="1"/>
  <c r="AB2585" i="1" s="1"/>
  <c r="AB2586" i="1" a="1"/>
  <c r="AB2586" i="1" s="1"/>
  <c r="AB2587" i="1" a="1"/>
  <c r="AB2587" i="1" s="1"/>
  <c r="AB2588" i="1" a="1"/>
  <c r="AB2588" i="1" s="1"/>
  <c r="AB2589" i="1" a="1"/>
  <c r="AB2589" i="1" s="1"/>
  <c r="AB2590" i="1" a="1"/>
  <c r="AB2590" i="1" s="1"/>
  <c r="AB2591" i="1" a="1"/>
  <c r="AB2591" i="1" s="1"/>
  <c r="AB2592" i="1" a="1"/>
  <c r="AB2592" i="1" s="1"/>
  <c r="AB2593" i="1" a="1"/>
  <c r="AB2593" i="1" s="1"/>
  <c r="AB2594" i="1" a="1"/>
  <c r="AB2594" i="1" s="1"/>
  <c r="AB2595" i="1" a="1"/>
  <c r="AB2595" i="1" s="1"/>
  <c r="AB2596" i="1" a="1"/>
  <c r="AB2596" i="1" s="1"/>
  <c r="AB2597" i="1" a="1"/>
  <c r="AB2597" i="1" s="1"/>
  <c r="AB2598" i="1" a="1"/>
  <c r="AB2598" i="1" s="1"/>
  <c r="AB2599" i="1" a="1"/>
  <c r="AB2599" i="1" s="1"/>
  <c r="AB2600" i="1" a="1"/>
  <c r="AB2600" i="1" s="1"/>
  <c r="AB2601" i="1" a="1"/>
  <c r="AB2601" i="1" s="1"/>
  <c r="AB2602" i="1" a="1"/>
  <c r="AB2602" i="1" s="1"/>
  <c r="AB2603" i="1" a="1"/>
  <c r="AB2603" i="1" s="1"/>
  <c r="AB2604" i="1" a="1"/>
  <c r="AB2604" i="1" s="1"/>
  <c r="AB2605" i="1" a="1"/>
  <c r="AB2605" i="1" s="1"/>
  <c r="AB2606" i="1" a="1"/>
  <c r="AB2606" i="1" s="1"/>
  <c r="AB2607" i="1" a="1"/>
  <c r="AB2607" i="1" s="1"/>
  <c r="AB2608" i="1" a="1"/>
  <c r="AB2608" i="1" s="1"/>
  <c r="AB2609" i="1" a="1"/>
  <c r="AB2609" i="1" s="1"/>
  <c r="AB2610" i="1" a="1"/>
  <c r="AB2610" i="1" s="1"/>
  <c r="AB2611" i="1" a="1"/>
  <c r="AB2611" i="1" s="1"/>
  <c r="AB2612" i="1" a="1"/>
  <c r="AB2612" i="1" s="1"/>
  <c r="AB2613" i="1" a="1"/>
  <c r="AB2613" i="1" s="1"/>
  <c r="AB2614" i="1" a="1"/>
  <c r="AB2614" i="1" s="1"/>
  <c r="AB2615" i="1" a="1"/>
  <c r="AB2615" i="1" s="1"/>
  <c r="AB2616" i="1" a="1"/>
  <c r="AB2616" i="1" s="1"/>
  <c r="AB2617" i="1" a="1"/>
  <c r="AB2617" i="1" s="1"/>
  <c r="AB2618" i="1" a="1"/>
  <c r="AB2618" i="1" s="1"/>
  <c r="AB2619" i="1" a="1"/>
  <c r="AB2619" i="1" s="1"/>
  <c r="AB2620" i="1" a="1"/>
  <c r="AB2620" i="1" s="1"/>
  <c r="AB2621" i="1" a="1"/>
  <c r="AB2621" i="1" s="1"/>
  <c r="AB2622" i="1" a="1"/>
  <c r="AB2622" i="1" s="1"/>
  <c r="AB2623" i="1" a="1"/>
  <c r="AB2623" i="1" s="1"/>
  <c r="AB2624" i="1" a="1"/>
  <c r="AB2624" i="1" s="1"/>
  <c r="AB2625" i="1" a="1"/>
  <c r="AB2625" i="1" s="1"/>
  <c r="AB2626" i="1" a="1"/>
  <c r="AB2626" i="1" s="1"/>
  <c r="AB2627" i="1" a="1"/>
  <c r="AB2627" i="1" s="1"/>
  <c r="AB2628" i="1" a="1"/>
  <c r="AB2628" i="1" s="1"/>
  <c r="AB2629" i="1" a="1"/>
  <c r="AB2629" i="1" s="1"/>
  <c r="AB2630" i="1" a="1"/>
  <c r="AB2630" i="1" s="1"/>
  <c r="AB2631" i="1" a="1"/>
  <c r="AB2631" i="1" s="1"/>
  <c r="AB2632" i="1" a="1"/>
  <c r="AB2632" i="1" s="1"/>
  <c r="AB2633" i="1" a="1"/>
  <c r="AB2633" i="1" s="1"/>
  <c r="AB2634" i="1" a="1"/>
  <c r="AB2634" i="1" s="1"/>
  <c r="AB2635" i="1" a="1"/>
  <c r="AB2635" i="1" s="1"/>
  <c r="AB2636" i="1" a="1"/>
  <c r="AB2636" i="1" s="1"/>
  <c r="AB2637" i="1" a="1"/>
  <c r="AB2637" i="1" s="1"/>
  <c r="AB2638" i="1" a="1"/>
  <c r="AB2638" i="1" s="1"/>
  <c r="AB2639" i="1" a="1"/>
  <c r="AB2639" i="1" s="1"/>
  <c r="AB2640" i="1" a="1"/>
  <c r="AB2640" i="1" s="1"/>
  <c r="AB2641" i="1" a="1"/>
  <c r="AB2641" i="1" s="1"/>
  <c r="AB2642" i="1" a="1"/>
  <c r="AB2642" i="1" s="1"/>
  <c r="AB2643" i="1" a="1"/>
  <c r="AB2643" i="1"/>
  <c r="AB2644" i="1" a="1"/>
  <c r="AB2644" i="1" s="1"/>
  <c r="AB2645" i="1" a="1"/>
  <c r="AB2645" i="1" s="1"/>
  <c r="AB2646" i="1" a="1"/>
  <c r="AB2646" i="1" s="1"/>
  <c r="AB2647" i="1" a="1"/>
  <c r="AB2647" i="1" s="1"/>
  <c r="AB2648" i="1" a="1"/>
  <c r="AB2648" i="1" s="1"/>
  <c r="AB2649" i="1" a="1"/>
  <c r="AB2649" i="1" s="1"/>
  <c r="AB2650" i="1" a="1"/>
  <c r="AB2650" i="1" s="1"/>
  <c r="AB2651" i="1" a="1"/>
  <c r="AB2651" i="1" s="1"/>
  <c r="AB2652" i="1" a="1"/>
  <c r="AB2652" i="1" s="1"/>
  <c r="AB2653" i="1" a="1"/>
  <c r="AB2653" i="1" s="1"/>
  <c r="AB2654" i="1" a="1"/>
  <c r="AB2654" i="1" s="1"/>
  <c r="AB2655" i="1" a="1"/>
  <c r="AB2655" i="1" s="1"/>
  <c r="AB2656" i="1" a="1"/>
  <c r="AB2656" i="1" s="1"/>
  <c r="AB2657" i="1" a="1"/>
  <c r="AB2657" i="1" s="1"/>
  <c r="AB2658" i="1" a="1"/>
  <c r="AB2658" i="1" s="1"/>
  <c r="AB2659" i="1" a="1"/>
  <c r="AB2659" i="1" s="1"/>
  <c r="AB2660" i="1" a="1"/>
  <c r="AB2660" i="1" s="1"/>
  <c r="AB2661" i="1" a="1"/>
  <c r="AB2661" i="1" s="1"/>
  <c r="AB2662" i="1" a="1"/>
  <c r="AB2662" i="1" s="1"/>
  <c r="AB2663" i="1" a="1"/>
  <c r="AB2663" i="1" s="1"/>
  <c r="AB2664" i="1" a="1"/>
  <c r="AB2664" i="1" s="1"/>
  <c r="AB2665" i="1" a="1"/>
  <c r="AB2665" i="1" s="1"/>
  <c r="AB2666" i="1" a="1"/>
  <c r="AB2666" i="1"/>
  <c r="AB2667" i="1" a="1"/>
  <c r="AB2667" i="1" s="1"/>
  <c r="AB2668" i="1" a="1"/>
  <c r="AB2668" i="1" s="1"/>
  <c r="AB2669" i="1" a="1"/>
  <c r="AB2669" i="1" s="1"/>
  <c r="AB2670" i="1" a="1"/>
  <c r="AB2670" i="1" s="1"/>
  <c r="AB2671" i="1" a="1"/>
  <c r="AB2671" i="1" s="1"/>
  <c r="AB2672" i="1" a="1"/>
  <c r="AB2672" i="1" s="1"/>
  <c r="AB2673" i="1" a="1"/>
  <c r="AB2673" i="1" s="1"/>
  <c r="AB2674" i="1" a="1"/>
  <c r="AB2674" i="1" s="1"/>
  <c r="AB2675" i="1" a="1"/>
  <c r="AB2675" i="1" s="1"/>
  <c r="AB2676" i="1" a="1"/>
  <c r="AB2676" i="1" s="1"/>
  <c r="AB2677" i="1" a="1"/>
  <c r="AB2677" i="1" s="1"/>
  <c r="AB2678" i="1" a="1"/>
  <c r="AB2678" i="1" s="1"/>
  <c r="AB2679" i="1" a="1"/>
  <c r="AB2679" i="1" s="1"/>
  <c r="AB2680" i="1" a="1"/>
  <c r="AB2680" i="1" s="1"/>
  <c r="AB2681" i="1" a="1"/>
  <c r="AB2681" i="1" s="1"/>
  <c r="AB2682" i="1" a="1"/>
  <c r="AB2682" i="1" s="1"/>
  <c r="AB2683" i="1" a="1"/>
  <c r="AB2683" i="1" s="1"/>
  <c r="AB2684" i="1" a="1"/>
  <c r="AB2684" i="1" s="1"/>
  <c r="AB2685" i="1" a="1"/>
  <c r="AB2685" i="1" s="1"/>
  <c r="AB2686" i="1" a="1"/>
  <c r="AB2686" i="1" s="1"/>
  <c r="AB2687" i="1" a="1"/>
  <c r="AB2687" i="1" s="1"/>
  <c r="AB2688" i="1" a="1"/>
  <c r="AB2688" i="1" s="1"/>
  <c r="AB2689" i="1" a="1"/>
  <c r="AB2689" i="1" s="1"/>
  <c r="AB2690" i="1" a="1"/>
  <c r="AB2690" i="1" s="1"/>
  <c r="AB2691" i="1" a="1"/>
  <c r="AB2691" i="1" s="1"/>
  <c r="AB2692" i="1" a="1"/>
  <c r="AB2692" i="1" s="1"/>
  <c r="AB2693" i="1" a="1"/>
  <c r="AB2693" i="1" s="1"/>
  <c r="AB2694" i="1" a="1"/>
  <c r="AB2694" i="1" s="1"/>
  <c r="AB2695" i="1" a="1"/>
  <c r="AB2695" i="1" s="1"/>
  <c r="AB2696" i="1" a="1"/>
  <c r="AB2696" i="1" s="1"/>
  <c r="AB2697" i="1" a="1"/>
  <c r="AB2697" i="1" s="1"/>
  <c r="AB2698" i="1" a="1"/>
  <c r="AB2698" i="1" s="1"/>
  <c r="AB2699" i="1" a="1"/>
  <c r="AB2699" i="1" s="1"/>
  <c r="AB2700" i="1" a="1"/>
  <c r="AB2700" i="1" s="1"/>
  <c r="AB2701" i="1" a="1"/>
  <c r="AB2701" i="1" s="1"/>
  <c r="AB2702" i="1" a="1"/>
  <c r="AB2702" i="1" s="1"/>
  <c r="AB2703" i="1" a="1"/>
  <c r="AB2703" i="1" s="1"/>
  <c r="AB2704" i="1" a="1"/>
  <c r="AB2704" i="1" s="1"/>
  <c r="AB2705" i="1" a="1"/>
  <c r="AB2705" i="1" s="1"/>
  <c r="AB2706" i="1" a="1"/>
  <c r="AB2706" i="1" s="1"/>
  <c r="AB2707" i="1" a="1"/>
  <c r="AB2707" i="1" s="1"/>
  <c r="AB2708" i="1" a="1"/>
  <c r="AB2708" i="1" s="1"/>
  <c r="AB2709" i="1" a="1"/>
  <c r="AB2709" i="1" s="1"/>
  <c r="AB2710" i="1" a="1"/>
  <c r="AB2710" i="1" s="1"/>
  <c r="AB2711" i="1" a="1"/>
  <c r="AB2711" i="1" s="1"/>
  <c r="AB2712" i="1" a="1"/>
  <c r="AB2712" i="1" s="1"/>
  <c r="AB2713" i="1" a="1"/>
  <c r="AB2713" i="1" s="1"/>
  <c r="AB2714" i="1" a="1"/>
  <c r="AB2714" i="1" s="1"/>
  <c r="AB2715" i="1" a="1"/>
  <c r="AB2715" i="1" s="1"/>
  <c r="AB2716" i="1" a="1"/>
  <c r="AB2716" i="1" s="1"/>
  <c r="AB2717" i="1" a="1"/>
  <c r="AB2717" i="1" s="1"/>
  <c r="AB2718" i="1" a="1"/>
  <c r="AB2718" i="1" s="1"/>
  <c r="AB2719" i="1" a="1"/>
  <c r="AB2719" i="1" s="1"/>
  <c r="AB2720" i="1" a="1"/>
  <c r="AB2720" i="1" s="1"/>
  <c r="AB2721" i="1" a="1"/>
  <c r="AB2721" i="1" s="1"/>
  <c r="AB2722" i="1" a="1"/>
  <c r="AB2722" i="1" s="1"/>
  <c r="AB2723" i="1" a="1"/>
  <c r="AB2723" i="1" s="1"/>
  <c r="AB2724" i="1" a="1"/>
  <c r="AB2724" i="1" s="1"/>
  <c r="AB2725" i="1" a="1"/>
  <c r="AB2725" i="1" s="1"/>
  <c r="AB2726" i="1" a="1"/>
  <c r="AB2726" i="1" s="1"/>
  <c r="AB2727" i="1" a="1"/>
  <c r="AB2727" i="1" s="1"/>
  <c r="AB2728" i="1" a="1"/>
  <c r="AB2728" i="1" s="1"/>
  <c r="AB2729" i="1" a="1"/>
  <c r="AB2729" i="1" s="1"/>
  <c r="AB2730" i="1" a="1"/>
  <c r="AB2730" i="1" s="1"/>
  <c r="AB2731" i="1" a="1"/>
  <c r="AB2731" i="1" s="1"/>
  <c r="AB2732" i="1" a="1"/>
  <c r="AB2732" i="1" s="1"/>
  <c r="AB2733" i="1" a="1"/>
  <c r="AB2733" i="1" s="1"/>
  <c r="AB2734" i="1" a="1"/>
  <c r="AB2734" i="1" s="1"/>
  <c r="AB2735" i="1" a="1"/>
  <c r="AB2735" i="1" s="1"/>
  <c r="AB2736" i="1" a="1"/>
  <c r="AB2736" i="1" s="1"/>
  <c r="AB2737" i="1" a="1"/>
  <c r="AB2737" i="1" s="1"/>
  <c r="AB2738" i="1" a="1"/>
  <c r="AB2738" i="1" s="1"/>
  <c r="AB2739" i="1" a="1"/>
  <c r="AB2739" i="1" s="1"/>
  <c r="AB2740" i="1" a="1"/>
  <c r="AB2740" i="1" s="1"/>
  <c r="AB2741" i="1" a="1"/>
  <c r="AB2741" i="1" s="1"/>
  <c r="AB2742" i="1" a="1"/>
  <c r="AB2742" i="1" s="1"/>
  <c r="AB2743" i="1" a="1"/>
  <c r="AB2743" i="1" s="1"/>
  <c r="AB2744" i="1" a="1"/>
  <c r="AB2744" i="1" s="1"/>
  <c r="AB2745" i="1" a="1"/>
  <c r="AB2745" i="1" s="1"/>
  <c r="AB2746" i="1" a="1"/>
  <c r="AB2746" i="1" s="1"/>
  <c r="AB2747" i="1" a="1"/>
  <c r="AB2747" i="1" s="1"/>
  <c r="AB2748" i="1" a="1"/>
  <c r="AB2748" i="1" s="1"/>
  <c r="AB2749" i="1" a="1"/>
  <c r="AB2749" i="1" s="1"/>
  <c r="AB2750" i="1" a="1"/>
  <c r="AB2750" i="1" s="1"/>
  <c r="AB2751" i="1" a="1"/>
  <c r="AB2751" i="1" s="1"/>
  <c r="AB2752" i="1" a="1"/>
  <c r="AB2752" i="1" s="1"/>
  <c r="AB2753" i="1" a="1"/>
  <c r="AB2753" i="1" s="1"/>
  <c r="AB2754" i="1" a="1"/>
  <c r="AB2754" i="1" s="1"/>
  <c r="AB2755" i="1" a="1"/>
  <c r="AB2755" i="1" s="1"/>
  <c r="AB2756" i="1" a="1"/>
  <c r="AB2756" i="1" s="1"/>
  <c r="AB2757" i="1" a="1"/>
  <c r="AB2757" i="1" s="1"/>
  <c r="AB2758" i="1" a="1"/>
  <c r="AB2758" i="1" s="1"/>
  <c r="AB2759" i="1" a="1"/>
  <c r="AB2759" i="1" s="1"/>
  <c r="AB2760" i="1" a="1"/>
  <c r="AB2760" i="1" s="1"/>
  <c r="AB2761" i="1" a="1"/>
  <c r="AB2761" i="1" s="1"/>
  <c r="AB2762" i="1" a="1"/>
  <c r="AB2762" i="1" s="1"/>
  <c r="AB2763" i="1" a="1"/>
  <c r="AB2763" i="1" s="1"/>
  <c r="AB2764" i="1" a="1"/>
  <c r="AB2764" i="1" s="1"/>
  <c r="AB2765" i="1" a="1"/>
  <c r="AB2765" i="1" s="1"/>
  <c r="AB2766" i="1" a="1"/>
  <c r="AB2766" i="1" s="1"/>
  <c r="AB2767" i="1" a="1"/>
  <c r="AB2767" i="1" s="1"/>
  <c r="AB2768" i="1" a="1"/>
  <c r="AB2768" i="1" s="1"/>
  <c r="AB2769" i="1" a="1"/>
  <c r="AB2769" i="1" s="1"/>
  <c r="AB2770" i="1" a="1"/>
  <c r="AB2770" i="1" s="1"/>
  <c r="AB2771" i="1" a="1"/>
  <c r="AB2771" i="1" s="1"/>
  <c r="AB2772" i="1" a="1"/>
  <c r="AB2772" i="1" s="1"/>
  <c r="AB2773" i="1" a="1"/>
  <c r="AB2773" i="1" s="1"/>
  <c r="AB2774" i="1" a="1"/>
  <c r="AB2774" i="1" s="1"/>
  <c r="AB2775" i="1" a="1"/>
  <c r="AB2775" i="1" s="1"/>
  <c r="AB2776" i="1" a="1"/>
  <c r="AB2776" i="1" s="1"/>
  <c r="AB2777" i="1" a="1"/>
  <c r="AB2777" i="1" s="1"/>
  <c r="AB2778" i="1" a="1"/>
  <c r="AB2778" i="1" s="1"/>
  <c r="AB2779" i="1" a="1"/>
  <c r="AB2779" i="1" s="1"/>
  <c r="AB2780" i="1" a="1"/>
  <c r="AB2780" i="1" s="1"/>
  <c r="AB2781" i="1" a="1"/>
  <c r="AB2781" i="1" s="1"/>
  <c r="AB2782" i="1" a="1"/>
  <c r="AB2782" i="1"/>
  <c r="AB2783" i="1" a="1"/>
  <c r="AB2783" i="1" s="1"/>
  <c r="AB2784" i="1" a="1"/>
  <c r="AB2784" i="1" s="1"/>
  <c r="AB2785" i="1" a="1"/>
  <c r="AB2785" i="1" s="1"/>
  <c r="AB2786" i="1" a="1"/>
  <c r="AB2786" i="1" s="1"/>
  <c r="AB2787" i="1" a="1"/>
  <c r="AB2787" i="1"/>
  <c r="AB2788" i="1" a="1"/>
  <c r="AB2788" i="1" s="1"/>
  <c r="AB2789" i="1" a="1"/>
  <c r="AB2789" i="1" s="1"/>
  <c r="AB2790" i="1" a="1"/>
  <c r="AB2790" i="1" s="1"/>
  <c r="AB2791" i="1" a="1"/>
  <c r="AB2791" i="1" s="1"/>
  <c r="AB2792" i="1" a="1"/>
  <c r="AB2792" i="1" s="1"/>
  <c r="AB2793" i="1" a="1"/>
  <c r="AB2793" i="1" s="1"/>
  <c r="AB2794" i="1" a="1"/>
  <c r="AB2794" i="1"/>
  <c r="AB2795" i="1" a="1"/>
  <c r="AB2795" i="1" s="1"/>
  <c r="AB2796" i="1" a="1"/>
  <c r="AB2796" i="1" s="1"/>
  <c r="AB2797" i="1" a="1"/>
  <c r="AB2797" i="1" s="1"/>
  <c r="AB2798" i="1" a="1"/>
  <c r="AB2798" i="1" s="1"/>
  <c r="AB2799" i="1" a="1"/>
  <c r="AB2799" i="1"/>
  <c r="AB2800" i="1" a="1"/>
  <c r="AB2800" i="1" s="1"/>
  <c r="AB2801" i="1" a="1"/>
  <c r="AB2801" i="1" s="1"/>
  <c r="AB2802" i="1" a="1"/>
  <c r="AB2802" i="1"/>
  <c r="AB2803" i="1" a="1"/>
  <c r="AB2803" i="1" s="1"/>
  <c r="AB2804" i="1" a="1"/>
  <c r="AB2804" i="1" s="1"/>
  <c r="AB2805" i="1" a="1"/>
  <c r="AB2805" i="1" s="1"/>
  <c r="AB2806" i="1" a="1"/>
  <c r="AB2806" i="1" s="1"/>
  <c r="AB2807" i="1" a="1"/>
  <c r="AB2807" i="1" s="1"/>
  <c r="AB2808" i="1" a="1"/>
  <c r="AB2808" i="1" s="1"/>
  <c r="AB2809" i="1" a="1"/>
  <c r="AB2809" i="1" s="1"/>
  <c r="AB2810" i="1" a="1"/>
  <c r="AB2810" i="1" s="1"/>
  <c r="AB2811" i="1" a="1"/>
  <c r="AB2811" i="1" s="1"/>
  <c r="AB2812" i="1" a="1"/>
  <c r="AB2812" i="1" s="1"/>
  <c r="AB2813" i="1" a="1"/>
  <c r="AB2813" i="1" s="1"/>
  <c r="AB2814" i="1" a="1"/>
  <c r="AB2814" i="1" s="1"/>
  <c r="AB2815" i="1" a="1"/>
  <c r="AB2815" i="1" s="1"/>
  <c r="AB2816" i="1" a="1"/>
  <c r="AB2816" i="1" s="1"/>
  <c r="AB2817" i="1" a="1"/>
  <c r="AB2817" i="1" s="1"/>
  <c r="AB2818" i="1" a="1"/>
  <c r="AB2818" i="1" s="1"/>
  <c r="AB2819" i="1" a="1"/>
  <c r="AB2819" i="1" s="1"/>
  <c r="AB2820" i="1" a="1"/>
  <c r="AB2820" i="1" s="1"/>
  <c r="AB2821" i="1" a="1"/>
  <c r="AB2821" i="1" s="1"/>
  <c r="AB2822" i="1" a="1"/>
  <c r="AB2822" i="1" s="1"/>
  <c r="AB2823" i="1" a="1"/>
  <c r="AB2823" i="1" s="1"/>
  <c r="AB2824" i="1" a="1"/>
  <c r="AB2824" i="1" s="1"/>
  <c r="AB2825" i="1" a="1"/>
  <c r="AB2825" i="1" s="1"/>
  <c r="AB2826" i="1" a="1"/>
  <c r="AB2826" i="1" s="1"/>
  <c r="AB2827" i="1" a="1"/>
  <c r="AB2827" i="1" s="1"/>
  <c r="AB2828" i="1" a="1"/>
  <c r="AB2828" i="1" s="1"/>
  <c r="AB2829" i="1" a="1"/>
  <c r="AB2829" i="1" s="1"/>
  <c r="AB2830" i="1" a="1"/>
  <c r="AB2830" i="1" s="1"/>
  <c r="AB2831" i="1" a="1"/>
  <c r="AB2831" i="1" s="1"/>
  <c r="AB2832" i="1" a="1"/>
  <c r="AB2832" i="1" s="1"/>
  <c r="AB2833" i="1" a="1"/>
  <c r="AB2833" i="1" s="1"/>
  <c r="AB2834" i="1" a="1"/>
  <c r="AB2834" i="1" s="1"/>
  <c r="AB2835" i="1" a="1"/>
  <c r="AB2835" i="1" s="1"/>
  <c r="AB2836" i="1" a="1"/>
  <c r="AB2836" i="1" s="1"/>
  <c r="AB2837" i="1" a="1"/>
  <c r="AB2837" i="1" s="1"/>
  <c r="AB2838" i="1" a="1"/>
  <c r="AB2838" i="1" s="1"/>
  <c r="AB2839" i="1" a="1"/>
  <c r="AB2839" i="1" s="1"/>
  <c r="AB2840" i="1" a="1"/>
  <c r="AB2840" i="1" s="1"/>
  <c r="AB2841" i="1" a="1"/>
  <c r="AB2841" i="1" s="1"/>
  <c r="AB2842" i="1" a="1"/>
  <c r="AB2842" i="1" s="1"/>
  <c r="AB2843" i="1" a="1"/>
  <c r="AB2843" i="1" s="1"/>
  <c r="AB2844" i="1" a="1"/>
  <c r="AB2844" i="1" s="1"/>
  <c r="AB2845" i="1" a="1"/>
  <c r="AB2845" i="1" s="1"/>
  <c r="AB2846" i="1" a="1"/>
  <c r="AB2846" i="1" s="1"/>
  <c r="AB2847" i="1" a="1"/>
  <c r="AB2847" i="1" s="1"/>
  <c r="AB2848" i="1" a="1"/>
  <c r="AB2848" i="1" s="1"/>
  <c r="AB2849" i="1" a="1"/>
  <c r="AB2849" i="1" s="1"/>
  <c r="AB2850" i="1" a="1"/>
  <c r="AB2850" i="1" s="1"/>
  <c r="AB2851" i="1" a="1"/>
  <c r="AB2851" i="1" s="1"/>
  <c r="AB2852" i="1" a="1"/>
  <c r="AB2852" i="1" s="1"/>
  <c r="AB2853" i="1" a="1"/>
  <c r="AB2853" i="1" s="1"/>
  <c r="AB2854" i="1" a="1"/>
  <c r="AB2854" i="1" s="1"/>
  <c r="AB2855" i="1" a="1"/>
  <c r="AB2855" i="1" s="1"/>
  <c r="AB2856" i="1" a="1"/>
  <c r="AB2856" i="1" s="1"/>
  <c r="AB2857" i="1" a="1"/>
  <c r="AB2857" i="1" s="1"/>
  <c r="AB2858" i="1" a="1"/>
  <c r="AB2858" i="1" s="1"/>
  <c r="AB2859" i="1" a="1"/>
  <c r="AB2859" i="1" s="1"/>
  <c r="AB2860" i="1" a="1"/>
  <c r="AB2860" i="1" s="1"/>
  <c r="AB2861" i="1" a="1"/>
  <c r="AB2861" i="1" s="1"/>
  <c r="AB2862" i="1" a="1"/>
  <c r="AB2862" i="1" s="1"/>
  <c r="AB2863" i="1" a="1"/>
  <c r="AB2863" i="1" s="1"/>
  <c r="AB2864" i="1" a="1"/>
  <c r="AB2864" i="1" s="1"/>
  <c r="AB2865" i="1" a="1"/>
  <c r="AB2865" i="1" s="1"/>
  <c r="AB2866" i="1" a="1"/>
  <c r="AB2866" i="1" s="1"/>
  <c r="AB2867" i="1" a="1"/>
  <c r="AB2867" i="1" s="1"/>
  <c r="AB2868" i="1" a="1"/>
  <c r="AB2868" i="1" s="1"/>
  <c r="AB2869" i="1" a="1"/>
  <c r="AB2869" i="1" s="1"/>
  <c r="AB2870" i="1" a="1"/>
  <c r="AB2870" i="1" s="1"/>
  <c r="AB2871" i="1" a="1"/>
  <c r="AB2871" i="1" s="1"/>
  <c r="AB2872" i="1" a="1"/>
  <c r="AB2872" i="1" s="1"/>
  <c r="AB2873" i="1" a="1"/>
  <c r="AB2873" i="1" s="1"/>
  <c r="AB2874" i="1" a="1"/>
  <c r="AB2874" i="1" s="1"/>
  <c r="AB2875" i="1" a="1"/>
  <c r="AB2875" i="1" s="1"/>
  <c r="AB2876" i="1" a="1"/>
  <c r="AB2876" i="1" s="1"/>
  <c r="AB2877" i="1" a="1"/>
  <c r="AB2877" i="1" s="1"/>
  <c r="AB2878" i="1" a="1"/>
  <c r="AB2878" i="1" s="1"/>
  <c r="AB2879" i="1" a="1"/>
  <c r="AB2879" i="1" s="1"/>
  <c r="AB2880" i="1" a="1"/>
  <c r="AB2880" i="1" s="1"/>
  <c r="AB2881" i="1" a="1"/>
  <c r="AB2881" i="1" s="1"/>
  <c r="AB2882" i="1" a="1"/>
  <c r="AB2882" i="1" s="1"/>
  <c r="AB2883" i="1" a="1"/>
  <c r="AB2883" i="1" s="1"/>
  <c r="AB2884" i="1" a="1"/>
  <c r="AB2884" i="1" s="1"/>
  <c r="AB2885" i="1" a="1"/>
  <c r="AB2885" i="1" s="1"/>
  <c r="AB2886" i="1" a="1"/>
  <c r="AB2886" i="1" s="1"/>
  <c r="AB2887" i="1" a="1"/>
  <c r="AB2887" i="1" s="1"/>
  <c r="AB2888" i="1" a="1"/>
  <c r="AB2888" i="1" s="1"/>
  <c r="AB2889" i="1" a="1"/>
  <c r="AB2889" i="1" s="1"/>
  <c r="AB2890" i="1" a="1"/>
  <c r="AB2890" i="1" s="1"/>
  <c r="AB2891" i="1" a="1"/>
  <c r="AB2891" i="1" s="1"/>
  <c r="AB2892" i="1" a="1"/>
  <c r="AB2892" i="1" s="1"/>
  <c r="AB2893" i="1" a="1"/>
  <c r="AB2893" i="1" s="1"/>
  <c r="AB2894" i="1" a="1"/>
  <c r="AB2894" i="1" s="1"/>
  <c r="AB2895" i="1" a="1"/>
  <c r="AB2895" i="1" s="1"/>
  <c r="AB2896" i="1" a="1"/>
  <c r="AB2896" i="1" s="1"/>
  <c r="AB2897" i="1" a="1"/>
  <c r="AB2897" i="1" s="1"/>
  <c r="AB2898" i="1" a="1"/>
  <c r="AB2898" i="1" s="1"/>
  <c r="AB2899" i="1" a="1"/>
  <c r="AB2899" i="1" s="1"/>
  <c r="AB2900" i="1" a="1"/>
  <c r="AB2900" i="1" s="1"/>
  <c r="AB2901" i="1" a="1"/>
  <c r="AB2901" i="1" s="1"/>
  <c r="AB2902" i="1" a="1"/>
  <c r="AB2902" i="1" s="1"/>
  <c r="AB2903" i="1" a="1"/>
  <c r="AB2903" i="1" s="1"/>
  <c r="AB2904" i="1" a="1"/>
  <c r="AB2904" i="1" s="1"/>
  <c r="AB2905" i="1" a="1"/>
  <c r="AB2905" i="1" s="1"/>
  <c r="AB2906" i="1" a="1"/>
  <c r="AB2906" i="1" s="1"/>
  <c r="AB2907" i="1" a="1"/>
  <c r="AB2907" i="1" s="1"/>
  <c r="AB2908" i="1" a="1"/>
  <c r="AB2908" i="1" s="1"/>
  <c r="AB2909" i="1" a="1"/>
  <c r="AB2909" i="1" s="1"/>
  <c r="AB2910" i="1" a="1"/>
  <c r="AB2910" i="1" s="1"/>
  <c r="AB2911" i="1" a="1"/>
  <c r="AB2911" i="1" s="1"/>
  <c r="AB2912" i="1" a="1"/>
  <c r="AB2912" i="1" s="1"/>
  <c r="AB2913" i="1" a="1"/>
  <c r="AB2913" i="1" s="1"/>
  <c r="AB2914" i="1" a="1"/>
  <c r="AB2914" i="1" s="1"/>
  <c r="AB2915" i="1" a="1"/>
  <c r="AB2915" i="1" s="1"/>
  <c r="AB2916" i="1" a="1"/>
  <c r="AB2916" i="1" s="1"/>
  <c r="AB2917" i="1" a="1"/>
  <c r="AB2917" i="1" s="1"/>
  <c r="AB2918" i="1" a="1"/>
  <c r="AB2918" i="1" s="1"/>
  <c r="AB2919" i="1" a="1"/>
  <c r="AB2919" i="1" s="1"/>
  <c r="AB2920" i="1" a="1"/>
  <c r="AB2920" i="1" s="1"/>
  <c r="AB2921" i="1" a="1"/>
  <c r="AB2921" i="1" s="1"/>
  <c r="AB2922" i="1" a="1"/>
  <c r="AB2922" i="1" s="1"/>
  <c r="AB2923" i="1" a="1"/>
  <c r="AB2923" i="1" s="1"/>
  <c r="AB2924" i="1" a="1"/>
  <c r="AB2924" i="1" s="1"/>
  <c r="AB2925" i="1" a="1"/>
  <c r="AB2925" i="1" s="1"/>
  <c r="AB2926" i="1" a="1"/>
  <c r="AB2926" i="1" s="1"/>
  <c r="AB2927" i="1" a="1"/>
  <c r="AB2927" i="1" s="1"/>
  <c r="AB2928" i="1" a="1"/>
  <c r="AB2928" i="1" s="1"/>
  <c r="AB2929" i="1" a="1"/>
  <c r="AB2929" i="1" s="1"/>
  <c r="AB2930" i="1" a="1"/>
  <c r="AB2930" i="1" s="1"/>
  <c r="AB2931" i="1" a="1"/>
  <c r="AB2931" i="1" s="1"/>
  <c r="AB2932" i="1" a="1"/>
  <c r="AB2932" i="1" s="1"/>
  <c r="AB2933" i="1" a="1"/>
  <c r="AB2933" i="1" s="1"/>
  <c r="AB2934" i="1" a="1"/>
  <c r="AB2934" i="1" s="1"/>
  <c r="AB2935" i="1" a="1"/>
  <c r="AB2935" i="1" s="1"/>
  <c r="AB2936" i="1" a="1"/>
  <c r="AB2936" i="1" s="1"/>
  <c r="AB2937" i="1" a="1"/>
  <c r="AB2937" i="1" s="1"/>
  <c r="AB2938" i="1" a="1"/>
  <c r="AB2938" i="1" s="1"/>
  <c r="AB2939" i="1" a="1"/>
  <c r="AB2939" i="1" s="1"/>
  <c r="AB2940" i="1" a="1"/>
  <c r="AB2940" i="1" s="1"/>
  <c r="AB2941" i="1" a="1"/>
  <c r="AB2941" i="1" s="1"/>
  <c r="AB2942" i="1" a="1"/>
  <c r="AB2942" i="1" s="1"/>
  <c r="AB2943" i="1" a="1"/>
  <c r="AB2943" i="1" s="1"/>
  <c r="AB2944" i="1" a="1"/>
  <c r="AB2944" i="1" s="1"/>
  <c r="AB2945" i="1" a="1"/>
  <c r="AB2945" i="1" s="1"/>
  <c r="AB2946" i="1" a="1"/>
  <c r="AB2946" i="1" s="1"/>
  <c r="AB2947" i="1" a="1"/>
  <c r="AB2947" i="1" s="1"/>
  <c r="AB2948" i="1" a="1"/>
  <c r="AB2948" i="1" s="1"/>
  <c r="AB2949" i="1" a="1"/>
  <c r="AB2949" i="1" s="1"/>
  <c r="AB2950" i="1" a="1"/>
  <c r="AB2950" i="1" s="1"/>
  <c r="AB2951" i="1" a="1"/>
  <c r="AB2951" i="1" s="1"/>
  <c r="AB2952" i="1" a="1"/>
  <c r="AB2952" i="1" s="1"/>
  <c r="AB2953" i="1" a="1"/>
  <c r="AB2953" i="1" s="1"/>
  <c r="AB2954" i="1" a="1"/>
  <c r="AB2954" i="1" s="1"/>
  <c r="AB2955" i="1" a="1"/>
  <c r="AB2955" i="1" s="1"/>
  <c r="AB2956" i="1" a="1"/>
  <c r="AB2956" i="1" s="1"/>
  <c r="AB2957" i="1" a="1"/>
  <c r="AB2957" i="1" s="1"/>
  <c r="AB2958" i="1" a="1"/>
  <c r="AB2958" i="1" s="1"/>
  <c r="AB2959" i="1" a="1"/>
  <c r="AB2959" i="1" s="1"/>
  <c r="AB2960" i="1" a="1"/>
  <c r="AB2960" i="1" s="1"/>
  <c r="AB2961" i="1" a="1"/>
  <c r="AB2961" i="1" s="1"/>
  <c r="AB2962" i="1" a="1"/>
  <c r="AB2962" i="1" s="1"/>
  <c r="AB2963" i="1" a="1"/>
  <c r="AB2963" i="1" s="1"/>
  <c r="AB2964" i="1" a="1"/>
  <c r="AB2964" i="1" s="1"/>
  <c r="AB2965" i="1" a="1"/>
  <c r="AB2965" i="1" s="1"/>
  <c r="AB2966" i="1" a="1"/>
  <c r="AB2966" i="1" s="1"/>
  <c r="AB2967" i="1" a="1"/>
  <c r="AB2967" i="1" s="1"/>
  <c r="AB2968" i="1" a="1"/>
  <c r="AB2968" i="1" s="1"/>
  <c r="AB2969" i="1" a="1"/>
  <c r="AB2969" i="1" s="1"/>
  <c r="AB2970" i="1" a="1"/>
  <c r="AB2970" i="1" s="1"/>
  <c r="AB2971" i="1" a="1"/>
  <c r="AB2971" i="1" s="1"/>
  <c r="AB2972" i="1" a="1"/>
  <c r="AB2972" i="1" s="1"/>
  <c r="AB2973" i="1" a="1"/>
  <c r="AB2973" i="1" s="1"/>
  <c r="AB2974" i="1" a="1"/>
  <c r="AB2974" i="1" s="1"/>
  <c r="AB2975" i="1" a="1"/>
  <c r="AB2975" i="1" s="1"/>
  <c r="AB2976" i="1" a="1"/>
  <c r="AB2976" i="1" s="1"/>
  <c r="AB2977" i="1" a="1"/>
  <c r="AB2977" i="1" s="1"/>
  <c r="AB2978" i="1" a="1"/>
  <c r="AB2978" i="1" s="1"/>
  <c r="AB2979" i="1" a="1"/>
  <c r="AB2979" i="1" s="1"/>
  <c r="AB2980" i="1" a="1"/>
  <c r="AB2980" i="1" s="1"/>
  <c r="AB2981" i="1" a="1"/>
  <c r="AB2981" i="1" s="1"/>
  <c r="AB2982" i="1" a="1"/>
  <c r="AB2982" i="1" s="1"/>
  <c r="AB2983" i="1" a="1"/>
  <c r="AB2983" i="1" s="1"/>
  <c r="AB2984" i="1" a="1"/>
  <c r="AB2984" i="1" s="1"/>
  <c r="AB2985" i="1" a="1"/>
  <c r="AB2985" i="1" s="1"/>
  <c r="AB2986" i="1" a="1"/>
  <c r="AB2986" i="1" s="1"/>
  <c r="AB2987" i="1" a="1"/>
  <c r="AB2987" i="1" s="1"/>
  <c r="AB2988" i="1" a="1"/>
  <c r="AB2988" i="1" s="1"/>
  <c r="AB2989" i="1" a="1"/>
  <c r="AB2989" i="1" s="1"/>
  <c r="AB2990" i="1" a="1"/>
  <c r="AB2990" i="1" s="1"/>
  <c r="AB2991" i="1" a="1"/>
  <c r="AB2991" i="1" s="1"/>
  <c r="AB2992" i="1" a="1"/>
  <c r="AB2992" i="1" s="1"/>
  <c r="AB2993" i="1" a="1"/>
  <c r="AB2993" i="1" s="1"/>
  <c r="AB2994" i="1" a="1"/>
  <c r="AB2994" i="1" s="1"/>
  <c r="AB2995" i="1" a="1"/>
  <c r="AB2995" i="1" s="1"/>
  <c r="AB2996" i="1" a="1"/>
  <c r="AB2996" i="1" s="1"/>
  <c r="AB2997" i="1" a="1"/>
  <c r="AB2997" i="1" s="1"/>
  <c r="AB2998" i="1" a="1"/>
  <c r="AB2998" i="1" s="1"/>
  <c r="AB2999" i="1" a="1"/>
  <c r="AB2999" i="1" s="1"/>
  <c r="AB3000" i="1" a="1"/>
  <c r="AB3000" i="1" s="1"/>
  <c r="AB3001" i="1" a="1"/>
  <c r="AB3001" i="1" s="1"/>
  <c r="AB3002" i="1" a="1"/>
  <c r="AB3002" i="1" s="1"/>
  <c r="AB3003" i="1" a="1"/>
  <c r="AB3003" i="1" s="1"/>
  <c r="AB3004" i="1" a="1"/>
  <c r="AB3004" i="1" s="1"/>
  <c r="AB3005" i="1" a="1"/>
  <c r="AB3005" i="1" s="1"/>
  <c r="AB3006" i="1" a="1"/>
  <c r="AB3006" i="1" s="1"/>
  <c r="AB3007" i="1" a="1"/>
  <c r="AB3007" i="1" s="1"/>
  <c r="AB3008" i="1" a="1"/>
  <c r="AB3008" i="1" s="1"/>
  <c r="AB3009" i="1" a="1"/>
  <c r="AB3009" i="1" s="1"/>
  <c r="AB3010" i="1" a="1"/>
  <c r="AB3010" i="1" s="1"/>
  <c r="AB3011" i="1" a="1"/>
  <c r="AB3011" i="1" s="1"/>
  <c r="AB3012" i="1" a="1"/>
  <c r="AB3012" i="1" s="1"/>
  <c r="AB3013" i="1" a="1"/>
  <c r="AB3013" i="1" s="1"/>
  <c r="AB3014" i="1" a="1"/>
  <c r="AB3014" i="1" s="1"/>
  <c r="AB3015" i="1" a="1"/>
  <c r="AB3015" i="1" s="1"/>
  <c r="AB3016" i="1" a="1"/>
  <c r="AB3016" i="1" s="1"/>
  <c r="AB3017" i="1" a="1"/>
  <c r="AB3017" i="1" s="1"/>
  <c r="AB3018" i="1" a="1"/>
  <c r="AB3018" i="1" s="1"/>
  <c r="AB3019" i="1" a="1"/>
  <c r="AB3019" i="1" s="1"/>
  <c r="AB3020" i="1" a="1"/>
  <c r="AB3020" i="1" s="1"/>
  <c r="AB3021" i="1" a="1"/>
  <c r="AB3021" i="1" s="1"/>
  <c r="AB3022" i="1" a="1"/>
  <c r="AB3022" i="1" s="1"/>
  <c r="AB3023" i="1" a="1"/>
  <c r="AB3023" i="1" s="1"/>
  <c r="AB3024" i="1" a="1"/>
  <c r="AB3024" i="1" s="1"/>
  <c r="AB3025" i="1" a="1"/>
  <c r="AB3025" i="1" s="1"/>
  <c r="AB3026" i="1" a="1"/>
  <c r="AB3026" i="1" s="1"/>
  <c r="AB3027" i="1" a="1"/>
  <c r="AB3027" i="1" s="1"/>
  <c r="AB3028" i="1" a="1"/>
  <c r="AB3028" i="1" s="1"/>
  <c r="AB3029" i="1" a="1"/>
  <c r="AB3029" i="1" s="1"/>
  <c r="AB3030" i="1" a="1"/>
  <c r="AB3030" i="1" s="1"/>
  <c r="AB3031" i="1" a="1"/>
  <c r="AB3031" i="1" s="1"/>
  <c r="AB3032" i="1" a="1"/>
  <c r="AB3032" i="1" s="1"/>
  <c r="AB3033" i="1" a="1"/>
  <c r="AB3033" i="1" s="1"/>
  <c r="AB3034" i="1" a="1"/>
  <c r="AB3034" i="1" s="1"/>
  <c r="AB3035" i="1" a="1"/>
  <c r="AB3035" i="1" s="1"/>
  <c r="AB3036" i="1" a="1"/>
  <c r="AB3036" i="1" s="1"/>
  <c r="AB3037" i="1" a="1"/>
  <c r="AB3037" i="1" s="1"/>
  <c r="AB3038" i="1" a="1"/>
  <c r="AB3038" i="1" s="1"/>
  <c r="AB3039" i="1" a="1"/>
  <c r="AB3039" i="1" s="1"/>
  <c r="AB3040" i="1" a="1"/>
  <c r="AB3040" i="1" s="1"/>
  <c r="AB3041" i="1" a="1"/>
  <c r="AB3041" i="1" s="1"/>
  <c r="AB3042" i="1" a="1"/>
  <c r="AB3042" i="1" s="1"/>
  <c r="AB3043" i="1" a="1"/>
  <c r="AB3043" i="1" s="1"/>
  <c r="AB3044" i="1" a="1"/>
  <c r="AB3044" i="1" s="1"/>
  <c r="AB3045" i="1" a="1"/>
  <c r="AB3045" i="1" s="1"/>
  <c r="AB3046" i="1" a="1"/>
  <c r="AB3046" i="1" s="1"/>
  <c r="AB3047" i="1" a="1"/>
  <c r="AB3047" i="1" s="1"/>
  <c r="AB3048" i="1" a="1"/>
  <c r="AB3048" i="1" s="1"/>
  <c r="AB3049" i="1" a="1"/>
  <c r="AB3049" i="1" s="1"/>
  <c r="AB3050" i="1" a="1"/>
  <c r="AB3050" i="1" s="1"/>
  <c r="AB3051" i="1" a="1"/>
  <c r="AB3051" i="1" s="1"/>
  <c r="AB3052" i="1" a="1"/>
  <c r="AB3052" i="1" s="1"/>
  <c r="AB3053" i="1" a="1"/>
  <c r="AB3053" i="1" s="1"/>
  <c r="AB3054" i="1" a="1"/>
  <c r="AB3054" i="1" s="1"/>
  <c r="AB3055" i="1" a="1"/>
  <c r="AB3055" i="1" s="1"/>
  <c r="AB3056" i="1" a="1"/>
  <c r="AB3056" i="1" s="1"/>
  <c r="AB3057" i="1" a="1"/>
  <c r="AB3057" i="1" s="1"/>
  <c r="AB3058" i="1" a="1"/>
  <c r="AB3058" i="1" s="1"/>
  <c r="AB3059" i="1" a="1"/>
  <c r="AB3059" i="1" s="1"/>
  <c r="AB3060" i="1" a="1"/>
  <c r="AB3060" i="1" s="1"/>
  <c r="AB3061" i="1" a="1"/>
  <c r="AB3061" i="1" s="1"/>
  <c r="AB3062" i="1" a="1"/>
  <c r="AB3062" i="1" s="1"/>
  <c r="AB3063" i="1" a="1"/>
  <c r="AB3063" i="1" s="1"/>
  <c r="AB3064" i="1" a="1"/>
  <c r="AB3064" i="1" s="1"/>
  <c r="AB3065" i="1" a="1"/>
  <c r="AB3065" i="1" s="1"/>
  <c r="AB3066" i="1" a="1"/>
  <c r="AB3066" i="1" s="1"/>
  <c r="AB3067" i="1" a="1"/>
  <c r="AB3067" i="1" s="1"/>
  <c r="AB3068" i="1" a="1"/>
  <c r="AB3068" i="1" s="1"/>
  <c r="AB3069" i="1" a="1"/>
  <c r="AB3069" i="1" s="1"/>
  <c r="AB3070" i="1" a="1"/>
  <c r="AB3070" i="1" s="1"/>
  <c r="AB3071" i="1" a="1"/>
  <c r="AB3071" i="1" s="1"/>
  <c r="AB3072" i="1" a="1"/>
  <c r="AB3072" i="1" s="1"/>
  <c r="AB3073" i="1" a="1"/>
  <c r="AB3073" i="1" s="1"/>
  <c r="AB3074" i="1" a="1"/>
  <c r="AB3074" i="1" s="1"/>
  <c r="AB3075" i="1" a="1"/>
  <c r="AB3075" i="1" s="1"/>
  <c r="AB3076" i="1" a="1"/>
  <c r="AB3076" i="1" s="1"/>
  <c r="AB3077" i="1" a="1"/>
  <c r="AB3077" i="1" s="1"/>
  <c r="AB3078" i="1" a="1"/>
  <c r="AB3078" i="1" s="1"/>
  <c r="AB3079" i="1" a="1"/>
  <c r="AB3079" i="1" s="1"/>
  <c r="AB3080" i="1" a="1"/>
  <c r="AB3080" i="1" s="1"/>
  <c r="AB3081" i="1" a="1"/>
  <c r="AB3081" i="1" s="1"/>
  <c r="AB3082" i="1" a="1"/>
  <c r="AB3082" i="1" s="1"/>
  <c r="AB3083" i="1" a="1"/>
  <c r="AB3083" i="1" s="1"/>
  <c r="AB3084" i="1" a="1"/>
  <c r="AB3084" i="1" s="1"/>
  <c r="AB3085" i="1" a="1"/>
  <c r="AB3085" i="1" s="1"/>
  <c r="AB3086" i="1" a="1"/>
  <c r="AB3086" i="1" s="1"/>
  <c r="AB3087" i="1" a="1"/>
  <c r="AB3087" i="1" s="1"/>
  <c r="AB3088" i="1" a="1"/>
  <c r="AB3088" i="1" s="1"/>
  <c r="AB3089" i="1" a="1"/>
  <c r="AB3089" i="1" s="1"/>
  <c r="AB3090" i="1" a="1"/>
  <c r="AB3090" i="1" s="1"/>
  <c r="AB3091" i="1" a="1"/>
  <c r="AB3091" i="1" s="1"/>
  <c r="AB3092" i="1" a="1"/>
  <c r="AB3092" i="1" s="1"/>
  <c r="AB3093" i="1" a="1"/>
  <c r="AB3093" i="1" s="1"/>
  <c r="AB3094" i="1" a="1"/>
  <c r="AB3094" i="1" s="1"/>
  <c r="AB3095" i="1" a="1"/>
  <c r="AB3095" i="1" s="1"/>
  <c r="AB3096" i="1" a="1"/>
  <c r="AB3096" i="1" s="1"/>
  <c r="AB3097" i="1" a="1"/>
  <c r="AB3097" i="1" s="1"/>
  <c r="AB3098" i="1" a="1"/>
  <c r="AB3098" i="1" s="1"/>
  <c r="AB3099" i="1" a="1"/>
  <c r="AB3099" i="1" s="1"/>
  <c r="AB3100" i="1" a="1"/>
  <c r="AB3100" i="1" s="1"/>
  <c r="AB3101" i="1" a="1"/>
  <c r="AB3101" i="1" s="1"/>
  <c r="AB3102" i="1" a="1"/>
  <c r="AB3102" i="1" s="1"/>
  <c r="AB3103" i="1" a="1"/>
  <c r="AB3103" i="1" s="1"/>
  <c r="AB3104" i="1" a="1"/>
  <c r="AB3104" i="1" s="1"/>
  <c r="AB3105" i="1" a="1"/>
  <c r="AB3105" i="1" s="1"/>
  <c r="AB3106" i="1" a="1"/>
  <c r="AB3106" i="1" s="1"/>
  <c r="AB3107" i="1" a="1"/>
  <c r="AB3107" i="1" s="1"/>
  <c r="AB3108" i="1" a="1"/>
  <c r="AB3108" i="1" s="1"/>
  <c r="AB3109" i="1" a="1"/>
  <c r="AB3109" i="1" s="1"/>
  <c r="AB3110" i="1" a="1"/>
  <c r="AB3110" i="1" s="1"/>
  <c r="AB3111" i="1" a="1"/>
  <c r="AB3111" i="1" s="1"/>
  <c r="AB3112" i="1" a="1"/>
  <c r="AB3112" i="1" s="1"/>
  <c r="AB3113" i="1" a="1"/>
  <c r="AB3113" i="1" s="1"/>
  <c r="AB3114" i="1" a="1"/>
  <c r="AB3114" i="1" s="1"/>
  <c r="AB3115" i="1" a="1"/>
  <c r="AB3115" i="1" s="1"/>
  <c r="AB3116" i="1" a="1"/>
  <c r="AB3116" i="1" s="1"/>
  <c r="AB3117" i="1" a="1"/>
  <c r="AB3117" i="1" s="1"/>
  <c r="AB3118" i="1" a="1"/>
  <c r="AB3118" i="1" s="1"/>
  <c r="AB3119" i="1" a="1"/>
  <c r="AB3119" i="1" s="1"/>
  <c r="AB3120" i="1" a="1"/>
  <c r="AB3120" i="1" s="1"/>
  <c r="AB3121" i="1" a="1"/>
  <c r="AB3121" i="1" s="1"/>
  <c r="AB3122" i="1" a="1"/>
  <c r="AB3122" i="1" s="1"/>
  <c r="AB3123" i="1" a="1"/>
  <c r="AB3123" i="1" s="1"/>
  <c r="AB3124" i="1" a="1"/>
  <c r="AB3124" i="1" s="1"/>
  <c r="AB3125" i="1" a="1"/>
  <c r="AB3125" i="1" s="1"/>
  <c r="AB3126" i="1" a="1"/>
  <c r="AB3126" i="1" s="1"/>
  <c r="AB3127" i="1" a="1"/>
  <c r="AB3127" i="1" s="1"/>
  <c r="AB3128" i="1" a="1"/>
  <c r="AB3128" i="1" s="1"/>
  <c r="AB3129" i="1" a="1"/>
  <c r="AB3129" i="1" s="1"/>
  <c r="AB3130" i="1" a="1"/>
  <c r="AB3130" i="1" s="1"/>
  <c r="AB3131" i="1" a="1"/>
  <c r="AB3131" i="1" s="1"/>
  <c r="AB3132" i="1" a="1"/>
  <c r="AB3132" i="1" s="1"/>
  <c r="AB3133" i="1" a="1"/>
  <c r="AB3133" i="1" s="1"/>
  <c r="AB3134" i="1" a="1"/>
  <c r="AB3134" i="1" s="1"/>
  <c r="AB3135" i="1" a="1"/>
  <c r="AB3135" i="1" s="1"/>
  <c r="AB3136" i="1" a="1"/>
  <c r="AB3136" i="1" s="1"/>
  <c r="AB3137" i="1" a="1"/>
  <c r="AB3137" i="1" s="1"/>
  <c r="AB3138" i="1" a="1"/>
  <c r="AB3138" i="1" s="1"/>
  <c r="AB3139" i="1" a="1"/>
  <c r="AB3139" i="1" s="1"/>
  <c r="AB3140" i="1" a="1"/>
  <c r="AB3140" i="1" s="1"/>
  <c r="AB3141" i="1" a="1"/>
  <c r="AB3141" i="1" s="1"/>
  <c r="AB3142" i="1" a="1"/>
  <c r="AB3142" i="1" s="1"/>
  <c r="AB3143" i="1" a="1"/>
  <c r="AB3143" i="1" s="1"/>
  <c r="AB3144" i="1" a="1"/>
  <c r="AB3144" i="1" s="1"/>
  <c r="AB3145" i="1" a="1"/>
  <c r="AB3145" i="1" s="1"/>
  <c r="AB3146" i="1" a="1"/>
  <c r="AB3146" i="1" s="1"/>
  <c r="AB3147" i="1" a="1"/>
  <c r="AB3147" i="1" s="1"/>
  <c r="AB3148" i="1" a="1"/>
  <c r="AB3148" i="1" s="1"/>
  <c r="AB3149" i="1" a="1"/>
  <c r="AB3149" i="1" s="1"/>
  <c r="AB3150" i="1" a="1"/>
  <c r="AB3150" i="1" s="1"/>
  <c r="AB3151" i="1" a="1"/>
  <c r="AB3151" i="1" s="1"/>
  <c r="AB3152" i="1" a="1"/>
  <c r="AB3152" i="1" s="1"/>
  <c r="AB3153" i="1" a="1"/>
  <c r="AB3153" i="1" s="1"/>
  <c r="AB3154" i="1" a="1"/>
  <c r="AB3154" i="1" s="1"/>
  <c r="AB3155" i="1" a="1"/>
  <c r="AB3155" i="1" s="1"/>
  <c r="AB3156" i="1" a="1"/>
  <c r="AB3156" i="1" s="1"/>
  <c r="AB3157" i="1" a="1"/>
  <c r="AB3157" i="1" s="1"/>
  <c r="AB3158" i="1" a="1"/>
  <c r="AB3158" i="1" s="1"/>
  <c r="AB3159" i="1" a="1"/>
  <c r="AB3159" i="1" s="1"/>
  <c r="AB3160" i="1" a="1"/>
  <c r="AB3160" i="1" s="1"/>
  <c r="AB3161" i="1" a="1"/>
  <c r="AB3161" i="1" s="1"/>
  <c r="AB3162" i="1" a="1"/>
  <c r="AB3162" i="1" s="1"/>
  <c r="AB3163" i="1" a="1"/>
  <c r="AB3163" i="1" s="1"/>
  <c r="AB3164" i="1" a="1"/>
  <c r="AB3164" i="1" s="1"/>
  <c r="AB3165" i="1" a="1"/>
  <c r="AB3165" i="1" s="1"/>
  <c r="AB3166" i="1" a="1"/>
  <c r="AB3166" i="1" s="1"/>
  <c r="AB3167" i="1" a="1"/>
  <c r="AB3167" i="1" s="1"/>
  <c r="AB3168" i="1" a="1"/>
  <c r="AB3168" i="1" s="1"/>
  <c r="AB3169" i="1" a="1"/>
  <c r="AB3169" i="1" s="1"/>
  <c r="AB3170" i="1" a="1"/>
  <c r="AB3170" i="1" s="1"/>
  <c r="AB3171" i="1" a="1"/>
  <c r="AB3171" i="1" s="1"/>
  <c r="AB3172" i="1" a="1"/>
  <c r="AB3172" i="1" s="1"/>
  <c r="AB3173" i="1" a="1"/>
  <c r="AB3173" i="1" s="1"/>
  <c r="AB3174" i="1" a="1"/>
  <c r="AB3174" i="1" s="1"/>
  <c r="AB3175" i="1" a="1"/>
  <c r="AB3175" i="1" s="1"/>
  <c r="AB3176" i="1" a="1"/>
  <c r="AB3176" i="1" s="1"/>
  <c r="AB3177" i="1" a="1"/>
  <c r="AB3177" i="1" s="1"/>
  <c r="AB3178" i="1" a="1"/>
  <c r="AB3178" i="1" s="1"/>
  <c r="AB3179" i="1" a="1"/>
  <c r="AB3179" i="1" s="1"/>
  <c r="AB3180" i="1" a="1"/>
  <c r="AB3180" i="1" s="1"/>
  <c r="AB3181" i="1" a="1"/>
  <c r="AB3181" i="1" s="1"/>
  <c r="AB3182" i="1" a="1"/>
  <c r="AB3182" i="1" s="1"/>
  <c r="AB3183" i="1" a="1"/>
  <c r="AB3183" i="1" s="1"/>
  <c r="AB3184" i="1" a="1"/>
  <c r="AB3184" i="1" s="1"/>
  <c r="AB3185" i="1" a="1"/>
  <c r="AB3185" i="1" s="1"/>
  <c r="AB3186" i="1" a="1"/>
  <c r="AB3186" i="1" s="1"/>
  <c r="AB3187" i="1" a="1"/>
  <c r="AB3187" i="1" s="1"/>
  <c r="AB3188" i="1" a="1"/>
  <c r="AB3188" i="1" s="1"/>
  <c r="AB3189" i="1" a="1"/>
  <c r="AB3189" i="1" s="1"/>
  <c r="AB3190" i="1" a="1"/>
  <c r="AB3190" i="1" s="1"/>
  <c r="AB3191" i="1" a="1"/>
  <c r="AB3191" i="1" s="1"/>
  <c r="AB3192" i="1" a="1"/>
  <c r="AB3192" i="1" s="1"/>
  <c r="AB3193" i="1" a="1"/>
  <c r="AB3193" i="1" s="1"/>
  <c r="AB3194" i="1" a="1"/>
  <c r="AB3194" i="1" s="1"/>
  <c r="AB3195" i="1" a="1"/>
  <c r="AB3195" i="1" s="1"/>
  <c r="AB3196" i="1" a="1"/>
  <c r="AB3196" i="1" s="1"/>
  <c r="AB3197" i="1" a="1"/>
  <c r="AB3197" i="1" s="1"/>
  <c r="AB3198" i="1" a="1"/>
  <c r="AB3198" i="1" s="1"/>
  <c r="AB3199" i="1" a="1"/>
  <c r="AB3199" i="1" s="1"/>
  <c r="AB3200" i="1" a="1"/>
  <c r="AB3200" i="1" s="1"/>
  <c r="AB3201" i="1" a="1"/>
  <c r="AB3201" i="1" s="1"/>
  <c r="AB3202" i="1" a="1"/>
  <c r="AB3202" i="1" s="1"/>
  <c r="AB3203" i="1" a="1"/>
  <c r="AB3203" i="1" s="1"/>
  <c r="AB3204" i="1" a="1"/>
  <c r="AB3204" i="1" s="1"/>
  <c r="AB3205" i="1" a="1"/>
  <c r="AB3205" i="1" s="1"/>
  <c r="AB3206" i="1" a="1"/>
  <c r="AB3206" i="1" s="1"/>
  <c r="AB3207" i="1" a="1"/>
  <c r="AB3207" i="1" s="1"/>
  <c r="AB3208" i="1" a="1"/>
  <c r="AB3208" i="1" s="1"/>
  <c r="AB3209" i="1" a="1"/>
  <c r="AB3209" i="1" s="1"/>
  <c r="AB3210" i="1" a="1"/>
  <c r="AB3210" i="1" s="1"/>
  <c r="AB3211" i="1" a="1"/>
  <c r="AB3211" i="1" s="1"/>
  <c r="AB3212" i="1" a="1"/>
  <c r="AB3212" i="1" s="1"/>
  <c r="AB3213" i="1" a="1"/>
  <c r="AB3213" i="1" s="1"/>
  <c r="AB3214" i="1" a="1"/>
  <c r="AB3214" i="1" s="1"/>
  <c r="AB3215" i="1" a="1"/>
  <c r="AB3215" i="1" s="1"/>
  <c r="AB3216" i="1" a="1"/>
  <c r="AB3216" i="1" s="1"/>
  <c r="AB3217" i="1" a="1"/>
  <c r="AB3217" i="1" s="1"/>
  <c r="AB3218" i="1" a="1"/>
  <c r="AB3218" i="1" s="1"/>
  <c r="AB3219" i="1" a="1"/>
  <c r="AB3219" i="1" s="1"/>
  <c r="AB3220" i="1" a="1"/>
  <c r="AB3220" i="1" s="1"/>
  <c r="AB3221" i="1" a="1"/>
  <c r="AB3221" i="1" s="1"/>
  <c r="AB3222" i="1" a="1"/>
  <c r="AB3222" i="1" s="1"/>
  <c r="AB3223" i="1" a="1"/>
  <c r="AB3223" i="1" s="1"/>
  <c r="AB3224" i="1" a="1"/>
  <c r="AB3224" i="1" s="1"/>
  <c r="AB3225" i="1" a="1"/>
  <c r="AB3225" i="1" s="1"/>
  <c r="AB3226" i="1" a="1"/>
  <c r="AB3226" i="1" s="1"/>
  <c r="AB3227" i="1" a="1"/>
  <c r="AB3227" i="1" s="1"/>
  <c r="AB3228" i="1" a="1"/>
  <c r="AB3228" i="1" s="1"/>
  <c r="AB3229" i="1" a="1"/>
  <c r="AB3229" i="1" s="1"/>
  <c r="AB3230" i="1" a="1"/>
  <c r="AB3230" i="1" s="1"/>
  <c r="AB3231" i="1" a="1"/>
  <c r="AB3231" i="1" s="1"/>
  <c r="AB3232" i="1" a="1"/>
  <c r="AB3232" i="1" s="1"/>
  <c r="AB3233" i="1" a="1"/>
  <c r="AB3233" i="1" s="1"/>
  <c r="AB3234" i="1" a="1"/>
  <c r="AB3234" i="1" s="1"/>
  <c r="AB3235" i="1" a="1"/>
  <c r="AB3235" i="1" s="1"/>
  <c r="AB3236" i="1" a="1"/>
  <c r="AB3236" i="1" s="1"/>
  <c r="AB3237" i="1" a="1"/>
  <c r="AB3237" i="1" s="1"/>
  <c r="AB3238" i="1" a="1"/>
  <c r="AB3238" i="1" s="1"/>
  <c r="AB3239" i="1" a="1"/>
  <c r="AB3239" i="1" s="1"/>
  <c r="AB3240" i="1" a="1"/>
  <c r="AB3240" i="1" s="1"/>
  <c r="AB3241" i="1" a="1"/>
  <c r="AB3241" i="1" s="1"/>
  <c r="AB3242" i="1" a="1"/>
  <c r="AB3242" i="1" s="1"/>
  <c r="AB3243" i="1" a="1"/>
  <c r="AB3243" i="1" s="1"/>
  <c r="AB3244" i="1" a="1"/>
  <c r="AB3244" i="1" s="1"/>
  <c r="AB3245" i="1" a="1"/>
  <c r="AB3245" i="1" s="1"/>
  <c r="AB3246" i="1" a="1"/>
  <c r="AB3246" i="1" s="1"/>
  <c r="AB3247" i="1" a="1"/>
  <c r="AB3247" i="1" s="1"/>
  <c r="AB3248" i="1" a="1"/>
  <c r="AB3248" i="1" s="1"/>
  <c r="AB3249" i="1" a="1"/>
  <c r="AB3249" i="1" s="1"/>
  <c r="AB3250" i="1" a="1"/>
  <c r="AB3250" i="1" s="1"/>
  <c r="AB3251" i="1" a="1"/>
  <c r="AB3251" i="1" s="1"/>
  <c r="AB3252" i="1" a="1"/>
  <c r="AB3252" i="1" s="1"/>
  <c r="AB3253" i="1" a="1"/>
  <c r="AB3253" i="1" s="1"/>
  <c r="AB3254" i="1" a="1"/>
  <c r="AB3254" i="1" s="1"/>
  <c r="AB3255" i="1" a="1"/>
  <c r="AB3255" i="1" s="1"/>
  <c r="AB3256" i="1" a="1"/>
  <c r="AB3256" i="1" s="1"/>
  <c r="AB3257" i="1" a="1"/>
  <c r="AB3257" i="1" s="1"/>
  <c r="AB3258" i="1" a="1"/>
  <c r="AB3258" i="1" s="1"/>
  <c r="AB3259" i="1" a="1"/>
  <c r="AB3259" i="1" s="1"/>
  <c r="AB3260" i="1" a="1"/>
  <c r="AB3260" i="1" s="1"/>
  <c r="AB3261" i="1" a="1"/>
  <c r="AB3261" i="1" s="1"/>
  <c r="AB3262" i="1" a="1"/>
  <c r="AB3262" i="1" s="1"/>
  <c r="AB3263" i="1" a="1"/>
  <c r="AB3263" i="1" s="1"/>
  <c r="AB3264" i="1" a="1"/>
  <c r="AB3264" i="1" s="1"/>
  <c r="AB3265" i="1" a="1"/>
  <c r="AB3265" i="1" s="1"/>
  <c r="AB3266" i="1" a="1"/>
  <c r="AB3266" i="1" s="1"/>
  <c r="AB3267" i="1" a="1"/>
  <c r="AB3267" i="1" s="1"/>
  <c r="AB3268" i="1" a="1"/>
  <c r="AB3268" i="1" s="1"/>
  <c r="AB3269" i="1" a="1"/>
  <c r="AB3269" i="1" s="1"/>
  <c r="AB3270" i="1" a="1"/>
  <c r="AB3270" i="1" s="1"/>
  <c r="AB3271" i="1" a="1"/>
  <c r="AB3271" i="1" s="1"/>
  <c r="AB3272" i="1" a="1"/>
  <c r="AB3272" i="1" s="1"/>
  <c r="AB3273" i="1" a="1"/>
  <c r="AB3273" i="1" s="1"/>
  <c r="AB3274" i="1" a="1"/>
  <c r="AB3274" i="1" s="1"/>
  <c r="AB3275" i="1" a="1"/>
  <c r="AB3275" i="1" s="1"/>
  <c r="AB3276" i="1" a="1"/>
  <c r="AB3276" i="1" s="1"/>
  <c r="AB3277" i="1" a="1"/>
  <c r="AB3277" i="1" s="1"/>
  <c r="AB3278" i="1" a="1"/>
  <c r="AB3278" i="1" s="1"/>
  <c r="AB3279" i="1" a="1"/>
  <c r="AB3279" i="1" s="1"/>
  <c r="AB3280" i="1" a="1"/>
  <c r="AB3280" i="1" s="1"/>
  <c r="AB3281" i="1" a="1"/>
  <c r="AB3281" i="1" s="1"/>
  <c r="AB3282" i="1" a="1"/>
  <c r="AB3282" i="1" s="1"/>
  <c r="AB3283" i="1" a="1"/>
  <c r="AB3283" i="1" s="1"/>
  <c r="AB3284" i="1" a="1"/>
  <c r="AB3284" i="1" s="1"/>
  <c r="AB3285" i="1" a="1"/>
  <c r="AB3285" i="1" s="1"/>
  <c r="AB3286" i="1" a="1"/>
  <c r="AB3286" i="1" s="1"/>
  <c r="AB3287" i="1" a="1"/>
  <c r="AB3287" i="1" s="1"/>
  <c r="AB3288" i="1" a="1"/>
  <c r="AB3288" i="1" s="1"/>
  <c r="AB3289" i="1" a="1"/>
  <c r="AB3289" i="1" s="1"/>
  <c r="AB3290" i="1" a="1"/>
  <c r="AB3290" i="1" s="1"/>
  <c r="AB3291" i="1" a="1"/>
  <c r="AB3291" i="1" s="1"/>
  <c r="AB3292" i="1" a="1"/>
  <c r="AB3292" i="1" s="1"/>
  <c r="AB3293" i="1" a="1"/>
  <c r="AB3293" i="1" s="1"/>
  <c r="AB3294" i="1" a="1"/>
  <c r="AB3294" i="1" s="1"/>
  <c r="AB3295" i="1" a="1"/>
  <c r="AB3295" i="1" s="1"/>
  <c r="AB3296" i="1" a="1"/>
  <c r="AB3296" i="1" s="1"/>
  <c r="AB3297" i="1" a="1"/>
  <c r="AB3297" i="1" s="1"/>
  <c r="AB3298" i="1" a="1"/>
  <c r="AB3298" i="1" s="1"/>
  <c r="AB3299" i="1" a="1"/>
  <c r="AB3299" i="1" s="1"/>
  <c r="AB3300" i="1" a="1"/>
  <c r="AB3300" i="1" s="1"/>
  <c r="AB3301" i="1" a="1"/>
  <c r="AB3301" i="1" s="1"/>
  <c r="AB3302" i="1" a="1"/>
  <c r="AB3302" i="1" s="1"/>
  <c r="AB3303" i="1" a="1"/>
  <c r="AB3303" i="1" s="1"/>
  <c r="AB3304" i="1" a="1"/>
  <c r="AB3304" i="1" s="1"/>
  <c r="AB3305" i="1" a="1"/>
  <c r="AB3305" i="1" s="1"/>
  <c r="AB3306" i="1" a="1"/>
  <c r="AB3306" i="1" s="1"/>
  <c r="AB3307" i="1" a="1"/>
  <c r="AB3307" i="1" s="1"/>
  <c r="AB3308" i="1" a="1"/>
  <c r="AB3308" i="1" s="1"/>
  <c r="AB3309" i="1" a="1"/>
  <c r="AB3309" i="1" s="1"/>
  <c r="AB3310" i="1" a="1"/>
  <c r="AB3310" i="1" s="1"/>
  <c r="AB3311" i="1" a="1"/>
  <c r="AB3311" i="1" s="1"/>
  <c r="AB3312" i="1" a="1"/>
  <c r="AB3312" i="1" s="1"/>
  <c r="AB3313" i="1" a="1"/>
  <c r="AB3313" i="1" s="1"/>
  <c r="AB3314" i="1" a="1"/>
  <c r="AB3314" i="1" s="1"/>
  <c r="AB3315" i="1" a="1"/>
  <c r="AB3315" i="1" s="1"/>
  <c r="AB3316" i="1" a="1"/>
  <c r="AB3316" i="1" s="1"/>
  <c r="AB3317" i="1" a="1"/>
  <c r="AB3317" i="1" s="1"/>
  <c r="AB3318" i="1" a="1"/>
  <c r="AB3318" i="1" s="1"/>
  <c r="AB3319" i="1" a="1"/>
  <c r="AB3319" i="1" s="1"/>
  <c r="AB3320" i="1" a="1"/>
  <c r="AB3320" i="1" s="1"/>
  <c r="AB3321" i="1" a="1"/>
  <c r="AB3321" i="1" s="1"/>
  <c r="AB3322" i="1" a="1"/>
  <c r="AB3322" i="1" s="1"/>
  <c r="AB3323" i="1" a="1"/>
  <c r="AB3323" i="1" s="1"/>
  <c r="AB3324" i="1" a="1"/>
  <c r="AB3324" i="1" s="1"/>
  <c r="AB3325" i="1" a="1"/>
  <c r="AB3325" i="1" s="1"/>
  <c r="AB3326" i="1" a="1"/>
  <c r="AB3326" i="1" s="1"/>
  <c r="AB3327" i="1" a="1"/>
  <c r="AB3327" i="1" s="1"/>
  <c r="AB3328" i="1" a="1"/>
  <c r="AB3328" i="1" s="1"/>
  <c r="AB3329" i="1" a="1"/>
  <c r="AB3329" i="1" s="1"/>
  <c r="AB3330" i="1" a="1"/>
  <c r="AB3330" i="1" s="1"/>
  <c r="AB3331" i="1" a="1"/>
  <c r="AB3331" i="1" s="1"/>
  <c r="AB3332" i="1" a="1"/>
  <c r="AB3332" i="1" s="1"/>
  <c r="AB3333" i="1" a="1"/>
  <c r="AB3333" i="1" s="1"/>
  <c r="AB3334" i="1" a="1"/>
  <c r="AB3334" i="1" s="1"/>
  <c r="AB3335" i="1" a="1"/>
  <c r="AB3335" i="1" s="1"/>
  <c r="AB3336" i="1" a="1"/>
  <c r="AB3336" i="1" s="1"/>
  <c r="AB3337" i="1" a="1"/>
  <c r="AB3337" i="1" s="1"/>
  <c r="AB3338" i="1" a="1"/>
  <c r="AB3338" i="1" s="1"/>
  <c r="AB3339" i="1" a="1"/>
  <c r="AB3339" i="1" s="1"/>
  <c r="AB3340" i="1" a="1"/>
  <c r="AB3340" i="1" s="1"/>
  <c r="AB3341" i="1" a="1"/>
  <c r="AB3341" i="1" s="1"/>
  <c r="AB3342" i="1" a="1"/>
  <c r="AB3342" i="1" s="1"/>
  <c r="AB3343" i="1" a="1"/>
  <c r="AB3343" i="1" s="1"/>
  <c r="AB3344" i="1" a="1"/>
  <c r="AB3344" i="1" s="1"/>
  <c r="AB3345" i="1" a="1"/>
  <c r="AB3345" i="1" s="1"/>
  <c r="AB3346" i="1" a="1"/>
  <c r="AB3346" i="1" s="1"/>
  <c r="AB3347" i="1" a="1"/>
  <c r="AB3347" i="1" s="1"/>
  <c r="AB3348" i="1" a="1"/>
  <c r="AB3348" i="1" s="1"/>
  <c r="AB3349" i="1" a="1"/>
  <c r="AB3349" i="1" s="1"/>
  <c r="AB3350" i="1" a="1"/>
  <c r="AB3350" i="1" s="1"/>
  <c r="AB3351" i="1" a="1"/>
  <c r="AB3351" i="1" s="1"/>
  <c r="AB3352" i="1" a="1"/>
  <c r="AB3352" i="1" s="1"/>
  <c r="AB3353" i="1" a="1"/>
  <c r="AB3353" i="1" s="1"/>
  <c r="AB3354" i="1" a="1"/>
  <c r="AB3354" i="1" s="1"/>
  <c r="AB3355" i="1" a="1"/>
  <c r="AB3355" i="1" s="1"/>
  <c r="AB3356" i="1" a="1"/>
  <c r="AB3356" i="1" s="1"/>
  <c r="AB3357" i="1" a="1"/>
  <c r="AB3357" i="1" s="1"/>
  <c r="AB3358" i="1" a="1"/>
  <c r="AB3358" i="1" s="1"/>
  <c r="AB3359" i="1" a="1"/>
  <c r="AB3359" i="1" s="1"/>
  <c r="AB3360" i="1" a="1"/>
  <c r="AB3360" i="1" s="1"/>
  <c r="AB3361" i="1" a="1"/>
  <c r="AB3361" i="1" s="1"/>
  <c r="AB3362" i="1" a="1"/>
  <c r="AB3362" i="1" s="1"/>
  <c r="AB3363" i="1" a="1"/>
  <c r="AB3363" i="1" s="1"/>
  <c r="AB3364" i="1" a="1"/>
  <c r="AB3364" i="1" s="1"/>
  <c r="AB3365" i="1" a="1"/>
  <c r="AB3365" i="1" s="1"/>
  <c r="AB3366" i="1" a="1"/>
  <c r="AB3366" i="1" s="1"/>
  <c r="AB3367" i="1" a="1"/>
  <c r="AB3367" i="1" s="1"/>
  <c r="AB3368" i="1" a="1"/>
  <c r="AB3368" i="1" s="1"/>
  <c r="AB3369" i="1" a="1"/>
  <c r="AB3369" i="1" s="1"/>
  <c r="AB3370" i="1" a="1"/>
  <c r="AB3370" i="1" s="1"/>
  <c r="AB3371" i="1" a="1"/>
  <c r="AB3371" i="1" s="1"/>
  <c r="AB3372" i="1" a="1"/>
  <c r="AB3372" i="1" s="1"/>
  <c r="AB3373" i="1" a="1"/>
  <c r="AB3373" i="1" s="1"/>
  <c r="AB3374" i="1" a="1"/>
  <c r="AB3374" i="1" s="1"/>
  <c r="AB3375" i="1" a="1"/>
  <c r="AB3375" i="1" s="1"/>
  <c r="AB3376" i="1" a="1"/>
  <c r="AB3376" i="1" s="1"/>
  <c r="AB3377" i="1" a="1"/>
  <c r="AB3377" i="1" s="1"/>
  <c r="AB3378" i="1" a="1"/>
  <c r="AB3378" i="1" s="1"/>
  <c r="AB3379" i="1" a="1"/>
  <c r="AB3379" i="1" s="1"/>
  <c r="AB3380" i="1" a="1"/>
  <c r="AB3380" i="1" s="1"/>
  <c r="AB3381" i="1" a="1"/>
  <c r="AB3381" i="1" s="1"/>
  <c r="AB3382" i="1" a="1"/>
  <c r="AB3382" i="1" s="1"/>
  <c r="AB3383" i="1" a="1"/>
  <c r="AB3383" i="1" s="1"/>
  <c r="AB3384" i="1" a="1"/>
  <c r="AB3384" i="1" s="1"/>
  <c r="AB3385" i="1" a="1"/>
  <c r="AB3385" i="1" s="1"/>
  <c r="AB3386" i="1" a="1"/>
  <c r="AB3386" i="1" s="1"/>
  <c r="AB3387" i="1" a="1"/>
  <c r="AB3387" i="1" s="1"/>
  <c r="AB3388" i="1" a="1"/>
  <c r="AB3388" i="1" s="1"/>
  <c r="AB3389" i="1" a="1"/>
  <c r="AB3389" i="1" s="1"/>
  <c r="AB3390" i="1" a="1"/>
  <c r="AB3390" i="1" s="1"/>
  <c r="AB3391" i="1" a="1"/>
  <c r="AB3391" i="1" s="1"/>
  <c r="AB3392" i="1" a="1"/>
  <c r="AB3392" i="1" s="1"/>
  <c r="AB3393" i="1" a="1"/>
  <c r="AB3393" i="1" s="1"/>
  <c r="AB3394" i="1" a="1"/>
  <c r="AB3394" i="1" s="1"/>
  <c r="AB3395" i="1" a="1"/>
  <c r="AB3395" i="1" s="1"/>
  <c r="AB3396" i="1" a="1"/>
  <c r="AB3396" i="1" s="1"/>
  <c r="AB3397" i="1" a="1"/>
  <c r="AB3397" i="1" s="1"/>
  <c r="AB3398" i="1" a="1"/>
  <c r="AB3398" i="1" s="1"/>
  <c r="AB3399" i="1" a="1"/>
  <c r="AB3399" i="1" s="1"/>
  <c r="AB3400" i="1" a="1"/>
  <c r="AB3400" i="1" s="1"/>
  <c r="AB3401" i="1" a="1"/>
  <c r="AB3401" i="1" s="1"/>
  <c r="AB3402" i="1" a="1"/>
  <c r="AB3402" i="1" s="1"/>
  <c r="AB3403" i="1" a="1"/>
  <c r="AB3403" i="1" s="1"/>
  <c r="AB3404" i="1" a="1"/>
  <c r="AB3404" i="1" s="1"/>
  <c r="AB3405" i="1" a="1"/>
  <c r="AB3405" i="1" s="1"/>
  <c r="AB3406" i="1" a="1"/>
  <c r="AB3406" i="1" s="1"/>
  <c r="AB3407" i="1" a="1"/>
  <c r="AB3407" i="1" s="1"/>
  <c r="AB3408" i="1" a="1"/>
  <c r="AB3408" i="1" s="1"/>
  <c r="AB3409" i="1" a="1"/>
  <c r="AB3409" i="1" s="1"/>
  <c r="AB3410" i="1" a="1"/>
  <c r="AB3410" i="1" s="1"/>
  <c r="AB3411" i="1" a="1"/>
  <c r="AB3411" i="1" s="1"/>
  <c r="AB3412" i="1" a="1"/>
  <c r="AB3412" i="1" s="1"/>
  <c r="AB3413" i="1" a="1"/>
  <c r="AB3413" i="1" s="1"/>
  <c r="AB3414" i="1" a="1"/>
  <c r="AB3414" i="1" s="1"/>
  <c r="AB3415" i="1" a="1"/>
  <c r="AB3415" i="1" s="1"/>
  <c r="AB3416" i="1" a="1"/>
  <c r="AB3416" i="1" s="1"/>
  <c r="AB3417" i="1" a="1"/>
  <c r="AB3417" i="1" s="1"/>
  <c r="AB3418" i="1" a="1"/>
  <c r="AB3418" i="1" s="1"/>
  <c r="AB3419" i="1" a="1"/>
  <c r="AB3419" i="1" s="1"/>
  <c r="AB3420" i="1" a="1"/>
  <c r="AB3420" i="1" s="1"/>
  <c r="AB3421" i="1" a="1"/>
  <c r="AB3421" i="1" s="1"/>
  <c r="AB3422" i="1" a="1"/>
  <c r="AB3422" i="1" s="1"/>
  <c r="AB3423" i="1" a="1"/>
  <c r="AB3423" i="1" s="1"/>
  <c r="AB3424" i="1" a="1"/>
  <c r="AB3424" i="1" s="1"/>
  <c r="AB3425" i="1" a="1"/>
  <c r="AB3425" i="1" s="1"/>
  <c r="AB3426" i="1" a="1"/>
  <c r="AB3426" i="1" s="1"/>
  <c r="AB3427" i="1" a="1"/>
  <c r="AB3427" i="1" s="1"/>
  <c r="AB3428" i="1" a="1"/>
  <c r="AB3428" i="1" s="1"/>
  <c r="AB3429" i="1" a="1"/>
  <c r="AB3429" i="1" s="1"/>
  <c r="AB3430" i="1" a="1"/>
  <c r="AB3430" i="1" s="1"/>
  <c r="AB3431" i="1" a="1"/>
  <c r="AB3431" i="1" s="1"/>
  <c r="AB3432" i="1" a="1"/>
  <c r="AB3432" i="1" s="1"/>
  <c r="AB3433" i="1" a="1"/>
  <c r="AB3433" i="1" s="1"/>
  <c r="AB3434" i="1" a="1"/>
  <c r="AB3434" i="1" s="1"/>
  <c r="AB3435" i="1" a="1"/>
  <c r="AB3435" i="1" s="1"/>
  <c r="AB3436" i="1" a="1"/>
  <c r="AB3436" i="1" s="1"/>
  <c r="AB3437" i="1" a="1"/>
  <c r="AB3437" i="1" s="1"/>
  <c r="AB3438" i="1" a="1"/>
  <c r="AB3438" i="1" s="1"/>
  <c r="AB3439" i="1" a="1"/>
  <c r="AB3439" i="1" s="1"/>
  <c r="AB3440" i="1" a="1"/>
  <c r="AB3440" i="1" s="1"/>
  <c r="AB3441" i="1" a="1"/>
  <c r="AB3441" i="1" s="1"/>
  <c r="AB3442" i="1" a="1"/>
  <c r="AB3442" i="1" s="1"/>
  <c r="AB3443" i="1" a="1"/>
  <c r="AB3443" i="1" s="1"/>
  <c r="AB3444" i="1" a="1"/>
  <c r="AB3444" i="1" s="1"/>
  <c r="AB3445" i="1" a="1"/>
  <c r="AB3445" i="1" s="1"/>
  <c r="AB3446" i="1" a="1"/>
  <c r="AB3446" i="1" s="1"/>
  <c r="AB3447" i="1" a="1"/>
  <c r="AB3447" i="1" s="1"/>
  <c r="AB3448" i="1" a="1"/>
  <c r="AB3448" i="1" s="1"/>
  <c r="AB3449" i="1" a="1"/>
  <c r="AB3449" i="1" s="1"/>
  <c r="AB3450" i="1" a="1"/>
  <c r="AB3450" i="1" s="1"/>
  <c r="AB3451" i="1" a="1"/>
  <c r="AB3451" i="1" s="1"/>
  <c r="AB3452" i="1" a="1"/>
  <c r="AB3452" i="1" s="1"/>
  <c r="AB3453" i="1" a="1"/>
  <c r="AB3453" i="1" s="1"/>
  <c r="AB3454" i="1" a="1"/>
  <c r="AB3454" i="1" s="1"/>
  <c r="AB3455" i="1" a="1"/>
  <c r="AB3455" i="1" s="1"/>
  <c r="AB3456" i="1" a="1"/>
  <c r="AB3456" i="1" s="1"/>
  <c r="AB3457" i="1" a="1"/>
  <c r="AB3457" i="1" s="1"/>
  <c r="AB3458" i="1" a="1"/>
  <c r="AB3458" i="1" s="1"/>
  <c r="AB3459" i="1" a="1"/>
  <c r="AB3459" i="1" s="1"/>
  <c r="AB3460" i="1" a="1"/>
  <c r="AB3460" i="1" s="1"/>
  <c r="AB3461" i="1" a="1"/>
  <c r="AB3461" i="1" s="1"/>
  <c r="AB3462" i="1" a="1"/>
  <c r="AB3462" i="1" s="1"/>
  <c r="AB3463" i="1" a="1"/>
  <c r="AB3463" i="1" s="1"/>
  <c r="AB3464" i="1" a="1"/>
  <c r="AB3464" i="1" s="1"/>
  <c r="AB3465" i="1" a="1"/>
  <c r="AB3465" i="1" s="1"/>
  <c r="AB3466" i="1" a="1"/>
  <c r="AB3466" i="1" s="1"/>
  <c r="AB3467" i="1" a="1"/>
  <c r="AB3467" i="1" s="1"/>
  <c r="AB3468" i="1" a="1"/>
  <c r="AB3468" i="1" s="1"/>
  <c r="AB3469" i="1" a="1"/>
  <c r="AB3469" i="1" s="1"/>
  <c r="AB3470" i="1" a="1"/>
  <c r="AB3470" i="1" s="1"/>
  <c r="AB3471" i="1" a="1"/>
  <c r="AB3471" i="1" s="1"/>
  <c r="AB3472" i="1" a="1"/>
  <c r="AB3472" i="1" s="1"/>
  <c r="AB3473" i="1" a="1"/>
  <c r="AB3473" i="1" s="1"/>
  <c r="AB3474" i="1" a="1"/>
  <c r="AB3474" i="1" s="1"/>
  <c r="AB3475" i="1" a="1"/>
  <c r="AB3475" i="1" s="1"/>
  <c r="AB3476" i="1" a="1"/>
  <c r="AB3476" i="1" s="1"/>
  <c r="AB3477" i="1" a="1"/>
  <c r="AB3477" i="1" s="1"/>
  <c r="AB3478" i="1" a="1"/>
  <c r="AB3478" i="1" s="1"/>
  <c r="AB3479" i="1" a="1"/>
  <c r="AB3479" i="1" s="1"/>
  <c r="AB3480" i="1" a="1"/>
  <c r="AB3480" i="1" s="1"/>
  <c r="AB3481" i="1" a="1"/>
  <c r="AB3481" i="1" s="1"/>
  <c r="AB3482" i="1" a="1"/>
  <c r="AB3482" i="1" s="1"/>
  <c r="AB3483" i="1" a="1"/>
  <c r="AB3483" i="1" s="1"/>
  <c r="AB3484" i="1" a="1"/>
  <c r="AB3484" i="1" s="1"/>
  <c r="AB3485" i="1" a="1"/>
  <c r="AB3485" i="1" s="1"/>
  <c r="AB3486" i="1" a="1"/>
  <c r="AB3486" i="1" s="1"/>
  <c r="AB3487" i="1" a="1"/>
  <c r="AB3487" i="1" s="1"/>
  <c r="AB3488" i="1" a="1"/>
  <c r="AB3488" i="1" s="1"/>
  <c r="AB3489" i="1" a="1"/>
  <c r="AB3489" i="1" s="1"/>
  <c r="AB3490" i="1" a="1"/>
  <c r="AB3490" i="1" s="1"/>
  <c r="AB3491" i="1" a="1"/>
  <c r="AB3491" i="1" s="1"/>
  <c r="AB3492" i="1" a="1"/>
  <c r="AB3492" i="1" s="1"/>
  <c r="AB3493" i="1" a="1"/>
  <c r="AB3493" i="1" s="1"/>
  <c r="AB3494" i="1" a="1"/>
  <c r="AB3494" i="1" s="1"/>
  <c r="AB3495" i="1" a="1"/>
  <c r="AB3495" i="1" s="1"/>
  <c r="AB3496" i="1" a="1"/>
  <c r="AB3496" i="1" s="1"/>
  <c r="AB3497" i="1" a="1"/>
  <c r="AB3497" i="1" s="1"/>
  <c r="AB3498" i="1" a="1"/>
  <c r="AB3498" i="1" s="1"/>
  <c r="AB3499" i="1" a="1"/>
  <c r="AB3499" i="1" s="1"/>
  <c r="AB3500" i="1" a="1"/>
  <c r="AB3500" i="1" s="1"/>
  <c r="AB3501" i="1" a="1"/>
  <c r="AB3501" i="1" s="1"/>
  <c r="AB3502" i="1" a="1"/>
  <c r="AB3502" i="1" s="1"/>
  <c r="AB3503" i="1" a="1"/>
  <c r="AB3503" i="1" s="1"/>
  <c r="AB3504" i="1" a="1"/>
  <c r="AB3504" i="1" s="1"/>
  <c r="AB3505" i="1" a="1"/>
  <c r="AB3505" i="1" s="1"/>
  <c r="AB3506" i="1" a="1"/>
  <c r="AB3506" i="1" s="1"/>
  <c r="AB3507" i="1" a="1"/>
  <c r="AB3507" i="1" s="1"/>
  <c r="AB3508" i="1" a="1"/>
  <c r="AB3508" i="1" s="1"/>
  <c r="AB3509" i="1" a="1"/>
  <c r="AB3509" i="1" s="1"/>
  <c r="AB3510" i="1" a="1"/>
  <c r="AB3510" i="1" s="1"/>
  <c r="AB3511" i="1" a="1"/>
  <c r="AB3511" i="1" s="1"/>
  <c r="AB3512" i="1" a="1"/>
  <c r="AB3512" i="1" s="1"/>
  <c r="AB3513" i="1" a="1"/>
  <c r="AB3513" i="1" s="1"/>
  <c r="AB3514" i="1" a="1"/>
  <c r="AB3514" i="1" s="1"/>
  <c r="AB3515" i="1" a="1"/>
  <c r="AB3515" i="1" s="1"/>
  <c r="AB3516" i="1" a="1"/>
  <c r="AB3516" i="1" s="1"/>
  <c r="AB3517" i="1" a="1"/>
  <c r="AB3517" i="1" s="1"/>
  <c r="AB3518" i="1" a="1"/>
  <c r="AB3518" i="1"/>
  <c r="AB3519" i="1" a="1"/>
  <c r="AB3519" i="1" s="1"/>
  <c r="AB3520" i="1" a="1"/>
  <c r="AB3520" i="1" s="1"/>
  <c r="AB3521" i="1" a="1"/>
  <c r="AB3521" i="1" s="1"/>
  <c r="AB3522" i="1" a="1"/>
  <c r="AB3522" i="1" s="1"/>
  <c r="AB3523" i="1" a="1"/>
  <c r="AB3523" i="1" s="1"/>
  <c r="AB3524" i="1" a="1"/>
  <c r="AB3524" i="1" s="1"/>
  <c r="AB3525" i="1" a="1"/>
  <c r="AB3525" i="1" s="1"/>
  <c r="AB3526" i="1" a="1"/>
  <c r="AB3526" i="1" s="1"/>
  <c r="AB3527" i="1" a="1"/>
  <c r="AB3527" i="1" s="1"/>
  <c r="AB3528" i="1" a="1"/>
  <c r="AB3528" i="1" s="1"/>
  <c r="AB3529" i="1" a="1"/>
  <c r="AB3529" i="1" s="1"/>
  <c r="AB3530" i="1" a="1"/>
  <c r="AB3530" i="1" s="1"/>
  <c r="AB3531" i="1" a="1"/>
  <c r="AB3531" i="1" s="1"/>
  <c r="AB3532" i="1" a="1"/>
  <c r="AB3532" i="1" s="1"/>
  <c r="AB3533" i="1" a="1"/>
  <c r="AB3533" i="1" s="1"/>
  <c r="AB3534" i="1" a="1"/>
  <c r="AB3534" i="1" s="1"/>
  <c r="AB3535" i="1" a="1"/>
  <c r="AB3535" i="1" s="1"/>
  <c r="AB3536" i="1" a="1"/>
  <c r="AB3536" i="1" s="1"/>
  <c r="AB3537" i="1" a="1"/>
  <c r="AB3537" i="1" s="1"/>
  <c r="AB3538" i="1" a="1"/>
  <c r="AB3538" i="1" s="1"/>
  <c r="AB3539" i="1" a="1"/>
  <c r="AB3539" i="1" s="1"/>
  <c r="AB3540" i="1" a="1"/>
  <c r="AB3540" i="1" s="1"/>
  <c r="AB3541" i="1" a="1"/>
  <c r="AB3541" i="1" s="1"/>
  <c r="AB3542" i="1" a="1"/>
  <c r="AB3542" i="1" s="1"/>
  <c r="AB3543" i="1" a="1"/>
  <c r="AB3543" i="1" s="1"/>
  <c r="AB3544" i="1" a="1"/>
  <c r="AB3544" i="1" s="1"/>
  <c r="AB3545" i="1" a="1"/>
  <c r="AB3545" i="1" s="1"/>
  <c r="AB3546" i="1" a="1"/>
  <c r="AB3546" i="1"/>
  <c r="AB3547" i="1" a="1"/>
  <c r="AB3547" i="1" s="1"/>
  <c r="AB3548" i="1" a="1"/>
  <c r="AB3548" i="1" s="1"/>
  <c r="AB3549" i="1" a="1"/>
  <c r="AB3549" i="1" s="1"/>
  <c r="AB3550" i="1" a="1"/>
  <c r="AB3550" i="1" s="1"/>
  <c r="AB3551" i="1" a="1"/>
  <c r="AB3551" i="1" s="1"/>
  <c r="AB3552" i="1" a="1"/>
  <c r="AB3552" i="1" s="1"/>
  <c r="AB3553" i="1" a="1"/>
  <c r="AB3553" i="1" s="1"/>
  <c r="AB3554" i="1" a="1"/>
  <c r="AB3554" i="1" s="1"/>
  <c r="AB3555" i="1" a="1"/>
  <c r="AB3555" i="1" s="1"/>
  <c r="AB3556" i="1" a="1"/>
  <c r="AB3556" i="1" s="1"/>
  <c r="AB3557" i="1" a="1"/>
  <c r="AB3557" i="1" s="1"/>
  <c r="AB3558" i="1" a="1"/>
  <c r="AB3558" i="1" s="1"/>
  <c r="AB3559" i="1" a="1"/>
  <c r="AB3559" i="1" s="1"/>
  <c r="AB3560" i="1" a="1"/>
  <c r="AB3560" i="1" s="1"/>
  <c r="AB3561" i="1" a="1"/>
  <c r="AB3561" i="1" s="1"/>
  <c r="AB3562" i="1" a="1"/>
  <c r="AB3562" i="1" s="1"/>
  <c r="AB3563" i="1" a="1"/>
  <c r="AB3563" i="1" s="1"/>
  <c r="AB3564" i="1" a="1"/>
  <c r="AB3564" i="1" s="1"/>
  <c r="AB3565" i="1" a="1"/>
  <c r="AB3565" i="1" s="1"/>
  <c r="AB3566" i="1" a="1"/>
  <c r="AB3566" i="1" s="1"/>
  <c r="AB3567" i="1" a="1"/>
  <c r="AB3567" i="1" s="1"/>
  <c r="AB3568" i="1" a="1"/>
  <c r="AB3568" i="1" s="1"/>
  <c r="AB3569" i="1" a="1"/>
  <c r="AB3569" i="1" s="1"/>
  <c r="AB3570" i="1" a="1"/>
  <c r="AB3570" i="1" s="1"/>
  <c r="AB3571" i="1" a="1"/>
  <c r="AB3571" i="1" s="1"/>
  <c r="AB3572" i="1" a="1"/>
  <c r="AB3572" i="1" s="1"/>
  <c r="AB3573" i="1" a="1"/>
  <c r="AB3573" i="1" s="1"/>
  <c r="AB3574" i="1" a="1"/>
  <c r="AB3574" i="1" s="1"/>
  <c r="AB3575" i="1" a="1"/>
  <c r="AB3575" i="1" s="1"/>
  <c r="AB3576" i="1" a="1"/>
  <c r="AB3576" i="1" s="1"/>
  <c r="AB3577" i="1" a="1"/>
  <c r="AB3577" i="1" s="1"/>
  <c r="AB3578" i="1" a="1"/>
  <c r="AB3578" i="1" s="1"/>
  <c r="AB3579" i="1" a="1"/>
  <c r="AB3579" i="1" s="1"/>
  <c r="AB3580" i="1" a="1"/>
  <c r="AB3580" i="1" s="1"/>
  <c r="AB3581" i="1" a="1"/>
  <c r="AB3581" i="1" s="1"/>
  <c r="AB3582" i="1" a="1"/>
  <c r="AB3582" i="1" s="1"/>
  <c r="AB3583" i="1" a="1"/>
  <c r="AB3583" i="1" s="1"/>
  <c r="AB3584" i="1" a="1"/>
  <c r="AB3584" i="1" s="1"/>
  <c r="AB3585" i="1" a="1"/>
  <c r="AB3585" i="1" s="1"/>
  <c r="AB3586" i="1" a="1"/>
  <c r="AB3586" i="1" s="1"/>
  <c r="AB3587" i="1" a="1"/>
  <c r="AB3587" i="1" s="1"/>
  <c r="AB3588" i="1" a="1"/>
  <c r="AB3588" i="1" s="1"/>
  <c r="AB3589" i="1" a="1"/>
  <c r="AB3589" i="1" s="1"/>
  <c r="AB3590" i="1" a="1"/>
  <c r="AB3590" i="1" s="1"/>
  <c r="AB3591" i="1" a="1"/>
  <c r="AB3591" i="1" s="1"/>
  <c r="AB3592" i="1" a="1"/>
  <c r="AB3592" i="1" s="1"/>
  <c r="AB3593" i="1" a="1"/>
  <c r="AB3593" i="1" s="1"/>
  <c r="AB3594" i="1" a="1"/>
  <c r="AB3594" i="1" s="1"/>
  <c r="AB3595" i="1" a="1"/>
  <c r="AB3595" i="1" s="1"/>
  <c r="AB3596" i="1" a="1"/>
  <c r="AB3596" i="1" s="1"/>
  <c r="AB3597" i="1" a="1"/>
  <c r="AB3597" i="1" s="1"/>
  <c r="AB3598" i="1" a="1"/>
  <c r="AB3598" i="1" s="1"/>
  <c r="AB3599" i="1" a="1"/>
  <c r="AB3599" i="1" s="1"/>
  <c r="AB3600" i="1" a="1"/>
  <c r="AB3600" i="1" s="1"/>
  <c r="AB3601" i="1" a="1"/>
  <c r="AB3601" i="1" s="1"/>
  <c r="AB3602" i="1" a="1"/>
  <c r="AB3602" i="1" s="1"/>
  <c r="AB3603" i="1" a="1"/>
  <c r="AB3603" i="1" s="1"/>
  <c r="AB3604" i="1" a="1"/>
  <c r="AB3604" i="1" s="1"/>
  <c r="AB3605" i="1" a="1"/>
  <c r="AB3605" i="1" s="1"/>
  <c r="AB3606" i="1" a="1"/>
  <c r="AB3606" i="1" s="1"/>
  <c r="AB3607" i="1" a="1"/>
  <c r="AB3607" i="1" s="1"/>
  <c r="AB3608" i="1" a="1"/>
  <c r="AB3608" i="1" s="1"/>
  <c r="AB3609" i="1" a="1"/>
  <c r="AB3609" i="1" s="1"/>
  <c r="AB3610" i="1" a="1"/>
  <c r="AB3610" i="1" s="1"/>
  <c r="AB3611" i="1" a="1"/>
  <c r="AB3611" i="1" s="1"/>
  <c r="AB3612" i="1" a="1"/>
  <c r="AB3612" i="1" s="1"/>
  <c r="AB3613" i="1" a="1"/>
  <c r="AB3613" i="1" s="1"/>
  <c r="AB3614" i="1" a="1"/>
  <c r="AB3614" i="1" s="1"/>
  <c r="AB3615" i="1" a="1"/>
  <c r="AB3615" i="1" s="1"/>
  <c r="AB3616" i="1" a="1"/>
  <c r="AB3616" i="1" s="1"/>
  <c r="AB3617" i="1" a="1"/>
  <c r="AB3617" i="1" s="1"/>
  <c r="AB3618" i="1" a="1"/>
  <c r="AB3618" i="1" s="1"/>
  <c r="AB3619" i="1" a="1"/>
  <c r="AB3619" i="1" s="1"/>
  <c r="AB3620" i="1" a="1"/>
  <c r="AB3620" i="1" s="1"/>
  <c r="AB3621" i="1" a="1"/>
  <c r="AB3621" i="1" s="1"/>
  <c r="AB3622" i="1" a="1"/>
  <c r="AB3622" i="1" s="1"/>
  <c r="AB3623" i="1" a="1"/>
  <c r="AB3623" i="1" s="1"/>
  <c r="AB3624" i="1" a="1"/>
  <c r="AB3624" i="1" s="1"/>
  <c r="AB3625" i="1" a="1"/>
  <c r="AB3625" i="1" s="1"/>
  <c r="AB3626" i="1" a="1"/>
  <c r="AB3626" i="1" s="1"/>
  <c r="AB3627" i="1" a="1"/>
  <c r="AB3627" i="1" s="1"/>
  <c r="AB3628" i="1" a="1"/>
  <c r="AB3628" i="1" s="1"/>
  <c r="AB3629" i="1" a="1"/>
  <c r="AB3629" i="1" s="1"/>
  <c r="AB3630" i="1" a="1"/>
  <c r="AB3630" i="1" s="1"/>
  <c r="AB3631" i="1" a="1"/>
  <c r="AB3631" i="1" s="1"/>
  <c r="AB3632" i="1" a="1"/>
  <c r="AB3632" i="1" s="1"/>
  <c r="AB3633" i="1" a="1"/>
  <c r="AB3633" i="1" s="1"/>
  <c r="AB3634" i="1" a="1"/>
  <c r="AB3634" i="1" s="1"/>
  <c r="AB3635" i="1" a="1"/>
  <c r="AB3635" i="1" s="1"/>
  <c r="AB3636" i="1" a="1"/>
  <c r="AB3636" i="1" s="1"/>
  <c r="AB3637" i="1" a="1"/>
  <c r="AB3637" i="1" s="1"/>
  <c r="AB3638" i="1" a="1"/>
  <c r="AB3638" i="1" s="1"/>
  <c r="AB3639" i="1" a="1"/>
  <c r="AB3639" i="1" s="1"/>
  <c r="AB3640" i="1" a="1"/>
  <c r="AB3640" i="1" s="1"/>
  <c r="AB3641" i="1" a="1"/>
  <c r="AB3641" i="1" s="1"/>
  <c r="AB3642" i="1" a="1"/>
  <c r="AB3642" i="1" s="1"/>
  <c r="AB3643" i="1" a="1"/>
  <c r="AB3643" i="1" s="1"/>
  <c r="AB3644" i="1" a="1"/>
  <c r="AB3644" i="1" s="1"/>
  <c r="AB3645" i="1" a="1"/>
  <c r="AB3645" i="1" s="1"/>
  <c r="AB3646" i="1" a="1"/>
  <c r="AB3646" i="1" s="1"/>
  <c r="AB3647" i="1" a="1"/>
  <c r="AB3647" i="1" s="1"/>
  <c r="AB3648" i="1" a="1"/>
  <c r="AB3648" i="1" s="1"/>
  <c r="AB3649" i="1" a="1"/>
  <c r="AB3649" i="1" s="1"/>
  <c r="AB3650" i="1" a="1"/>
  <c r="AB3650" i="1" s="1"/>
  <c r="AB3651" i="1" a="1"/>
  <c r="AB3651" i="1" s="1"/>
  <c r="AB3652" i="1" a="1"/>
  <c r="AB3652" i="1" s="1"/>
  <c r="AB3653" i="1" a="1"/>
  <c r="AB3653" i="1" s="1"/>
  <c r="AB3654" i="1" a="1"/>
  <c r="AB3654" i="1" s="1"/>
  <c r="AB3655" i="1" a="1"/>
  <c r="AB3655" i="1" s="1"/>
  <c r="AB3656" i="1" a="1"/>
  <c r="AB3656" i="1" s="1"/>
  <c r="AB3657" i="1" a="1"/>
  <c r="AB3657" i="1" s="1"/>
  <c r="AB3658" i="1" a="1"/>
  <c r="AB3658" i="1" s="1"/>
  <c r="AB3659" i="1" a="1"/>
  <c r="AB3659" i="1" s="1"/>
  <c r="AB3660" i="1" a="1"/>
  <c r="AB3660" i="1" s="1"/>
  <c r="AB3661" i="1" a="1"/>
  <c r="AB3661" i="1" s="1"/>
  <c r="AB3662" i="1" a="1"/>
  <c r="AB3662" i="1" s="1"/>
  <c r="AB3663" i="1" a="1"/>
  <c r="AB3663" i="1" s="1"/>
  <c r="AB3664" i="1" a="1"/>
  <c r="AB3664" i="1" s="1"/>
  <c r="AB3665" i="1" a="1"/>
  <c r="AB3665" i="1" s="1"/>
  <c r="AB3666" i="1" a="1"/>
  <c r="AB3666" i="1" s="1"/>
  <c r="AB3667" i="1" a="1"/>
  <c r="AB3667" i="1" s="1"/>
  <c r="AB3668" i="1" a="1"/>
  <c r="AB3668" i="1" s="1"/>
  <c r="AB3669" i="1" a="1"/>
  <c r="AB3669" i="1" s="1"/>
  <c r="AB3670" i="1" a="1"/>
  <c r="AB3670" i="1" s="1"/>
  <c r="AB3671" i="1" a="1"/>
  <c r="AB3671" i="1" s="1"/>
  <c r="AB3672" i="1" a="1"/>
  <c r="AB3672" i="1" s="1"/>
  <c r="AB3673" i="1" a="1"/>
  <c r="AB3673" i="1" s="1"/>
  <c r="AB3674" i="1" a="1"/>
  <c r="AB3674" i="1" s="1"/>
  <c r="AB3675" i="1" a="1"/>
  <c r="AB3675" i="1" s="1"/>
  <c r="AB3676" i="1" a="1"/>
  <c r="AB3676" i="1" s="1"/>
  <c r="AB3677" i="1" a="1"/>
  <c r="AB3677" i="1" s="1"/>
  <c r="AB3678" i="1" a="1"/>
  <c r="AB3678" i="1" s="1"/>
  <c r="AB3679" i="1" a="1"/>
  <c r="AB3679" i="1" s="1"/>
  <c r="AB3680" i="1" a="1"/>
  <c r="AB3680" i="1" s="1"/>
  <c r="AB3681" i="1" a="1"/>
  <c r="AB3681" i="1" s="1"/>
  <c r="AB3682" i="1" a="1"/>
  <c r="AB3682" i="1" s="1"/>
  <c r="AB3683" i="1" a="1"/>
  <c r="AB3683" i="1" s="1"/>
  <c r="AB3684" i="1" a="1"/>
  <c r="AB3684" i="1" s="1"/>
  <c r="AB3685" i="1" a="1"/>
  <c r="AB3685" i="1" s="1"/>
  <c r="AB3686" i="1" a="1"/>
  <c r="AB3686" i="1" s="1"/>
  <c r="AB3687" i="1" a="1"/>
  <c r="AB3687" i="1" s="1"/>
  <c r="AB3688" i="1" a="1"/>
  <c r="AB3688" i="1" s="1"/>
  <c r="AB3689" i="1" a="1"/>
  <c r="AB3689" i="1" s="1"/>
  <c r="AB3690" i="1" a="1"/>
  <c r="AB3690" i="1" s="1"/>
  <c r="AB3691" i="1" a="1"/>
  <c r="AB3691" i="1" s="1"/>
  <c r="AB3692" i="1" a="1"/>
  <c r="AB3692" i="1" s="1"/>
  <c r="AB3693" i="1" a="1"/>
  <c r="AB3693" i="1" s="1"/>
  <c r="AB3694" i="1" a="1"/>
  <c r="AB3694" i="1" s="1"/>
  <c r="AB3695" i="1" a="1"/>
  <c r="AB3695" i="1" s="1"/>
  <c r="AB3696" i="1" a="1"/>
  <c r="AB3696" i="1" s="1"/>
  <c r="AB3697" i="1" a="1"/>
  <c r="AB3697" i="1" s="1"/>
  <c r="AB3698" i="1" a="1"/>
  <c r="AB3698" i="1" s="1"/>
  <c r="AB3699" i="1" a="1"/>
  <c r="AB3699" i="1" s="1"/>
  <c r="AB3700" i="1" a="1"/>
  <c r="AB3700" i="1" s="1"/>
  <c r="AB3701" i="1" a="1"/>
  <c r="AB3701" i="1" s="1"/>
  <c r="AB3702" i="1" a="1"/>
  <c r="AB3702" i="1" s="1"/>
  <c r="AB3703" i="1" a="1"/>
  <c r="AB3703" i="1" s="1"/>
  <c r="AB3704" i="1" a="1"/>
  <c r="AB3704" i="1" s="1"/>
  <c r="AB3705" i="1" a="1"/>
  <c r="AB3705" i="1" s="1"/>
  <c r="AB3706" i="1" a="1"/>
  <c r="AB3706" i="1" s="1"/>
  <c r="AB3707" i="1" a="1"/>
  <c r="AB3707" i="1" s="1"/>
  <c r="AB3708" i="1" a="1"/>
  <c r="AB3708" i="1" s="1"/>
  <c r="AB3709" i="1" a="1"/>
  <c r="AB3709" i="1" s="1"/>
  <c r="AB3710" i="1" a="1"/>
  <c r="AB3710" i="1" s="1"/>
  <c r="AB3711" i="1" a="1"/>
  <c r="AB3711" i="1" s="1"/>
  <c r="AB3712" i="1" a="1"/>
  <c r="AB3712" i="1" s="1"/>
  <c r="AB3713" i="1" a="1"/>
  <c r="AB3713" i="1" s="1"/>
  <c r="AB3714" i="1" a="1"/>
  <c r="AB3714" i="1" s="1"/>
  <c r="AB3715" i="1" a="1"/>
  <c r="AB3715" i="1" s="1"/>
  <c r="AB3716" i="1" a="1"/>
  <c r="AB3716" i="1" s="1"/>
  <c r="AB3717" i="1" a="1"/>
  <c r="AB3717" i="1" s="1"/>
  <c r="AB3718" i="1" a="1"/>
  <c r="AB3718" i="1" s="1"/>
  <c r="AB3719" i="1" a="1"/>
  <c r="AB3719" i="1" s="1"/>
  <c r="AB3720" i="1" a="1"/>
  <c r="AB3720" i="1" s="1"/>
  <c r="AB3721" i="1" a="1"/>
  <c r="AB3721" i="1" s="1"/>
  <c r="AB3722" i="1" a="1"/>
  <c r="AB3722" i="1" s="1"/>
  <c r="AB3723" i="1" a="1"/>
  <c r="AB3723" i="1" s="1"/>
  <c r="AB3724" i="1" a="1"/>
  <c r="AB3724" i="1" s="1"/>
  <c r="AB3725" i="1" a="1"/>
  <c r="AB3725" i="1" s="1"/>
  <c r="AB3726" i="1" a="1"/>
  <c r="AB3726" i="1" s="1"/>
  <c r="AB3727" i="1" a="1"/>
  <c r="AB3727" i="1" s="1"/>
  <c r="AB3728" i="1" a="1"/>
  <c r="AB3728" i="1" s="1"/>
  <c r="AB3729" i="1" a="1"/>
  <c r="AB3729" i="1" s="1"/>
  <c r="AB3730" i="1" a="1"/>
  <c r="AB3730" i="1" s="1"/>
  <c r="AB3731" i="1" a="1"/>
  <c r="AB3731" i="1" s="1"/>
  <c r="AB3732" i="1" a="1"/>
  <c r="AB3732" i="1" s="1"/>
  <c r="AB3733" i="1" a="1"/>
  <c r="AB3733" i="1" s="1"/>
  <c r="AB3734" i="1" a="1"/>
  <c r="AB3734" i="1" s="1"/>
  <c r="AB3735" i="1" a="1"/>
  <c r="AB3735" i="1" s="1"/>
  <c r="AB3736" i="1" a="1"/>
  <c r="AB3736" i="1" s="1"/>
  <c r="AB3737" i="1" a="1"/>
  <c r="AB3737" i="1" s="1"/>
  <c r="AB3738" i="1" a="1"/>
  <c r="AB3738" i="1" s="1"/>
  <c r="AB3739" i="1" a="1"/>
  <c r="AB3739" i="1" s="1"/>
  <c r="AB3740" i="1" a="1"/>
  <c r="AB3740" i="1" s="1"/>
  <c r="AB3741" i="1" a="1"/>
  <c r="AB3741" i="1" s="1"/>
  <c r="AB3742" i="1" a="1"/>
  <c r="AB3742" i="1" s="1"/>
  <c r="AB3743" i="1" a="1"/>
  <c r="AB3743" i="1" s="1"/>
  <c r="AB3744" i="1" a="1"/>
  <c r="AB3744" i="1" s="1"/>
  <c r="AB3745" i="1" a="1"/>
  <c r="AB3745" i="1" s="1"/>
  <c r="AB3746" i="1" a="1"/>
  <c r="AB3746" i="1" s="1"/>
  <c r="AB3747" i="1" a="1"/>
  <c r="AB3747" i="1" s="1"/>
  <c r="AB3748" i="1" a="1"/>
  <c r="AB3748" i="1" s="1"/>
  <c r="AB3749" i="1" a="1"/>
  <c r="AB3749" i="1" s="1"/>
  <c r="AB3750" i="1" a="1"/>
  <c r="AB3750" i="1" s="1"/>
  <c r="AB3751" i="1" a="1"/>
  <c r="AB3751" i="1" s="1"/>
  <c r="AB3752" i="1" a="1"/>
  <c r="AB3752" i="1" s="1"/>
  <c r="AB3753" i="1" a="1"/>
  <c r="AB3753" i="1" s="1"/>
  <c r="AB3754" i="1" a="1"/>
  <c r="AB3754" i="1" s="1"/>
  <c r="AB3755" i="1" a="1"/>
  <c r="AB3755" i="1" s="1"/>
  <c r="AB3756" i="1" a="1"/>
  <c r="AB3756" i="1" s="1"/>
  <c r="AB3757" i="1" a="1"/>
  <c r="AB3757" i="1" s="1"/>
  <c r="AB3758" i="1" a="1"/>
  <c r="AB3758" i="1" s="1"/>
  <c r="AB3759" i="1" a="1"/>
  <c r="AB3759" i="1" s="1"/>
  <c r="AB3760" i="1" a="1"/>
  <c r="AB3760" i="1" s="1"/>
  <c r="AB3761" i="1" a="1"/>
  <c r="AB3761" i="1" s="1"/>
  <c r="AB3762" i="1" a="1"/>
  <c r="AB3762" i="1" s="1"/>
  <c r="AB3763" i="1" a="1"/>
  <c r="AB3763" i="1" s="1"/>
  <c r="AB3764" i="1" a="1"/>
  <c r="AB3764" i="1" s="1"/>
  <c r="AB3765" i="1" a="1"/>
  <c r="AB3765" i="1" s="1"/>
  <c r="AB3766" i="1" a="1"/>
  <c r="AB3766" i="1" s="1"/>
  <c r="AB3767" i="1" a="1"/>
  <c r="AB3767" i="1" s="1"/>
  <c r="AB3768" i="1" a="1"/>
  <c r="AB3768" i="1" s="1"/>
  <c r="AB3769" i="1" a="1"/>
  <c r="AB3769" i="1" s="1"/>
  <c r="AB3770" i="1" a="1"/>
  <c r="AB3770" i="1" s="1"/>
  <c r="AB3771" i="1" a="1"/>
  <c r="AB3771" i="1" s="1"/>
  <c r="AB3772" i="1" a="1"/>
  <c r="AB3772" i="1" s="1"/>
  <c r="AB3773" i="1" a="1"/>
  <c r="AB3773" i="1" s="1"/>
  <c r="AB3774" i="1" a="1"/>
  <c r="AB3774" i="1" s="1"/>
  <c r="AB3775" i="1" a="1"/>
  <c r="AB3775" i="1" s="1"/>
  <c r="AB3776" i="1" a="1"/>
  <c r="AB3776" i="1" s="1"/>
  <c r="AB3777" i="1" a="1"/>
  <c r="AB3777" i="1" s="1"/>
  <c r="AB3778" i="1" a="1"/>
  <c r="AB3778" i="1" s="1"/>
  <c r="AB3779" i="1" a="1"/>
  <c r="AB3779" i="1" s="1"/>
  <c r="AB3780" i="1" a="1"/>
  <c r="AB3780" i="1" s="1"/>
  <c r="AB3781" i="1" a="1"/>
  <c r="AB3781" i="1" s="1"/>
  <c r="AB3782" i="1" a="1"/>
  <c r="AB3782" i="1" s="1"/>
  <c r="AB3783" i="1" a="1"/>
  <c r="AB3783" i="1" s="1"/>
  <c r="AB3784" i="1" a="1"/>
  <c r="AB3784" i="1" s="1"/>
  <c r="AB3785" i="1" a="1"/>
  <c r="AB3785" i="1" s="1"/>
  <c r="AB3786" i="1" a="1"/>
  <c r="AB3786" i="1" s="1"/>
  <c r="AB3787" i="1" a="1"/>
  <c r="AB3787" i="1" s="1"/>
  <c r="AB3788" i="1" a="1"/>
  <c r="AB3788" i="1" s="1"/>
  <c r="AB3789" i="1" a="1"/>
  <c r="AB3789" i="1" s="1"/>
  <c r="AB3790" i="1" a="1"/>
  <c r="AB3790" i="1" s="1"/>
  <c r="AB3791" i="1" a="1"/>
  <c r="AB3791" i="1" s="1"/>
  <c r="AB3792" i="1" a="1"/>
  <c r="AB3792" i="1" s="1"/>
  <c r="AB3793" i="1" a="1"/>
  <c r="AB3793" i="1" s="1"/>
  <c r="AB3794" i="1" a="1"/>
  <c r="AB3794" i="1" s="1"/>
  <c r="AB3795" i="1" a="1"/>
  <c r="AB3795" i="1" s="1"/>
  <c r="AB3796" i="1" a="1"/>
  <c r="AB3796" i="1" s="1"/>
  <c r="AB3797" i="1" a="1"/>
  <c r="AB3797" i="1" s="1"/>
  <c r="AB3798" i="1" a="1"/>
  <c r="AB3798" i="1" s="1"/>
  <c r="AB3799" i="1" a="1"/>
  <c r="AB3799" i="1" s="1"/>
  <c r="AB3800" i="1" a="1"/>
  <c r="AB3800" i="1" s="1"/>
  <c r="AB3801" i="1" a="1"/>
  <c r="AB3801" i="1" s="1"/>
  <c r="AB3802" i="1" a="1"/>
  <c r="AB3802" i="1" s="1"/>
  <c r="AB3803" i="1" a="1"/>
  <c r="AB3803" i="1" s="1"/>
  <c r="AB3804" i="1" a="1"/>
  <c r="AB3804" i="1" s="1"/>
  <c r="AB3805" i="1" a="1"/>
  <c r="AB3805" i="1" s="1"/>
  <c r="AB3806" i="1" a="1"/>
  <c r="AB3806" i="1" s="1"/>
  <c r="AB3807" i="1" a="1"/>
  <c r="AB3807" i="1" s="1"/>
  <c r="AB3808" i="1" a="1"/>
  <c r="AB3808" i="1" s="1"/>
  <c r="AB3809" i="1" a="1"/>
  <c r="AB3809" i="1" s="1"/>
  <c r="AB3810" i="1" a="1"/>
  <c r="AB3810" i="1" s="1"/>
  <c r="AB3811" i="1" a="1"/>
  <c r="AB3811" i="1" s="1"/>
  <c r="AB3812" i="1" a="1"/>
  <c r="AB3812" i="1" s="1"/>
  <c r="AB3813" i="1" a="1"/>
  <c r="AB3813" i="1" s="1"/>
  <c r="AB3814" i="1" a="1"/>
  <c r="AB3814" i="1" s="1"/>
  <c r="AB3815" i="1" a="1"/>
  <c r="AB3815" i="1" s="1"/>
  <c r="AB3816" i="1" a="1"/>
  <c r="AB3816" i="1" s="1"/>
  <c r="AB3817" i="1" a="1"/>
  <c r="AB3817" i="1" s="1"/>
  <c r="AB3818" i="1" a="1"/>
  <c r="AB3818" i="1" s="1"/>
  <c r="AB3819" i="1" a="1"/>
  <c r="AB3819" i="1" s="1"/>
  <c r="AB3820" i="1" a="1"/>
  <c r="AB3820" i="1" s="1"/>
  <c r="AB3821" i="1" a="1"/>
  <c r="AB3821" i="1" s="1"/>
  <c r="AB3822" i="1" a="1"/>
  <c r="AB3822" i="1" s="1"/>
  <c r="AB3823" i="1" a="1"/>
  <c r="AB3823" i="1" s="1"/>
  <c r="AB3824" i="1" a="1"/>
  <c r="AB3824" i="1" s="1"/>
  <c r="AB3825" i="1" a="1"/>
  <c r="AB3825" i="1" s="1"/>
  <c r="AB3826" i="1" a="1"/>
  <c r="AB3826" i="1" s="1"/>
  <c r="AB3827" i="1" a="1"/>
  <c r="AB3827" i="1" s="1"/>
  <c r="AB3828" i="1" a="1"/>
  <c r="AB3828" i="1" s="1"/>
  <c r="AB3829" i="1" a="1"/>
  <c r="AB3829" i="1" s="1"/>
  <c r="AB3830" i="1" a="1"/>
  <c r="AB3830" i="1" s="1"/>
  <c r="AB3831" i="1" a="1"/>
  <c r="AB3831" i="1" s="1"/>
  <c r="AB3832" i="1" a="1"/>
  <c r="AB3832" i="1" s="1"/>
  <c r="AB3833" i="1" a="1"/>
  <c r="AB3833" i="1" s="1"/>
  <c r="AB3834" i="1" a="1"/>
  <c r="AB3834" i="1" s="1"/>
  <c r="AB3835" i="1" a="1"/>
  <c r="AB3835" i="1" s="1"/>
  <c r="AB3836" i="1" a="1"/>
  <c r="AB3836" i="1" s="1"/>
  <c r="AB3837" i="1" a="1"/>
  <c r="AB3837" i="1" s="1"/>
  <c r="AB3838" i="1" a="1"/>
  <c r="AB3838" i="1" s="1"/>
  <c r="AB3839" i="1" a="1"/>
  <c r="AB3839" i="1" s="1"/>
  <c r="AB3840" i="1" a="1"/>
  <c r="AB3840" i="1" s="1"/>
  <c r="AB3841" i="1" a="1"/>
  <c r="AB3841" i="1" s="1"/>
  <c r="AB3842" i="1" a="1"/>
  <c r="AB3842" i="1" s="1"/>
  <c r="AB3843" i="1" a="1"/>
  <c r="AB3843" i="1" s="1"/>
  <c r="AB3844" i="1" a="1"/>
  <c r="AB3844" i="1" s="1"/>
  <c r="AB3845" i="1" a="1"/>
  <c r="AB3845" i="1" s="1"/>
  <c r="AB3846" i="1" a="1"/>
  <c r="AB3846" i="1" s="1"/>
  <c r="AB3847" i="1" a="1"/>
  <c r="AB3847" i="1" s="1"/>
  <c r="AB3848" i="1" a="1"/>
  <c r="AB3848" i="1" s="1"/>
  <c r="AB3849" i="1" a="1"/>
  <c r="AB3849" i="1" s="1"/>
  <c r="AB3850" i="1" a="1"/>
  <c r="AB3850" i="1" s="1"/>
  <c r="AB3851" i="1" a="1"/>
  <c r="AB3851" i="1" s="1"/>
  <c r="AB3852" i="1" a="1"/>
  <c r="AB3852" i="1" s="1"/>
  <c r="AB3853" i="1" a="1"/>
  <c r="AB3853" i="1" s="1"/>
  <c r="AB3854" i="1" a="1"/>
  <c r="AB3854" i="1" s="1"/>
  <c r="AB3855" i="1" a="1"/>
  <c r="AB3855" i="1" s="1"/>
  <c r="AB3856" i="1" a="1"/>
  <c r="AB3856" i="1" s="1"/>
  <c r="AB3857" i="1" a="1"/>
  <c r="AB3857" i="1" s="1"/>
  <c r="AB3858" i="1" a="1"/>
  <c r="AB3858" i="1" s="1"/>
  <c r="AB3859" i="1" a="1"/>
  <c r="AB3859" i="1" s="1"/>
  <c r="AB3860" i="1" a="1"/>
  <c r="AB3860" i="1" s="1"/>
  <c r="AB3861" i="1" a="1"/>
  <c r="AB3861" i="1" s="1"/>
  <c r="AB3862" i="1" a="1"/>
  <c r="AB3862" i="1" s="1"/>
  <c r="AB3863" i="1" a="1"/>
  <c r="AB3863" i="1" s="1"/>
  <c r="AB3864" i="1" a="1"/>
  <c r="AB3864" i="1" s="1"/>
  <c r="AB3865" i="1" a="1"/>
  <c r="AB3865" i="1" s="1"/>
  <c r="AB3866" i="1" a="1"/>
  <c r="AB3866" i="1" s="1"/>
  <c r="AB3867" i="1" a="1"/>
  <c r="AB3867" i="1" s="1"/>
  <c r="AB3868" i="1" a="1"/>
  <c r="AB3868" i="1" s="1"/>
  <c r="AB3869" i="1" a="1"/>
  <c r="AB3869" i="1" s="1"/>
  <c r="AB3870" i="1" a="1"/>
  <c r="AB3870" i="1" s="1"/>
  <c r="AB3871" i="1" a="1"/>
  <c r="AB3871" i="1" s="1"/>
  <c r="AB3872" i="1" a="1"/>
  <c r="AB3872" i="1" s="1"/>
  <c r="AB3873" i="1" a="1"/>
  <c r="AB3873" i="1" s="1"/>
  <c r="AB3874" i="1" a="1"/>
  <c r="AB3874" i="1" s="1"/>
  <c r="AB3875" i="1" a="1"/>
  <c r="AB3875" i="1" s="1"/>
  <c r="AB3876" i="1" a="1"/>
  <c r="AB3876" i="1" s="1"/>
  <c r="AB3877" i="1" a="1"/>
  <c r="AB3877" i="1" s="1"/>
  <c r="AB3878" i="1" a="1"/>
  <c r="AB3878" i="1" s="1"/>
  <c r="AB3879" i="1" a="1"/>
  <c r="AB3879" i="1" s="1"/>
  <c r="AB3880" i="1" a="1"/>
  <c r="AB3880" i="1" s="1"/>
  <c r="AB3881" i="1" a="1"/>
  <c r="AB3881" i="1" s="1"/>
  <c r="AB3882" i="1" a="1"/>
  <c r="AB3882" i="1" s="1"/>
  <c r="AB3883" i="1" a="1"/>
  <c r="AB3883" i="1" s="1"/>
  <c r="AB3884" i="1" a="1"/>
  <c r="AB3884" i="1" s="1"/>
  <c r="AB3885" i="1" a="1"/>
  <c r="AB3885" i="1" s="1"/>
  <c r="AB3886" i="1" a="1"/>
  <c r="AB3886" i="1" s="1"/>
  <c r="AB3887" i="1" a="1"/>
  <c r="AB3887" i="1" s="1"/>
  <c r="AB3888" i="1" a="1"/>
  <c r="AB3888" i="1" s="1"/>
  <c r="AB3889" i="1" a="1"/>
  <c r="AB3889" i="1" s="1"/>
  <c r="AB3890" i="1" a="1"/>
  <c r="AB3890" i="1" s="1"/>
  <c r="AB3891" i="1" a="1"/>
  <c r="AB3891" i="1" s="1"/>
  <c r="AB3892" i="1" a="1"/>
  <c r="AB3892" i="1" s="1"/>
  <c r="AB3893" i="1" a="1"/>
  <c r="AB3893" i="1" s="1"/>
  <c r="AB3894" i="1" a="1"/>
  <c r="AB3894" i="1" s="1"/>
  <c r="AB3895" i="1" a="1"/>
  <c r="AB3895" i="1" s="1"/>
  <c r="AB3896" i="1" a="1"/>
  <c r="AB3896" i="1" s="1"/>
  <c r="AB3897" i="1" a="1"/>
  <c r="AB3897" i="1" s="1"/>
  <c r="AB3898" i="1" a="1"/>
  <c r="AB3898" i="1" s="1"/>
  <c r="AB3899" i="1" a="1"/>
  <c r="AB3899" i="1" s="1"/>
  <c r="AB3900" i="1" a="1"/>
  <c r="AB3900" i="1" s="1"/>
  <c r="AB3901" i="1" a="1"/>
  <c r="AB3901" i="1" s="1"/>
  <c r="AB3902" i="1" a="1"/>
  <c r="AB3902" i="1" s="1"/>
  <c r="AB3903" i="1" a="1"/>
  <c r="AB3903" i="1" s="1"/>
  <c r="AB3904" i="1" a="1"/>
  <c r="AB3904" i="1" s="1"/>
  <c r="AB3905" i="1" a="1"/>
  <c r="AB3905" i="1" s="1"/>
  <c r="AB3906" i="1" a="1"/>
  <c r="AB3906" i="1" s="1"/>
  <c r="AB3907" i="1" a="1"/>
  <c r="AB3907" i="1" s="1"/>
  <c r="AB3908" i="1" a="1"/>
  <c r="AB3908" i="1" s="1"/>
  <c r="AB3909" i="1" a="1"/>
  <c r="AB3909" i="1" s="1"/>
  <c r="AB3910" i="1" a="1"/>
  <c r="AB3910" i="1" s="1"/>
  <c r="AB3911" i="1" a="1"/>
  <c r="AB3911" i="1" s="1"/>
  <c r="AB3912" i="1" a="1"/>
  <c r="AB3912" i="1" s="1"/>
  <c r="AB3913" i="1" a="1"/>
  <c r="AB3913" i="1" s="1"/>
  <c r="AB3914" i="1" a="1"/>
  <c r="AB3914" i="1" s="1"/>
  <c r="AB3915" i="1" a="1"/>
  <c r="AB3915" i="1" s="1"/>
  <c r="AB3916" i="1" a="1"/>
  <c r="AB3916" i="1" s="1"/>
  <c r="AB3917" i="1" a="1"/>
  <c r="AB3917" i="1" s="1"/>
  <c r="AB3918" i="1" a="1"/>
  <c r="AB3918" i="1" s="1"/>
  <c r="AB3919" i="1" a="1"/>
  <c r="AB3919" i="1" s="1"/>
  <c r="AB3920" i="1" a="1"/>
  <c r="AB3920" i="1" s="1"/>
  <c r="AB3921" i="1" a="1"/>
  <c r="AB3921" i="1" s="1"/>
  <c r="AB3922" i="1" a="1"/>
  <c r="AB3922" i="1" s="1"/>
  <c r="AB3923" i="1" a="1"/>
  <c r="AB3923" i="1" s="1"/>
  <c r="AB3924" i="1" a="1"/>
  <c r="AB3924" i="1" s="1"/>
  <c r="AB3925" i="1" a="1"/>
  <c r="AB3925" i="1" s="1"/>
  <c r="AB3926" i="1" a="1"/>
  <c r="AB3926" i="1" s="1"/>
  <c r="AB3927" i="1" a="1"/>
  <c r="AB3927" i="1" s="1"/>
  <c r="AB3928" i="1" a="1"/>
  <c r="AB3928" i="1" s="1"/>
  <c r="AB3929" i="1" a="1"/>
  <c r="AB3929" i="1" s="1"/>
  <c r="AB3930" i="1" a="1"/>
  <c r="AB3930" i="1" s="1"/>
  <c r="AB3931" i="1" a="1"/>
  <c r="AB3931" i="1" s="1"/>
  <c r="AB3932" i="1" a="1"/>
  <c r="AB3932" i="1" s="1"/>
  <c r="AB3933" i="1" a="1"/>
  <c r="AB3933" i="1" s="1"/>
  <c r="AB3934" i="1" a="1"/>
  <c r="AB3934" i="1" s="1"/>
  <c r="AB3935" i="1" a="1"/>
  <c r="AB3935" i="1" s="1"/>
  <c r="AB3936" i="1" a="1"/>
  <c r="AB3936" i="1" s="1"/>
  <c r="AB3937" i="1" a="1"/>
  <c r="AB3937" i="1" s="1"/>
  <c r="AB3938" i="1" a="1"/>
  <c r="AB3938" i="1" s="1"/>
  <c r="AB3939" i="1" a="1"/>
  <c r="AB3939" i="1" s="1"/>
  <c r="AB3940" i="1" a="1"/>
  <c r="AB3940" i="1" s="1"/>
  <c r="AB3941" i="1" a="1"/>
  <c r="AB3941" i="1" s="1"/>
  <c r="AB3942" i="1" a="1"/>
  <c r="AB3942" i="1" s="1"/>
  <c r="AB3943" i="1" a="1"/>
  <c r="AB3943" i="1" s="1"/>
  <c r="AB3944" i="1" a="1"/>
  <c r="AB3944" i="1" s="1"/>
  <c r="AB3945" i="1" a="1"/>
  <c r="AB3945" i="1" s="1"/>
  <c r="AB3946" i="1" a="1"/>
  <c r="AB3946" i="1" s="1"/>
  <c r="AB3947" i="1" a="1"/>
  <c r="AB3947" i="1" s="1"/>
  <c r="AB3948" i="1" a="1"/>
  <c r="AB3948" i="1" s="1"/>
  <c r="AB3949" i="1" a="1"/>
  <c r="AB3949" i="1" s="1"/>
  <c r="AB3950" i="1" a="1"/>
  <c r="AB3950" i="1" s="1"/>
  <c r="AB3951" i="1" a="1"/>
  <c r="AB3951" i="1" s="1"/>
  <c r="AB3952" i="1" a="1"/>
  <c r="AB3952" i="1" s="1"/>
  <c r="AB3953" i="1" a="1"/>
  <c r="AB3953" i="1" s="1"/>
  <c r="AB3954" i="1" a="1"/>
  <c r="AB3954" i="1" s="1"/>
  <c r="AB3955" i="1" a="1"/>
  <c r="AB3955" i="1" s="1"/>
  <c r="AB3956" i="1" a="1"/>
  <c r="AB3956" i="1" s="1"/>
  <c r="AB3957" i="1" a="1"/>
  <c r="AB3957" i="1" s="1"/>
  <c r="AB3958" i="1" a="1"/>
  <c r="AB3958" i="1" s="1"/>
  <c r="AB3959" i="1" a="1"/>
  <c r="AB3959" i="1" s="1"/>
  <c r="AB3960" i="1" a="1"/>
  <c r="AB3960" i="1" s="1"/>
  <c r="AB3961" i="1" a="1"/>
  <c r="AB3961" i="1" s="1"/>
  <c r="AB3962" i="1" a="1"/>
  <c r="AB3962" i="1" s="1"/>
  <c r="AB3963" i="1" a="1"/>
  <c r="AB3963" i="1" s="1"/>
  <c r="AB3964" i="1" a="1"/>
  <c r="AB3964" i="1" s="1"/>
  <c r="AB3965" i="1" a="1"/>
  <c r="AB3965" i="1" s="1"/>
  <c r="AB3966" i="1" a="1"/>
  <c r="AB3966" i="1" s="1"/>
  <c r="AB3967" i="1" a="1"/>
  <c r="AB3967" i="1" s="1"/>
  <c r="AB3968" i="1" a="1"/>
  <c r="AB3968" i="1" s="1"/>
  <c r="AB3969" i="1" a="1"/>
  <c r="AB3969" i="1" s="1"/>
  <c r="AB3970" i="1" a="1"/>
  <c r="AB3970" i="1" s="1"/>
  <c r="AB3971" i="1" a="1"/>
  <c r="AB3971" i="1" s="1"/>
  <c r="AB3972" i="1" a="1"/>
  <c r="AB3972" i="1" s="1"/>
  <c r="AB3973" i="1" a="1"/>
  <c r="AB3973" i="1" s="1"/>
  <c r="AB3974" i="1" a="1"/>
  <c r="AB3974" i="1" s="1"/>
  <c r="AB3975" i="1" a="1"/>
  <c r="AB3975" i="1" s="1"/>
  <c r="AB3976" i="1" a="1"/>
  <c r="AB3976" i="1" s="1"/>
  <c r="AB3977" i="1" a="1"/>
  <c r="AB3977" i="1" s="1"/>
  <c r="AB3978" i="1" a="1"/>
  <c r="AB3978" i="1" s="1"/>
  <c r="AB3979" i="1" a="1"/>
  <c r="AB3979" i="1" s="1"/>
  <c r="AB3980" i="1" a="1"/>
  <c r="AB3980" i="1" s="1"/>
  <c r="AB3981" i="1" a="1"/>
  <c r="AB3981" i="1" s="1"/>
  <c r="AB3982" i="1" a="1"/>
  <c r="AB3982" i="1" s="1"/>
  <c r="AB3983" i="1" a="1"/>
  <c r="AB3983" i="1" s="1"/>
  <c r="AB3984" i="1" a="1"/>
  <c r="AB3984" i="1" s="1"/>
  <c r="AB3985" i="1" a="1"/>
  <c r="AB3985" i="1" s="1"/>
  <c r="AB3986" i="1" a="1"/>
  <c r="AB3986" i="1" s="1"/>
  <c r="AB3987" i="1" a="1"/>
  <c r="AB3987" i="1" s="1"/>
  <c r="AB3988" i="1" a="1"/>
  <c r="AB3988" i="1" s="1"/>
  <c r="AB3989" i="1" a="1"/>
  <c r="AB3989" i="1" s="1"/>
  <c r="AB3990" i="1" a="1"/>
  <c r="AB3990" i="1" s="1"/>
  <c r="AB3991" i="1" a="1"/>
  <c r="AB3991" i="1" s="1"/>
  <c r="AB3992" i="1" a="1"/>
  <c r="AB3992" i="1" s="1"/>
  <c r="AB3993" i="1" a="1"/>
  <c r="AB3993" i="1" s="1"/>
  <c r="AB3994" i="1" a="1"/>
  <c r="AB3994" i="1" s="1"/>
  <c r="AB3995" i="1" a="1"/>
  <c r="AB3995" i="1" s="1"/>
  <c r="AB3996" i="1" a="1"/>
  <c r="AB3996" i="1" s="1"/>
  <c r="AB3997" i="1" a="1"/>
  <c r="AB3997" i="1" s="1"/>
  <c r="AB3998" i="1" a="1"/>
  <c r="AB3998" i="1" s="1"/>
  <c r="AB3999" i="1" a="1"/>
  <c r="AB3999" i="1" s="1"/>
  <c r="AB4000" i="1" a="1"/>
  <c r="AB4000" i="1" s="1"/>
  <c r="AB4001" i="1" a="1"/>
  <c r="AB4001" i="1" s="1"/>
  <c r="AB4002" i="1" a="1"/>
  <c r="AB4002" i="1" s="1"/>
  <c r="AB4003" i="1" a="1"/>
  <c r="AB4003" i="1" s="1"/>
  <c r="AB4004" i="1" a="1"/>
  <c r="AB4004" i="1" s="1"/>
  <c r="AB4005" i="1" a="1"/>
  <c r="AB4005" i="1" s="1"/>
  <c r="AB4006" i="1" a="1"/>
  <c r="AB4006" i="1" s="1"/>
  <c r="AB4007" i="1" a="1"/>
  <c r="AB4007" i="1" s="1"/>
  <c r="AB4008" i="1" a="1"/>
  <c r="AB4008" i="1" s="1"/>
  <c r="AB4009" i="1" a="1"/>
  <c r="AB4009" i="1" s="1"/>
  <c r="AB4010" i="1" a="1"/>
  <c r="AB4010" i="1" s="1"/>
  <c r="AB4011" i="1" a="1"/>
  <c r="AB4011" i="1" s="1"/>
  <c r="AB4012" i="1" a="1"/>
  <c r="AB4012" i="1" s="1"/>
  <c r="AB4013" i="1" a="1"/>
  <c r="AB4013" i="1" s="1"/>
  <c r="AB4014" i="1" a="1"/>
  <c r="AB4014" i="1" s="1"/>
  <c r="AB4015" i="1" a="1"/>
  <c r="AB4015" i="1" s="1"/>
  <c r="AB4016" i="1" a="1"/>
  <c r="AB4016" i="1" s="1"/>
  <c r="AB4017" i="1" a="1"/>
  <c r="AB4017" i="1" s="1"/>
  <c r="AB4018" i="1" a="1"/>
  <c r="AB4018" i="1" s="1"/>
  <c r="AB4019" i="1" a="1"/>
  <c r="AB4019" i="1" s="1"/>
  <c r="AB4020" i="1" a="1"/>
  <c r="AB4020" i="1" s="1"/>
  <c r="AB4021" i="1" a="1"/>
  <c r="AB4021" i="1" s="1"/>
  <c r="AB4022" i="1" a="1"/>
  <c r="AB4022" i="1" s="1"/>
  <c r="AB4023" i="1" a="1"/>
  <c r="AB4023" i="1" s="1"/>
  <c r="AB4024" i="1" a="1"/>
  <c r="AB4024" i="1" s="1"/>
  <c r="AB4025" i="1" a="1"/>
  <c r="AB4025" i="1" s="1"/>
  <c r="AB4026" i="1" a="1"/>
  <c r="AB4026" i="1" s="1"/>
  <c r="AB4027" i="1" a="1"/>
  <c r="AB4027" i="1" s="1"/>
  <c r="AB4028" i="1" a="1"/>
  <c r="AB4028" i="1" s="1"/>
  <c r="AB4029" i="1" a="1"/>
  <c r="AB4029" i="1" s="1"/>
  <c r="AB4030" i="1" a="1"/>
  <c r="AB4030" i="1" s="1"/>
  <c r="AB4031" i="1" a="1"/>
  <c r="AB4031" i="1" s="1"/>
  <c r="AB4032" i="1" a="1"/>
  <c r="AB4032" i="1" s="1"/>
  <c r="AB4033" i="1" a="1"/>
  <c r="AB4033" i="1" s="1"/>
  <c r="AB4034" i="1" a="1"/>
  <c r="AB4034" i="1" s="1"/>
  <c r="AB4035" i="1" a="1"/>
  <c r="AB4035" i="1" s="1"/>
  <c r="AB4036" i="1" a="1"/>
  <c r="AB4036" i="1" s="1"/>
  <c r="AB4037" i="1" a="1"/>
  <c r="AB4037" i="1" s="1"/>
  <c r="AB4038" i="1" a="1"/>
  <c r="AB4038" i="1" s="1"/>
  <c r="AB4039" i="1" a="1"/>
  <c r="AB4039" i="1" s="1"/>
  <c r="AB4040" i="1" a="1"/>
  <c r="AB4040" i="1" s="1"/>
  <c r="AB4041" i="1" a="1"/>
  <c r="AB4041" i="1" s="1"/>
  <c r="AB4042" i="1" a="1"/>
  <c r="AB4042" i="1" s="1"/>
  <c r="AB4043" i="1" a="1"/>
  <c r="AB4043" i="1" s="1"/>
  <c r="AB4044" i="1" a="1"/>
  <c r="AB4044" i="1" s="1"/>
  <c r="AB4045" i="1" a="1"/>
  <c r="AB4045" i="1" s="1"/>
  <c r="AB4046" i="1" a="1"/>
  <c r="AB4046" i="1" s="1"/>
  <c r="AB4047" i="1" a="1"/>
  <c r="AB4047" i="1" s="1"/>
  <c r="AB4048" i="1" a="1"/>
  <c r="AB4048" i="1" s="1"/>
  <c r="AB4049" i="1" a="1"/>
  <c r="AB4049" i="1" s="1"/>
  <c r="AB4050" i="1" a="1"/>
  <c r="AB4050" i="1" s="1"/>
  <c r="AB4051" i="1" a="1"/>
  <c r="AB4051" i="1" s="1"/>
  <c r="AB4052" i="1" a="1"/>
  <c r="AB4052" i="1" s="1"/>
  <c r="AB4053" i="1" a="1"/>
  <c r="AB4053" i="1" s="1"/>
  <c r="AB4054" i="1" a="1"/>
  <c r="AB4054" i="1" s="1"/>
  <c r="AB4055" i="1" a="1"/>
  <c r="AB4055" i="1" s="1"/>
  <c r="AB4056" i="1" a="1"/>
  <c r="AB4056" i="1" s="1"/>
  <c r="AB4057" i="1" a="1"/>
  <c r="AB4057" i="1" s="1"/>
  <c r="AB4058" i="1" a="1"/>
  <c r="AB4058" i="1" s="1"/>
  <c r="AB4059" i="1" a="1"/>
  <c r="AB4059" i="1" s="1"/>
  <c r="AB4060" i="1" a="1"/>
  <c r="AB4060" i="1" s="1"/>
  <c r="AB4061" i="1" a="1"/>
  <c r="AB4061" i="1" s="1"/>
  <c r="AB4062" i="1" a="1"/>
  <c r="AB4062" i="1" s="1"/>
  <c r="AB4063" i="1" a="1"/>
  <c r="AB4063" i="1" s="1"/>
  <c r="AB4064" i="1" a="1"/>
  <c r="AB4064" i="1" s="1"/>
  <c r="AB4065" i="1" a="1"/>
  <c r="AB4065" i="1" s="1"/>
  <c r="AB4066" i="1" a="1"/>
  <c r="AB4066" i="1" s="1"/>
  <c r="AB4067" i="1" a="1"/>
  <c r="AB4067" i="1" s="1"/>
  <c r="AB4068" i="1" a="1"/>
  <c r="AB4068" i="1" s="1"/>
  <c r="AB4069" i="1" a="1"/>
  <c r="AB4069" i="1" s="1"/>
  <c r="AB4070" i="1" a="1"/>
  <c r="AB4070" i="1" s="1"/>
  <c r="AB4071" i="1" a="1"/>
  <c r="AB4071" i="1" s="1"/>
  <c r="AB4072" i="1" a="1"/>
  <c r="AB4072" i="1" s="1"/>
  <c r="AB4073" i="1" a="1"/>
  <c r="AB4073" i="1" s="1"/>
  <c r="AB4074" i="1" a="1"/>
  <c r="AB4074" i="1" s="1"/>
  <c r="AB4075" i="1" a="1"/>
  <c r="AB4075" i="1" s="1"/>
  <c r="AB4076" i="1" a="1"/>
  <c r="AB4076" i="1" s="1"/>
  <c r="AB4077" i="1" a="1"/>
  <c r="AB4077" i="1" s="1"/>
  <c r="AB4078" i="1" a="1"/>
  <c r="AB4078" i="1" s="1"/>
  <c r="AB4079" i="1" a="1"/>
  <c r="AB4079" i="1" s="1"/>
  <c r="AB4080" i="1" a="1"/>
  <c r="AB4080" i="1" s="1"/>
  <c r="AB4081" i="1" a="1"/>
  <c r="AB4081" i="1" s="1"/>
  <c r="AB4082" i="1" a="1"/>
  <c r="AB4082" i="1" s="1"/>
  <c r="AB4083" i="1" a="1"/>
  <c r="AB4083" i="1" s="1"/>
  <c r="AB4084" i="1" a="1"/>
  <c r="AB4084" i="1" s="1"/>
  <c r="AB4085" i="1" a="1"/>
  <c r="AB4085" i="1" s="1"/>
  <c r="AB4086" i="1" a="1"/>
  <c r="AB4086" i="1" s="1"/>
  <c r="AB4087" i="1" a="1"/>
  <c r="AB4087" i="1" s="1"/>
  <c r="AB4088" i="1" a="1"/>
  <c r="AB4088" i="1" s="1"/>
  <c r="AB4089" i="1" a="1"/>
  <c r="AB4089" i="1" s="1"/>
  <c r="AB4090" i="1" a="1"/>
  <c r="AB4090" i="1" s="1"/>
  <c r="AB4091" i="1" a="1"/>
  <c r="AB4091" i="1" s="1"/>
  <c r="AB4092" i="1" a="1"/>
  <c r="AB4092" i="1" s="1"/>
  <c r="AB4093" i="1" a="1"/>
  <c r="AB4093" i="1" s="1"/>
  <c r="AB4094" i="1" a="1"/>
  <c r="AB4094" i="1" s="1"/>
  <c r="AB4095" i="1" a="1"/>
  <c r="AB4095" i="1" s="1"/>
  <c r="AB4096" i="1" a="1"/>
  <c r="AB4096" i="1" s="1"/>
  <c r="AB4097" i="1" a="1"/>
  <c r="AB4097" i="1" s="1"/>
  <c r="AB4098" i="1" a="1"/>
  <c r="AB4098" i="1" s="1"/>
  <c r="AB4099" i="1" a="1"/>
  <c r="AB4099" i="1" s="1"/>
  <c r="AB4100" i="1" a="1"/>
  <c r="AB4100" i="1" s="1"/>
  <c r="AB4101" i="1" a="1"/>
  <c r="AB4101" i="1" s="1"/>
  <c r="AB4102" i="1" a="1"/>
  <c r="AB4102" i="1" s="1"/>
  <c r="AB4103" i="1" a="1"/>
  <c r="AB4103" i="1"/>
  <c r="AB4104" i="1" a="1"/>
  <c r="AB4104" i="1" s="1"/>
  <c r="AB4105" i="1" a="1"/>
  <c r="AB4105" i="1" s="1"/>
  <c r="AB4106" i="1" a="1"/>
  <c r="AB4106" i="1" s="1"/>
  <c r="AB4107" i="1" a="1"/>
  <c r="AB4107" i="1" s="1"/>
  <c r="AB4108" i="1" a="1"/>
  <c r="AB4108" i="1" s="1"/>
  <c r="AB4109" i="1" a="1"/>
  <c r="AB4109" i="1" s="1"/>
  <c r="AB4110" i="1" a="1"/>
  <c r="AB4110" i="1" s="1"/>
  <c r="AB4111" i="1" a="1"/>
  <c r="AB4111" i="1" s="1"/>
  <c r="AB4112" i="1" a="1"/>
  <c r="AB4112" i="1" s="1"/>
  <c r="AB4113" i="1" a="1"/>
  <c r="AB4113" i="1" s="1"/>
  <c r="AB4114" i="1" a="1"/>
  <c r="AB4114" i="1" s="1"/>
  <c r="AB4115" i="1" a="1"/>
  <c r="AB4115" i="1" s="1"/>
  <c r="AB4116" i="1" a="1"/>
  <c r="AB4116" i="1" s="1"/>
  <c r="AB4117" i="1" a="1"/>
  <c r="AB4117" i="1" s="1"/>
  <c r="AB4118" i="1" a="1"/>
  <c r="AB4118" i="1" s="1"/>
  <c r="AB4119" i="1" a="1"/>
  <c r="AB4119" i="1" s="1"/>
  <c r="AB4120" i="1" a="1"/>
  <c r="AB4120" i="1" s="1"/>
  <c r="AB4121" i="1" a="1"/>
  <c r="AB4121" i="1" s="1"/>
  <c r="AB4122" i="1" a="1"/>
  <c r="AB4122" i="1" s="1"/>
  <c r="AB4123" i="1" a="1"/>
  <c r="AB4123" i="1" s="1"/>
  <c r="AB4124" i="1" a="1"/>
  <c r="AB4124" i="1" s="1"/>
  <c r="AB4125" i="1" a="1"/>
  <c r="AB4125" i="1" s="1"/>
  <c r="AB4126" i="1" a="1"/>
  <c r="AB4126" i="1" s="1"/>
  <c r="AB4127" i="1" a="1"/>
  <c r="AB4127" i="1" s="1"/>
  <c r="AB4128" i="1" a="1"/>
  <c r="AB4128" i="1" s="1"/>
  <c r="AB4129" i="1" a="1"/>
  <c r="AB4129" i="1" s="1"/>
  <c r="AB4130" i="1" a="1"/>
  <c r="AB4130" i="1" s="1"/>
  <c r="AB4131" i="1" a="1"/>
  <c r="AB4131" i="1" s="1"/>
  <c r="AB4132" i="1" a="1"/>
  <c r="AB4132" i="1" s="1"/>
  <c r="AB4133" i="1" a="1"/>
  <c r="AB4133" i="1" s="1"/>
  <c r="AB4134" i="1" a="1"/>
  <c r="AB4134" i="1" s="1"/>
  <c r="AB4135" i="1" a="1"/>
  <c r="AB4135" i="1" s="1"/>
  <c r="AB4136" i="1" a="1"/>
  <c r="AB4136" i="1" s="1"/>
  <c r="AB4137" i="1" a="1"/>
  <c r="AB4137" i="1" s="1"/>
  <c r="AB4138" i="1" a="1"/>
  <c r="AB4138" i="1" s="1"/>
  <c r="AB4139" i="1" a="1"/>
  <c r="AB4139" i="1" s="1"/>
  <c r="AB4140" i="1" a="1"/>
  <c r="AB4140" i="1" s="1"/>
  <c r="AB4141" i="1" a="1"/>
  <c r="AB4141" i="1" s="1"/>
  <c r="AB4142" i="1" a="1"/>
  <c r="AB4142" i="1" s="1"/>
  <c r="AB4143" i="1" a="1"/>
  <c r="AB4143" i="1" s="1"/>
  <c r="AB4144" i="1" a="1"/>
  <c r="AB4144" i="1" s="1"/>
  <c r="AB4145" i="1" a="1"/>
  <c r="AB4145" i="1" s="1"/>
  <c r="AB4146" i="1" a="1"/>
  <c r="AB4146" i="1" s="1"/>
  <c r="AB4147" i="1" a="1"/>
  <c r="AB4147" i="1"/>
  <c r="AB4148" i="1" a="1"/>
  <c r="AB4148" i="1" s="1"/>
  <c r="AB4149" i="1" a="1"/>
  <c r="AB4149" i="1" s="1"/>
  <c r="AB4150" i="1" a="1"/>
  <c r="AB4150" i="1" s="1"/>
  <c r="AB4151" i="1" a="1"/>
  <c r="AB4151" i="1" s="1"/>
  <c r="AB4152" i="1" a="1"/>
  <c r="AB4152" i="1" s="1"/>
  <c r="AB4153" i="1" a="1"/>
  <c r="AB4153" i="1" s="1"/>
  <c r="AB4154" i="1" a="1"/>
  <c r="AB4154" i="1" s="1"/>
  <c r="AB4155" i="1" a="1"/>
  <c r="AB4155" i="1" s="1"/>
  <c r="AB4156" i="1" a="1"/>
  <c r="AB4156" i="1" s="1"/>
  <c r="AB4157" i="1" a="1"/>
  <c r="AB4157" i="1" s="1"/>
  <c r="AB4158" i="1" a="1"/>
  <c r="AB4158" i="1" s="1"/>
  <c r="AB4159" i="1" a="1"/>
  <c r="AB4159" i="1" s="1"/>
  <c r="AB4160" i="1" a="1"/>
  <c r="AB4160" i="1" s="1"/>
  <c r="AB4161" i="1" a="1"/>
  <c r="AB4161" i="1" s="1"/>
  <c r="AB4162" i="1" a="1"/>
  <c r="AB4162" i="1" s="1"/>
  <c r="AB4163" i="1" a="1"/>
  <c r="AB4163" i="1" s="1"/>
  <c r="AB4164" i="1" a="1"/>
  <c r="AB4164" i="1" s="1"/>
  <c r="AB4165" i="1" a="1"/>
  <c r="AB4165" i="1" s="1"/>
  <c r="AB4166" i="1" a="1"/>
  <c r="AB4166" i="1" s="1"/>
  <c r="AB4167" i="1" a="1"/>
  <c r="AB4167" i="1" s="1"/>
  <c r="AB4168" i="1" a="1"/>
  <c r="AB4168" i="1" s="1"/>
  <c r="AB4169" i="1" a="1"/>
  <c r="AB4169" i="1" s="1"/>
  <c r="AB4170" i="1" a="1"/>
  <c r="AB4170" i="1" s="1"/>
  <c r="AB4171" i="1" a="1"/>
  <c r="AB4171" i="1" s="1"/>
  <c r="AB4172" i="1" a="1"/>
  <c r="AB4172" i="1" s="1"/>
  <c r="AB4173" i="1" a="1"/>
  <c r="AB4173" i="1" s="1"/>
  <c r="AB4174" i="1" a="1"/>
  <c r="AB4174" i="1" s="1"/>
  <c r="AB4175" i="1" a="1"/>
  <c r="AB4175" i="1" s="1"/>
  <c r="AB4176" i="1" a="1"/>
  <c r="AB4176" i="1" s="1"/>
  <c r="AB4177" i="1" a="1"/>
  <c r="AB4177" i="1" s="1"/>
  <c r="AB4178" i="1" a="1"/>
  <c r="AB4178" i="1" s="1"/>
  <c r="AB4179" i="1" a="1"/>
  <c r="AB4179" i="1" s="1"/>
  <c r="AB4180" i="1" a="1"/>
  <c r="AB4180" i="1" s="1"/>
  <c r="AB4181" i="1" a="1"/>
  <c r="AB4181" i="1" s="1"/>
  <c r="AB4182" i="1" a="1"/>
  <c r="AB4182" i="1" s="1"/>
  <c r="AB4183" i="1" a="1"/>
  <c r="AB4183" i="1" s="1"/>
  <c r="AB4184" i="1" a="1"/>
  <c r="AB4184" i="1" s="1"/>
  <c r="AB4185" i="1" a="1"/>
  <c r="AB4185" i="1" s="1"/>
  <c r="AB4186" i="1" a="1"/>
  <c r="AB4186" i="1" s="1"/>
  <c r="AB4187" i="1" a="1"/>
  <c r="AB4187" i="1" s="1"/>
  <c r="AB4188" i="1" a="1"/>
  <c r="AB4188" i="1" s="1"/>
  <c r="AB4189" i="1" a="1"/>
  <c r="AB4189" i="1" s="1"/>
  <c r="AB4190" i="1" a="1"/>
  <c r="AB4190" i="1" s="1"/>
  <c r="AB4191" i="1" a="1"/>
  <c r="AB4191" i="1" s="1"/>
  <c r="AB4192" i="1" a="1"/>
  <c r="AB4192" i="1" s="1"/>
  <c r="AB4193" i="1" a="1"/>
  <c r="AB4193" i="1" s="1"/>
  <c r="AB4194" i="1" a="1"/>
  <c r="AB4194" i="1" s="1"/>
  <c r="AB4195" i="1" a="1"/>
  <c r="AB4195" i="1" s="1"/>
  <c r="AB4196" i="1" a="1"/>
  <c r="AB4196" i="1" s="1"/>
  <c r="AB4197" i="1" a="1"/>
  <c r="AB4197" i="1" s="1"/>
  <c r="AB4198" i="1" a="1"/>
  <c r="AB4198" i="1" s="1"/>
  <c r="AB4199" i="1" a="1"/>
  <c r="AB4199" i="1" s="1"/>
  <c r="AB4200" i="1" a="1"/>
  <c r="AB4200" i="1" s="1"/>
  <c r="AB4201" i="1" a="1"/>
  <c r="AB4201" i="1" s="1"/>
  <c r="AB4202" i="1" a="1"/>
  <c r="AB4202" i="1" s="1"/>
  <c r="AB4203" i="1" a="1"/>
  <c r="AB4203" i="1" s="1"/>
  <c r="AB4204" i="1" a="1"/>
  <c r="AB4204" i="1" s="1"/>
  <c r="AB4205" i="1" a="1"/>
  <c r="AB4205" i="1" s="1"/>
  <c r="AB4206" i="1" a="1"/>
  <c r="AB4206" i="1" s="1"/>
  <c r="AB4207" i="1" a="1"/>
  <c r="AB4207" i="1" s="1"/>
  <c r="AB4208" i="1" a="1"/>
  <c r="AB4208" i="1" s="1"/>
  <c r="AB4209" i="1" a="1"/>
  <c r="AB4209" i="1" s="1"/>
  <c r="AB4210" i="1" a="1"/>
  <c r="AB4210" i="1" s="1"/>
  <c r="AB4211" i="1" a="1"/>
  <c r="AB4211" i="1" s="1"/>
  <c r="AB4212" i="1" a="1"/>
  <c r="AB4212" i="1" s="1"/>
  <c r="AB4213" i="1" a="1"/>
  <c r="AB4213" i="1" s="1"/>
  <c r="AB4214" i="1" a="1"/>
  <c r="AB4214" i="1" s="1"/>
  <c r="AB4215" i="1" a="1"/>
  <c r="AB4215" i="1" s="1"/>
  <c r="AB4216" i="1" a="1"/>
  <c r="AB4216" i="1"/>
  <c r="AB4217" i="1" a="1"/>
  <c r="AB4217" i="1" s="1"/>
  <c r="AB4218" i="1" a="1"/>
  <c r="AB4218" i="1" s="1"/>
  <c r="AB4219" i="1" a="1"/>
  <c r="AB4219" i="1" s="1"/>
  <c r="AB4220" i="1" a="1"/>
  <c r="AB4220" i="1" s="1"/>
  <c r="AB4221" i="1" a="1"/>
  <c r="AB4221" i="1" s="1"/>
  <c r="AB4222" i="1" a="1"/>
  <c r="AB4222" i="1"/>
  <c r="AB4223" i="1" a="1"/>
  <c r="AB4223" i="1" s="1"/>
  <c r="AB4224" i="1" a="1"/>
  <c r="AB4224" i="1" s="1"/>
  <c r="AB4225" i="1" a="1"/>
  <c r="AB4225" i="1" s="1"/>
  <c r="AB4226" i="1" a="1"/>
  <c r="AB4226" i="1" s="1"/>
  <c r="AB4227" i="1" a="1"/>
  <c r="AB4227" i="1" s="1"/>
  <c r="AB4228" i="1" a="1"/>
  <c r="AB4228" i="1" s="1"/>
  <c r="AB4229" i="1" a="1"/>
  <c r="AB4229" i="1" s="1"/>
  <c r="AB4230" i="1" a="1"/>
  <c r="AB4230" i="1" s="1"/>
  <c r="AB4231" i="1" a="1"/>
  <c r="AB4231" i="1" s="1"/>
  <c r="AB4232" i="1" a="1"/>
  <c r="AB4232" i="1" s="1"/>
  <c r="AB4233" i="1" a="1"/>
  <c r="AB4233" i="1" s="1"/>
  <c r="AB4234" i="1" a="1"/>
  <c r="AB4234" i="1" s="1"/>
  <c r="AB4235" i="1" a="1"/>
  <c r="AB4235" i="1" s="1"/>
  <c r="AB4236" i="1" a="1"/>
  <c r="AB4236" i="1" s="1"/>
  <c r="AB4237" i="1" a="1"/>
  <c r="AB4237" i="1" s="1"/>
  <c r="AB4238" i="1" a="1"/>
  <c r="AB4238" i="1" s="1"/>
  <c r="AB4239" i="1" a="1"/>
  <c r="AB4239" i="1" s="1"/>
  <c r="AB4240" i="1" a="1"/>
  <c r="AB4240" i="1" s="1"/>
  <c r="AB4241" i="1" a="1"/>
  <c r="AB4241" i="1" s="1"/>
  <c r="AB4242" i="1" a="1"/>
  <c r="AB4242" i="1" s="1"/>
  <c r="AB4243" i="1" a="1"/>
  <c r="AB4243" i="1" s="1"/>
  <c r="AB4244" i="1" a="1"/>
  <c r="AB4244" i="1" s="1"/>
  <c r="AB4245" i="1" a="1"/>
  <c r="AB4245" i="1" s="1"/>
  <c r="AB4246" i="1" a="1"/>
  <c r="AB4246" i="1" s="1"/>
  <c r="AB4247" i="1" a="1"/>
  <c r="AB4247" i="1" s="1"/>
  <c r="AB4248" i="1" a="1"/>
  <c r="AB4248" i="1" s="1"/>
  <c r="AB4249" i="1" a="1"/>
  <c r="AB4249" i="1" s="1"/>
  <c r="AB4250" i="1" a="1"/>
  <c r="AB4250" i="1" s="1"/>
  <c r="AB4251" i="1" a="1"/>
  <c r="AB4251" i="1" s="1"/>
  <c r="AB4252" i="1" a="1"/>
  <c r="AB4252" i="1" s="1"/>
  <c r="AB4253" i="1" a="1"/>
  <c r="AB4253" i="1" s="1"/>
  <c r="AB4254" i="1" a="1"/>
  <c r="AB4254" i="1" s="1"/>
  <c r="AB4255" i="1" a="1"/>
  <c r="AB4255" i="1" s="1"/>
  <c r="AB4256" i="1" a="1"/>
  <c r="AB4256" i="1" s="1"/>
  <c r="AB4257" i="1" a="1"/>
  <c r="AB4257" i="1" s="1"/>
  <c r="AB4258" i="1" a="1"/>
  <c r="AB4258" i="1" s="1"/>
  <c r="AB4259" i="1" a="1"/>
  <c r="AB4259" i="1" s="1"/>
  <c r="AB4260" i="1" a="1"/>
  <c r="AB4260" i="1" s="1"/>
  <c r="AB4261" i="1" a="1"/>
  <c r="AB4261" i="1" s="1"/>
  <c r="AB4262" i="1" a="1"/>
  <c r="AB4262" i="1" s="1"/>
  <c r="AB4263" i="1" a="1"/>
  <c r="AB4263" i="1" s="1"/>
  <c r="AB4264" i="1" a="1"/>
  <c r="AB4264" i="1" s="1"/>
  <c r="AB4265" i="1" a="1"/>
  <c r="AB4265" i="1" s="1"/>
  <c r="AB4266" i="1" a="1"/>
  <c r="AB4266" i="1" s="1"/>
  <c r="AB4267" i="1" a="1"/>
  <c r="AB4267" i="1" s="1"/>
  <c r="AB4268" i="1" a="1"/>
  <c r="AB4268" i="1" s="1"/>
  <c r="AB4269" i="1" a="1"/>
  <c r="AB4269" i="1" s="1"/>
  <c r="AB4270" i="1" a="1"/>
  <c r="AB4270" i="1" s="1"/>
  <c r="AB4271" i="1" a="1"/>
  <c r="AB4271" i="1" s="1"/>
  <c r="AB4272" i="1" a="1"/>
  <c r="AB4272" i="1" s="1"/>
  <c r="AB4273" i="1" a="1"/>
  <c r="AB4273" i="1" s="1"/>
  <c r="AB4274" i="1" a="1"/>
  <c r="AB4274" i="1" s="1"/>
  <c r="AB4275" i="1" a="1"/>
  <c r="AB4275" i="1" s="1"/>
  <c r="AB4276" i="1" a="1"/>
  <c r="AB4276" i="1" s="1"/>
  <c r="AB4277" i="1" a="1"/>
  <c r="AB4277" i="1" s="1"/>
  <c r="AB4278" i="1" a="1"/>
  <c r="AB4278" i="1" s="1"/>
  <c r="AB4279" i="1" a="1"/>
  <c r="AB4279" i="1" s="1"/>
  <c r="AB4280" i="1" a="1"/>
  <c r="AB4280" i="1" s="1"/>
  <c r="AB4281" i="1" a="1"/>
  <c r="AB4281" i="1" s="1"/>
  <c r="AB4282" i="1" a="1"/>
  <c r="AB4282" i="1" s="1"/>
  <c r="AB4283" i="1" a="1"/>
  <c r="AB4283" i="1" s="1"/>
  <c r="AB4284" i="1" a="1"/>
  <c r="AB4284" i="1" s="1"/>
  <c r="AB4285" i="1" a="1"/>
  <c r="AB4285" i="1" s="1"/>
  <c r="AB4286" i="1" a="1"/>
  <c r="AB4286" i="1" s="1"/>
  <c r="AB4287" i="1" a="1"/>
  <c r="AB4287" i="1" s="1"/>
  <c r="AB4288" i="1" a="1"/>
  <c r="AB4288" i="1" s="1"/>
  <c r="AB4289" i="1" a="1"/>
  <c r="AB4289" i="1" s="1"/>
  <c r="AB4290" i="1" a="1"/>
  <c r="AB4290" i="1" s="1"/>
  <c r="AB4291" i="1" a="1"/>
  <c r="AB4291" i="1" s="1"/>
  <c r="AB4292" i="1" a="1"/>
  <c r="AB4292" i="1" s="1"/>
  <c r="AB4293" i="1" a="1"/>
  <c r="AB4293" i="1" s="1"/>
  <c r="AB4294" i="1" a="1"/>
  <c r="AB4294" i="1" s="1"/>
  <c r="AB4295" i="1" a="1"/>
  <c r="AB4295" i="1" s="1"/>
  <c r="AB4296" i="1" a="1"/>
  <c r="AB4296" i="1" s="1"/>
  <c r="AB4297" i="1" a="1"/>
  <c r="AB4297" i="1" s="1"/>
  <c r="AB4298" i="1" a="1"/>
  <c r="AB4298" i="1" s="1"/>
  <c r="AB4299" i="1" a="1"/>
  <c r="AB4299" i="1" s="1"/>
  <c r="AB4300" i="1" a="1"/>
  <c r="AB4300" i="1" s="1"/>
  <c r="AB4301" i="1" a="1"/>
  <c r="AB4301" i="1" s="1"/>
  <c r="AB4302" i="1" a="1"/>
  <c r="AB4302" i="1" s="1"/>
  <c r="AB4303" i="1" a="1"/>
  <c r="AB4303" i="1" s="1"/>
  <c r="AB4304" i="1" a="1"/>
  <c r="AB4304" i="1" s="1"/>
  <c r="AB4305" i="1" a="1"/>
  <c r="AB4305" i="1" s="1"/>
  <c r="AB4306" i="1" a="1"/>
  <c r="AB4306" i="1" s="1"/>
  <c r="AB4307" i="1" a="1"/>
  <c r="AB4307" i="1" s="1"/>
  <c r="AB4308" i="1" a="1"/>
  <c r="AB4308" i="1" s="1"/>
  <c r="AB4309" i="1" a="1"/>
  <c r="AB4309" i="1" s="1"/>
  <c r="AB4310" i="1" a="1"/>
  <c r="AB4310" i="1" s="1"/>
  <c r="AB4311" i="1" a="1"/>
  <c r="AB4311" i="1" s="1"/>
  <c r="AB4312" i="1" a="1"/>
  <c r="AB4312" i="1" s="1"/>
  <c r="AB4313" i="1" a="1"/>
  <c r="AB4313" i="1" s="1"/>
  <c r="AB4314" i="1" a="1"/>
  <c r="AB4314" i="1" s="1"/>
  <c r="AB4315" i="1" a="1"/>
  <c r="AB4315" i="1" s="1"/>
  <c r="AB4316" i="1" a="1"/>
  <c r="AB4316" i="1" s="1"/>
  <c r="AB4317" i="1" a="1"/>
  <c r="AB4317" i="1" s="1"/>
  <c r="AB4318" i="1" a="1"/>
  <c r="AB4318" i="1" s="1"/>
  <c r="AB4319" i="1" a="1"/>
  <c r="AB4319" i="1" s="1"/>
  <c r="AB4320" i="1" a="1"/>
  <c r="AB4320" i="1" s="1"/>
  <c r="AB4321" i="1" a="1"/>
  <c r="AB4321" i="1" s="1"/>
  <c r="AB4322" i="1" a="1"/>
  <c r="AB4322" i="1" s="1"/>
  <c r="AB4323" i="1" a="1"/>
  <c r="AB4323" i="1" s="1"/>
  <c r="AB4324" i="1" a="1"/>
  <c r="AB4324" i="1" s="1"/>
  <c r="AB4325" i="1" a="1"/>
  <c r="AB4325" i="1" s="1"/>
  <c r="AB4326" i="1" a="1"/>
  <c r="AB4326" i="1" s="1"/>
  <c r="AB4327" i="1" a="1"/>
  <c r="AB4327" i="1" s="1"/>
  <c r="AB4328" i="1" a="1"/>
  <c r="AB4328" i="1" s="1"/>
  <c r="AB4329" i="1" a="1"/>
  <c r="AB4329" i="1" s="1"/>
  <c r="AB4330" i="1" a="1"/>
  <c r="AB4330" i="1" s="1"/>
  <c r="AB4331" i="1" a="1"/>
  <c r="AB4331" i="1" s="1"/>
  <c r="AB4332" i="1" a="1"/>
  <c r="AB4332" i="1" s="1"/>
  <c r="AB4333" i="1" a="1"/>
  <c r="AB4333" i="1" s="1"/>
  <c r="AB4334" i="1" a="1"/>
  <c r="AB4334" i="1" s="1"/>
  <c r="AB4335" i="1" a="1"/>
  <c r="AB4335" i="1" s="1"/>
  <c r="AB4336" i="1" a="1"/>
  <c r="AB4336" i="1" s="1"/>
  <c r="AB4337" i="1" a="1"/>
  <c r="AB4337" i="1" s="1"/>
  <c r="AB4338" i="1" a="1"/>
  <c r="AB4338" i="1" s="1"/>
  <c r="AB4339" i="1" a="1"/>
  <c r="AB4339" i="1" s="1"/>
  <c r="AB4340" i="1" a="1"/>
  <c r="AB4340" i="1" s="1"/>
  <c r="AB4341" i="1" a="1"/>
  <c r="AB4341" i="1" s="1"/>
  <c r="AB4342" i="1" a="1"/>
  <c r="AB4342" i="1" s="1"/>
  <c r="AB4343" i="1" a="1"/>
  <c r="AB4343" i="1" s="1"/>
  <c r="AB4344" i="1" a="1"/>
  <c r="AB4344" i="1" s="1"/>
  <c r="AB4345" i="1" a="1"/>
  <c r="AB4345" i="1" s="1"/>
  <c r="AB4346" i="1" a="1"/>
  <c r="AB4346" i="1" s="1"/>
  <c r="AB4347" i="1" a="1"/>
  <c r="AB4347" i="1" s="1"/>
  <c r="AB4348" i="1" a="1"/>
  <c r="AB4348" i="1"/>
  <c r="AB4349" i="1" a="1"/>
  <c r="AB4349" i="1" s="1"/>
  <c r="AB4350" i="1" a="1"/>
  <c r="AB4350" i="1" s="1"/>
  <c r="AB4351" i="1" a="1"/>
  <c r="AB4351" i="1" s="1"/>
  <c r="AB4352" i="1" a="1"/>
  <c r="AB4352" i="1" s="1"/>
  <c r="AB4353" i="1" a="1"/>
  <c r="AB4353" i="1" s="1"/>
  <c r="AB4354" i="1" a="1"/>
  <c r="AB4354" i="1" s="1"/>
  <c r="AB4355" i="1" a="1"/>
  <c r="AB4355" i="1"/>
  <c r="AB4356" i="1" a="1"/>
  <c r="AB4356" i="1" s="1"/>
  <c r="AB4357" i="1" a="1"/>
  <c r="AB4357" i="1" s="1"/>
  <c r="AB4358" i="1" a="1"/>
  <c r="AB4358" i="1" s="1"/>
  <c r="AB4359" i="1" a="1"/>
  <c r="AB4359" i="1" s="1"/>
  <c r="AB4360" i="1" a="1"/>
  <c r="AB4360" i="1" s="1"/>
  <c r="AB4361" i="1" a="1"/>
  <c r="AB4361" i="1" s="1"/>
  <c r="AB4362" i="1" a="1"/>
  <c r="AB4362" i="1" s="1"/>
  <c r="AB4363" i="1" a="1"/>
  <c r="AB4363" i="1" s="1"/>
  <c r="AB4364" i="1" a="1"/>
  <c r="AB4364" i="1" s="1"/>
  <c r="AB4365" i="1" a="1"/>
  <c r="AB4365" i="1" s="1"/>
  <c r="AB4366" i="1" a="1"/>
  <c r="AB4366" i="1" s="1"/>
  <c r="AB4367" i="1" a="1"/>
  <c r="AB4367" i="1" s="1"/>
  <c r="AB4368" i="1" a="1"/>
  <c r="AB4368" i="1" s="1"/>
  <c r="AB4369" i="1" a="1"/>
  <c r="AB4369" i="1" s="1"/>
  <c r="AB4370" i="1" a="1"/>
  <c r="AB4370" i="1" s="1"/>
  <c r="AB4371" i="1" a="1"/>
  <c r="AB4371" i="1" s="1"/>
  <c r="AB4372" i="1" a="1"/>
  <c r="AB4372" i="1" s="1"/>
  <c r="AB4373" i="1" a="1"/>
  <c r="AB4373" i="1" s="1"/>
  <c r="AB4374" i="1" a="1"/>
  <c r="AB4374" i="1" s="1"/>
  <c r="AB4375" i="1" a="1"/>
  <c r="AB4375" i="1" s="1"/>
  <c r="AB4376" i="1" a="1"/>
  <c r="AB4376" i="1" s="1"/>
  <c r="AB4377" i="1" a="1"/>
  <c r="AB4377" i="1" s="1"/>
  <c r="AB4378" i="1" a="1"/>
  <c r="AB4378" i="1" s="1"/>
  <c r="AB4379" i="1" a="1"/>
  <c r="AB4379" i="1"/>
  <c r="AB4380" i="1" a="1"/>
  <c r="AB4380" i="1" s="1"/>
  <c r="AB4381" i="1" a="1"/>
  <c r="AB4381" i="1" s="1"/>
  <c r="AB4382" i="1" a="1"/>
  <c r="AB4382" i="1" s="1"/>
  <c r="AB4383" i="1" a="1"/>
  <c r="AB4383" i="1" s="1"/>
  <c r="AB4384" i="1" a="1"/>
  <c r="AB4384" i="1" s="1"/>
  <c r="AB4385" i="1" a="1"/>
  <c r="AB4385" i="1" s="1"/>
  <c r="AB4386" i="1" a="1"/>
  <c r="AB4386" i="1" s="1"/>
  <c r="AB4387" i="1" a="1"/>
  <c r="AB4387" i="1" s="1"/>
  <c r="AB4388" i="1" a="1"/>
  <c r="AB4388" i="1" s="1"/>
  <c r="AB4389" i="1" a="1"/>
  <c r="AB4389" i="1" s="1"/>
  <c r="AB4390" i="1" a="1"/>
  <c r="AB4390" i="1" s="1"/>
  <c r="AB4391" i="1" a="1"/>
  <c r="AB4391" i="1" s="1"/>
  <c r="AB4392" i="1" a="1"/>
  <c r="AB4392" i="1" s="1"/>
  <c r="AB4393" i="1" a="1"/>
  <c r="AB4393" i="1" s="1"/>
  <c r="AB4394" i="1" a="1"/>
  <c r="AB4394" i="1" s="1"/>
  <c r="AB4395" i="1" a="1"/>
  <c r="AB4395" i="1"/>
  <c r="AB4396" i="1" a="1"/>
  <c r="AB4396" i="1" s="1"/>
  <c r="AB4397" i="1" a="1"/>
  <c r="AB4397" i="1" s="1"/>
  <c r="AB4398" i="1" a="1"/>
  <c r="AB4398" i="1" s="1"/>
  <c r="AB4399" i="1" a="1"/>
  <c r="AB4399" i="1" s="1"/>
  <c r="AB4400" i="1" a="1"/>
  <c r="AB4400" i="1" s="1"/>
  <c r="AB4401" i="1" a="1"/>
  <c r="AB4401" i="1" s="1"/>
  <c r="AB4402" i="1" a="1"/>
  <c r="AB4402" i="1"/>
  <c r="AB4403" i="1" a="1"/>
  <c r="AB4403" i="1" s="1"/>
  <c r="AB4404" i="1" a="1"/>
  <c r="AB4404" i="1" s="1"/>
  <c r="AB4405" i="1" a="1"/>
  <c r="AB4405" i="1" s="1"/>
  <c r="AB4406" i="1" a="1"/>
  <c r="AB4406" i="1" s="1"/>
  <c r="AB4407" i="1" a="1"/>
  <c r="AB4407" i="1" s="1"/>
  <c r="AB4408" i="1" a="1"/>
  <c r="AB4408" i="1" s="1"/>
  <c r="AB4409" i="1" a="1"/>
  <c r="AB4409" i="1" s="1"/>
  <c r="AB4410" i="1" a="1"/>
  <c r="AB4410" i="1" s="1"/>
  <c r="AB4411" i="1" a="1"/>
  <c r="AB4411" i="1" s="1"/>
  <c r="AB4412" i="1" a="1"/>
  <c r="AB4412" i="1" s="1"/>
  <c r="AB4413" i="1" a="1"/>
  <c r="AB4413" i="1" s="1"/>
  <c r="AB4414" i="1" a="1"/>
  <c r="AB4414" i="1" s="1"/>
  <c r="AB4415" i="1" a="1"/>
  <c r="AB4415" i="1" s="1"/>
  <c r="AB4416" i="1" a="1"/>
  <c r="AB4416" i="1" s="1"/>
  <c r="AB4417" i="1" a="1"/>
  <c r="AB4417" i="1" s="1"/>
  <c r="AB4418" i="1" a="1"/>
  <c r="AB4418" i="1" s="1"/>
  <c r="AB4419" i="1" a="1"/>
  <c r="AB4419" i="1" s="1"/>
  <c r="AB4420" i="1" a="1"/>
  <c r="AB4420" i="1" s="1"/>
  <c r="AB4421" i="1" a="1"/>
  <c r="AB4421" i="1" s="1"/>
  <c r="AB4422" i="1" a="1"/>
  <c r="AB4422" i="1" s="1"/>
  <c r="AB4423" i="1" a="1"/>
  <c r="AB4423" i="1" s="1"/>
  <c r="AB4424" i="1" a="1"/>
  <c r="AB4424" i="1" s="1"/>
  <c r="AB4425" i="1" a="1"/>
  <c r="AB4425" i="1" s="1"/>
  <c r="AB4426" i="1" a="1"/>
  <c r="AB4426" i="1" s="1"/>
  <c r="AB4427" i="1" a="1"/>
  <c r="AB4427" i="1" s="1"/>
  <c r="AB4428" i="1" a="1"/>
  <c r="AB4428" i="1" s="1"/>
  <c r="AB4429" i="1" a="1"/>
  <c r="AB4429" i="1" s="1"/>
  <c r="AB4430" i="1" a="1"/>
  <c r="AB4430" i="1" s="1"/>
  <c r="AB4431" i="1" a="1"/>
  <c r="AB4431" i="1" s="1"/>
  <c r="AB4432" i="1" a="1"/>
  <c r="AB4432" i="1" s="1"/>
  <c r="AB4433" i="1" a="1"/>
  <c r="AB4433" i="1" s="1"/>
  <c r="AB4434" i="1" a="1"/>
  <c r="AB4434" i="1" s="1"/>
  <c r="AB4435" i="1" a="1"/>
  <c r="AB4435" i="1" s="1"/>
  <c r="AB4436" i="1" a="1"/>
  <c r="AB4436" i="1" s="1"/>
  <c r="AB4437" i="1" a="1"/>
  <c r="AB4437" i="1" s="1"/>
  <c r="AB4438" i="1" a="1"/>
  <c r="AB4438" i="1" s="1"/>
  <c r="AB4439" i="1" a="1"/>
  <c r="AB4439" i="1" s="1"/>
  <c r="AB4440" i="1" a="1"/>
  <c r="AB4440" i="1" s="1"/>
  <c r="AB4441" i="1" a="1"/>
  <c r="AB4441" i="1" s="1"/>
  <c r="AB4442" i="1" a="1"/>
  <c r="AB4442" i="1" s="1"/>
  <c r="AB4443" i="1" a="1"/>
  <c r="AB4443" i="1" s="1"/>
  <c r="AB4444" i="1" a="1"/>
  <c r="AB4444" i="1" s="1"/>
  <c r="AB4445" i="1" a="1"/>
  <c r="AB4445" i="1" s="1"/>
  <c r="AB4446" i="1" a="1"/>
  <c r="AB4446" i="1" s="1"/>
  <c r="AB4447" i="1" a="1"/>
  <c r="AB4447" i="1" s="1"/>
  <c r="AB4448" i="1" a="1"/>
  <c r="AB4448" i="1" s="1"/>
  <c r="AB4449" i="1" a="1"/>
  <c r="AB4449" i="1" s="1"/>
  <c r="AB4450" i="1" a="1"/>
  <c r="AB4450" i="1" s="1"/>
  <c r="AB4451" i="1" a="1"/>
  <c r="AB4451" i="1" s="1"/>
  <c r="AB4452" i="1" a="1"/>
  <c r="AB4452" i="1" s="1"/>
  <c r="AB4453" i="1" a="1"/>
  <c r="AB4453" i="1" s="1"/>
  <c r="AB4454" i="1" a="1"/>
  <c r="AB4454" i="1" s="1"/>
  <c r="AB4455" i="1" a="1"/>
  <c r="AB4455" i="1" s="1"/>
  <c r="AB4456" i="1" a="1"/>
  <c r="AB4456" i="1" s="1"/>
  <c r="AB4457" i="1" a="1"/>
  <c r="AB4457" i="1" s="1"/>
  <c r="AB4458" i="1" a="1"/>
  <c r="AB4458" i="1" s="1"/>
  <c r="AB4459" i="1" a="1"/>
  <c r="AB4459" i="1" s="1"/>
  <c r="AB4460" i="1" a="1"/>
  <c r="AB4460" i="1" s="1"/>
  <c r="AB4461" i="1" a="1"/>
  <c r="AB4461" i="1" s="1"/>
  <c r="AB4462" i="1" a="1"/>
  <c r="AB4462" i="1" s="1"/>
  <c r="AB4463" i="1" a="1"/>
  <c r="AB4463" i="1" s="1"/>
  <c r="AB4464" i="1" a="1"/>
  <c r="AB4464" i="1" s="1"/>
  <c r="AB4465" i="1" a="1"/>
  <c r="AB4465" i="1" s="1"/>
  <c r="AB4466" i="1" a="1"/>
  <c r="AB4466" i="1" s="1"/>
  <c r="AB4467" i="1" a="1"/>
  <c r="AB4467" i="1" s="1"/>
  <c r="AB4468" i="1" a="1"/>
  <c r="AB4468" i="1" s="1"/>
  <c r="AB4469" i="1" a="1"/>
  <c r="AB4469" i="1" s="1"/>
  <c r="AB4470" i="1" a="1"/>
  <c r="AB4470" i="1" s="1"/>
  <c r="AB4471" i="1" a="1"/>
  <c r="AB4471" i="1" s="1"/>
  <c r="AB4472" i="1" a="1"/>
  <c r="AB4472" i="1" s="1"/>
  <c r="AB4473" i="1" a="1"/>
  <c r="AB4473" i="1" s="1"/>
  <c r="AB4474" i="1" a="1"/>
  <c r="AB4474" i="1" s="1"/>
  <c r="AB4475" i="1" a="1"/>
  <c r="AB4475" i="1" s="1"/>
  <c r="AB4476" i="1" a="1"/>
  <c r="AB4476" i="1" s="1"/>
  <c r="AB4477" i="1" a="1"/>
  <c r="AB4477" i="1" s="1"/>
  <c r="AB4478" i="1" a="1"/>
  <c r="AB4478" i="1" s="1"/>
  <c r="AB4479" i="1" a="1"/>
  <c r="AB4479" i="1" s="1"/>
  <c r="AB4480" i="1" a="1"/>
  <c r="AB4480" i="1" s="1"/>
  <c r="AB4481" i="1" a="1"/>
  <c r="AB4481" i="1" s="1"/>
  <c r="AB4482" i="1" a="1"/>
  <c r="AB4482" i="1" s="1"/>
  <c r="AB4483" i="1" a="1"/>
  <c r="AB4483" i="1" s="1"/>
  <c r="AB4484" i="1" a="1"/>
  <c r="AB4484" i="1" s="1"/>
  <c r="AB4485" i="1" a="1"/>
  <c r="AB4485" i="1" s="1"/>
  <c r="AB4486" i="1" a="1"/>
  <c r="AB4486" i="1" s="1"/>
  <c r="AB4487" i="1" a="1"/>
  <c r="AB4487" i="1" s="1"/>
  <c r="AB4488" i="1" a="1"/>
  <c r="AB4488" i="1" s="1"/>
  <c r="AB4489" i="1" a="1"/>
  <c r="AB4489" i="1" s="1"/>
  <c r="AB4490" i="1" a="1"/>
  <c r="AB4490" i="1" s="1"/>
  <c r="AB4491" i="1" a="1"/>
  <c r="AB4491" i="1" s="1"/>
  <c r="AB4492" i="1" a="1"/>
  <c r="AB4492" i="1" s="1"/>
  <c r="AB4493" i="1" a="1"/>
  <c r="AB4493" i="1" s="1"/>
  <c r="AB4494" i="1" a="1"/>
  <c r="AB4494" i="1" s="1"/>
  <c r="AB4495" i="1" a="1"/>
  <c r="AB4495" i="1" s="1"/>
  <c r="AB4496" i="1" a="1"/>
  <c r="AB4496" i="1" s="1"/>
  <c r="AB4497" i="1" a="1"/>
  <c r="AB4497" i="1" s="1"/>
  <c r="AB4498" i="1" a="1"/>
  <c r="AB4498" i="1" s="1"/>
  <c r="AB4499" i="1" a="1"/>
  <c r="AB4499" i="1" s="1"/>
  <c r="AB4500" i="1" a="1"/>
  <c r="AB4500" i="1"/>
  <c r="AB4501" i="1" a="1"/>
  <c r="AB4501" i="1" s="1"/>
  <c r="AB4502" i="1" a="1"/>
  <c r="AB4502" i="1" s="1"/>
  <c r="AB4503" i="1" a="1"/>
  <c r="AB4503" i="1" s="1"/>
  <c r="AB4504" i="1" a="1"/>
  <c r="AB4504" i="1" s="1"/>
  <c r="AB4505" i="1" a="1"/>
  <c r="AB4505" i="1" s="1"/>
  <c r="AB4506" i="1" a="1"/>
  <c r="AB4506" i="1" s="1"/>
  <c r="AB4507" i="1" a="1"/>
  <c r="AB4507" i="1" s="1"/>
  <c r="AB4508" i="1" a="1"/>
  <c r="AB4508" i="1" s="1"/>
  <c r="AB4509" i="1" a="1"/>
  <c r="AB4509" i="1" s="1"/>
  <c r="AB4510" i="1" a="1"/>
  <c r="AB4510" i="1" s="1"/>
  <c r="AB4511" i="1" a="1"/>
  <c r="AB4511" i="1" s="1"/>
  <c r="AB4512" i="1" a="1"/>
  <c r="AB4512" i="1" s="1"/>
  <c r="AB4513" i="1" a="1"/>
  <c r="AB4513" i="1" s="1"/>
  <c r="AB4514" i="1" a="1"/>
  <c r="AB4514" i="1" s="1"/>
  <c r="AB4515" i="1" a="1"/>
  <c r="AB4515" i="1" s="1"/>
  <c r="AB4516" i="1" a="1"/>
  <c r="AB4516" i="1" s="1"/>
  <c r="AB4517" i="1" a="1"/>
  <c r="AB4517" i="1" s="1"/>
  <c r="AB4518" i="1" a="1"/>
  <c r="AB4518" i="1" s="1"/>
  <c r="AB4519" i="1" a="1"/>
  <c r="AB4519" i="1" s="1"/>
  <c r="AB4520" i="1" a="1"/>
  <c r="AB4520" i="1" s="1"/>
  <c r="AB4521" i="1" a="1"/>
  <c r="AB4521" i="1" s="1"/>
  <c r="AB4522" i="1" a="1"/>
  <c r="AB4522" i="1"/>
  <c r="AB4523" i="1" a="1"/>
  <c r="AB4523" i="1" s="1"/>
  <c r="AB4524" i="1" a="1"/>
  <c r="AB4524" i="1" s="1"/>
  <c r="AB4525" i="1" a="1"/>
  <c r="AB4525" i="1" s="1"/>
  <c r="AB4526" i="1" a="1"/>
  <c r="AB4526" i="1" s="1"/>
  <c r="AB4527" i="1" a="1"/>
  <c r="AB4527" i="1" s="1"/>
  <c r="AB4528" i="1" a="1"/>
  <c r="AB4528" i="1" s="1"/>
  <c r="AB4529" i="1" a="1"/>
  <c r="AB4529" i="1" s="1"/>
  <c r="AB4530" i="1" a="1"/>
  <c r="AB4530" i="1" s="1"/>
  <c r="AB4531" i="1" a="1"/>
  <c r="AB4531" i="1" s="1"/>
  <c r="AB4532" i="1" a="1"/>
  <c r="AB4532" i="1" s="1"/>
  <c r="AB4533" i="1" a="1"/>
  <c r="AB4533" i="1" s="1"/>
  <c r="AB4534" i="1" a="1"/>
  <c r="AB4534" i="1" s="1"/>
  <c r="AB4535" i="1" a="1"/>
  <c r="AB4535" i="1" s="1"/>
  <c r="AB4536" i="1" a="1"/>
  <c r="AB4536" i="1" s="1"/>
  <c r="AB4537" i="1" a="1"/>
  <c r="AB4537" i="1" s="1"/>
  <c r="AB4538" i="1" a="1"/>
  <c r="AB4538" i="1" s="1"/>
  <c r="AB4539" i="1" a="1"/>
  <c r="AB4539" i="1" s="1"/>
  <c r="AB4540" i="1" a="1"/>
  <c r="AB4540" i="1" s="1"/>
  <c r="AB4541" i="1" a="1"/>
  <c r="AB4541" i="1" s="1"/>
  <c r="AB4542" i="1" a="1"/>
  <c r="AB4542" i="1" s="1"/>
  <c r="AB4543" i="1" a="1"/>
  <c r="AB4543" i="1" s="1"/>
  <c r="AB4544" i="1" a="1"/>
  <c r="AB4544" i="1" s="1"/>
  <c r="AB4545" i="1" a="1"/>
  <c r="AB4545" i="1" s="1"/>
  <c r="AB4546" i="1" a="1"/>
  <c r="AB4546" i="1" s="1"/>
  <c r="AB4547" i="1" a="1"/>
  <c r="AB4547" i="1" s="1"/>
  <c r="AB4548" i="1" a="1"/>
  <c r="AB4548" i="1" s="1"/>
  <c r="AB4549" i="1" a="1"/>
  <c r="AB4549" i="1" s="1"/>
  <c r="AB4550" i="1" a="1"/>
  <c r="AB4550" i="1" s="1"/>
  <c r="AB4551" i="1" a="1"/>
  <c r="AB4551" i="1" s="1"/>
  <c r="AB4552" i="1" a="1"/>
  <c r="AB4552" i="1" s="1"/>
  <c r="AB4553" i="1" a="1"/>
  <c r="AB4553" i="1" s="1"/>
  <c r="AB4554" i="1" a="1"/>
  <c r="AB4554" i="1" s="1"/>
  <c r="AB4555" i="1" a="1"/>
  <c r="AB4555" i="1" s="1"/>
  <c r="AB4556" i="1" a="1"/>
  <c r="AB4556" i="1" s="1"/>
  <c r="AB4557" i="1" a="1"/>
  <c r="AB4557" i="1" s="1"/>
  <c r="AB4558" i="1" a="1"/>
  <c r="AB4558" i="1" s="1"/>
  <c r="AB4559" i="1" a="1"/>
  <c r="AB4559" i="1" s="1"/>
  <c r="AB4560" i="1" a="1"/>
  <c r="AB4560" i="1" s="1"/>
  <c r="AB4561" i="1" a="1"/>
  <c r="AB4561" i="1" s="1"/>
  <c r="AB4562" i="1" a="1"/>
  <c r="AB4562" i="1" s="1"/>
  <c r="AB4563" i="1" a="1"/>
  <c r="AB4563" i="1" s="1"/>
  <c r="AB4564" i="1" a="1"/>
  <c r="AB4564" i="1" s="1"/>
  <c r="AB4565" i="1" a="1"/>
  <c r="AB4565" i="1" s="1"/>
  <c r="AB4566" i="1" a="1"/>
  <c r="AB4566" i="1" s="1"/>
  <c r="AB4567" i="1" a="1"/>
  <c r="AB4567" i="1" s="1"/>
  <c r="AB4568" i="1" a="1"/>
  <c r="AB4568" i="1" s="1"/>
  <c r="AB4569" i="1" a="1"/>
  <c r="AB4569" i="1" s="1"/>
  <c r="AB4570" i="1" a="1"/>
  <c r="AB4570" i="1"/>
  <c r="AB4571" i="1" a="1"/>
  <c r="AB4571" i="1" s="1"/>
  <c r="AB4572" i="1" a="1"/>
  <c r="AB4572" i="1" s="1"/>
  <c r="AB4573" i="1" a="1"/>
  <c r="AB4573" i="1" s="1"/>
  <c r="AB4574" i="1" a="1"/>
  <c r="AB4574" i="1" s="1"/>
  <c r="AB4575" i="1" a="1"/>
  <c r="AB4575" i="1" s="1"/>
  <c r="AB4576" i="1" a="1"/>
  <c r="AB4576" i="1" s="1"/>
  <c r="AB4577" i="1" a="1"/>
  <c r="AB4577" i="1" s="1"/>
  <c r="AB4578" i="1" a="1"/>
  <c r="AB4578" i="1" s="1"/>
  <c r="AB4579" i="1" a="1"/>
  <c r="AB4579" i="1" s="1"/>
  <c r="AB4580" i="1" a="1"/>
  <c r="AB4580" i="1" s="1"/>
  <c r="AB4581" i="1" a="1"/>
  <c r="AB4581" i="1" s="1"/>
  <c r="AB4582" i="1" a="1"/>
  <c r="AB4582" i="1" s="1"/>
  <c r="AB4583" i="1" a="1"/>
  <c r="AB4583" i="1" s="1"/>
  <c r="AB4584" i="1" a="1"/>
  <c r="AB4584" i="1" s="1"/>
  <c r="AB4585" i="1" a="1"/>
  <c r="AB4585" i="1" s="1"/>
  <c r="AB4586" i="1" a="1"/>
  <c r="AB4586" i="1" s="1"/>
  <c r="AB4587" i="1" a="1"/>
  <c r="AB4587" i="1" s="1"/>
  <c r="AB4588" i="1" a="1"/>
  <c r="AB4588" i="1" s="1"/>
  <c r="AB4589" i="1" a="1"/>
  <c r="AB4589" i="1" s="1"/>
  <c r="AB4590" i="1" a="1"/>
  <c r="AB4590" i="1" s="1"/>
  <c r="AB4591" i="1" a="1"/>
  <c r="AB4591" i="1" s="1"/>
  <c r="AB4592" i="1" a="1"/>
  <c r="AB4592" i="1" s="1"/>
  <c r="AB4593" i="1" a="1"/>
  <c r="AB4593" i="1" s="1"/>
  <c r="AB4594" i="1" a="1"/>
  <c r="AB4594" i="1" s="1"/>
  <c r="AB4595" i="1" a="1"/>
  <c r="AB4595" i="1" s="1"/>
  <c r="AB4596" i="1" a="1"/>
  <c r="AB4596" i="1" s="1"/>
  <c r="AB4597" i="1" a="1"/>
  <c r="AB4597" i="1" s="1"/>
  <c r="AB4598" i="1" a="1"/>
  <c r="AB4598" i="1" s="1"/>
  <c r="AB4599" i="1" a="1"/>
  <c r="AB4599" i="1" s="1"/>
  <c r="AB4600" i="1" a="1"/>
  <c r="AB4600" i="1" s="1"/>
  <c r="AB4601" i="1" a="1"/>
  <c r="AB4601" i="1" s="1"/>
  <c r="AB4602" i="1" a="1"/>
  <c r="AB4602" i="1" s="1"/>
  <c r="AB4603" i="1" a="1"/>
  <c r="AB4603" i="1" s="1"/>
  <c r="AB4604" i="1" a="1"/>
  <c r="AB4604" i="1" s="1"/>
  <c r="AB4605" i="1" a="1"/>
  <c r="AB4605" i="1" s="1"/>
  <c r="AB4606" i="1" a="1"/>
  <c r="AB4606" i="1" s="1"/>
  <c r="AB4607" i="1" a="1"/>
  <c r="AB4607" i="1" s="1"/>
  <c r="AB4608" i="1" a="1"/>
  <c r="AB4608" i="1" s="1"/>
  <c r="AB4609" i="1" a="1"/>
  <c r="AB4609" i="1" s="1"/>
  <c r="AB4610" i="1" a="1"/>
  <c r="AB4610" i="1" s="1"/>
  <c r="AB4611" i="1" a="1"/>
  <c r="AB4611" i="1" s="1"/>
  <c r="AB4612" i="1" a="1"/>
  <c r="AB4612" i="1" s="1"/>
  <c r="AB4613" i="1" a="1"/>
  <c r="AB4613" i="1" s="1"/>
  <c r="AB4614" i="1" a="1"/>
  <c r="AB4614" i="1" s="1"/>
  <c r="AB4615" i="1" a="1"/>
  <c r="AB4615" i="1" s="1"/>
  <c r="AB4616" i="1" a="1"/>
  <c r="AB4616" i="1" s="1"/>
  <c r="AB4617" i="1" a="1"/>
  <c r="AB4617" i="1" s="1"/>
  <c r="AB4618" i="1" a="1"/>
  <c r="AB4618" i="1" s="1"/>
  <c r="AB4619" i="1" a="1"/>
  <c r="AB4619" i="1"/>
  <c r="AB4620" i="1" a="1"/>
  <c r="AB4620" i="1" s="1"/>
  <c r="AB4621" i="1" a="1"/>
  <c r="AB4621" i="1" s="1"/>
  <c r="AB4622" i="1" a="1"/>
  <c r="AB4622" i="1" s="1"/>
  <c r="AB4623" i="1" a="1"/>
  <c r="AB4623" i="1" s="1"/>
  <c r="AB4624" i="1" a="1"/>
  <c r="AB4624" i="1" s="1"/>
  <c r="AB4625" i="1" a="1"/>
  <c r="AB4625" i="1" s="1"/>
  <c r="AB4626" i="1" a="1"/>
  <c r="AB4626" i="1" s="1"/>
  <c r="AB4627" i="1" a="1"/>
  <c r="AB4627" i="1" s="1"/>
  <c r="AB4628" i="1" a="1"/>
  <c r="AB4628" i="1" s="1"/>
  <c r="AB4629" i="1" a="1"/>
  <c r="AB4629" i="1" s="1"/>
  <c r="AB4630" i="1" a="1"/>
  <c r="AB4630" i="1" s="1"/>
  <c r="AB4631" i="1" a="1"/>
  <c r="AB4631" i="1" s="1"/>
  <c r="AB4632" i="1" a="1"/>
  <c r="AB4632" i="1" s="1"/>
  <c r="AB4633" i="1" a="1"/>
  <c r="AB4633" i="1" s="1"/>
  <c r="AB4634" i="1" a="1"/>
  <c r="AB4634" i="1" s="1"/>
  <c r="AB4635" i="1" a="1"/>
  <c r="AB4635" i="1" s="1"/>
  <c r="AB4636" i="1" a="1"/>
  <c r="AB4636" i="1" s="1"/>
  <c r="AB4637" i="1" a="1"/>
  <c r="AB4637" i="1" s="1"/>
  <c r="AB4638" i="1" a="1"/>
  <c r="AB4638" i="1" s="1"/>
  <c r="AB4639" i="1" a="1"/>
  <c r="AB4639" i="1" s="1"/>
  <c r="AB4640" i="1" a="1"/>
  <c r="AB4640" i="1" s="1"/>
  <c r="AB4641" i="1" a="1"/>
  <c r="AB4641" i="1" s="1"/>
  <c r="AB4642" i="1" a="1"/>
  <c r="AB4642" i="1" s="1"/>
  <c r="AB4643" i="1" a="1"/>
  <c r="AB4643" i="1" s="1"/>
  <c r="AB4644" i="1" a="1"/>
  <c r="AB4644" i="1" s="1"/>
  <c r="AB4645" i="1" a="1"/>
  <c r="AB4645" i="1" s="1"/>
  <c r="AB4646" i="1" a="1"/>
  <c r="AB4646" i="1" s="1"/>
  <c r="AB4647" i="1" a="1"/>
  <c r="AB4647" i="1" s="1"/>
  <c r="AB4648" i="1" a="1"/>
  <c r="AB4648" i="1" s="1"/>
  <c r="AB4649" i="1" a="1"/>
  <c r="AB4649" i="1" s="1"/>
  <c r="AB4650" i="1" a="1"/>
  <c r="AB4650" i="1" s="1"/>
  <c r="AB4651" i="1" a="1"/>
  <c r="AB4651" i="1" s="1"/>
  <c r="AB4652" i="1" a="1"/>
  <c r="AB4652" i="1"/>
  <c r="AB4653" i="1" a="1"/>
  <c r="AB4653" i="1" s="1"/>
  <c r="AB4654" i="1" a="1"/>
  <c r="AB4654" i="1" s="1"/>
  <c r="AB4655" i="1" a="1"/>
  <c r="AB4655" i="1" s="1"/>
  <c r="AB4656" i="1" a="1"/>
  <c r="AB4656" i="1" s="1"/>
  <c r="AB4657" i="1" a="1"/>
  <c r="AB4657" i="1" s="1"/>
  <c r="AB4658" i="1" a="1"/>
  <c r="AB4658" i="1" s="1"/>
  <c r="AB4659" i="1" a="1"/>
  <c r="AB4659" i="1" s="1"/>
  <c r="AB4660" i="1" a="1"/>
  <c r="AB4660" i="1" s="1"/>
  <c r="AB4661" i="1" a="1"/>
  <c r="AB4661" i="1" s="1"/>
  <c r="AB4662" i="1" a="1"/>
  <c r="AB4662" i="1" s="1"/>
  <c r="AB4663" i="1" a="1"/>
  <c r="AB4663" i="1" s="1"/>
  <c r="AB4664" i="1" a="1"/>
  <c r="AB4664" i="1" s="1"/>
  <c r="AB4665" i="1" a="1"/>
  <c r="AB4665" i="1" s="1"/>
  <c r="AB4666" i="1" a="1"/>
  <c r="AB4666" i="1"/>
  <c r="AB4667" i="1" a="1"/>
  <c r="AB4667" i="1" s="1"/>
  <c r="AB4668" i="1" a="1"/>
  <c r="AB4668" i="1" s="1"/>
  <c r="AB4669" i="1" a="1"/>
  <c r="AB4669" i="1" s="1"/>
  <c r="AB4670" i="1" a="1"/>
  <c r="AB4670" i="1" s="1"/>
  <c r="AB4671" i="1" a="1"/>
  <c r="AB4671" i="1" s="1"/>
  <c r="AB4672" i="1" a="1"/>
  <c r="AB4672" i="1" s="1"/>
  <c r="AB4673" i="1" a="1"/>
  <c r="AB4673" i="1" s="1"/>
  <c r="AB4674" i="1" a="1"/>
  <c r="AB4674" i="1" s="1"/>
  <c r="AB4675" i="1" a="1"/>
  <c r="AB4675" i="1" s="1"/>
  <c r="AB4676" i="1" a="1"/>
  <c r="AB4676" i="1" s="1"/>
  <c r="AB4677" i="1" a="1"/>
  <c r="AB4677" i="1" s="1"/>
  <c r="AB4678" i="1" a="1"/>
  <c r="AB4678" i="1" s="1"/>
  <c r="AB4679" i="1" a="1"/>
  <c r="AB4679" i="1" s="1"/>
  <c r="AB4680" i="1" a="1"/>
  <c r="AB4680" i="1" s="1"/>
  <c r="AB4681" i="1" a="1"/>
  <c r="AB4681" i="1" s="1"/>
  <c r="AB4682" i="1" a="1"/>
  <c r="AB4682" i="1" s="1"/>
  <c r="AB4683" i="1" a="1"/>
  <c r="AB4683" i="1" s="1"/>
  <c r="AB4684" i="1" a="1"/>
  <c r="AB4684" i="1" s="1"/>
  <c r="AB4685" i="1" a="1"/>
  <c r="AB4685" i="1" s="1"/>
  <c r="AB4686" i="1" a="1"/>
  <c r="AB4686" i="1" s="1"/>
  <c r="AB4687" i="1" a="1"/>
  <c r="AB4687" i="1" s="1"/>
  <c r="AB4688" i="1" a="1"/>
  <c r="AB4688" i="1" s="1"/>
  <c r="AB4689" i="1" a="1"/>
  <c r="AB4689" i="1" s="1"/>
  <c r="AB4690" i="1" a="1"/>
  <c r="AB4690" i="1" s="1"/>
  <c r="AB4691" i="1" a="1"/>
  <c r="AB4691" i="1" s="1"/>
  <c r="AB4692" i="1" a="1"/>
  <c r="AB4692" i="1"/>
  <c r="AB4693" i="1" a="1"/>
  <c r="AB4693" i="1" s="1"/>
  <c r="AB4694" i="1" a="1"/>
  <c r="AB4694" i="1" s="1"/>
  <c r="AB4695" i="1" a="1"/>
  <c r="AB4695" i="1" s="1"/>
  <c r="AB4696" i="1" a="1"/>
  <c r="AB4696" i="1" s="1"/>
  <c r="AB4697" i="1" a="1"/>
  <c r="AB4697" i="1" s="1"/>
  <c r="AB4698" i="1" a="1"/>
  <c r="AB4698" i="1" s="1"/>
  <c r="AB4699" i="1" a="1"/>
  <c r="AB4699" i="1" s="1"/>
  <c r="AB4700" i="1" a="1"/>
  <c r="AB4700" i="1" s="1"/>
  <c r="AB4701" i="1" a="1"/>
  <c r="AB4701" i="1" s="1"/>
  <c r="AB4702" i="1" a="1"/>
  <c r="AB4702" i="1" s="1"/>
  <c r="AB4703" i="1" a="1"/>
  <c r="AB4703" i="1" s="1"/>
  <c r="AB4704" i="1" a="1"/>
  <c r="AB4704" i="1" s="1"/>
  <c r="AB4705" i="1" a="1"/>
  <c r="AB4705" i="1" s="1"/>
  <c r="AB4706" i="1" a="1"/>
  <c r="AB4706" i="1" s="1"/>
  <c r="AB4707" i="1" a="1"/>
  <c r="AB4707" i="1" s="1"/>
  <c r="AB4708" i="1" a="1"/>
  <c r="AB4708" i="1" s="1"/>
  <c r="AB4709" i="1" a="1"/>
  <c r="AB4709" i="1" s="1"/>
  <c r="AB4710" i="1" a="1"/>
  <c r="AB4710" i="1" s="1"/>
  <c r="AB4711" i="1" a="1"/>
  <c r="AB4711" i="1" s="1"/>
  <c r="AB4712" i="1" a="1"/>
  <c r="AB4712" i="1" s="1"/>
  <c r="AB4713" i="1" a="1"/>
  <c r="AB4713" i="1" s="1"/>
  <c r="AB4714" i="1" a="1"/>
  <c r="AB4714" i="1" s="1"/>
  <c r="AB4715" i="1" a="1"/>
  <c r="AB4715" i="1"/>
  <c r="AB4716" i="1" a="1"/>
  <c r="AB4716" i="1" s="1"/>
  <c r="AB4717" i="1" a="1"/>
  <c r="AB4717" i="1" s="1"/>
  <c r="AB4718" i="1" a="1"/>
  <c r="AB4718" i="1" s="1"/>
  <c r="AB4719" i="1" a="1"/>
  <c r="AB4719" i="1" s="1"/>
  <c r="AB4720" i="1" a="1"/>
  <c r="AB4720" i="1" s="1"/>
  <c r="AB4721" i="1" a="1"/>
  <c r="AB4721" i="1" s="1"/>
  <c r="AB4722" i="1" a="1"/>
  <c r="AB4722" i="1"/>
  <c r="AB4723" i="1" a="1"/>
  <c r="AB4723" i="1" s="1"/>
  <c r="AB4724" i="1" a="1"/>
  <c r="AB4724" i="1" s="1"/>
  <c r="AB4725" i="1" a="1"/>
  <c r="AB4725" i="1" s="1"/>
  <c r="AB4726" i="1" a="1"/>
  <c r="AB4726" i="1" s="1"/>
  <c r="AB4727" i="1" a="1"/>
  <c r="AB4727" i="1" s="1"/>
  <c r="AB4728" i="1" a="1"/>
  <c r="AB4728" i="1" s="1"/>
  <c r="AB4729" i="1" a="1"/>
  <c r="AB4729" i="1" s="1"/>
  <c r="AB4730" i="1" a="1"/>
  <c r="AB4730" i="1" s="1"/>
  <c r="AB4731" i="1" a="1"/>
  <c r="AB4731" i="1" s="1"/>
  <c r="AB4732" i="1" a="1"/>
  <c r="AB4732" i="1" s="1"/>
  <c r="AB4733" i="1" a="1"/>
  <c r="AB4733" i="1" s="1"/>
  <c r="AB4734" i="1" a="1"/>
  <c r="AB4734" i="1" s="1"/>
  <c r="AB4735" i="1" a="1"/>
  <c r="AB4735" i="1" s="1"/>
  <c r="AB4736" i="1" a="1"/>
  <c r="AB4736" i="1" s="1"/>
  <c r="AB4737" i="1" a="1"/>
  <c r="AB4737" i="1" s="1"/>
  <c r="AB4738" i="1" a="1"/>
  <c r="AB4738" i="1" s="1"/>
  <c r="AB4739" i="1" a="1"/>
  <c r="AB4739" i="1" s="1"/>
  <c r="AB4740" i="1" a="1"/>
  <c r="AB4740" i="1" s="1"/>
  <c r="AB4741" i="1" a="1"/>
  <c r="AB4741" i="1" s="1"/>
  <c r="AB4742" i="1" a="1"/>
  <c r="AB4742" i="1" s="1"/>
  <c r="AB4743" i="1" a="1"/>
  <c r="AB4743" i="1" s="1"/>
  <c r="AB4744" i="1" a="1"/>
  <c r="AB4744" i="1" s="1"/>
  <c r="AB4745" i="1" a="1"/>
  <c r="AB4745" i="1" s="1"/>
  <c r="AB4746" i="1" a="1"/>
  <c r="AB4746" i="1" s="1"/>
  <c r="AB4747" i="1" a="1"/>
  <c r="AB4747" i="1" s="1"/>
  <c r="AB4748" i="1" a="1"/>
  <c r="AB4748" i="1" s="1"/>
  <c r="AB4749" i="1" a="1"/>
  <c r="AB4749" i="1" s="1"/>
  <c r="AB4750" i="1" a="1"/>
  <c r="AB4750" i="1" s="1"/>
  <c r="AB4751" i="1" a="1"/>
  <c r="AB4751" i="1" s="1"/>
  <c r="AB4752" i="1" a="1"/>
  <c r="AB4752" i="1" s="1"/>
  <c r="AB4753" i="1" a="1"/>
  <c r="AB4753" i="1" s="1"/>
  <c r="AB4754" i="1" a="1"/>
  <c r="AB4754" i="1" s="1"/>
  <c r="AB4755" i="1" a="1"/>
  <c r="AB4755" i="1" s="1"/>
  <c r="AB4756" i="1" a="1"/>
  <c r="AB4756" i="1" s="1"/>
  <c r="AB4757" i="1" a="1"/>
  <c r="AB4757" i="1" s="1"/>
  <c r="AB4758" i="1" a="1"/>
  <c r="AB4758" i="1" s="1"/>
  <c r="AB4759" i="1" a="1"/>
  <c r="AB4759" i="1" s="1"/>
  <c r="AB4760" i="1" a="1"/>
  <c r="AB4760" i="1" s="1"/>
  <c r="AB4761" i="1" a="1"/>
  <c r="AB4761" i="1" s="1"/>
  <c r="AB4762" i="1" a="1"/>
  <c r="AB4762" i="1" s="1"/>
  <c r="AB4763" i="1" a="1"/>
  <c r="AB4763" i="1" s="1"/>
  <c r="AB4764" i="1" a="1"/>
  <c r="AB4764" i="1" s="1"/>
  <c r="AB4765" i="1" a="1"/>
  <c r="AB4765" i="1" s="1"/>
  <c r="AB4766" i="1" a="1"/>
  <c r="AB4766" i="1" s="1"/>
  <c r="AB4767" i="1" a="1"/>
  <c r="AB4767" i="1" s="1"/>
  <c r="AB4768" i="1" a="1"/>
  <c r="AB4768" i="1" s="1"/>
  <c r="AB4769" i="1" a="1"/>
  <c r="AB4769" i="1" s="1"/>
  <c r="AB4770" i="1" a="1"/>
  <c r="AB4770" i="1" s="1"/>
  <c r="AB4771" i="1" a="1"/>
  <c r="AB4771" i="1" s="1"/>
  <c r="AB4772" i="1" a="1"/>
  <c r="AB4772" i="1" s="1"/>
  <c r="AB4773" i="1" a="1"/>
  <c r="AB4773" i="1" s="1"/>
  <c r="AB4774" i="1" a="1"/>
  <c r="AB4774" i="1" s="1"/>
  <c r="AB4775" i="1" a="1"/>
  <c r="AB4775" i="1" s="1"/>
  <c r="AB4776" i="1" a="1"/>
  <c r="AB4776" i="1" s="1"/>
  <c r="AB4777" i="1" a="1"/>
  <c r="AB4777" i="1" s="1"/>
  <c r="AB4778" i="1" a="1"/>
  <c r="AB4778" i="1" s="1"/>
  <c r="AB4779" i="1" a="1"/>
  <c r="AB4779" i="1" s="1"/>
  <c r="AB4780" i="1" a="1"/>
  <c r="AB4780" i="1"/>
  <c r="AB4781" i="1" a="1"/>
  <c r="AB4781" i="1" s="1"/>
  <c r="AB4782" i="1" a="1"/>
  <c r="AB4782" i="1" s="1"/>
  <c r="AB4783" i="1" a="1"/>
  <c r="AB4783" i="1" s="1"/>
  <c r="AB4784" i="1" a="1"/>
  <c r="AB4784" i="1" s="1"/>
  <c r="AB4785" i="1" a="1"/>
  <c r="AB4785" i="1" s="1"/>
  <c r="AB4786" i="1" a="1"/>
  <c r="AB4786" i="1" s="1"/>
  <c r="AB4787" i="1" a="1"/>
  <c r="AB4787" i="1" s="1"/>
  <c r="AB4788" i="1" a="1"/>
  <c r="AB4788" i="1" s="1"/>
  <c r="AB4789" i="1" a="1"/>
  <c r="AB4789" i="1" s="1"/>
  <c r="AB4790" i="1" a="1"/>
  <c r="AB4790" i="1" s="1"/>
  <c r="AB4791" i="1" a="1"/>
  <c r="AB4791" i="1" s="1"/>
  <c r="AB4792" i="1" a="1"/>
  <c r="AB4792" i="1" s="1"/>
  <c r="AB4793" i="1" a="1"/>
  <c r="AB4793" i="1" s="1"/>
  <c r="AB4794" i="1" a="1"/>
  <c r="AB4794" i="1" s="1"/>
  <c r="AB4795" i="1" a="1"/>
  <c r="AB4795" i="1" s="1"/>
  <c r="AB4796" i="1" a="1"/>
  <c r="AB4796" i="1" s="1"/>
  <c r="AB4797" i="1" a="1"/>
  <c r="AB4797" i="1" s="1"/>
  <c r="AB4798" i="1" a="1"/>
  <c r="AB4798" i="1" s="1"/>
  <c r="AB4799" i="1" a="1"/>
  <c r="AB4799" i="1" s="1"/>
  <c r="AB4800" i="1" a="1"/>
  <c r="AB4800" i="1" s="1"/>
  <c r="AB4801" i="1" a="1"/>
  <c r="AB4801" i="1" s="1"/>
  <c r="AB4802" i="1" a="1"/>
  <c r="AB4802" i="1" s="1"/>
  <c r="AB4803" i="1" a="1"/>
  <c r="AB4803" i="1" s="1"/>
  <c r="AB4804" i="1" a="1"/>
  <c r="AB4804" i="1" s="1"/>
  <c r="AB2" i="1" a="1"/>
  <c r="AB2" i="1" s="1"/>
  <c r="AA3" i="1" a="1"/>
  <c r="AA3" i="1" s="1"/>
  <c r="AA4" i="1" a="1"/>
  <c r="AA4" i="1" s="1"/>
  <c r="AA5" i="1" a="1"/>
  <c r="AA5" i="1" s="1"/>
  <c r="AA6" i="1" a="1"/>
  <c r="AA6" i="1" s="1"/>
  <c r="AA7" i="1" a="1"/>
  <c r="AA7" i="1" s="1"/>
  <c r="AA8" i="1" a="1"/>
  <c r="AA8" i="1" s="1"/>
  <c r="AA9" i="1" a="1"/>
  <c r="AA9" i="1" s="1"/>
  <c r="AA10" i="1" a="1"/>
  <c r="AA10" i="1" s="1"/>
  <c r="AA11" i="1" a="1"/>
  <c r="AA11" i="1" s="1"/>
  <c r="AA12" i="1" a="1"/>
  <c r="AA12" i="1" s="1"/>
  <c r="AA13" i="1" a="1"/>
  <c r="AA13" i="1" s="1"/>
  <c r="AA14" i="1" a="1"/>
  <c r="AA14" i="1" s="1"/>
  <c r="AA15" i="1" a="1"/>
  <c r="AA15" i="1" s="1"/>
  <c r="AA16" i="1" a="1"/>
  <c r="AA16" i="1" s="1"/>
  <c r="AA17" i="1" a="1"/>
  <c r="AA17" i="1" s="1"/>
  <c r="AA18" i="1" a="1"/>
  <c r="AA18" i="1" s="1"/>
  <c r="AA19" i="1" a="1"/>
  <c r="AA19" i="1" s="1"/>
  <c r="AA20" i="1" a="1"/>
  <c r="AA20" i="1" s="1"/>
  <c r="AA21" i="1" a="1"/>
  <c r="AA21" i="1" s="1"/>
  <c r="AA22" i="1" a="1"/>
  <c r="AA22" i="1" s="1"/>
  <c r="AA23" i="1" a="1"/>
  <c r="AA23" i="1" s="1"/>
  <c r="AA24" i="1" a="1"/>
  <c r="AA24" i="1" s="1"/>
  <c r="AA25" i="1" a="1"/>
  <c r="AA25" i="1" s="1"/>
  <c r="AA26" i="1" a="1"/>
  <c r="AA26" i="1" s="1"/>
  <c r="AA27" i="1" a="1"/>
  <c r="AA27" i="1" s="1"/>
  <c r="AA28" i="1" a="1"/>
  <c r="AA28" i="1" s="1"/>
  <c r="AA29" i="1" a="1"/>
  <c r="AA29" i="1" s="1"/>
  <c r="AA30" i="1" a="1"/>
  <c r="AA30" i="1" s="1"/>
  <c r="AA31" i="1" a="1"/>
  <c r="AA31" i="1" s="1"/>
  <c r="AA32" i="1" a="1"/>
  <c r="AA32" i="1" s="1"/>
  <c r="AA33" i="1" a="1"/>
  <c r="AA33" i="1" s="1"/>
  <c r="AA34" i="1" a="1"/>
  <c r="AA34" i="1" s="1"/>
  <c r="AA35" i="1" a="1"/>
  <c r="AA35" i="1" s="1"/>
  <c r="AA36" i="1" a="1"/>
  <c r="AA36" i="1" s="1"/>
  <c r="AA37" i="1" a="1"/>
  <c r="AA37" i="1" s="1"/>
  <c r="AA38" i="1" a="1"/>
  <c r="AA38" i="1" s="1"/>
  <c r="AA39" i="1" a="1"/>
  <c r="AA39" i="1" s="1"/>
  <c r="AA40" i="1" a="1"/>
  <c r="AA40" i="1" s="1"/>
  <c r="AA41" i="1" a="1"/>
  <c r="AA41" i="1" s="1"/>
  <c r="AA42" i="1" a="1"/>
  <c r="AA42" i="1" s="1"/>
  <c r="AA43" i="1" a="1"/>
  <c r="AA43" i="1" s="1"/>
  <c r="AA44" i="1" a="1"/>
  <c r="AA44" i="1" s="1"/>
  <c r="AA45" i="1" a="1"/>
  <c r="AA45" i="1" s="1"/>
  <c r="AA46" i="1" a="1"/>
  <c r="AA46" i="1" s="1"/>
  <c r="AA47" i="1" a="1"/>
  <c r="AA47" i="1" s="1"/>
  <c r="AA48" i="1" a="1"/>
  <c r="AA48" i="1" s="1"/>
  <c r="AA49" i="1" a="1"/>
  <c r="AA49" i="1" s="1"/>
  <c r="AA50" i="1" a="1"/>
  <c r="AA50" i="1" s="1"/>
  <c r="AA51" i="1" a="1"/>
  <c r="AA51" i="1" s="1"/>
  <c r="AA52" i="1" a="1"/>
  <c r="AA52" i="1" s="1"/>
  <c r="AA53" i="1" a="1"/>
  <c r="AA53" i="1" s="1"/>
  <c r="AA54" i="1" a="1"/>
  <c r="AA54" i="1" s="1"/>
  <c r="AA55" i="1" a="1"/>
  <c r="AA55" i="1" s="1"/>
  <c r="AA56" i="1" a="1"/>
  <c r="AA56" i="1" s="1"/>
  <c r="AA57" i="1" a="1"/>
  <c r="AA57" i="1" s="1"/>
  <c r="AA58" i="1" a="1"/>
  <c r="AA58" i="1" s="1"/>
  <c r="AA59" i="1" a="1"/>
  <c r="AA59" i="1" s="1"/>
  <c r="AA60" i="1" a="1"/>
  <c r="AA60" i="1" s="1"/>
  <c r="AA61" i="1" a="1"/>
  <c r="AA61" i="1" s="1"/>
  <c r="AA62" i="1" a="1"/>
  <c r="AA62" i="1" s="1"/>
  <c r="AA63" i="1" a="1"/>
  <c r="AA63" i="1" s="1"/>
  <c r="AA64" i="1" a="1"/>
  <c r="AA64" i="1" s="1"/>
  <c r="AA65" i="1" a="1"/>
  <c r="AA65" i="1" s="1"/>
  <c r="AA66" i="1" a="1"/>
  <c r="AA66" i="1" s="1"/>
  <c r="AA67" i="1" a="1"/>
  <c r="AA67" i="1" s="1"/>
  <c r="AA68" i="1" a="1"/>
  <c r="AA68" i="1" s="1"/>
  <c r="AA69" i="1" a="1"/>
  <c r="AA69" i="1" s="1"/>
  <c r="AA70" i="1" a="1"/>
  <c r="AA70" i="1" s="1"/>
  <c r="AA71" i="1" a="1"/>
  <c r="AA71" i="1" s="1"/>
  <c r="AA72" i="1" a="1"/>
  <c r="AA72" i="1" s="1"/>
  <c r="AA73" i="1" a="1"/>
  <c r="AA73" i="1" s="1"/>
  <c r="AA74" i="1" a="1"/>
  <c r="AA74" i="1" s="1"/>
  <c r="AA75" i="1" a="1"/>
  <c r="AA75" i="1" s="1"/>
  <c r="AA76" i="1" a="1"/>
  <c r="AA76" i="1" s="1"/>
  <c r="AA77" i="1" a="1"/>
  <c r="AA77" i="1" s="1"/>
  <c r="AA78" i="1" a="1"/>
  <c r="AA78" i="1" s="1"/>
  <c r="AA79" i="1" a="1"/>
  <c r="AA79" i="1" s="1"/>
  <c r="AA80" i="1" a="1"/>
  <c r="AA80" i="1" s="1"/>
  <c r="AA81" i="1" a="1"/>
  <c r="AA81" i="1" s="1"/>
  <c r="AA82" i="1" a="1"/>
  <c r="AA82" i="1" s="1"/>
  <c r="AA83" i="1" a="1"/>
  <c r="AA83" i="1" s="1"/>
  <c r="AA84" i="1" a="1"/>
  <c r="AA84" i="1" s="1"/>
  <c r="AA85" i="1" a="1"/>
  <c r="AA85" i="1" s="1"/>
  <c r="AA86" i="1" a="1"/>
  <c r="AA86" i="1" s="1"/>
  <c r="AA87" i="1" a="1"/>
  <c r="AA87" i="1" s="1"/>
  <c r="AA88" i="1" a="1"/>
  <c r="AA88" i="1" s="1"/>
  <c r="AA89" i="1" a="1"/>
  <c r="AA89" i="1" s="1"/>
  <c r="AA90" i="1" a="1"/>
  <c r="AA90" i="1" s="1"/>
  <c r="AA91" i="1" a="1"/>
  <c r="AA91" i="1" s="1"/>
  <c r="AA92" i="1" a="1"/>
  <c r="AA92" i="1" s="1"/>
  <c r="AA93" i="1" a="1"/>
  <c r="AA93" i="1" s="1"/>
  <c r="AA94" i="1" a="1"/>
  <c r="AA94" i="1" s="1"/>
  <c r="AA95" i="1" a="1"/>
  <c r="AA95" i="1" s="1"/>
  <c r="AA96" i="1" a="1"/>
  <c r="AA96" i="1" s="1"/>
  <c r="AA97" i="1" a="1"/>
  <c r="AA97" i="1" s="1"/>
  <c r="AA98" i="1" a="1"/>
  <c r="AA98" i="1" s="1"/>
  <c r="AA99" i="1" a="1"/>
  <c r="AA99" i="1" s="1"/>
  <c r="AA100" i="1" a="1"/>
  <c r="AA100" i="1" s="1"/>
  <c r="AA101" i="1" a="1"/>
  <c r="AA101" i="1" s="1"/>
  <c r="AA102" i="1" a="1"/>
  <c r="AA102" i="1"/>
  <c r="AA103" i="1" a="1"/>
  <c r="AA103" i="1" s="1"/>
  <c r="AA104" i="1" a="1"/>
  <c r="AA104" i="1" s="1"/>
  <c r="AA105" i="1" a="1"/>
  <c r="AA105" i="1" s="1"/>
  <c r="AA106" i="1" a="1"/>
  <c r="AA106" i="1" s="1"/>
  <c r="AA107" i="1" a="1"/>
  <c r="AA107" i="1" s="1"/>
  <c r="AA108" i="1" a="1"/>
  <c r="AA108" i="1" s="1"/>
  <c r="AA109" i="1" a="1"/>
  <c r="AA109" i="1" s="1"/>
  <c r="AA110" i="1" a="1"/>
  <c r="AA110" i="1" s="1"/>
  <c r="AA111" i="1" a="1"/>
  <c r="AA111" i="1" s="1"/>
  <c r="AA112" i="1" a="1"/>
  <c r="AA112" i="1" s="1"/>
  <c r="AA113" i="1" a="1"/>
  <c r="AA113" i="1" s="1"/>
  <c r="AA114" i="1" a="1"/>
  <c r="AA114" i="1" s="1"/>
  <c r="AA115" i="1" a="1"/>
  <c r="AA115" i="1" s="1"/>
  <c r="AA116" i="1" a="1"/>
  <c r="AA116" i="1" s="1"/>
  <c r="AA117" i="1" a="1"/>
  <c r="AA117" i="1" s="1"/>
  <c r="AA118" i="1" a="1"/>
  <c r="AA118" i="1" s="1"/>
  <c r="AA119" i="1" a="1"/>
  <c r="AA119" i="1" s="1"/>
  <c r="AA120" i="1" a="1"/>
  <c r="AA120" i="1" s="1"/>
  <c r="AA121" i="1" a="1"/>
  <c r="AA121" i="1" s="1"/>
  <c r="AA122" i="1" a="1"/>
  <c r="AA122" i="1" s="1"/>
  <c r="AA123" i="1" a="1"/>
  <c r="AA123" i="1" s="1"/>
  <c r="AA124" i="1" a="1"/>
  <c r="AA124" i="1" s="1"/>
  <c r="AA125" i="1" a="1"/>
  <c r="AA125" i="1" s="1"/>
  <c r="AA126" i="1" a="1"/>
  <c r="AA126" i="1" s="1"/>
  <c r="AA127" i="1" a="1"/>
  <c r="AA127" i="1" s="1"/>
  <c r="AA128" i="1" a="1"/>
  <c r="AA128" i="1" s="1"/>
  <c r="AA129" i="1" a="1"/>
  <c r="AA129" i="1" s="1"/>
  <c r="AA130" i="1" a="1"/>
  <c r="AA130" i="1" s="1"/>
  <c r="AA131" i="1" a="1"/>
  <c r="AA131" i="1" s="1"/>
  <c r="AA132" i="1" a="1"/>
  <c r="AA132" i="1" s="1"/>
  <c r="AA133" i="1" a="1"/>
  <c r="AA133" i="1" s="1"/>
  <c r="AA134" i="1" a="1"/>
  <c r="AA134" i="1" s="1"/>
  <c r="AA135" i="1" a="1"/>
  <c r="AA135" i="1" s="1"/>
  <c r="AA136" i="1" a="1"/>
  <c r="AA136" i="1" s="1"/>
  <c r="AA137" i="1" a="1"/>
  <c r="AA137" i="1" s="1"/>
  <c r="AA138" i="1" a="1"/>
  <c r="AA138" i="1" s="1"/>
  <c r="AA139" i="1" a="1"/>
  <c r="AA139" i="1" s="1"/>
  <c r="AA140" i="1" a="1"/>
  <c r="AA140" i="1" s="1"/>
  <c r="AA141" i="1" a="1"/>
  <c r="AA141" i="1" s="1"/>
  <c r="AA142" i="1" a="1"/>
  <c r="AA142" i="1" s="1"/>
  <c r="AA143" i="1" a="1"/>
  <c r="AA143" i="1" s="1"/>
  <c r="AA144" i="1" a="1"/>
  <c r="AA144" i="1" s="1"/>
  <c r="AA145" i="1" a="1"/>
  <c r="AA145" i="1" s="1"/>
  <c r="AA146" i="1" a="1"/>
  <c r="AA146" i="1" s="1"/>
  <c r="AA147" i="1" a="1"/>
  <c r="AA147" i="1" s="1"/>
  <c r="AA148" i="1" a="1"/>
  <c r="AA148" i="1" s="1"/>
  <c r="AA149" i="1" a="1"/>
  <c r="AA149" i="1" s="1"/>
  <c r="AA150" i="1" a="1"/>
  <c r="AA150" i="1" s="1"/>
  <c r="AA151" i="1" a="1"/>
  <c r="AA151" i="1" s="1"/>
  <c r="AA152" i="1" a="1"/>
  <c r="AA152" i="1" s="1"/>
  <c r="AA153" i="1" a="1"/>
  <c r="AA153" i="1" s="1"/>
  <c r="AA154" i="1" a="1"/>
  <c r="AA154" i="1" s="1"/>
  <c r="AA155" i="1" a="1"/>
  <c r="AA155" i="1" s="1"/>
  <c r="AA156" i="1" a="1"/>
  <c r="AA156" i="1" s="1"/>
  <c r="AA157" i="1" a="1"/>
  <c r="AA157" i="1" s="1"/>
  <c r="AA158" i="1" a="1"/>
  <c r="AA158" i="1" s="1"/>
  <c r="AA159" i="1" a="1"/>
  <c r="AA159" i="1" s="1"/>
  <c r="AA160" i="1" a="1"/>
  <c r="AA160" i="1" s="1"/>
  <c r="AA161" i="1" a="1"/>
  <c r="AA161" i="1" s="1"/>
  <c r="AA162" i="1" a="1"/>
  <c r="AA162" i="1" s="1"/>
  <c r="AA163" i="1" a="1"/>
  <c r="AA163" i="1" s="1"/>
  <c r="AA164" i="1" a="1"/>
  <c r="AA164" i="1" s="1"/>
  <c r="AA165" i="1" a="1"/>
  <c r="AA165" i="1" s="1"/>
  <c r="AA166" i="1" a="1"/>
  <c r="AA166" i="1" s="1"/>
  <c r="AA167" i="1" a="1"/>
  <c r="AA167" i="1" s="1"/>
  <c r="AA168" i="1" a="1"/>
  <c r="AA168" i="1" s="1"/>
  <c r="AA169" i="1" a="1"/>
  <c r="AA169" i="1" s="1"/>
  <c r="AA170" i="1" a="1"/>
  <c r="AA170" i="1" s="1"/>
  <c r="AA171" i="1" a="1"/>
  <c r="AA171" i="1" s="1"/>
  <c r="AA172" i="1" a="1"/>
  <c r="AA172" i="1" s="1"/>
  <c r="AA173" i="1" a="1"/>
  <c r="AA173" i="1" s="1"/>
  <c r="AA174" i="1" a="1"/>
  <c r="AA174" i="1" s="1"/>
  <c r="AA175" i="1" a="1"/>
  <c r="AA175" i="1" s="1"/>
  <c r="AA176" i="1" a="1"/>
  <c r="AA176" i="1" s="1"/>
  <c r="AA177" i="1" a="1"/>
  <c r="AA177" i="1" s="1"/>
  <c r="AA178" i="1" a="1"/>
  <c r="AA178" i="1" s="1"/>
  <c r="AA179" i="1" a="1"/>
  <c r="AA179" i="1" s="1"/>
  <c r="AA180" i="1" a="1"/>
  <c r="AA180" i="1" s="1"/>
  <c r="AA181" i="1" a="1"/>
  <c r="AA181" i="1" s="1"/>
  <c r="AA182" i="1" a="1"/>
  <c r="AA182" i="1" s="1"/>
  <c r="AA183" i="1" a="1"/>
  <c r="AA183" i="1" s="1"/>
  <c r="AA184" i="1" a="1"/>
  <c r="AA184" i="1" s="1"/>
  <c r="AA185" i="1" a="1"/>
  <c r="AA185" i="1" s="1"/>
  <c r="AA186" i="1" a="1"/>
  <c r="AA186" i="1" s="1"/>
  <c r="AA187" i="1" a="1"/>
  <c r="AA187" i="1" s="1"/>
  <c r="AA188" i="1" a="1"/>
  <c r="AA188" i="1" s="1"/>
  <c r="AA189" i="1" a="1"/>
  <c r="AA189" i="1" s="1"/>
  <c r="AA190" i="1" a="1"/>
  <c r="AA190" i="1" s="1"/>
  <c r="AA191" i="1" a="1"/>
  <c r="AA191" i="1" s="1"/>
  <c r="AA192" i="1" a="1"/>
  <c r="AA192" i="1" s="1"/>
  <c r="AA193" i="1" a="1"/>
  <c r="AA193" i="1" s="1"/>
  <c r="AA194" i="1" a="1"/>
  <c r="AA194" i="1" s="1"/>
  <c r="AA195" i="1" a="1"/>
  <c r="AA195" i="1" s="1"/>
  <c r="AA196" i="1" a="1"/>
  <c r="AA196" i="1" s="1"/>
  <c r="AA197" i="1" a="1"/>
  <c r="AA197" i="1" s="1"/>
  <c r="AA198" i="1" a="1"/>
  <c r="AA198" i="1"/>
  <c r="AA199" i="1" a="1"/>
  <c r="AA199" i="1" s="1"/>
  <c r="AA200" i="1" a="1"/>
  <c r="AA200" i="1" s="1"/>
  <c r="AA201" i="1" a="1"/>
  <c r="AA201" i="1" s="1"/>
  <c r="AA202" i="1" a="1"/>
  <c r="AA202" i="1" s="1"/>
  <c r="AA203" i="1" a="1"/>
  <c r="AA203" i="1" s="1"/>
  <c r="AA204" i="1" a="1"/>
  <c r="AA204" i="1" s="1"/>
  <c r="AA205" i="1" a="1"/>
  <c r="AA205" i="1" s="1"/>
  <c r="AA206" i="1" a="1"/>
  <c r="AA206" i="1" s="1"/>
  <c r="AA207" i="1" a="1"/>
  <c r="AA207" i="1" s="1"/>
  <c r="AA208" i="1" a="1"/>
  <c r="AA208" i="1" s="1"/>
  <c r="AA209" i="1" a="1"/>
  <c r="AA209" i="1" s="1"/>
  <c r="AA210" i="1" a="1"/>
  <c r="AA210" i="1" s="1"/>
  <c r="AA211" i="1" a="1"/>
  <c r="AA211" i="1" s="1"/>
  <c r="AA212" i="1" a="1"/>
  <c r="AA212" i="1" s="1"/>
  <c r="AA213" i="1" a="1"/>
  <c r="AA213" i="1" s="1"/>
  <c r="AA214" i="1" a="1"/>
  <c r="AA214" i="1" s="1"/>
  <c r="AA215" i="1" a="1"/>
  <c r="AA215" i="1" s="1"/>
  <c r="AA216" i="1" a="1"/>
  <c r="AA216" i="1" s="1"/>
  <c r="AA217" i="1" a="1"/>
  <c r="AA217" i="1" s="1"/>
  <c r="AA218" i="1" a="1"/>
  <c r="AA218" i="1" s="1"/>
  <c r="AA219" i="1" a="1"/>
  <c r="AA219" i="1" s="1"/>
  <c r="AA220" i="1" a="1"/>
  <c r="AA220" i="1" s="1"/>
  <c r="AA221" i="1" a="1"/>
  <c r="AA221" i="1" s="1"/>
  <c r="AA222" i="1" a="1"/>
  <c r="AA222" i="1" s="1"/>
  <c r="AA223" i="1" a="1"/>
  <c r="AA223" i="1" s="1"/>
  <c r="AA224" i="1" a="1"/>
  <c r="AA224" i="1" s="1"/>
  <c r="AA225" i="1" a="1"/>
  <c r="AA225" i="1" s="1"/>
  <c r="AA226" i="1" a="1"/>
  <c r="AA226" i="1" s="1"/>
  <c r="AA227" i="1" a="1"/>
  <c r="AA227" i="1" s="1"/>
  <c r="AA228" i="1" a="1"/>
  <c r="AA228" i="1" s="1"/>
  <c r="AA229" i="1" a="1"/>
  <c r="AA229" i="1" s="1"/>
  <c r="AA230" i="1" a="1"/>
  <c r="AA230" i="1" s="1"/>
  <c r="AA231" i="1" a="1"/>
  <c r="AA231" i="1" s="1"/>
  <c r="AA232" i="1" a="1"/>
  <c r="AA232" i="1" s="1"/>
  <c r="AA233" i="1" a="1"/>
  <c r="AA233" i="1" s="1"/>
  <c r="AA234" i="1" a="1"/>
  <c r="AA234" i="1" s="1"/>
  <c r="AA235" i="1" a="1"/>
  <c r="AA235" i="1" s="1"/>
  <c r="AA236" i="1" a="1"/>
  <c r="AA236" i="1" s="1"/>
  <c r="AA237" i="1" a="1"/>
  <c r="AA237" i="1" s="1"/>
  <c r="AA238" i="1" a="1"/>
  <c r="AA238" i="1" s="1"/>
  <c r="AA239" i="1" a="1"/>
  <c r="AA239" i="1" s="1"/>
  <c r="AA240" i="1" a="1"/>
  <c r="AA240" i="1" s="1"/>
  <c r="AA241" i="1" a="1"/>
  <c r="AA241" i="1" s="1"/>
  <c r="AA242" i="1" a="1"/>
  <c r="AA242" i="1" s="1"/>
  <c r="AA243" i="1" a="1"/>
  <c r="AA243" i="1" s="1"/>
  <c r="AA244" i="1" a="1"/>
  <c r="AA244" i="1" s="1"/>
  <c r="AA245" i="1" a="1"/>
  <c r="AA245" i="1" s="1"/>
  <c r="AA246" i="1" a="1"/>
  <c r="AA246" i="1" s="1"/>
  <c r="AA247" i="1" a="1"/>
  <c r="AA247" i="1" s="1"/>
  <c r="AA248" i="1" a="1"/>
  <c r="AA248" i="1" s="1"/>
  <c r="AA249" i="1" a="1"/>
  <c r="AA249" i="1" s="1"/>
  <c r="AA250" i="1" a="1"/>
  <c r="AA250" i="1" s="1"/>
  <c r="AA251" i="1" a="1"/>
  <c r="AA251" i="1" s="1"/>
  <c r="AA252" i="1" a="1"/>
  <c r="AA252" i="1" s="1"/>
  <c r="AA253" i="1" a="1"/>
  <c r="AA253" i="1" s="1"/>
  <c r="AA254" i="1" a="1"/>
  <c r="AA254" i="1" s="1"/>
  <c r="AA255" i="1" a="1"/>
  <c r="AA255" i="1" s="1"/>
  <c r="AA256" i="1" a="1"/>
  <c r="AA256" i="1" s="1"/>
  <c r="AA257" i="1" a="1"/>
  <c r="AA257" i="1" s="1"/>
  <c r="AA258" i="1" a="1"/>
  <c r="AA258" i="1" s="1"/>
  <c r="AA259" i="1" a="1"/>
  <c r="AA259" i="1" s="1"/>
  <c r="AA260" i="1" a="1"/>
  <c r="AA260" i="1" s="1"/>
  <c r="AA261" i="1" a="1"/>
  <c r="AA261" i="1" s="1"/>
  <c r="AA262" i="1" a="1"/>
  <c r="AA262" i="1" s="1"/>
  <c r="AA263" i="1" a="1"/>
  <c r="AA263" i="1" s="1"/>
  <c r="AA264" i="1" a="1"/>
  <c r="AA264" i="1" s="1"/>
  <c r="AA265" i="1" a="1"/>
  <c r="AA265" i="1" s="1"/>
  <c r="AA266" i="1" a="1"/>
  <c r="AA266" i="1" s="1"/>
  <c r="AA267" i="1" a="1"/>
  <c r="AA267" i="1" s="1"/>
  <c r="AA268" i="1" a="1"/>
  <c r="AA268" i="1" s="1"/>
  <c r="AA269" i="1" a="1"/>
  <c r="AA269" i="1" s="1"/>
  <c r="AA270" i="1" a="1"/>
  <c r="AA270" i="1" s="1"/>
  <c r="AA271" i="1" a="1"/>
  <c r="AA271" i="1" s="1"/>
  <c r="AA272" i="1" a="1"/>
  <c r="AA272" i="1" s="1"/>
  <c r="AA273" i="1" a="1"/>
  <c r="AA273" i="1" s="1"/>
  <c r="AA274" i="1" a="1"/>
  <c r="AA274" i="1" s="1"/>
  <c r="AA275" i="1" a="1"/>
  <c r="AA275" i="1" s="1"/>
  <c r="AA276" i="1" a="1"/>
  <c r="AA276" i="1" s="1"/>
  <c r="AA277" i="1" a="1"/>
  <c r="AA277" i="1" s="1"/>
  <c r="AA278" i="1" a="1"/>
  <c r="AA278" i="1" s="1"/>
  <c r="AA279" i="1" a="1"/>
  <c r="AA279" i="1" s="1"/>
  <c r="AA280" i="1" a="1"/>
  <c r="AA280" i="1" s="1"/>
  <c r="AA281" i="1" a="1"/>
  <c r="AA281" i="1" s="1"/>
  <c r="AA282" i="1" a="1"/>
  <c r="AA282" i="1" s="1"/>
  <c r="AA283" i="1" a="1"/>
  <c r="AA283" i="1" s="1"/>
  <c r="AA284" i="1" a="1"/>
  <c r="AA284" i="1" s="1"/>
  <c r="AA285" i="1" a="1"/>
  <c r="AA285" i="1" s="1"/>
  <c r="AA286" i="1" a="1"/>
  <c r="AA286" i="1" s="1"/>
  <c r="AA287" i="1" a="1"/>
  <c r="AA287" i="1" s="1"/>
  <c r="AA288" i="1" a="1"/>
  <c r="AA288" i="1" s="1"/>
  <c r="AA289" i="1" a="1"/>
  <c r="AA289" i="1" s="1"/>
  <c r="AA290" i="1" a="1"/>
  <c r="AA290" i="1"/>
  <c r="AA291" i="1" a="1"/>
  <c r="AA291" i="1" s="1"/>
  <c r="AA292" i="1" a="1"/>
  <c r="AA292" i="1" s="1"/>
  <c r="AA293" i="1" a="1"/>
  <c r="AA293" i="1" s="1"/>
  <c r="AA294" i="1" a="1"/>
  <c r="AA294" i="1" s="1"/>
  <c r="AA295" i="1" a="1"/>
  <c r="AA295" i="1" s="1"/>
  <c r="AA296" i="1" a="1"/>
  <c r="AA296" i="1" s="1"/>
  <c r="AA297" i="1" a="1"/>
  <c r="AA297" i="1" s="1"/>
  <c r="AA298" i="1" a="1"/>
  <c r="AA298" i="1" s="1"/>
  <c r="AA299" i="1" a="1"/>
  <c r="AA299" i="1" s="1"/>
  <c r="AA300" i="1" a="1"/>
  <c r="AA300" i="1" s="1"/>
  <c r="AA301" i="1" a="1"/>
  <c r="AA301" i="1" s="1"/>
  <c r="AA302" i="1" a="1"/>
  <c r="AA302" i="1" s="1"/>
  <c r="AA303" i="1" a="1"/>
  <c r="AA303" i="1" s="1"/>
  <c r="AA304" i="1" a="1"/>
  <c r="AA304" i="1" s="1"/>
  <c r="AA305" i="1" a="1"/>
  <c r="AA305" i="1" s="1"/>
  <c r="AA306" i="1" a="1"/>
  <c r="AA306" i="1" s="1"/>
  <c r="AA307" i="1" a="1"/>
  <c r="AA307" i="1" s="1"/>
  <c r="AA308" i="1" a="1"/>
  <c r="AA308" i="1" s="1"/>
  <c r="AA309" i="1" a="1"/>
  <c r="AA309" i="1" s="1"/>
  <c r="AA310" i="1" a="1"/>
  <c r="AA310" i="1" s="1"/>
  <c r="AA311" i="1" a="1"/>
  <c r="AA311" i="1" s="1"/>
  <c r="AA312" i="1" a="1"/>
  <c r="AA312" i="1" s="1"/>
  <c r="AA313" i="1" a="1"/>
  <c r="AA313" i="1" s="1"/>
  <c r="AA314" i="1" a="1"/>
  <c r="AA314" i="1" s="1"/>
  <c r="AA315" i="1" a="1"/>
  <c r="AA315" i="1" s="1"/>
  <c r="AA316" i="1" a="1"/>
  <c r="AA316" i="1" s="1"/>
  <c r="AA317" i="1" a="1"/>
  <c r="AA317" i="1" s="1"/>
  <c r="AA318" i="1" a="1"/>
  <c r="AA318" i="1" s="1"/>
  <c r="AA319" i="1" a="1"/>
  <c r="AA319" i="1" s="1"/>
  <c r="AA320" i="1" a="1"/>
  <c r="AA320" i="1" s="1"/>
  <c r="AA321" i="1" a="1"/>
  <c r="AA321" i="1" s="1"/>
  <c r="AA322" i="1" a="1"/>
  <c r="AA322" i="1" s="1"/>
  <c r="AA323" i="1" a="1"/>
  <c r="AA323" i="1" s="1"/>
  <c r="AA324" i="1" a="1"/>
  <c r="AA324" i="1" s="1"/>
  <c r="AA325" i="1" a="1"/>
  <c r="AA325" i="1" s="1"/>
  <c r="AA326" i="1" a="1"/>
  <c r="AA326" i="1" s="1"/>
  <c r="AA327" i="1" a="1"/>
  <c r="AA327" i="1" s="1"/>
  <c r="AA328" i="1" a="1"/>
  <c r="AA328" i="1" s="1"/>
  <c r="AA329" i="1" a="1"/>
  <c r="AA329" i="1" s="1"/>
  <c r="AA330" i="1" a="1"/>
  <c r="AA330" i="1" s="1"/>
  <c r="AA331" i="1" a="1"/>
  <c r="AA331" i="1" s="1"/>
  <c r="AA332" i="1" a="1"/>
  <c r="AA332" i="1" s="1"/>
  <c r="AA333" i="1" a="1"/>
  <c r="AA333" i="1" s="1"/>
  <c r="AA334" i="1" a="1"/>
  <c r="AA334" i="1" s="1"/>
  <c r="AA335" i="1" a="1"/>
  <c r="AA335" i="1" s="1"/>
  <c r="AA336" i="1" a="1"/>
  <c r="AA336" i="1" s="1"/>
  <c r="AA337" i="1" a="1"/>
  <c r="AA337" i="1" s="1"/>
  <c r="AA338" i="1" a="1"/>
  <c r="AA338" i="1" s="1"/>
  <c r="AA339" i="1" a="1"/>
  <c r="AA339" i="1" s="1"/>
  <c r="AA340" i="1" a="1"/>
  <c r="AA340" i="1" s="1"/>
  <c r="AA341" i="1" a="1"/>
  <c r="AA341" i="1" s="1"/>
  <c r="AA342" i="1" a="1"/>
  <c r="AA342" i="1" s="1"/>
  <c r="AA343" i="1" a="1"/>
  <c r="AA343" i="1" s="1"/>
  <c r="AA344" i="1" a="1"/>
  <c r="AA344" i="1" s="1"/>
  <c r="AA345" i="1" a="1"/>
  <c r="AA345" i="1" s="1"/>
  <c r="AA346" i="1" a="1"/>
  <c r="AA346" i="1" s="1"/>
  <c r="AA347" i="1" a="1"/>
  <c r="AA347" i="1" s="1"/>
  <c r="AA348" i="1" a="1"/>
  <c r="AA348" i="1" s="1"/>
  <c r="AA349" i="1" a="1"/>
  <c r="AA349" i="1" s="1"/>
  <c r="AA350" i="1" a="1"/>
  <c r="AA350" i="1" s="1"/>
  <c r="AA351" i="1" a="1"/>
  <c r="AA351" i="1" s="1"/>
  <c r="AA352" i="1" a="1"/>
  <c r="AA352" i="1" s="1"/>
  <c r="AA353" i="1" a="1"/>
  <c r="AA353" i="1" s="1"/>
  <c r="AA354" i="1" a="1"/>
  <c r="AA354" i="1" s="1"/>
  <c r="AA355" i="1" a="1"/>
  <c r="AA355" i="1" s="1"/>
  <c r="AA356" i="1" a="1"/>
  <c r="AA356" i="1" s="1"/>
  <c r="AA357" i="1" a="1"/>
  <c r="AA357" i="1" s="1"/>
  <c r="AA358" i="1" a="1"/>
  <c r="AA358" i="1" s="1"/>
  <c r="AA359" i="1" a="1"/>
  <c r="AA359" i="1" s="1"/>
  <c r="AA360" i="1" a="1"/>
  <c r="AA360" i="1" s="1"/>
  <c r="AA361" i="1" a="1"/>
  <c r="AA361" i="1" s="1"/>
  <c r="AA362" i="1" a="1"/>
  <c r="AA362" i="1" s="1"/>
  <c r="AA363" i="1" a="1"/>
  <c r="AA363" i="1" s="1"/>
  <c r="AA364" i="1" a="1"/>
  <c r="AA364" i="1" s="1"/>
  <c r="AA365" i="1" a="1"/>
  <c r="AA365" i="1" s="1"/>
  <c r="AA366" i="1" a="1"/>
  <c r="AA366" i="1" s="1"/>
  <c r="AA367" i="1" a="1"/>
  <c r="AA367" i="1" s="1"/>
  <c r="AA368" i="1" a="1"/>
  <c r="AA368" i="1" s="1"/>
  <c r="AA369" i="1" a="1"/>
  <c r="AA369" i="1" s="1"/>
  <c r="AA370" i="1" a="1"/>
  <c r="AA370" i="1" s="1"/>
  <c r="AA371" i="1" a="1"/>
  <c r="AA371" i="1" s="1"/>
  <c r="AA372" i="1" a="1"/>
  <c r="AA372" i="1" s="1"/>
  <c r="AA373" i="1" a="1"/>
  <c r="AA373" i="1" s="1"/>
  <c r="AA374" i="1" a="1"/>
  <c r="AA374" i="1" s="1"/>
  <c r="AA375" i="1" a="1"/>
  <c r="AA375" i="1" s="1"/>
  <c r="AA376" i="1" a="1"/>
  <c r="AA376" i="1" s="1"/>
  <c r="AA377" i="1" a="1"/>
  <c r="AA377" i="1" s="1"/>
  <c r="AA378" i="1" a="1"/>
  <c r="AA378" i="1" s="1"/>
  <c r="AA379" i="1" a="1"/>
  <c r="AA379" i="1" s="1"/>
  <c r="AA380" i="1" a="1"/>
  <c r="AA380" i="1" s="1"/>
  <c r="AA381" i="1" a="1"/>
  <c r="AA381" i="1" s="1"/>
  <c r="AA382" i="1" a="1"/>
  <c r="AA382" i="1" s="1"/>
  <c r="AA383" i="1" a="1"/>
  <c r="AA383" i="1" s="1"/>
  <c r="AA384" i="1" a="1"/>
  <c r="AA384" i="1" s="1"/>
  <c r="AA385" i="1" a="1"/>
  <c r="AA385" i="1" s="1"/>
  <c r="AA386" i="1" a="1"/>
  <c r="AA386" i="1" s="1"/>
  <c r="AA387" i="1" a="1"/>
  <c r="AA387" i="1" s="1"/>
  <c r="AA388" i="1" a="1"/>
  <c r="AA388" i="1" s="1"/>
  <c r="AA389" i="1" a="1"/>
  <c r="AA389" i="1" s="1"/>
  <c r="AA390" i="1" a="1"/>
  <c r="AA390" i="1" s="1"/>
  <c r="AA391" i="1" a="1"/>
  <c r="AA391" i="1" s="1"/>
  <c r="AA392" i="1" a="1"/>
  <c r="AA392" i="1" s="1"/>
  <c r="AA393" i="1" a="1"/>
  <c r="AA393" i="1"/>
  <c r="AA394" i="1" a="1"/>
  <c r="AA394" i="1" s="1"/>
  <c r="AA395" i="1" a="1"/>
  <c r="AA395" i="1" s="1"/>
  <c r="AA396" i="1" a="1"/>
  <c r="AA396" i="1" s="1"/>
  <c r="AA397" i="1" a="1"/>
  <c r="AA397" i="1" s="1"/>
  <c r="AA398" i="1" a="1"/>
  <c r="AA398" i="1" s="1"/>
  <c r="AA399" i="1" a="1"/>
  <c r="AA399" i="1" s="1"/>
  <c r="AA400" i="1" a="1"/>
  <c r="AA400" i="1" s="1"/>
  <c r="AA401" i="1" a="1"/>
  <c r="AA401" i="1" s="1"/>
  <c r="AA402" i="1" a="1"/>
  <c r="AA402" i="1" s="1"/>
  <c r="AA403" i="1" a="1"/>
  <c r="AA403" i="1" s="1"/>
  <c r="AA404" i="1" a="1"/>
  <c r="AA404" i="1" s="1"/>
  <c r="AA405" i="1" a="1"/>
  <c r="AA405" i="1" s="1"/>
  <c r="AA406" i="1" a="1"/>
  <c r="AA406" i="1" s="1"/>
  <c r="AA407" i="1" a="1"/>
  <c r="AA407" i="1" s="1"/>
  <c r="AA408" i="1" a="1"/>
  <c r="AA408" i="1" s="1"/>
  <c r="AA409" i="1" a="1"/>
  <c r="AA409" i="1" s="1"/>
  <c r="AA410" i="1" a="1"/>
  <c r="AA410" i="1" s="1"/>
  <c r="AA411" i="1" a="1"/>
  <c r="AA411" i="1" s="1"/>
  <c r="AA412" i="1" a="1"/>
  <c r="AA412" i="1" s="1"/>
  <c r="AA413" i="1" a="1"/>
  <c r="AA413" i="1" s="1"/>
  <c r="AA414" i="1" a="1"/>
  <c r="AA414" i="1" s="1"/>
  <c r="AA415" i="1" a="1"/>
  <c r="AA415" i="1"/>
  <c r="AA416" i="1" a="1"/>
  <c r="AA416" i="1" s="1"/>
  <c r="AA417" i="1" a="1"/>
  <c r="AA417" i="1" s="1"/>
  <c r="AA418" i="1" a="1"/>
  <c r="AA418" i="1" s="1"/>
  <c r="AA419" i="1" a="1"/>
  <c r="AA419" i="1" s="1"/>
  <c r="AA420" i="1" a="1"/>
  <c r="AA420" i="1" s="1"/>
  <c r="AA421" i="1" a="1"/>
  <c r="AA421" i="1" s="1"/>
  <c r="AA422" i="1" a="1"/>
  <c r="AA422" i="1" s="1"/>
  <c r="AA423" i="1" a="1"/>
  <c r="AA423" i="1" s="1"/>
  <c r="AA424" i="1" a="1"/>
  <c r="AA424" i="1" s="1"/>
  <c r="AA425" i="1" a="1"/>
  <c r="AA425" i="1" s="1"/>
  <c r="AA426" i="1" a="1"/>
  <c r="AA426" i="1" s="1"/>
  <c r="AA427" i="1" a="1"/>
  <c r="AA427" i="1" s="1"/>
  <c r="AA428" i="1" a="1"/>
  <c r="AA428" i="1" s="1"/>
  <c r="AA429" i="1" a="1"/>
  <c r="AA429" i="1" s="1"/>
  <c r="AA430" i="1" a="1"/>
  <c r="AA430" i="1" s="1"/>
  <c r="AA431" i="1" a="1"/>
  <c r="AA431" i="1" s="1"/>
  <c r="AA432" i="1" a="1"/>
  <c r="AA432" i="1" s="1"/>
  <c r="AA433" i="1" a="1"/>
  <c r="AA433" i="1" s="1"/>
  <c r="AA434" i="1" a="1"/>
  <c r="AA434" i="1" s="1"/>
  <c r="AA435" i="1" a="1"/>
  <c r="AA435" i="1" s="1"/>
  <c r="AA436" i="1" a="1"/>
  <c r="AA436" i="1" s="1"/>
  <c r="AA437" i="1" a="1"/>
  <c r="AA437" i="1" s="1"/>
  <c r="AA438" i="1" a="1"/>
  <c r="AA438" i="1" s="1"/>
  <c r="AA439" i="1" a="1"/>
  <c r="AA439" i="1" s="1"/>
  <c r="AA440" i="1" a="1"/>
  <c r="AA440" i="1" s="1"/>
  <c r="AA441" i="1" a="1"/>
  <c r="AA441" i="1" s="1"/>
  <c r="AA442" i="1" a="1"/>
  <c r="AA442" i="1" s="1"/>
  <c r="AA443" i="1" a="1"/>
  <c r="AA443" i="1" s="1"/>
  <c r="AA444" i="1" a="1"/>
  <c r="AA444" i="1" s="1"/>
  <c r="AA445" i="1" a="1"/>
  <c r="AA445" i="1" s="1"/>
  <c r="AA446" i="1" a="1"/>
  <c r="AA446" i="1" s="1"/>
  <c r="AA447" i="1" a="1"/>
  <c r="AA447" i="1" s="1"/>
  <c r="AA448" i="1" a="1"/>
  <c r="AA448" i="1" s="1"/>
  <c r="AA449" i="1" a="1"/>
  <c r="AA449" i="1" s="1"/>
  <c r="AA450" i="1" a="1"/>
  <c r="AA450" i="1" s="1"/>
  <c r="AA451" i="1" a="1"/>
  <c r="AA451" i="1" s="1"/>
  <c r="AA452" i="1" a="1"/>
  <c r="AA452" i="1" s="1"/>
  <c r="AA453" i="1" a="1"/>
  <c r="AA453" i="1" s="1"/>
  <c r="AA454" i="1" a="1"/>
  <c r="AA454" i="1" s="1"/>
  <c r="AA455" i="1" a="1"/>
  <c r="AA455" i="1" s="1"/>
  <c r="AA456" i="1" a="1"/>
  <c r="AA456" i="1" s="1"/>
  <c r="AA457" i="1" a="1"/>
  <c r="AA457" i="1" s="1"/>
  <c r="AA458" i="1" a="1"/>
  <c r="AA458" i="1" s="1"/>
  <c r="AA459" i="1" a="1"/>
  <c r="AA459" i="1" s="1"/>
  <c r="AA460" i="1" a="1"/>
  <c r="AA460" i="1" s="1"/>
  <c r="AA461" i="1" a="1"/>
  <c r="AA461" i="1" s="1"/>
  <c r="AA462" i="1" a="1"/>
  <c r="AA462" i="1" s="1"/>
  <c r="AA463" i="1" a="1"/>
  <c r="AA463" i="1" s="1"/>
  <c r="AA464" i="1" a="1"/>
  <c r="AA464" i="1" s="1"/>
  <c r="AA465" i="1" a="1"/>
  <c r="AA465" i="1" s="1"/>
  <c r="AA466" i="1" a="1"/>
  <c r="AA466" i="1" s="1"/>
  <c r="AA467" i="1" a="1"/>
  <c r="AA467" i="1" s="1"/>
  <c r="AA468" i="1" a="1"/>
  <c r="AA468" i="1" s="1"/>
  <c r="AA469" i="1" a="1"/>
  <c r="AA469" i="1" s="1"/>
  <c r="AA470" i="1" a="1"/>
  <c r="AA470" i="1" s="1"/>
  <c r="AA471" i="1" a="1"/>
  <c r="AA471" i="1" s="1"/>
  <c r="AA472" i="1" a="1"/>
  <c r="AA472" i="1" s="1"/>
  <c r="AA473" i="1" a="1"/>
  <c r="AA473" i="1"/>
  <c r="AA474" i="1" a="1"/>
  <c r="AA474" i="1" s="1"/>
  <c r="AA475" i="1" a="1"/>
  <c r="AA475" i="1" s="1"/>
  <c r="AA476" i="1" a="1"/>
  <c r="AA476" i="1" s="1"/>
  <c r="AA477" i="1" a="1"/>
  <c r="AA477" i="1" s="1"/>
  <c r="AA478" i="1" a="1"/>
  <c r="AA478" i="1" s="1"/>
  <c r="AA479" i="1" a="1"/>
  <c r="AA479" i="1" s="1"/>
  <c r="AA480" i="1" a="1"/>
  <c r="AA480" i="1"/>
  <c r="AA481" i="1" a="1"/>
  <c r="AA481" i="1" s="1"/>
  <c r="AA482" i="1" a="1"/>
  <c r="AA482" i="1" s="1"/>
  <c r="AA483" i="1" a="1"/>
  <c r="AA483" i="1" s="1"/>
  <c r="AA484" i="1" a="1"/>
  <c r="AA484" i="1" s="1"/>
  <c r="AA485" i="1" a="1"/>
  <c r="AA485" i="1" s="1"/>
  <c r="AA486" i="1" a="1"/>
  <c r="AA486" i="1" s="1"/>
  <c r="AA487" i="1" a="1"/>
  <c r="AA487" i="1" s="1"/>
  <c r="AA488" i="1" a="1"/>
  <c r="AA488" i="1" s="1"/>
  <c r="AA489" i="1" a="1"/>
  <c r="AA489" i="1" s="1"/>
  <c r="AA490" i="1" a="1"/>
  <c r="AA490" i="1" s="1"/>
  <c r="AA491" i="1" a="1"/>
  <c r="AA491" i="1" s="1"/>
  <c r="AA492" i="1" a="1"/>
  <c r="AA492" i="1" s="1"/>
  <c r="AA493" i="1" a="1"/>
  <c r="AA493" i="1" s="1"/>
  <c r="AA494" i="1" a="1"/>
  <c r="AA494" i="1" s="1"/>
  <c r="AA495" i="1" a="1"/>
  <c r="AA495" i="1" s="1"/>
  <c r="AA496" i="1" a="1"/>
  <c r="AA496" i="1" s="1"/>
  <c r="AA497" i="1" a="1"/>
  <c r="AA497" i="1" s="1"/>
  <c r="AA498" i="1" a="1"/>
  <c r="AA498" i="1" s="1"/>
  <c r="AA499" i="1" a="1"/>
  <c r="AA499" i="1" s="1"/>
  <c r="AA500" i="1" a="1"/>
  <c r="AA500" i="1" s="1"/>
  <c r="AA501" i="1" a="1"/>
  <c r="AA501" i="1" s="1"/>
  <c r="AA502" i="1" a="1"/>
  <c r="AA502" i="1" s="1"/>
  <c r="AA503" i="1" a="1"/>
  <c r="AA503" i="1" s="1"/>
  <c r="AA504" i="1" a="1"/>
  <c r="AA504" i="1" s="1"/>
  <c r="AA505" i="1" a="1"/>
  <c r="AA505" i="1" s="1"/>
  <c r="AA506" i="1" a="1"/>
  <c r="AA506" i="1" s="1"/>
  <c r="AA507" i="1" a="1"/>
  <c r="AA507" i="1" s="1"/>
  <c r="AA508" i="1" a="1"/>
  <c r="AA508" i="1" s="1"/>
  <c r="AA509" i="1" a="1"/>
  <c r="AA509" i="1" s="1"/>
  <c r="AA510" i="1" a="1"/>
  <c r="AA510" i="1" s="1"/>
  <c r="AA511" i="1" a="1"/>
  <c r="AA511" i="1" s="1"/>
  <c r="AA512" i="1" a="1"/>
  <c r="AA512" i="1" s="1"/>
  <c r="AA513" i="1" a="1"/>
  <c r="AA513" i="1" s="1"/>
  <c r="AA514" i="1" a="1"/>
  <c r="AA514" i="1" s="1"/>
  <c r="AA515" i="1" a="1"/>
  <c r="AA515" i="1" s="1"/>
  <c r="AA516" i="1" a="1"/>
  <c r="AA516" i="1" s="1"/>
  <c r="AA517" i="1" a="1"/>
  <c r="AA517" i="1" s="1"/>
  <c r="AA518" i="1" a="1"/>
  <c r="AA518" i="1" s="1"/>
  <c r="AA519" i="1" a="1"/>
  <c r="AA519" i="1" s="1"/>
  <c r="AA520" i="1" a="1"/>
  <c r="AA520" i="1" s="1"/>
  <c r="AA521" i="1" a="1"/>
  <c r="AA521" i="1" s="1"/>
  <c r="AA522" i="1" a="1"/>
  <c r="AA522" i="1" s="1"/>
  <c r="AA523" i="1" a="1"/>
  <c r="AA523" i="1" s="1"/>
  <c r="AA524" i="1" a="1"/>
  <c r="AA524" i="1" s="1"/>
  <c r="AA525" i="1" a="1"/>
  <c r="AA525" i="1" s="1"/>
  <c r="AA526" i="1" a="1"/>
  <c r="AA526" i="1" s="1"/>
  <c r="AA527" i="1" a="1"/>
  <c r="AA527" i="1" s="1"/>
  <c r="AA528" i="1" a="1"/>
  <c r="AA528" i="1" s="1"/>
  <c r="AA529" i="1" a="1"/>
  <c r="AA529" i="1" s="1"/>
  <c r="AA530" i="1" a="1"/>
  <c r="AA530" i="1" s="1"/>
  <c r="AA531" i="1" a="1"/>
  <c r="AA531" i="1" s="1"/>
  <c r="AA532" i="1" a="1"/>
  <c r="AA532" i="1" s="1"/>
  <c r="AA533" i="1" a="1"/>
  <c r="AA533" i="1" s="1"/>
  <c r="AA534" i="1" a="1"/>
  <c r="AA534" i="1" s="1"/>
  <c r="AA535" i="1" a="1"/>
  <c r="AA535" i="1" s="1"/>
  <c r="AA536" i="1" a="1"/>
  <c r="AA536" i="1"/>
  <c r="AA537" i="1" a="1"/>
  <c r="AA537" i="1" s="1"/>
  <c r="AA538" i="1" a="1"/>
  <c r="AA538" i="1" s="1"/>
  <c r="AA539" i="1" a="1"/>
  <c r="AA539" i="1" s="1"/>
  <c r="AA540" i="1" a="1"/>
  <c r="AA540" i="1" s="1"/>
  <c r="AA541" i="1" a="1"/>
  <c r="AA541" i="1" s="1"/>
  <c r="AA542" i="1" a="1"/>
  <c r="AA542" i="1" s="1"/>
  <c r="AA543" i="1" a="1"/>
  <c r="AA543" i="1" s="1"/>
  <c r="AA544" i="1" a="1"/>
  <c r="AA544" i="1" s="1"/>
  <c r="AA545" i="1" a="1"/>
  <c r="AA545" i="1" s="1"/>
  <c r="AA546" i="1" a="1"/>
  <c r="AA546" i="1" s="1"/>
  <c r="AA547" i="1" a="1"/>
  <c r="AA547" i="1" s="1"/>
  <c r="AA548" i="1" a="1"/>
  <c r="AA548" i="1" s="1"/>
  <c r="AA549" i="1" a="1"/>
  <c r="AA549" i="1" s="1"/>
  <c r="AA550" i="1" a="1"/>
  <c r="AA550" i="1" s="1"/>
  <c r="AA551" i="1" a="1"/>
  <c r="AA551" i="1" s="1"/>
  <c r="AA552" i="1" a="1"/>
  <c r="AA552" i="1" s="1"/>
  <c r="AA553" i="1" a="1"/>
  <c r="AA553" i="1"/>
  <c r="AA554" i="1" a="1"/>
  <c r="AA554" i="1" s="1"/>
  <c r="AA555" i="1" a="1"/>
  <c r="AA555" i="1" s="1"/>
  <c r="AA556" i="1" a="1"/>
  <c r="AA556" i="1" s="1"/>
  <c r="AA557" i="1" a="1"/>
  <c r="AA557" i="1" s="1"/>
  <c r="AA558" i="1" a="1"/>
  <c r="AA558" i="1" s="1"/>
  <c r="AA559" i="1" a="1"/>
  <c r="AA559" i="1" s="1"/>
  <c r="AA560" i="1" a="1"/>
  <c r="AA560" i="1"/>
  <c r="AA561" i="1" a="1"/>
  <c r="AA561" i="1" s="1"/>
  <c r="AA562" i="1" a="1"/>
  <c r="AA562" i="1" s="1"/>
  <c r="AA563" i="1" a="1"/>
  <c r="AA563" i="1" s="1"/>
  <c r="AA564" i="1" a="1"/>
  <c r="AA564" i="1" s="1"/>
  <c r="AA565" i="1" a="1"/>
  <c r="AA565" i="1" s="1"/>
  <c r="AA566" i="1" a="1"/>
  <c r="AA566" i="1" s="1"/>
  <c r="AA567" i="1" a="1"/>
  <c r="AA567" i="1"/>
  <c r="AA568" i="1" a="1"/>
  <c r="AA568" i="1" s="1"/>
  <c r="AA569" i="1" a="1"/>
  <c r="AA569" i="1" s="1"/>
  <c r="AA570" i="1" a="1"/>
  <c r="AA570" i="1" s="1"/>
  <c r="AA571" i="1" a="1"/>
  <c r="AA571" i="1" s="1"/>
  <c r="AA572" i="1" a="1"/>
  <c r="AA572" i="1" s="1"/>
  <c r="AA573" i="1" a="1"/>
  <c r="AA573" i="1" s="1"/>
  <c r="AA574" i="1" a="1"/>
  <c r="AA574" i="1" s="1"/>
  <c r="AA575" i="1" a="1"/>
  <c r="AA575" i="1" s="1"/>
  <c r="AA576" i="1" a="1"/>
  <c r="AA576" i="1" s="1"/>
  <c r="AA577" i="1" a="1"/>
  <c r="AA577" i="1" s="1"/>
  <c r="AA578" i="1" a="1"/>
  <c r="AA578" i="1" s="1"/>
  <c r="AA579" i="1" a="1"/>
  <c r="AA579" i="1" s="1"/>
  <c r="AA580" i="1" a="1"/>
  <c r="AA580" i="1" s="1"/>
  <c r="AA581" i="1" a="1"/>
  <c r="AA581" i="1" s="1"/>
  <c r="AA582" i="1" a="1"/>
  <c r="AA582" i="1" s="1"/>
  <c r="AA583" i="1" a="1"/>
  <c r="AA583" i="1" s="1"/>
  <c r="AA584" i="1" a="1"/>
  <c r="AA584" i="1" s="1"/>
  <c r="AA585" i="1" a="1"/>
  <c r="AA585" i="1" s="1"/>
  <c r="AA586" i="1" a="1"/>
  <c r="AA586" i="1" s="1"/>
  <c r="AA587" i="1" a="1"/>
  <c r="AA587" i="1" s="1"/>
  <c r="AA588" i="1" a="1"/>
  <c r="AA588" i="1" s="1"/>
  <c r="AA589" i="1" a="1"/>
  <c r="AA589" i="1" s="1"/>
  <c r="AA590" i="1" a="1"/>
  <c r="AA590" i="1" s="1"/>
  <c r="AA591" i="1" a="1"/>
  <c r="AA591" i="1" s="1"/>
  <c r="AA592" i="1" a="1"/>
  <c r="AA592" i="1" s="1"/>
  <c r="AA593" i="1" a="1"/>
  <c r="AA593" i="1" s="1"/>
  <c r="AA594" i="1" a="1"/>
  <c r="AA594" i="1" s="1"/>
  <c r="AA595" i="1" a="1"/>
  <c r="AA595" i="1" s="1"/>
  <c r="AA596" i="1" a="1"/>
  <c r="AA596" i="1" s="1"/>
  <c r="AA597" i="1" a="1"/>
  <c r="AA597" i="1" s="1"/>
  <c r="AA598" i="1" a="1"/>
  <c r="AA598" i="1" s="1"/>
  <c r="AA599" i="1" a="1"/>
  <c r="AA599" i="1" s="1"/>
  <c r="AA600" i="1" a="1"/>
  <c r="AA600" i="1" s="1"/>
  <c r="AA601" i="1" a="1"/>
  <c r="AA601" i="1" s="1"/>
  <c r="AA602" i="1" a="1"/>
  <c r="AA602" i="1" s="1"/>
  <c r="AA603" i="1" a="1"/>
  <c r="AA603" i="1" s="1"/>
  <c r="AA604" i="1" a="1"/>
  <c r="AA604" i="1" s="1"/>
  <c r="AA605" i="1" a="1"/>
  <c r="AA605" i="1" s="1"/>
  <c r="AA606" i="1" a="1"/>
  <c r="AA606" i="1" s="1"/>
  <c r="AA607" i="1" a="1"/>
  <c r="AA607" i="1" s="1"/>
  <c r="AA608" i="1" a="1"/>
  <c r="AA608" i="1" s="1"/>
  <c r="AA609" i="1" a="1"/>
  <c r="AA609" i="1" s="1"/>
  <c r="AA610" i="1" a="1"/>
  <c r="AA610" i="1" s="1"/>
  <c r="AA611" i="1" a="1"/>
  <c r="AA611" i="1" s="1"/>
  <c r="AA612" i="1" a="1"/>
  <c r="AA612" i="1" s="1"/>
  <c r="AA613" i="1" a="1"/>
  <c r="AA613" i="1" s="1"/>
  <c r="AA614" i="1" a="1"/>
  <c r="AA614" i="1" s="1"/>
  <c r="AA615" i="1" a="1"/>
  <c r="AA615" i="1" s="1"/>
  <c r="AA616" i="1" a="1"/>
  <c r="AA616" i="1" s="1"/>
  <c r="AA617" i="1" a="1"/>
  <c r="AA617" i="1"/>
  <c r="AA618" i="1" a="1"/>
  <c r="AA618" i="1" s="1"/>
  <c r="AA619" i="1" a="1"/>
  <c r="AA619" i="1" s="1"/>
  <c r="AA620" i="1" a="1"/>
  <c r="AA620" i="1" s="1"/>
  <c r="AA621" i="1" a="1"/>
  <c r="AA621" i="1"/>
  <c r="AA622" i="1" a="1"/>
  <c r="AA622" i="1" s="1"/>
  <c r="AA623" i="1" a="1"/>
  <c r="AA623" i="1"/>
  <c r="AA624" i="1" a="1"/>
  <c r="AA624" i="1" s="1"/>
  <c r="AA625" i="1" a="1"/>
  <c r="AA625" i="1" s="1"/>
  <c r="AA626" i="1" a="1"/>
  <c r="AA626" i="1" s="1"/>
  <c r="AA627" i="1" a="1"/>
  <c r="AA627" i="1" s="1"/>
  <c r="AA628" i="1" a="1"/>
  <c r="AA628" i="1" s="1"/>
  <c r="AA629" i="1" a="1"/>
  <c r="AA629" i="1" s="1"/>
  <c r="AA630" i="1" a="1"/>
  <c r="AA630" i="1" s="1"/>
  <c r="AA631" i="1" a="1"/>
  <c r="AA631" i="1" s="1"/>
  <c r="AA632" i="1" a="1"/>
  <c r="AA632" i="1" s="1"/>
  <c r="AA633" i="1" a="1"/>
  <c r="AA633" i="1" s="1"/>
  <c r="AA634" i="1" a="1"/>
  <c r="AA634" i="1" s="1"/>
  <c r="AA635" i="1" a="1"/>
  <c r="AA635" i="1" s="1"/>
  <c r="AA636" i="1" a="1"/>
  <c r="AA636" i="1" s="1"/>
  <c r="AA637" i="1" a="1"/>
  <c r="AA637" i="1" s="1"/>
  <c r="AA638" i="1" a="1"/>
  <c r="AA638" i="1" s="1"/>
  <c r="AA639" i="1" a="1"/>
  <c r="AA639" i="1" s="1"/>
  <c r="AA640" i="1" a="1"/>
  <c r="AA640" i="1"/>
  <c r="AA641" i="1" a="1"/>
  <c r="AA641" i="1" s="1"/>
  <c r="AA642" i="1" a="1"/>
  <c r="AA642" i="1" s="1"/>
  <c r="AA643" i="1" a="1"/>
  <c r="AA643" i="1" s="1"/>
  <c r="AA644" i="1" a="1"/>
  <c r="AA644" i="1" s="1"/>
  <c r="AA645" i="1" a="1"/>
  <c r="AA645" i="1" s="1"/>
  <c r="AA646" i="1" a="1"/>
  <c r="AA646" i="1" s="1"/>
  <c r="AA647" i="1" a="1"/>
  <c r="AA647" i="1" s="1"/>
  <c r="AA648" i="1" a="1"/>
  <c r="AA648" i="1" s="1"/>
  <c r="AA649" i="1" a="1"/>
  <c r="AA649" i="1" s="1"/>
  <c r="AA650" i="1" a="1"/>
  <c r="AA650" i="1" s="1"/>
  <c r="AA651" i="1" a="1"/>
  <c r="AA651" i="1" s="1"/>
  <c r="AA652" i="1" a="1"/>
  <c r="AA652" i="1" s="1"/>
  <c r="AA653" i="1" a="1"/>
  <c r="AA653" i="1" s="1"/>
  <c r="AA654" i="1" a="1"/>
  <c r="AA654" i="1" s="1"/>
  <c r="AA655" i="1" a="1"/>
  <c r="AA655" i="1" s="1"/>
  <c r="AA656" i="1" a="1"/>
  <c r="AA656" i="1" s="1"/>
  <c r="AA657" i="1" a="1"/>
  <c r="AA657" i="1" s="1"/>
  <c r="AA658" i="1" a="1"/>
  <c r="AA658" i="1" s="1"/>
  <c r="AA659" i="1" a="1"/>
  <c r="AA659" i="1" s="1"/>
  <c r="AA660" i="1" a="1"/>
  <c r="AA660" i="1" s="1"/>
  <c r="AA661" i="1" a="1"/>
  <c r="AA661" i="1" s="1"/>
  <c r="AA662" i="1" a="1"/>
  <c r="AA662" i="1" s="1"/>
  <c r="AA663" i="1" a="1"/>
  <c r="AA663" i="1" s="1"/>
  <c r="AA664" i="1" a="1"/>
  <c r="AA664" i="1" s="1"/>
  <c r="AA665" i="1" a="1"/>
  <c r="AA665" i="1" s="1"/>
  <c r="AA666" i="1" a="1"/>
  <c r="AA666" i="1" s="1"/>
  <c r="AA667" i="1" a="1"/>
  <c r="AA667" i="1" s="1"/>
  <c r="AA668" i="1" a="1"/>
  <c r="AA668" i="1" s="1"/>
  <c r="AA669" i="1" a="1"/>
  <c r="AA669" i="1" s="1"/>
  <c r="AA670" i="1" a="1"/>
  <c r="AA670" i="1" s="1"/>
  <c r="AA671" i="1" a="1"/>
  <c r="AA671" i="1" s="1"/>
  <c r="AA672" i="1" a="1"/>
  <c r="AA672" i="1" s="1"/>
  <c r="AA673" i="1" a="1"/>
  <c r="AA673" i="1" s="1"/>
  <c r="AA674" i="1" a="1"/>
  <c r="AA674" i="1" s="1"/>
  <c r="AA675" i="1" a="1"/>
  <c r="AA675" i="1" s="1"/>
  <c r="AA676" i="1" a="1"/>
  <c r="AA676" i="1" s="1"/>
  <c r="AA677" i="1" a="1"/>
  <c r="AA677" i="1" s="1"/>
  <c r="AA678" i="1" a="1"/>
  <c r="AA678" i="1" s="1"/>
  <c r="AA679" i="1" a="1"/>
  <c r="AA679" i="1" s="1"/>
  <c r="AA680" i="1" a="1"/>
  <c r="AA680" i="1" s="1"/>
  <c r="AA681" i="1" a="1"/>
  <c r="AA681" i="1" s="1"/>
  <c r="AA682" i="1" a="1"/>
  <c r="AA682" i="1" s="1"/>
  <c r="AA683" i="1" a="1"/>
  <c r="AA683" i="1" s="1"/>
  <c r="AA684" i="1" a="1"/>
  <c r="AA684" i="1" s="1"/>
  <c r="AA685" i="1" a="1"/>
  <c r="AA685" i="1" s="1"/>
  <c r="AA686" i="1" a="1"/>
  <c r="AA686" i="1" s="1"/>
  <c r="AA687" i="1" a="1"/>
  <c r="AA687" i="1" s="1"/>
  <c r="AA688" i="1" a="1"/>
  <c r="AA688" i="1"/>
  <c r="AA689" i="1" a="1"/>
  <c r="AA689" i="1" s="1"/>
  <c r="AA690" i="1" a="1"/>
  <c r="AA690" i="1" s="1"/>
  <c r="AA691" i="1" a="1"/>
  <c r="AA691" i="1" s="1"/>
  <c r="AA692" i="1" a="1"/>
  <c r="AA692" i="1" s="1"/>
  <c r="AA693" i="1" a="1"/>
  <c r="AA693" i="1" s="1"/>
  <c r="AA694" i="1" a="1"/>
  <c r="AA694" i="1" s="1"/>
  <c r="AA695" i="1" a="1"/>
  <c r="AA695" i="1"/>
  <c r="AA696" i="1" a="1"/>
  <c r="AA696" i="1" s="1"/>
  <c r="AA697" i="1" a="1"/>
  <c r="AA697" i="1" s="1"/>
  <c r="AA698" i="1" a="1"/>
  <c r="AA698" i="1" s="1"/>
  <c r="AA699" i="1" a="1"/>
  <c r="AA699" i="1" s="1"/>
  <c r="AA700" i="1" a="1"/>
  <c r="AA700" i="1" s="1"/>
  <c r="AA701" i="1" a="1"/>
  <c r="AA701" i="1" s="1"/>
  <c r="AA702" i="1" a="1"/>
  <c r="AA702" i="1" s="1"/>
  <c r="AA703" i="1" a="1"/>
  <c r="AA703" i="1" s="1"/>
  <c r="AA704" i="1" a="1"/>
  <c r="AA704" i="1" s="1"/>
  <c r="AA705" i="1" a="1"/>
  <c r="AA705" i="1" s="1"/>
  <c r="AA706" i="1" a="1"/>
  <c r="AA706" i="1" s="1"/>
  <c r="AA707" i="1" a="1"/>
  <c r="AA707" i="1" s="1"/>
  <c r="AA708" i="1" a="1"/>
  <c r="AA708" i="1" s="1"/>
  <c r="AA709" i="1" a="1"/>
  <c r="AA709" i="1" s="1"/>
  <c r="AA710" i="1" a="1"/>
  <c r="AA710" i="1" s="1"/>
  <c r="AA711" i="1" a="1"/>
  <c r="AA711" i="1" s="1"/>
  <c r="AA712" i="1" a="1"/>
  <c r="AA712" i="1" s="1"/>
  <c r="AA713" i="1" a="1"/>
  <c r="AA713" i="1" s="1"/>
  <c r="AA714" i="1" a="1"/>
  <c r="AA714" i="1" s="1"/>
  <c r="AA715" i="1" a="1"/>
  <c r="AA715" i="1" s="1"/>
  <c r="AA716" i="1" a="1"/>
  <c r="AA716" i="1" s="1"/>
  <c r="AA717" i="1" a="1"/>
  <c r="AA717" i="1" s="1"/>
  <c r="AA718" i="1" a="1"/>
  <c r="AA718" i="1" s="1"/>
  <c r="AA719" i="1" a="1"/>
  <c r="AA719" i="1"/>
  <c r="AA720" i="1" a="1"/>
  <c r="AA720" i="1" s="1"/>
  <c r="AA721" i="1" a="1"/>
  <c r="AA721" i="1" s="1"/>
  <c r="AA722" i="1" a="1"/>
  <c r="AA722" i="1" s="1"/>
  <c r="AA723" i="1" a="1"/>
  <c r="AA723" i="1" s="1"/>
  <c r="AA724" i="1" a="1"/>
  <c r="AA724" i="1" s="1"/>
  <c r="AA725" i="1" a="1"/>
  <c r="AA725" i="1" s="1"/>
  <c r="AA726" i="1" a="1"/>
  <c r="AA726" i="1" s="1"/>
  <c r="AA727" i="1" a="1"/>
  <c r="AA727" i="1" s="1"/>
  <c r="AA728" i="1" a="1"/>
  <c r="AA728" i="1" s="1"/>
  <c r="AA729" i="1" a="1"/>
  <c r="AA729" i="1" s="1"/>
  <c r="AA730" i="1" a="1"/>
  <c r="AA730" i="1" s="1"/>
  <c r="AA731" i="1" a="1"/>
  <c r="AA731" i="1" s="1"/>
  <c r="AA732" i="1" a="1"/>
  <c r="AA732" i="1" s="1"/>
  <c r="AA733" i="1" a="1"/>
  <c r="AA733" i="1" s="1"/>
  <c r="AA734" i="1" a="1"/>
  <c r="AA734" i="1" s="1"/>
  <c r="AA735" i="1" a="1"/>
  <c r="AA735" i="1" s="1"/>
  <c r="AA736" i="1" a="1"/>
  <c r="AA736" i="1" s="1"/>
  <c r="AA737" i="1" a="1"/>
  <c r="AA737" i="1" s="1"/>
  <c r="AA738" i="1" a="1"/>
  <c r="AA738" i="1" s="1"/>
  <c r="AA739" i="1" a="1"/>
  <c r="AA739" i="1" s="1"/>
  <c r="AA740" i="1" a="1"/>
  <c r="AA740" i="1" s="1"/>
  <c r="AA741" i="1" a="1"/>
  <c r="AA741" i="1" s="1"/>
  <c r="AA742" i="1" a="1"/>
  <c r="AA742" i="1" s="1"/>
  <c r="AA743" i="1" a="1"/>
  <c r="AA743" i="1" s="1"/>
  <c r="AA744" i="1" a="1"/>
  <c r="AA744" i="1" s="1"/>
  <c r="AA745" i="1" a="1"/>
  <c r="AA745" i="1" s="1"/>
  <c r="AA746" i="1" a="1"/>
  <c r="AA746" i="1" s="1"/>
  <c r="AA747" i="1" a="1"/>
  <c r="AA747" i="1" s="1"/>
  <c r="AA748" i="1" a="1"/>
  <c r="AA748" i="1" s="1"/>
  <c r="AA749" i="1" a="1"/>
  <c r="AA749" i="1" s="1"/>
  <c r="AA750" i="1" a="1"/>
  <c r="AA750" i="1" s="1"/>
  <c r="AA751" i="1" a="1"/>
  <c r="AA751" i="1" s="1"/>
  <c r="AA752" i="1" a="1"/>
  <c r="AA752" i="1" s="1"/>
  <c r="AA753" i="1" a="1"/>
  <c r="AA753" i="1" s="1"/>
  <c r="AA754" i="1" a="1"/>
  <c r="AA754" i="1" s="1"/>
  <c r="AA755" i="1" a="1"/>
  <c r="AA755" i="1" s="1"/>
  <c r="AA756" i="1" a="1"/>
  <c r="AA756" i="1" s="1"/>
  <c r="AA757" i="1" a="1"/>
  <c r="AA757" i="1" s="1"/>
  <c r="AA758" i="1" a="1"/>
  <c r="AA758" i="1" s="1"/>
  <c r="AA759" i="1" a="1"/>
  <c r="AA759" i="1" s="1"/>
  <c r="AA760" i="1" a="1"/>
  <c r="AA760" i="1" s="1"/>
  <c r="AA761" i="1" a="1"/>
  <c r="AA761" i="1" s="1"/>
  <c r="AA762" i="1" a="1"/>
  <c r="AA762" i="1" s="1"/>
  <c r="AA763" i="1" a="1"/>
  <c r="AA763" i="1" s="1"/>
  <c r="AA764" i="1" a="1"/>
  <c r="AA764" i="1" s="1"/>
  <c r="AA765" i="1" a="1"/>
  <c r="AA765" i="1" s="1"/>
  <c r="AA766" i="1" a="1"/>
  <c r="AA766" i="1" s="1"/>
  <c r="AA767" i="1" a="1"/>
  <c r="AA767" i="1" s="1"/>
  <c r="AA768" i="1" a="1"/>
  <c r="AA768" i="1" s="1"/>
  <c r="AA769" i="1" a="1"/>
  <c r="AA769" i="1" s="1"/>
  <c r="AA770" i="1" a="1"/>
  <c r="AA770" i="1" s="1"/>
  <c r="AA771" i="1" a="1"/>
  <c r="AA771" i="1" s="1"/>
  <c r="AA772" i="1" a="1"/>
  <c r="AA772" i="1" s="1"/>
  <c r="AA773" i="1" a="1"/>
  <c r="AA773" i="1" s="1"/>
  <c r="AA774" i="1" a="1"/>
  <c r="AA774" i="1" s="1"/>
  <c r="AA775" i="1" a="1"/>
  <c r="AA775" i="1" s="1"/>
  <c r="AA776" i="1" a="1"/>
  <c r="AA776" i="1" s="1"/>
  <c r="AA777" i="1" a="1"/>
  <c r="AA777" i="1" s="1"/>
  <c r="AA778" i="1" a="1"/>
  <c r="AA778" i="1" s="1"/>
  <c r="AA779" i="1" a="1"/>
  <c r="AA779" i="1" s="1"/>
  <c r="AA780" i="1" a="1"/>
  <c r="AA780" i="1" s="1"/>
  <c r="AA781" i="1" a="1"/>
  <c r="AA781" i="1" s="1"/>
  <c r="AA782" i="1" a="1"/>
  <c r="AA782" i="1" s="1"/>
  <c r="AA783" i="1" a="1"/>
  <c r="AA783" i="1" s="1"/>
  <c r="AA784" i="1" a="1"/>
  <c r="AA784" i="1" s="1"/>
  <c r="AA785" i="1" a="1"/>
  <c r="AA785" i="1" s="1"/>
  <c r="AA786" i="1" a="1"/>
  <c r="AA786" i="1" s="1"/>
  <c r="AA787" i="1" a="1"/>
  <c r="AA787" i="1" s="1"/>
  <c r="AA788" i="1" a="1"/>
  <c r="AA788" i="1" s="1"/>
  <c r="AA789" i="1" a="1"/>
  <c r="AA789" i="1" s="1"/>
  <c r="AA790" i="1" a="1"/>
  <c r="AA790" i="1" s="1"/>
  <c r="AA791" i="1" a="1"/>
  <c r="AA791" i="1" s="1"/>
  <c r="AA792" i="1" a="1"/>
  <c r="AA792" i="1" s="1"/>
  <c r="AA793" i="1" a="1"/>
  <c r="AA793" i="1" s="1"/>
  <c r="AA794" i="1" a="1"/>
  <c r="AA794" i="1" s="1"/>
  <c r="AA795" i="1" a="1"/>
  <c r="AA795" i="1" s="1"/>
  <c r="AA796" i="1" a="1"/>
  <c r="AA796" i="1" s="1"/>
  <c r="AA797" i="1" a="1"/>
  <c r="AA797" i="1" s="1"/>
  <c r="AA798" i="1" a="1"/>
  <c r="AA798" i="1" s="1"/>
  <c r="AA799" i="1" a="1"/>
  <c r="AA799" i="1" s="1"/>
  <c r="AA800" i="1" a="1"/>
  <c r="AA800" i="1" s="1"/>
  <c r="AA801" i="1" a="1"/>
  <c r="AA801" i="1" s="1"/>
  <c r="AA802" i="1" a="1"/>
  <c r="AA802" i="1" s="1"/>
  <c r="AA803" i="1" a="1"/>
  <c r="AA803" i="1" s="1"/>
  <c r="AA804" i="1" a="1"/>
  <c r="AA804" i="1" s="1"/>
  <c r="AA805" i="1" a="1"/>
  <c r="AA805" i="1" s="1"/>
  <c r="AA806" i="1" a="1"/>
  <c r="AA806" i="1" s="1"/>
  <c r="AA807" i="1" a="1"/>
  <c r="AA807" i="1" s="1"/>
  <c r="AA808" i="1" a="1"/>
  <c r="AA808" i="1" s="1"/>
  <c r="AA809" i="1" a="1"/>
  <c r="AA809" i="1" s="1"/>
  <c r="AA810" i="1" a="1"/>
  <c r="AA810" i="1" s="1"/>
  <c r="AA811" i="1" a="1"/>
  <c r="AA811" i="1" s="1"/>
  <c r="AA812" i="1" a="1"/>
  <c r="AA812" i="1" s="1"/>
  <c r="AA813" i="1" a="1"/>
  <c r="AA813" i="1" s="1"/>
  <c r="AA814" i="1" a="1"/>
  <c r="AA814" i="1" s="1"/>
  <c r="AA815" i="1" a="1"/>
  <c r="AA815" i="1" s="1"/>
  <c r="AA816" i="1" a="1"/>
  <c r="AA816" i="1"/>
  <c r="AA817" i="1" a="1"/>
  <c r="AA817" i="1" s="1"/>
  <c r="AA818" i="1" a="1"/>
  <c r="AA818" i="1" s="1"/>
  <c r="AA819" i="1" a="1"/>
  <c r="AA819" i="1" s="1"/>
  <c r="AA820" i="1" a="1"/>
  <c r="AA820" i="1" s="1"/>
  <c r="AA821" i="1" a="1"/>
  <c r="AA821" i="1" s="1"/>
  <c r="AA822" i="1" a="1"/>
  <c r="AA822" i="1" s="1"/>
  <c r="AA823" i="1" a="1"/>
  <c r="AA823" i="1" s="1"/>
  <c r="AA824" i="1" a="1"/>
  <c r="AA824" i="1" s="1"/>
  <c r="AA825" i="1" a="1"/>
  <c r="AA825" i="1" s="1"/>
  <c r="AA826" i="1" a="1"/>
  <c r="AA826" i="1" s="1"/>
  <c r="AA827" i="1" a="1"/>
  <c r="AA827" i="1" s="1"/>
  <c r="AA828" i="1" a="1"/>
  <c r="AA828" i="1" s="1"/>
  <c r="AA829" i="1" a="1"/>
  <c r="AA829" i="1" s="1"/>
  <c r="AA830" i="1" a="1"/>
  <c r="AA830" i="1" s="1"/>
  <c r="AA831" i="1" a="1"/>
  <c r="AA831" i="1" s="1"/>
  <c r="AA832" i="1" a="1"/>
  <c r="AA832" i="1" s="1"/>
  <c r="AA833" i="1" a="1"/>
  <c r="AA833" i="1" s="1"/>
  <c r="AA834" i="1" a="1"/>
  <c r="AA834" i="1" s="1"/>
  <c r="AA835" i="1" a="1"/>
  <c r="AA835" i="1" s="1"/>
  <c r="AA836" i="1" a="1"/>
  <c r="AA836" i="1" s="1"/>
  <c r="AA837" i="1" a="1"/>
  <c r="AA837" i="1" s="1"/>
  <c r="AA838" i="1" a="1"/>
  <c r="AA838" i="1" s="1"/>
  <c r="AA839" i="1" a="1"/>
  <c r="AA839" i="1" s="1"/>
  <c r="AA840" i="1" a="1"/>
  <c r="AA840" i="1" s="1"/>
  <c r="AA841" i="1" a="1"/>
  <c r="AA841" i="1"/>
  <c r="AA842" i="1" a="1"/>
  <c r="AA842" i="1" s="1"/>
  <c r="AA843" i="1" a="1"/>
  <c r="AA843" i="1" s="1"/>
  <c r="AA844" i="1" a="1"/>
  <c r="AA844" i="1" s="1"/>
  <c r="AA845" i="1" a="1"/>
  <c r="AA845" i="1" s="1"/>
  <c r="AA846" i="1" a="1"/>
  <c r="AA846" i="1" s="1"/>
  <c r="AA847" i="1" a="1"/>
  <c r="AA847" i="1" s="1"/>
  <c r="AA848" i="1" a="1"/>
  <c r="AA848" i="1" s="1"/>
  <c r="AA849" i="1" a="1"/>
  <c r="AA849" i="1" s="1"/>
  <c r="AA850" i="1" a="1"/>
  <c r="AA850" i="1" s="1"/>
  <c r="AA851" i="1" a="1"/>
  <c r="AA851" i="1" s="1"/>
  <c r="AA852" i="1" a="1"/>
  <c r="AA852" i="1" s="1"/>
  <c r="AA853" i="1" a="1"/>
  <c r="AA853" i="1" s="1"/>
  <c r="AA854" i="1" a="1"/>
  <c r="AA854" i="1" s="1"/>
  <c r="AA855" i="1" a="1"/>
  <c r="AA855" i="1" s="1"/>
  <c r="AA856" i="1" a="1"/>
  <c r="AA856" i="1" s="1"/>
  <c r="AA857" i="1" a="1"/>
  <c r="AA857" i="1" s="1"/>
  <c r="AA858" i="1" a="1"/>
  <c r="AA858" i="1" s="1"/>
  <c r="AA859" i="1" a="1"/>
  <c r="AA859" i="1" s="1"/>
  <c r="AA860" i="1" a="1"/>
  <c r="AA860" i="1" s="1"/>
  <c r="AA861" i="1" a="1"/>
  <c r="AA861" i="1" s="1"/>
  <c r="AA862" i="1" a="1"/>
  <c r="AA862" i="1" s="1"/>
  <c r="AA863" i="1" a="1"/>
  <c r="AA863" i="1" s="1"/>
  <c r="AA864" i="1" a="1"/>
  <c r="AA864" i="1" s="1"/>
  <c r="AA865" i="1" a="1"/>
  <c r="AA865" i="1" s="1"/>
  <c r="AA866" i="1" a="1"/>
  <c r="AA866" i="1" s="1"/>
  <c r="AA867" i="1" a="1"/>
  <c r="AA867" i="1" s="1"/>
  <c r="AA868" i="1" a="1"/>
  <c r="AA868" i="1" s="1"/>
  <c r="AA869" i="1" a="1"/>
  <c r="AA869" i="1" s="1"/>
  <c r="AA870" i="1" a="1"/>
  <c r="AA870" i="1" s="1"/>
  <c r="AA871" i="1" a="1"/>
  <c r="AA871" i="1" s="1"/>
  <c r="AA872" i="1" a="1"/>
  <c r="AA872" i="1" s="1"/>
  <c r="AA873" i="1" a="1"/>
  <c r="AA873" i="1" s="1"/>
  <c r="AA874" i="1" a="1"/>
  <c r="AA874" i="1" s="1"/>
  <c r="AA875" i="1" a="1"/>
  <c r="AA875" i="1" s="1"/>
  <c r="AA876" i="1" a="1"/>
  <c r="AA876" i="1" s="1"/>
  <c r="AA877" i="1" a="1"/>
  <c r="AA877" i="1" s="1"/>
  <c r="AA878" i="1" a="1"/>
  <c r="AA878" i="1" s="1"/>
  <c r="AA879" i="1" a="1"/>
  <c r="AA879" i="1" s="1"/>
  <c r="AA880" i="1" a="1"/>
  <c r="AA880" i="1"/>
  <c r="AA881" i="1" a="1"/>
  <c r="AA881" i="1" s="1"/>
  <c r="AA882" i="1" a="1"/>
  <c r="AA882" i="1" s="1"/>
  <c r="AA883" i="1" a="1"/>
  <c r="AA883" i="1" s="1"/>
  <c r="AA884" i="1" a="1"/>
  <c r="AA884" i="1" s="1"/>
  <c r="AA885" i="1" a="1"/>
  <c r="AA885" i="1" s="1"/>
  <c r="AA886" i="1" a="1"/>
  <c r="AA886" i="1" s="1"/>
  <c r="AA887" i="1" a="1"/>
  <c r="AA887" i="1" s="1"/>
  <c r="AA888" i="1" a="1"/>
  <c r="AA888" i="1" s="1"/>
  <c r="AA889" i="1" a="1"/>
  <c r="AA889" i="1"/>
  <c r="AA890" i="1" a="1"/>
  <c r="AA890" i="1" s="1"/>
  <c r="AA891" i="1" a="1"/>
  <c r="AA891" i="1" s="1"/>
  <c r="AA892" i="1" a="1"/>
  <c r="AA892" i="1" s="1"/>
  <c r="AA893" i="1" a="1"/>
  <c r="AA893" i="1" s="1"/>
  <c r="AA894" i="1" a="1"/>
  <c r="AA894" i="1" s="1"/>
  <c r="AA895" i="1" a="1"/>
  <c r="AA895" i="1" s="1"/>
  <c r="AA896" i="1" a="1"/>
  <c r="AA896" i="1" s="1"/>
  <c r="AA897" i="1" a="1"/>
  <c r="AA897" i="1" s="1"/>
  <c r="AA898" i="1" a="1"/>
  <c r="AA898" i="1" s="1"/>
  <c r="AA899" i="1" a="1"/>
  <c r="AA899" i="1" s="1"/>
  <c r="AA900" i="1" a="1"/>
  <c r="AA900" i="1" s="1"/>
  <c r="AA901" i="1" a="1"/>
  <c r="AA901" i="1" s="1"/>
  <c r="AA902" i="1" a="1"/>
  <c r="AA902" i="1" s="1"/>
  <c r="AA903" i="1" a="1"/>
  <c r="AA903" i="1" s="1"/>
  <c r="AA904" i="1" a="1"/>
  <c r="AA904" i="1" s="1"/>
  <c r="AA905" i="1" a="1"/>
  <c r="AA905" i="1" s="1"/>
  <c r="AA906" i="1" a="1"/>
  <c r="AA906" i="1" s="1"/>
  <c r="AA907" i="1" a="1"/>
  <c r="AA907" i="1" s="1"/>
  <c r="AA908" i="1" a="1"/>
  <c r="AA908" i="1" s="1"/>
  <c r="AA909" i="1" a="1"/>
  <c r="AA909" i="1" s="1"/>
  <c r="AA910" i="1" a="1"/>
  <c r="AA910" i="1" s="1"/>
  <c r="AA911" i="1" a="1"/>
  <c r="AA911" i="1" s="1"/>
  <c r="AA912" i="1" a="1"/>
  <c r="AA912" i="1" s="1"/>
  <c r="AA913" i="1" a="1"/>
  <c r="AA913" i="1" s="1"/>
  <c r="AA914" i="1" a="1"/>
  <c r="AA914" i="1" s="1"/>
  <c r="AA915" i="1" a="1"/>
  <c r="AA915" i="1" s="1"/>
  <c r="AA916" i="1" a="1"/>
  <c r="AA916" i="1" s="1"/>
  <c r="AA917" i="1" a="1"/>
  <c r="AA917" i="1" s="1"/>
  <c r="AA918" i="1" a="1"/>
  <c r="AA918" i="1" s="1"/>
  <c r="AA919" i="1" a="1"/>
  <c r="AA919" i="1" s="1"/>
  <c r="AA920" i="1" a="1"/>
  <c r="AA920" i="1" s="1"/>
  <c r="AA921" i="1" a="1"/>
  <c r="AA921" i="1" s="1"/>
  <c r="AA922" i="1" a="1"/>
  <c r="AA922" i="1" s="1"/>
  <c r="AA923" i="1" a="1"/>
  <c r="AA923" i="1" s="1"/>
  <c r="AA924" i="1" a="1"/>
  <c r="AA924" i="1" s="1"/>
  <c r="AA925" i="1" a="1"/>
  <c r="AA925" i="1" s="1"/>
  <c r="AA926" i="1" a="1"/>
  <c r="AA926" i="1" s="1"/>
  <c r="AA927" i="1" a="1"/>
  <c r="AA927" i="1"/>
  <c r="AA928" i="1" a="1"/>
  <c r="AA928" i="1" s="1"/>
  <c r="AA929" i="1" a="1"/>
  <c r="AA929" i="1" s="1"/>
  <c r="AA930" i="1" a="1"/>
  <c r="AA930" i="1" s="1"/>
  <c r="AA931" i="1" a="1"/>
  <c r="AA931" i="1" s="1"/>
  <c r="AA932" i="1" a="1"/>
  <c r="AA932" i="1" s="1"/>
  <c r="AA933" i="1" a="1"/>
  <c r="AA933" i="1" s="1"/>
  <c r="AA934" i="1" a="1"/>
  <c r="AA934" i="1" s="1"/>
  <c r="AA935" i="1" a="1"/>
  <c r="AA935" i="1" s="1"/>
  <c r="AA936" i="1" a="1"/>
  <c r="AA936" i="1" s="1"/>
  <c r="AA937" i="1" a="1"/>
  <c r="AA937" i="1" s="1"/>
  <c r="AA938" i="1" a="1"/>
  <c r="AA938" i="1" s="1"/>
  <c r="AA939" i="1" a="1"/>
  <c r="AA939" i="1" s="1"/>
  <c r="AA940" i="1" a="1"/>
  <c r="AA940" i="1" s="1"/>
  <c r="AA941" i="1" a="1"/>
  <c r="AA941" i="1" s="1"/>
  <c r="AA942" i="1" a="1"/>
  <c r="AA942" i="1" s="1"/>
  <c r="AA943" i="1" a="1"/>
  <c r="AA943" i="1" s="1"/>
  <c r="AA944" i="1" a="1"/>
  <c r="AA944" i="1" s="1"/>
  <c r="AA945" i="1" a="1"/>
  <c r="AA945" i="1" s="1"/>
  <c r="AA946" i="1" a="1"/>
  <c r="AA946" i="1" s="1"/>
  <c r="AA947" i="1" a="1"/>
  <c r="AA947" i="1" s="1"/>
  <c r="AA948" i="1" a="1"/>
  <c r="AA948" i="1" s="1"/>
  <c r="AA949" i="1" a="1"/>
  <c r="AA949" i="1" s="1"/>
  <c r="AA950" i="1" a="1"/>
  <c r="AA950" i="1" s="1"/>
  <c r="AA951" i="1" a="1"/>
  <c r="AA951" i="1" s="1"/>
  <c r="AA952" i="1" a="1"/>
  <c r="AA952" i="1" s="1"/>
  <c r="AA953" i="1" a="1"/>
  <c r="AA953" i="1" s="1"/>
  <c r="AA954" i="1" a="1"/>
  <c r="AA954" i="1" s="1"/>
  <c r="AA955" i="1" a="1"/>
  <c r="AA955" i="1" s="1"/>
  <c r="AA956" i="1" a="1"/>
  <c r="AA956" i="1" s="1"/>
  <c r="AA957" i="1" a="1"/>
  <c r="AA957" i="1" s="1"/>
  <c r="AA958" i="1" a="1"/>
  <c r="AA958" i="1" s="1"/>
  <c r="AA959" i="1" a="1"/>
  <c r="AA959" i="1" s="1"/>
  <c r="AA960" i="1" a="1"/>
  <c r="AA960" i="1" s="1"/>
  <c r="AA961" i="1" a="1"/>
  <c r="AA961" i="1"/>
  <c r="AA962" i="1" a="1"/>
  <c r="AA962" i="1" s="1"/>
  <c r="AA963" i="1" a="1"/>
  <c r="AA963" i="1" s="1"/>
  <c r="AA964" i="1" a="1"/>
  <c r="AA964" i="1" s="1"/>
  <c r="AA965" i="1" a="1"/>
  <c r="AA965" i="1" s="1"/>
  <c r="AA966" i="1" a="1"/>
  <c r="AA966" i="1" s="1"/>
  <c r="AA967" i="1" a="1"/>
  <c r="AA967" i="1" s="1"/>
  <c r="AA968" i="1" a="1"/>
  <c r="AA968" i="1" s="1"/>
  <c r="AA969" i="1" a="1"/>
  <c r="AA969" i="1" s="1"/>
  <c r="AA970" i="1" a="1"/>
  <c r="AA970" i="1" s="1"/>
  <c r="AA971" i="1" a="1"/>
  <c r="AA971" i="1" s="1"/>
  <c r="AA972" i="1" a="1"/>
  <c r="AA972" i="1" s="1"/>
  <c r="AA973" i="1" a="1"/>
  <c r="AA973" i="1" s="1"/>
  <c r="AA974" i="1" a="1"/>
  <c r="AA974" i="1" s="1"/>
  <c r="AA975" i="1" a="1"/>
  <c r="AA975" i="1" s="1"/>
  <c r="AA976" i="1" a="1"/>
  <c r="AA976" i="1"/>
  <c r="AA977" i="1" a="1"/>
  <c r="AA977" i="1" s="1"/>
  <c r="AA978" i="1" a="1"/>
  <c r="AA978" i="1" s="1"/>
  <c r="AA979" i="1" a="1"/>
  <c r="AA979" i="1" s="1"/>
  <c r="AA980" i="1" a="1"/>
  <c r="AA980" i="1" s="1"/>
  <c r="AA981" i="1" a="1"/>
  <c r="AA981" i="1" s="1"/>
  <c r="AA982" i="1" a="1"/>
  <c r="AA982" i="1" s="1"/>
  <c r="AA983" i="1" a="1"/>
  <c r="AA983" i="1"/>
  <c r="AA984" i="1" a="1"/>
  <c r="AA984" i="1" s="1"/>
  <c r="AA985" i="1" a="1"/>
  <c r="AA985" i="1" s="1"/>
  <c r="AA986" i="1" a="1"/>
  <c r="AA986" i="1" s="1"/>
  <c r="AA987" i="1" a="1"/>
  <c r="AA987" i="1" s="1"/>
  <c r="AA988" i="1" a="1"/>
  <c r="AA988" i="1" s="1"/>
  <c r="AA989" i="1" a="1"/>
  <c r="AA989" i="1" s="1"/>
  <c r="AA990" i="1" a="1"/>
  <c r="AA990" i="1" s="1"/>
  <c r="AA991" i="1" a="1"/>
  <c r="AA991" i="1"/>
  <c r="AA992" i="1" a="1"/>
  <c r="AA992" i="1" s="1"/>
  <c r="AA993" i="1" a="1"/>
  <c r="AA993" i="1" s="1"/>
  <c r="AA994" i="1" a="1"/>
  <c r="AA994" i="1" s="1"/>
  <c r="AA995" i="1" a="1"/>
  <c r="AA995" i="1" s="1"/>
  <c r="AA996" i="1" a="1"/>
  <c r="AA996" i="1" s="1"/>
  <c r="AA997" i="1" a="1"/>
  <c r="AA997" i="1" s="1"/>
  <c r="AA998" i="1" a="1"/>
  <c r="AA998" i="1" s="1"/>
  <c r="AA999" i="1" a="1"/>
  <c r="AA999" i="1" s="1"/>
  <c r="AA1000" i="1" a="1"/>
  <c r="AA1000" i="1" s="1"/>
  <c r="AA1001" i="1" a="1"/>
  <c r="AA1001" i="1" s="1"/>
  <c r="AA1002" i="1" a="1"/>
  <c r="AA1002" i="1" s="1"/>
  <c r="AA1003" i="1" a="1"/>
  <c r="AA1003" i="1" s="1"/>
  <c r="AA1004" i="1" a="1"/>
  <c r="AA1004" i="1" s="1"/>
  <c r="AA1005" i="1" a="1"/>
  <c r="AA1005" i="1"/>
  <c r="AA1006" i="1" a="1"/>
  <c r="AA1006" i="1" s="1"/>
  <c r="AA1007" i="1" a="1"/>
  <c r="AA1007" i="1" s="1"/>
  <c r="AA1008" i="1" a="1"/>
  <c r="AA1008" i="1" s="1"/>
  <c r="AA1009" i="1" a="1"/>
  <c r="AA1009" i="1" s="1"/>
  <c r="AA1010" i="1" a="1"/>
  <c r="AA1010" i="1" s="1"/>
  <c r="AA1011" i="1" a="1"/>
  <c r="AA1011" i="1" s="1"/>
  <c r="AA1012" i="1" a="1"/>
  <c r="AA1012" i="1" s="1"/>
  <c r="AA1013" i="1" a="1"/>
  <c r="AA1013" i="1" s="1"/>
  <c r="AA1014" i="1" a="1"/>
  <c r="AA1014" i="1" s="1"/>
  <c r="AA1015" i="1" a="1"/>
  <c r="AA1015" i="1" s="1"/>
  <c r="AA1016" i="1" a="1"/>
  <c r="AA1016" i="1" s="1"/>
  <c r="AA1017" i="1" a="1"/>
  <c r="AA1017" i="1" s="1"/>
  <c r="AA1018" i="1" a="1"/>
  <c r="AA1018" i="1" s="1"/>
  <c r="AA1019" i="1" a="1"/>
  <c r="AA1019" i="1" s="1"/>
  <c r="AA1020" i="1" a="1"/>
  <c r="AA1020" i="1" s="1"/>
  <c r="AA1021" i="1" a="1"/>
  <c r="AA1021" i="1" s="1"/>
  <c r="AA1022" i="1" a="1"/>
  <c r="AA1022" i="1" s="1"/>
  <c r="AA1023" i="1" a="1"/>
  <c r="AA1023" i="1" s="1"/>
  <c r="AA1024" i="1" a="1"/>
  <c r="AA1024" i="1" s="1"/>
  <c r="AA1025" i="1" a="1"/>
  <c r="AA1025" i="1" s="1"/>
  <c r="AA1026" i="1" a="1"/>
  <c r="AA1026" i="1" s="1"/>
  <c r="AA1027" i="1" a="1"/>
  <c r="AA1027" i="1" s="1"/>
  <c r="AA1028" i="1" a="1"/>
  <c r="AA1028" i="1" s="1"/>
  <c r="AA1029" i="1" a="1"/>
  <c r="AA1029" i="1" s="1"/>
  <c r="AA1030" i="1" a="1"/>
  <c r="AA1030" i="1" s="1"/>
  <c r="AA1031" i="1" a="1"/>
  <c r="AA1031" i="1" s="1"/>
  <c r="AA1032" i="1" a="1"/>
  <c r="AA1032" i="1" s="1"/>
  <c r="AA1033" i="1" a="1"/>
  <c r="AA1033" i="1" s="1"/>
  <c r="AA1034" i="1" a="1"/>
  <c r="AA1034" i="1" s="1"/>
  <c r="AA1035" i="1" a="1"/>
  <c r="AA1035" i="1" s="1"/>
  <c r="AA1036" i="1" a="1"/>
  <c r="AA1036" i="1" s="1"/>
  <c r="AA1037" i="1" a="1"/>
  <c r="AA1037" i="1" s="1"/>
  <c r="AA1038" i="1" a="1"/>
  <c r="AA1038" i="1" s="1"/>
  <c r="AA1039" i="1" a="1"/>
  <c r="AA1039" i="1" s="1"/>
  <c r="AA1040" i="1" a="1"/>
  <c r="AA1040" i="1" s="1"/>
  <c r="AA1041" i="1" a="1"/>
  <c r="AA1041" i="1" s="1"/>
  <c r="AA1042" i="1" a="1"/>
  <c r="AA1042" i="1" s="1"/>
  <c r="AA1043" i="1" a="1"/>
  <c r="AA1043" i="1" s="1"/>
  <c r="AA1044" i="1" a="1"/>
  <c r="AA1044" i="1" s="1"/>
  <c r="AA1045" i="1" a="1"/>
  <c r="AA1045" i="1" s="1"/>
  <c r="AA1046" i="1" a="1"/>
  <c r="AA1046" i="1" s="1"/>
  <c r="AA1047" i="1" a="1"/>
  <c r="AA1047" i="1" s="1"/>
  <c r="AA1048" i="1" a="1"/>
  <c r="AA1048" i="1" s="1"/>
  <c r="AA1049" i="1" a="1"/>
  <c r="AA1049" i="1" s="1"/>
  <c r="AA1050" i="1" a="1"/>
  <c r="AA1050" i="1" s="1"/>
  <c r="AA1051" i="1" a="1"/>
  <c r="AA1051" i="1" s="1"/>
  <c r="AA1052" i="1" a="1"/>
  <c r="AA1052" i="1" s="1"/>
  <c r="AA1053" i="1" a="1"/>
  <c r="AA1053" i="1" s="1"/>
  <c r="AA1054" i="1" a="1"/>
  <c r="AA1054" i="1" s="1"/>
  <c r="AA1055" i="1" a="1"/>
  <c r="AA1055" i="1"/>
  <c r="AA1056" i="1" a="1"/>
  <c r="AA1056" i="1" s="1"/>
  <c r="AA1057" i="1" a="1"/>
  <c r="AA1057" i="1" s="1"/>
  <c r="AA1058" i="1" a="1"/>
  <c r="AA1058" i="1" s="1"/>
  <c r="AA1059" i="1" a="1"/>
  <c r="AA1059" i="1" s="1"/>
  <c r="AA1060" i="1" a="1"/>
  <c r="AA1060" i="1" s="1"/>
  <c r="AA1061" i="1" a="1"/>
  <c r="AA1061" i="1" s="1"/>
  <c r="AA1062" i="1" a="1"/>
  <c r="AA1062" i="1" s="1"/>
  <c r="AA1063" i="1" a="1"/>
  <c r="AA1063" i="1" s="1"/>
  <c r="AA1064" i="1" a="1"/>
  <c r="AA1064" i="1" s="1"/>
  <c r="AA1065" i="1" a="1"/>
  <c r="AA1065" i="1" s="1"/>
  <c r="AA1066" i="1" a="1"/>
  <c r="AA1066" i="1" s="1"/>
  <c r="AA1067" i="1" a="1"/>
  <c r="AA1067" i="1" s="1"/>
  <c r="AA1068" i="1" a="1"/>
  <c r="AA1068" i="1" s="1"/>
  <c r="AA1069" i="1" a="1"/>
  <c r="AA1069" i="1" s="1"/>
  <c r="AA1070" i="1" a="1"/>
  <c r="AA1070" i="1" s="1"/>
  <c r="AA1071" i="1" a="1"/>
  <c r="AA1071" i="1" s="1"/>
  <c r="AA1072" i="1" a="1"/>
  <c r="AA1072" i="1" s="1"/>
  <c r="AA1073" i="1" a="1"/>
  <c r="AA1073" i="1"/>
  <c r="AA1074" i="1" a="1"/>
  <c r="AA1074" i="1" s="1"/>
  <c r="AA1075" i="1" a="1"/>
  <c r="AA1075" i="1" s="1"/>
  <c r="AA1076" i="1" a="1"/>
  <c r="AA1076" i="1" s="1"/>
  <c r="AA1077" i="1" a="1"/>
  <c r="AA1077" i="1" s="1"/>
  <c r="AA1078" i="1" a="1"/>
  <c r="AA1078" i="1" s="1"/>
  <c r="AA1079" i="1" a="1"/>
  <c r="AA1079" i="1" s="1"/>
  <c r="AA1080" i="1" a="1"/>
  <c r="AA1080" i="1" s="1"/>
  <c r="AA1081" i="1" a="1"/>
  <c r="AA1081" i="1" s="1"/>
  <c r="AA1082" i="1" a="1"/>
  <c r="AA1082" i="1" s="1"/>
  <c r="AA1083" i="1" a="1"/>
  <c r="AA1083" i="1" s="1"/>
  <c r="AA1084" i="1" a="1"/>
  <c r="AA1084" i="1" s="1"/>
  <c r="AA1085" i="1" a="1"/>
  <c r="AA1085" i="1" s="1"/>
  <c r="AA1086" i="1" a="1"/>
  <c r="AA1086" i="1" s="1"/>
  <c r="AA1087" i="1" a="1"/>
  <c r="AA1087" i="1"/>
  <c r="AA1088" i="1" a="1"/>
  <c r="AA1088" i="1" s="1"/>
  <c r="AA1089" i="1" a="1"/>
  <c r="AA1089" i="1" s="1"/>
  <c r="AA1090" i="1" a="1"/>
  <c r="AA1090" i="1" s="1"/>
  <c r="AA1091" i="1" a="1"/>
  <c r="AA1091" i="1" s="1"/>
  <c r="AA1092" i="1" a="1"/>
  <c r="AA1092" i="1" s="1"/>
  <c r="AA1093" i="1" a="1"/>
  <c r="AA1093" i="1" s="1"/>
  <c r="AA1094" i="1" a="1"/>
  <c r="AA1094" i="1" s="1"/>
  <c r="AA1095" i="1" a="1"/>
  <c r="AA1095" i="1" s="1"/>
  <c r="AA1096" i="1" a="1"/>
  <c r="AA1096" i="1" s="1"/>
  <c r="AA1097" i="1" a="1"/>
  <c r="AA1097" i="1" s="1"/>
  <c r="AA1098" i="1" a="1"/>
  <c r="AA1098" i="1" s="1"/>
  <c r="AA1099" i="1" a="1"/>
  <c r="AA1099" i="1" s="1"/>
  <c r="AA1100" i="1" a="1"/>
  <c r="AA1100" i="1" s="1"/>
  <c r="AA1101" i="1" a="1"/>
  <c r="AA1101" i="1" s="1"/>
  <c r="AA1102" i="1" a="1"/>
  <c r="AA1102" i="1" s="1"/>
  <c r="AA1103" i="1" a="1"/>
  <c r="AA1103" i="1" s="1"/>
  <c r="AA1104" i="1" a="1"/>
  <c r="AA1104" i="1" s="1"/>
  <c r="AA1105" i="1" a="1"/>
  <c r="AA1105" i="1" s="1"/>
  <c r="AA1106" i="1" a="1"/>
  <c r="AA1106" i="1" s="1"/>
  <c r="AA1107" i="1" a="1"/>
  <c r="AA1107" i="1" s="1"/>
  <c r="AA1108" i="1" a="1"/>
  <c r="AA1108" i="1" s="1"/>
  <c r="AA1109" i="1" a="1"/>
  <c r="AA1109" i="1" s="1"/>
  <c r="AA1110" i="1" a="1"/>
  <c r="AA1110" i="1" s="1"/>
  <c r="AA1111" i="1" a="1"/>
  <c r="AA1111" i="1" s="1"/>
  <c r="AA1112" i="1" a="1"/>
  <c r="AA1112" i="1" s="1"/>
  <c r="AA1113" i="1" a="1"/>
  <c r="AA1113" i="1" s="1"/>
  <c r="AA1114" i="1" a="1"/>
  <c r="AA1114" i="1" s="1"/>
  <c r="AA1115" i="1" a="1"/>
  <c r="AA1115" i="1" s="1"/>
  <c r="AA1116" i="1" a="1"/>
  <c r="AA1116" i="1" s="1"/>
  <c r="AA1117" i="1" a="1"/>
  <c r="AA1117" i="1" s="1"/>
  <c r="AA1118" i="1" a="1"/>
  <c r="AA1118" i="1" s="1"/>
  <c r="AA1119" i="1" a="1"/>
  <c r="AA1119" i="1" s="1"/>
  <c r="AA1120" i="1" a="1"/>
  <c r="AA1120" i="1" s="1"/>
  <c r="AA1121" i="1" a="1"/>
  <c r="AA1121" i="1" s="1"/>
  <c r="AA1122" i="1" a="1"/>
  <c r="AA1122" i="1" s="1"/>
  <c r="AA1123" i="1" a="1"/>
  <c r="AA1123" i="1" s="1"/>
  <c r="AA1124" i="1" a="1"/>
  <c r="AA1124" i="1" s="1"/>
  <c r="AA1125" i="1" a="1"/>
  <c r="AA1125" i="1" s="1"/>
  <c r="AA1126" i="1" a="1"/>
  <c r="AA1126" i="1" s="1"/>
  <c r="AA1127" i="1" a="1"/>
  <c r="AA1127" i="1" s="1"/>
  <c r="AA1128" i="1" a="1"/>
  <c r="AA1128" i="1"/>
  <c r="AA1129" i="1" a="1"/>
  <c r="AA1129" i="1" s="1"/>
  <c r="AA1130" i="1" a="1"/>
  <c r="AA1130" i="1" s="1"/>
  <c r="AA1131" i="1" a="1"/>
  <c r="AA1131" i="1" s="1"/>
  <c r="AA1132" i="1" a="1"/>
  <c r="AA1132" i="1" s="1"/>
  <c r="AA1133" i="1" a="1"/>
  <c r="AA1133" i="1" s="1"/>
  <c r="AA1134" i="1" a="1"/>
  <c r="AA1134" i="1" s="1"/>
  <c r="AA1135" i="1" a="1"/>
  <c r="AA1135" i="1" s="1"/>
  <c r="AA1136" i="1" a="1"/>
  <c r="AA1136" i="1" s="1"/>
  <c r="AA1137" i="1" a="1"/>
  <c r="AA1137" i="1" s="1"/>
  <c r="AA1138" i="1" a="1"/>
  <c r="AA1138" i="1" s="1"/>
  <c r="AA1139" i="1" a="1"/>
  <c r="AA1139" i="1" s="1"/>
  <c r="AA1140" i="1" a="1"/>
  <c r="AA1140" i="1" s="1"/>
  <c r="AA1141" i="1" a="1"/>
  <c r="AA1141" i="1" s="1"/>
  <c r="AA1142" i="1" a="1"/>
  <c r="AA1142" i="1" s="1"/>
  <c r="AA1143" i="1" a="1"/>
  <c r="AA1143" i="1" s="1"/>
  <c r="AA1144" i="1" a="1"/>
  <c r="AA1144" i="1" s="1"/>
  <c r="AA1145" i="1" a="1"/>
  <c r="AA1145" i="1" s="1"/>
  <c r="AA1146" i="1" a="1"/>
  <c r="AA1146" i="1" s="1"/>
  <c r="AA1147" i="1" a="1"/>
  <c r="AA1147" i="1" s="1"/>
  <c r="AA1148" i="1" a="1"/>
  <c r="AA1148" i="1" s="1"/>
  <c r="AA1149" i="1" a="1"/>
  <c r="AA1149" i="1" s="1"/>
  <c r="AA1150" i="1" a="1"/>
  <c r="AA1150" i="1" s="1"/>
  <c r="AA1151" i="1" a="1"/>
  <c r="AA1151" i="1" s="1"/>
  <c r="AA1152" i="1" a="1"/>
  <c r="AA1152" i="1" s="1"/>
  <c r="AA1153" i="1" a="1"/>
  <c r="AA1153" i="1" s="1"/>
  <c r="AA1154" i="1" a="1"/>
  <c r="AA1154" i="1" s="1"/>
  <c r="AA1155" i="1" a="1"/>
  <c r="AA1155" i="1" s="1"/>
  <c r="AA1156" i="1" a="1"/>
  <c r="AA1156" i="1" s="1"/>
  <c r="AA1157" i="1" a="1"/>
  <c r="AA1157" i="1" s="1"/>
  <c r="AA1158" i="1" a="1"/>
  <c r="AA1158" i="1" s="1"/>
  <c r="AA1159" i="1" a="1"/>
  <c r="AA1159" i="1" s="1"/>
  <c r="AA1160" i="1" a="1"/>
  <c r="AA1160" i="1"/>
  <c r="AA1161" i="1" a="1"/>
  <c r="AA1161" i="1" s="1"/>
  <c r="AA1162" i="1" a="1"/>
  <c r="AA1162" i="1" s="1"/>
  <c r="AA1163" i="1" a="1"/>
  <c r="AA1163" i="1" s="1"/>
  <c r="AA1164" i="1" a="1"/>
  <c r="AA1164" i="1" s="1"/>
  <c r="AA1165" i="1" a="1"/>
  <c r="AA1165" i="1" s="1"/>
  <c r="AA1166" i="1" a="1"/>
  <c r="AA1166" i="1" s="1"/>
  <c r="AA1167" i="1" a="1"/>
  <c r="AA1167" i="1" s="1"/>
  <c r="AA1168" i="1" a="1"/>
  <c r="AA1168" i="1" s="1"/>
  <c r="AA1169" i="1" a="1"/>
  <c r="AA1169" i="1" s="1"/>
  <c r="AA1170" i="1" a="1"/>
  <c r="AA1170" i="1" s="1"/>
  <c r="AA1171" i="1" a="1"/>
  <c r="AA1171" i="1" s="1"/>
  <c r="AA1172" i="1" a="1"/>
  <c r="AA1172" i="1" s="1"/>
  <c r="AA1173" i="1" a="1"/>
  <c r="AA1173" i="1" s="1"/>
  <c r="AA1174" i="1" a="1"/>
  <c r="AA1174" i="1" s="1"/>
  <c r="AA1175" i="1" a="1"/>
  <c r="AA1175" i="1" s="1"/>
  <c r="AA1176" i="1" a="1"/>
  <c r="AA1176" i="1"/>
  <c r="AA1177" i="1" a="1"/>
  <c r="AA1177" i="1" s="1"/>
  <c r="AA1178" i="1" a="1"/>
  <c r="AA1178" i="1" s="1"/>
  <c r="AA1179" i="1" a="1"/>
  <c r="AA1179" i="1" s="1"/>
  <c r="AA1180" i="1" a="1"/>
  <c r="AA1180" i="1" s="1"/>
  <c r="AA1181" i="1" a="1"/>
  <c r="AA1181" i="1" s="1"/>
  <c r="AA1182" i="1" a="1"/>
  <c r="AA1182" i="1" s="1"/>
  <c r="AA1183" i="1" a="1"/>
  <c r="AA1183" i="1" s="1"/>
  <c r="AA1184" i="1" a="1"/>
  <c r="AA1184" i="1" s="1"/>
  <c r="AA1185" i="1" a="1"/>
  <c r="AA1185" i="1" s="1"/>
  <c r="AA1186" i="1" a="1"/>
  <c r="AA1186" i="1" s="1"/>
  <c r="AA1187" i="1" a="1"/>
  <c r="AA1187" i="1" s="1"/>
  <c r="AA1188" i="1" a="1"/>
  <c r="AA1188" i="1" s="1"/>
  <c r="AA1189" i="1" a="1"/>
  <c r="AA1189" i="1" s="1"/>
  <c r="AA1190" i="1" a="1"/>
  <c r="AA1190" i="1" s="1"/>
  <c r="AA1191" i="1" a="1"/>
  <c r="AA1191" i="1" s="1"/>
  <c r="AA1192" i="1" a="1"/>
  <c r="AA1192" i="1" s="1"/>
  <c r="AA1193" i="1" a="1"/>
  <c r="AA1193" i="1" s="1"/>
  <c r="AA1194" i="1" a="1"/>
  <c r="AA1194" i="1" s="1"/>
  <c r="AA1195" i="1" a="1"/>
  <c r="AA1195" i="1" s="1"/>
  <c r="AA1196" i="1" a="1"/>
  <c r="AA1196" i="1" s="1"/>
  <c r="AA1197" i="1" a="1"/>
  <c r="AA1197" i="1" s="1"/>
  <c r="AA1198" i="1" a="1"/>
  <c r="AA1198" i="1" s="1"/>
  <c r="AA1199" i="1" a="1"/>
  <c r="AA1199" i="1" s="1"/>
  <c r="AA1200" i="1" a="1"/>
  <c r="AA1200" i="1" s="1"/>
  <c r="AA1201" i="1" a="1"/>
  <c r="AA1201" i="1" s="1"/>
  <c r="AA1202" i="1" a="1"/>
  <c r="AA1202" i="1" s="1"/>
  <c r="AA1203" i="1" a="1"/>
  <c r="AA1203" i="1" s="1"/>
  <c r="AA1204" i="1" a="1"/>
  <c r="AA1204" i="1" s="1"/>
  <c r="AA1205" i="1" a="1"/>
  <c r="AA1205" i="1" s="1"/>
  <c r="AA1206" i="1" a="1"/>
  <c r="AA1206" i="1" s="1"/>
  <c r="AA1207" i="1" a="1"/>
  <c r="AA1207" i="1" s="1"/>
  <c r="AA1208" i="1" a="1"/>
  <c r="AA1208" i="1" s="1"/>
  <c r="AA1209" i="1" a="1"/>
  <c r="AA1209" i="1" s="1"/>
  <c r="AA1210" i="1" a="1"/>
  <c r="AA1210" i="1" s="1"/>
  <c r="AA1211" i="1" a="1"/>
  <c r="AA1211" i="1" s="1"/>
  <c r="AA1212" i="1" a="1"/>
  <c r="AA1212" i="1" s="1"/>
  <c r="AA1213" i="1" a="1"/>
  <c r="AA1213" i="1" s="1"/>
  <c r="AA1214" i="1" a="1"/>
  <c r="AA1214" i="1" s="1"/>
  <c r="AA1215" i="1" a="1"/>
  <c r="AA1215" i="1" s="1"/>
  <c r="AA1216" i="1" a="1"/>
  <c r="AA1216" i="1" s="1"/>
  <c r="AA1217" i="1" a="1"/>
  <c r="AA1217" i="1" s="1"/>
  <c r="AA1218" i="1" a="1"/>
  <c r="AA1218" i="1" s="1"/>
  <c r="AA1219" i="1" a="1"/>
  <c r="AA1219" i="1" s="1"/>
  <c r="AA1220" i="1" a="1"/>
  <c r="AA1220" i="1" s="1"/>
  <c r="AA1221" i="1" a="1"/>
  <c r="AA1221" i="1" s="1"/>
  <c r="AA1222" i="1" a="1"/>
  <c r="AA1222" i="1" s="1"/>
  <c r="AA1223" i="1" a="1"/>
  <c r="AA1223" i="1" s="1"/>
  <c r="AA1224" i="1" a="1"/>
  <c r="AA1224" i="1" s="1"/>
  <c r="AA1225" i="1" a="1"/>
  <c r="AA1225" i="1" s="1"/>
  <c r="AA1226" i="1" a="1"/>
  <c r="AA1226" i="1" s="1"/>
  <c r="AA1227" i="1" a="1"/>
  <c r="AA1227" i="1" s="1"/>
  <c r="AA1228" i="1" a="1"/>
  <c r="AA1228" i="1" s="1"/>
  <c r="AA1229" i="1" a="1"/>
  <c r="AA1229" i="1"/>
  <c r="AA1230" i="1" a="1"/>
  <c r="AA1230" i="1" s="1"/>
  <c r="AA1231" i="1" a="1"/>
  <c r="AA1231" i="1" s="1"/>
  <c r="AA1232" i="1" a="1"/>
  <c r="AA1232" i="1" s="1"/>
  <c r="AA1233" i="1" a="1"/>
  <c r="AA1233" i="1" s="1"/>
  <c r="AA1234" i="1" a="1"/>
  <c r="AA1234" i="1" s="1"/>
  <c r="AA1235" i="1" a="1"/>
  <c r="AA1235" i="1" s="1"/>
  <c r="AA1236" i="1" a="1"/>
  <c r="AA1236" i="1" s="1"/>
  <c r="AA1237" i="1" a="1"/>
  <c r="AA1237" i="1" s="1"/>
  <c r="AA1238" i="1" a="1"/>
  <c r="AA1238" i="1" s="1"/>
  <c r="AA1239" i="1" a="1"/>
  <c r="AA1239" i="1" s="1"/>
  <c r="AA1240" i="1" a="1"/>
  <c r="AA1240" i="1" s="1"/>
  <c r="AA1241" i="1" a="1"/>
  <c r="AA1241" i="1" s="1"/>
  <c r="AA1242" i="1" a="1"/>
  <c r="AA1242" i="1" s="1"/>
  <c r="AA1243" i="1" a="1"/>
  <c r="AA1243" i="1" s="1"/>
  <c r="AA1244" i="1" a="1"/>
  <c r="AA1244" i="1" s="1"/>
  <c r="AA1245" i="1" a="1"/>
  <c r="AA1245" i="1" s="1"/>
  <c r="AA1246" i="1" a="1"/>
  <c r="AA1246" i="1" s="1"/>
  <c r="AA1247" i="1" a="1"/>
  <c r="AA1247" i="1" s="1"/>
  <c r="AA1248" i="1" a="1"/>
  <c r="AA1248" i="1" s="1"/>
  <c r="AA1249" i="1" a="1"/>
  <c r="AA1249" i="1" s="1"/>
  <c r="AA1250" i="1" a="1"/>
  <c r="AA1250" i="1" s="1"/>
  <c r="AA1251" i="1" a="1"/>
  <c r="AA1251" i="1" s="1"/>
  <c r="AA1252" i="1" a="1"/>
  <c r="AA1252" i="1" s="1"/>
  <c r="AA1253" i="1" a="1"/>
  <c r="AA1253" i="1" s="1"/>
  <c r="AA1254" i="1" a="1"/>
  <c r="AA1254" i="1" s="1"/>
  <c r="AA1255" i="1" a="1"/>
  <c r="AA1255" i="1" s="1"/>
  <c r="AA1256" i="1" a="1"/>
  <c r="AA1256" i="1" s="1"/>
  <c r="AA1257" i="1" a="1"/>
  <c r="AA1257" i="1" s="1"/>
  <c r="AA1258" i="1" a="1"/>
  <c r="AA1258" i="1" s="1"/>
  <c r="AA1259" i="1" a="1"/>
  <c r="AA1259" i="1" s="1"/>
  <c r="AA1260" i="1" a="1"/>
  <c r="AA1260" i="1" s="1"/>
  <c r="AA1261" i="1" a="1"/>
  <c r="AA1261" i="1" s="1"/>
  <c r="AA1262" i="1" a="1"/>
  <c r="AA1262" i="1" s="1"/>
  <c r="AA1263" i="1" a="1"/>
  <c r="AA1263" i="1" s="1"/>
  <c r="AA1264" i="1" a="1"/>
  <c r="AA1264" i="1" s="1"/>
  <c r="AA1265" i="1" a="1"/>
  <c r="AA1265" i="1" s="1"/>
  <c r="AA1266" i="1" a="1"/>
  <c r="AA1266" i="1" s="1"/>
  <c r="AA1267" i="1" a="1"/>
  <c r="AA1267" i="1" s="1"/>
  <c r="AA1268" i="1" a="1"/>
  <c r="AA1268" i="1"/>
  <c r="AA1269" i="1" a="1"/>
  <c r="AA1269" i="1" s="1"/>
  <c r="AA1270" i="1" a="1"/>
  <c r="AA1270" i="1" s="1"/>
  <c r="AA1271" i="1" a="1"/>
  <c r="AA1271" i="1" s="1"/>
  <c r="AA1272" i="1" a="1"/>
  <c r="AA1272" i="1" s="1"/>
  <c r="AA1273" i="1" a="1"/>
  <c r="AA1273" i="1" s="1"/>
  <c r="AA1274" i="1" a="1"/>
  <c r="AA1274" i="1" s="1"/>
  <c r="AA1275" i="1" a="1"/>
  <c r="AA1275" i="1" s="1"/>
  <c r="AA1276" i="1" a="1"/>
  <c r="AA1276" i="1" s="1"/>
  <c r="AA1277" i="1" a="1"/>
  <c r="AA1277" i="1" s="1"/>
  <c r="AA1278" i="1" a="1"/>
  <c r="AA1278" i="1" s="1"/>
  <c r="AA1279" i="1" a="1"/>
  <c r="AA1279" i="1" s="1"/>
  <c r="AA1280" i="1" a="1"/>
  <c r="AA1280" i="1" s="1"/>
  <c r="AA1281" i="1" a="1"/>
  <c r="AA1281" i="1" s="1"/>
  <c r="AA1282" i="1" a="1"/>
  <c r="AA1282" i="1" s="1"/>
  <c r="AA1283" i="1" a="1"/>
  <c r="AA1283" i="1" s="1"/>
  <c r="AA1284" i="1" a="1"/>
  <c r="AA1284" i="1" s="1"/>
  <c r="AA1285" i="1" a="1"/>
  <c r="AA1285" i="1" s="1"/>
  <c r="AA1286" i="1" a="1"/>
  <c r="AA1286" i="1" s="1"/>
  <c r="AA1287" i="1" a="1"/>
  <c r="AA1287" i="1" s="1"/>
  <c r="AA1288" i="1" a="1"/>
  <c r="AA1288" i="1" s="1"/>
  <c r="AA1289" i="1" a="1"/>
  <c r="AA1289" i="1" s="1"/>
  <c r="AA1290" i="1" a="1"/>
  <c r="AA1290" i="1" s="1"/>
  <c r="AA1291" i="1" a="1"/>
  <c r="AA1291" i="1" s="1"/>
  <c r="AA1292" i="1" a="1"/>
  <c r="AA1292" i="1" s="1"/>
  <c r="AA1293" i="1" a="1"/>
  <c r="AA1293" i="1" s="1"/>
  <c r="AA1294" i="1" a="1"/>
  <c r="AA1294" i="1" s="1"/>
  <c r="AA1295" i="1" a="1"/>
  <c r="AA1295" i="1" s="1"/>
  <c r="AA1296" i="1" a="1"/>
  <c r="AA1296" i="1" s="1"/>
  <c r="AA1297" i="1" a="1"/>
  <c r="AA1297" i="1" s="1"/>
  <c r="AA1298" i="1" a="1"/>
  <c r="AA1298" i="1" s="1"/>
  <c r="AA1299" i="1" a="1"/>
  <c r="AA1299" i="1" s="1"/>
  <c r="AA1300" i="1" a="1"/>
  <c r="AA1300" i="1" s="1"/>
  <c r="AA1301" i="1" a="1"/>
  <c r="AA1301" i="1" s="1"/>
  <c r="AA1302" i="1" a="1"/>
  <c r="AA1302" i="1" s="1"/>
  <c r="AA1303" i="1" a="1"/>
  <c r="AA1303" i="1" s="1"/>
  <c r="AA1304" i="1" a="1"/>
  <c r="AA1304" i="1" s="1"/>
  <c r="AA1305" i="1" a="1"/>
  <c r="AA1305" i="1" s="1"/>
  <c r="AA1306" i="1" a="1"/>
  <c r="AA1306" i="1" s="1"/>
  <c r="AA1307" i="1" a="1"/>
  <c r="AA1307" i="1" s="1"/>
  <c r="AA1308" i="1" a="1"/>
  <c r="AA1308" i="1" s="1"/>
  <c r="AA1309" i="1" a="1"/>
  <c r="AA1309" i="1" s="1"/>
  <c r="AA1310" i="1" a="1"/>
  <c r="AA1310" i="1"/>
  <c r="AA1311" i="1" a="1"/>
  <c r="AA1311" i="1" s="1"/>
  <c r="AA1312" i="1" a="1"/>
  <c r="AA1312" i="1" s="1"/>
  <c r="AA1313" i="1" a="1"/>
  <c r="AA1313" i="1" s="1"/>
  <c r="AA1314" i="1" a="1"/>
  <c r="AA1314" i="1" s="1"/>
  <c r="AA1315" i="1" a="1"/>
  <c r="AA1315" i="1" s="1"/>
  <c r="AA1316" i="1" a="1"/>
  <c r="AA1316" i="1" s="1"/>
  <c r="AA1317" i="1" a="1"/>
  <c r="AA1317" i="1" s="1"/>
  <c r="AA1318" i="1" a="1"/>
  <c r="AA1318" i="1" s="1"/>
  <c r="AA1319" i="1" a="1"/>
  <c r="AA1319" i="1" s="1"/>
  <c r="AA1320" i="1" a="1"/>
  <c r="AA1320" i="1" s="1"/>
  <c r="AA1321" i="1" a="1"/>
  <c r="AA1321" i="1" s="1"/>
  <c r="AA1322" i="1" a="1"/>
  <c r="AA1322" i="1" s="1"/>
  <c r="AA1323" i="1" a="1"/>
  <c r="AA1323" i="1" s="1"/>
  <c r="AA1324" i="1" a="1"/>
  <c r="AA1324" i="1" s="1"/>
  <c r="AA1325" i="1" a="1"/>
  <c r="AA1325" i="1" s="1"/>
  <c r="AA1326" i="1" a="1"/>
  <c r="AA1326" i="1" s="1"/>
  <c r="AA1327" i="1" a="1"/>
  <c r="AA1327" i="1" s="1"/>
  <c r="AA1328" i="1" a="1"/>
  <c r="AA1328" i="1" s="1"/>
  <c r="AA1329" i="1" a="1"/>
  <c r="AA1329" i="1" s="1"/>
  <c r="AA1330" i="1" a="1"/>
  <c r="AA1330" i="1" s="1"/>
  <c r="AA1331" i="1" a="1"/>
  <c r="AA1331" i="1" s="1"/>
  <c r="AA1332" i="1" a="1"/>
  <c r="AA1332" i="1" s="1"/>
  <c r="AA1333" i="1" a="1"/>
  <c r="AA1333" i="1" s="1"/>
  <c r="AA1334" i="1" a="1"/>
  <c r="AA1334" i="1" s="1"/>
  <c r="AA1335" i="1" a="1"/>
  <c r="AA1335" i="1" s="1"/>
  <c r="AA1336" i="1" a="1"/>
  <c r="AA1336" i="1" s="1"/>
  <c r="AA1337" i="1" a="1"/>
  <c r="AA1337" i="1" s="1"/>
  <c r="AA1338" i="1" a="1"/>
  <c r="AA1338" i="1" s="1"/>
  <c r="AA1339" i="1" a="1"/>
  <c r="AA1339" i="1" s="1"/>
  <c r="AA1340" i="1" a="1"/>
  <c r="AA1340" i="1" s="1"/>
  <c r="AA1341" i="1" a="1"/>
  <c r="AA1341" i="1" s="1"/>
  <c r="AA1342" i="1" a="1"/>
  <c r="AA1342" i="1" s="1"/>
  <c r="AA1343" i="1" a="1"/>
  <c r="AA1343" i="1" s="1"/>
  <c r="AA1344" i="1" a="1"/>
  <c r="AA1344" i="1" s="1"/>
  <c r="AA1345" i="1" a="1"/>
  <c r="AA1345" i="1" s="1"/>
  <c r="AA1346" i="1" a="1"/>
  <c r="AA1346" i="1" s="1"/>
  <c r="AA1347" i="1" a="1"/>
  <c r="AA1347" i="1" s="1"/>
  <c r="AA1348" i="1" a="1"/>
  <c r="AA1348" i="1" s="1"/>
  <c r="AA1349" i="1" a="1"/>
  <c r="AA1349" i="1" s="1"/>
  <c r="AA1350" i="1" a="1"/>
  <c r="AA1350" i="1" s="1"/>
  <c r="AA1351" i="1" a="1"/>
  <c r="AA1351" i="1" s="1"/>
  <c r="AA1352" i="1" a="1"/>
  <c r="AA1352" i="1" s="1"/>
  <c r="AA1353" i="1" a="1"/>
  <c r="AA1353" i="1" s="1"/>
  <c r="AA1354" i="1" a="1"/>
  <c r="AA1354" i="1" s="1"/>
  <c r="AA1355" i="1" a="1"/>
  <c r="AA1355" i="1" s="1"/>
  <c r="AA1356" i="1" a="1"/>
  <c r="AA1356" i="1" s="1"/>
  <c r="AA1357" i="1" a="1"/>
  <c r="AA1357" i="1" s="1"/>
  <c r="AA1358" i="1" a="1"/>
  <c r="AA1358" i="1" s="1"/>
  <c r="AA1359" i="1" a="1"/>
  <c r="AA1359" i="1" s="1"/>
  <c r="AA1360" i="1" a="1"/>
  <c r="AA1360" i="1" s="1"/>
  <c r="AA1361" i="1" a="1"/>
  <c r="AA1361" i="1" s="1"/>
  <c r="AA1362" i="1" a="1"/>
  <c r="AA1362" i="1" s="1"/>
  <c r="AA1363" i="1" a="1"/>
  <c r="AA1363" i="1" s="1"/>
  <c r="AA1364" i="1" a="1"/>
  <c r="AA1364" i="1" s="1"/>
  <c r="AA1365" i="1" a="1"/>
  <c r="AA1365" i="1"/>
  <c r="AA1366" i="1" a="1"/>
  <c r="AA1366" i="1" s="1"/>
  <c r="AA1367" i="1" a="1"/>
  <c r="AA1367" i="1" s="1"/>
  <c r="AA1368" i="1" a="1"/>
  <c r="AA1368" i="1" s="1"/>
  <c r="AA1369" i="1" a="1"/>
  <c r="AA1369" i="1" s="1"/>
  <c r="AA1370" i="1" a="1"/>
  <c r="AA1370" i="1" s="1"/>
  <c r="AA1371" i="1" a="1"/>
  <c r="AA1371" i="1" s="1"/>
  <c r="AA1372" i="1" a="1"/>
  <c r="AA1372" i="1" s="1"/>
  <c r="AA1373" i="1" a="1"/>
  <c r="AA1373" i="1" s="1"/>
  <c r="AA1374" i="1" a="1"/>
  <c r="AA1374" i="1" s="1"/>
  <c r="AA1375" i="1" a="1"/>
  <c r="AA1375" i="1" s="1"/>
  <c r="AA1376" i="1" a="1"/>
  <c r="AA1376" i="1" s="1"/>
  <c r="AA1377" i="1" a="1"/>
  <c r="AA1377" i="1" s="1"/>
  <c r="AA1378" i="1" a="1"/>
  <c r="AA1378" i="1" s="1"/>
  <c r="AA1379" i="1" a="1"/>
  <c r="AA1379" i="1" s="1"/>
  <c r="AA1380" i="1" a="1"/>
  <c r="AA1380" i="1" s="1"/>
  <c r="AA1381" i="1" a="1"/>
  <c r="AA1381" i="1" s="1"/>
  <c r="AA1382" i="1" a="1"/>
  <c r="AA1382" i="1" s="1"/>
  <c r="AA1383" i="1" a="1"/>
  <c r="AA1383" i="1" s="1"/>
  <c r="AA1384" i="1" a="1"/>
  <c r="AA1384" i="1" s="1"/>
  <c r="AA1385" i="1" a="1"/>
  <c r="AA1385" i="1" s="1"/>
  <c r="AA1386" i="1" a="1"/>
  <c r="AA1386" i="1" s="1"/>
  <c r="AA1387" i="1" a="1"/>
  <c r="AA1387" i="1" s="1"/>
  <c r="AA1388" i="1" a="1"/>
  <c r="AA1388" i="1" s="1"/>
  <c r="AA1389" i="1" a="1"/>
  <c r="AA1389" i="1" s="1"/>
  <c r="AA1390" i="1" a="1"/>
  <c r="AA1390" i="1" s="1"/>
  <c r="AA1391" i="1" a="1"/>
  <c r="AA1391" i="1" s="1"/>
  <c r="AA1392" i="1" a="1"/>
  <c r="AA1392" i="1" s="1"/>
  <c r="AA1393" i="1" a="1"/>
  <c r="AA1393" i="1" s="1"/>
  <c r="AA1394" i="1" a="1"/>
  <c r="AA1394" i="1" s="1"/>
  <c r="AA1395" i="1" a="1"/>
  <c r="AA1395" i="1" s="1"/>
  <c r="AA1396" i="1" a="1"/>
  <c r="AA1396" i="1" s="1"/>
  <c r="AA1397" i="1" a="1"/>
  <c r="AA1397" i="1" s="1"/>
  <c r="AA1398" i="1" a="1"/>
  <c r="AA1398" i="1" s="1"/>
  <c r="AA1399" i="1" a="1"/>
  <c r="AA1399" i="1" s="1"/>
  <c r="AA1400" i="1" a="1"/>
  <c r="AA1400" i="1" s="1"/>
  <c r="AA1401" i="1" a="1"/>
  <c r="AA1401" i="1" s="1"/>
  <c r="AA1402" i="1" a="1"/>
  <c r="AA1402" i="1" s="1"/>
  <c r="AA1403" i="1" a="1"/>
  <c r="AA1403" i="1" s="1"/>
  <c r="AA1404" i="1" a="1"/>
  <c r="AA1404" i="1" s="1"/>
  <c r="AA1405" i="1" a="1"/>
  <c r="AA1405" i="1" s="1"/>
  <c r="AA1406" i="1" a="1"/>
  <c r="AA1406" i="1" s="1"/>
  <c r="AA1407" i="1" a="1"/>
  <c r="AA1407" i="1" s="1"/>
  <c r="AA1408" i="1" a="1"/>
  <c r="AA1408" i="1" s="1"/>
  <c r="AA1409" i="1" a="1"/>
  <c r="AA1409" i="1" s="1"/>
  <c r="AA1410" i="1" a="1"/>
  <c r="AA1410" i="1" s="1"/>
  <c r="AA1411" i="1" a="1"/>
  <c r="AA1411" i="1" s="1"/>
  <c r="AA1412" i="1" a="1"/>
  <c r="AA1412" i="1" s="1"/>
  <c r="AA1413" i="1" a="1"/>
  <c r="AA1413" i="1" s="1"/>
  <c r="AA1414" i="1" a="1"/>
  <c r="AA1414" i="1" s="1"/>
  <c r="AA1415" i="1" a="1"/>
  <c r="AA1415" i="1" s="1"/>
  <c r="AA1416" i="1" a="1"/>
  <c r="AA1416" i="1" s="1"/>
  <c r="AA1417" i="1" a="1"/>
  <c r="AA1417" i="1" s="1"/>
  <c r="AA1418" i="1" a="1"/>
  <c r="AA1418" i="1" s="1"/>
  <c r="AA1419" i="1" a="1"/>
  <c r="AA1419" i="1" s="1"/>
  <c r="AA1420" i="1" a="1"/>
  <c r="AA1420" i="1" s="1"/>
  <c r="AA1421" i="1" a="1"/>
  <c r="AA1421" i="1" s="1"/>
  <c r="AA1422" i="1" a="1"/>
  <c r="AA1422" i="1" s="1"/>
  <c r="AA1423" i="1" a="1"/>
  <c r="AA1423" i="1" s="1"/>
  <c r="AA1424" i="1" a="1"/>
  <c r="AA1424" i="1" s="1"/>
  <c r="AA1425" i="1" a="1"/>
  <c r="AA1425" i="1" s="1"/>
  <c r="AA1426" i="1" a="1"/>
  <c r="AA1426" i="1" s="1"/>
  <c r="AA1427" i="1" a="1"/>
  <c r="AA1427" i="1" s="1"/>
  <c r="AA1428" i="1" a="1"/>
  <c r="AA1428" i="1" s="1"/>
  <c r="AA1429" i="1" a="1"/>
  <c r="AA1429" i="1" s="1"/>
  <c r="AA1430" i="1" a="1"/>
  <c r="AA1430" i="1" s="1"/>
  <c r="AA1431" i="1" a="1"/>
  <c r="AA1431" i="1" s="1"/>
  <c r="AA1432" i="1" a="1"/>
  <c r="AA1432" i="1" s="1"/>
  <c r="AA1433" i="1" a="1"/>
  <c r="AA1433" i="1" s="1"/>
  <c r="AA1434" i="1" a="1"/>
  <c r="AA1434" i="1" s="1"/>
  <c r="AA1435" i="1" a="1"/>
  <c r="AA1435" i="1" s="1"/>
  <c r="AA1436" i="1" a="1"/>
  <c r="AA1436" i="1" s="1"/>
  <c r="AA1437" i="1" a="1"/>
  <c r="AA1437" i="1" s="1"/>
  <c r="AA1438" i="1" a="1"/>
  <c r="AA1438" i="1" s="1"/>
  <c r="AA1439" i="1" a="1"/>
  <c r="AA1439" i="1" s="1"/>
  <c r="AA1440" i="1" a="1"/>
  <c r="AA1440" i="1" s="1"/>
  <c r="AA1441" i="1" a="1"/>
  <c r="AA1441" i="1" s="1"/>
  <c r="AA1442" i="1" a="1"/>
  <c r="AA1442" i="1" s="1"/>
  <c r="AA1443" i="1" a="1"/>
  <c r="AA1443" i="1" s="1"/>
  <c r="AA1444" i="1" a="1"/>
  <c r="AA1444" i="1" s="1"/>
  <c r="AA1445" i="1" a="1"/>
  <c r="AA1445" i="1" s="1"/>
  <c r="AA1446" i="1" a="1"/>
  <c r="AA1446" i="1" s="1"/>
  <c r="AA1447" i="1" a="1"/>
  <c r="AA1447" i="1" s="1"/>
  <c r="AA1448" i="1" a="1"/>
  <c r="AA1448" i="1" s="1"/>
  <c r="AA1449" i="1" a="1"/>
  <c r="AA1449" i="1" s="1"/>
  <c r="AA1450" i="1" a="1"/>
  <c r="AA1450" i="1" s="1"/>
  <c r="AA1451" i="1" a="1"/>
  <c r="AA1451" i="1" s="1"/>
  <c r="AA1452" i="1" a="1"/>
  <c r="AA1452" i="1" s="1"/>
  <c r="AA1453" i="1" a="1"/>
  <c r="AA1453" i="1" s="1"/>
  <c r="AA1454" i="1" a="1"/>
  <c r="AA1454" i="1" s="1"/>
  <c r="AA1455" i="1" a="1"/>
  <c r="AA1455" i="1" s="1"/>
  <c r="AA1456" i="1" a="1"/>
  <c r="AA1456" i="1" s="1"/>
  <c r="AA1457" i="1" a="1"/>
  <c r="AA1457" i="1" s="1"/>
  <c r="AA1458" i="1" a="1"/>
  <c r="AA1458" i="1" s="1"/>
  <c r="AA1459" i="1" a="1"/>
  <c r="AA1459" i="1" s="1"/>
  <c r="AA1460" i="1" a="1"/>
  <c r="AA1460" i="1" s="1"/>
  <c r="AA1461" i="1" a="1"/>
  <c r="AA1461" i="1" s="1"/>
  <c r="AA1462" i="1" a="1"/>
  <c r="AA1462" i="1" s="1"/>
  <c r="AA1463" i="1" a="1"/>
  <c r="AA1463" i="1" s="1"/>
  <c r="AA1464" i="1" a="1"/>
  <c r="AA1464" i="1" s="1"/>
  <c r="AA1465" i="1" a="1"/>
  <c r="AA1465" i="1" s="1"/>
  <c r="AA1466" i="1" a="1"/>
  <c r="AA1466" i="1"/>
  <c r="AA1467" i="1" a="1"/>
  <c r="AA1467" i="1" s="1"/>
  <c r="AA1468" i="1" a="1"/>
  <c r="AA1468" i="1" s="1"/>
  <c r="AA1469" i="1" a="1"/>
  <c r="AA1469" i="1"/>
  <c r="AA1470" i="1" a="1"/>
  <c r="AA1470" i="1" s="1"/>
  <c r="AA1471" i="1" a="1"/>
  <c r="AA1471" i="1" s="1"/>
  <c r="AA1472" i="1" a="1"/>
  <c r="AA1472" i="1" s="1"/>
  <c r="AA1473" i="1" a="1"/>
  <c r="AA1473" i="1" s="1"/>
  <c r="AA1474" i="1" a="1"/>
  <c r="AA1474" i="1" s="1"/>
  <c r="AA1475" i="1" a="1"/>
  <c r="AA1475" i="1" s="1"/>
  <c r="AA1476" i="1" a="1"/>
  <c r="AA1476" i="1" s="1"/>
  <c r="AA1477" i="1" a="1"/>
  <c r="AA1477" i="1" s="1"/>
  <c r="AA1478" i="1" a="1"/>
  <c r="AA1478" i="1" s="1"/>
  <c r="AA1479" i="1" a="1"/>
  <c r="AA1479" i="1" s="1"/>
  <c r="AA1480" i="1" a="1"/>
  <c r="AA1480" i="1" s="1"/>
  <c r="AA1481" i="1" a="1"/>
  <c r="AA1481" i="1" s="1"/>
  <c r="AA1482" i="1" a="1"/>
  <c r="AA1482" i="1" s="1"/>
  <c r="AA1483" i="1" a="1"/>
  <c r="AA1483" i="1" s="1"/>
  <c r="AA1484" i="1" a="1"/>
  <c r="AA1484" i="1"/>
  <c r="AA1485" i="1" a="1"/>
  <c r="AA1485" i="1" s="1"/>
  <c r="AA1486" i="1" a="1"/>
  <c r="AA1486" i="1" s="1"/>
  <c r="AA1487" i="1" a="1"/>
  <c r="AA1487" i="1" s="1"/>
  <c r="AA1488" i="1" a="1"/>
  <c r="AA1488" i="1" s="1"/>
  <c r="AA1489" i="1" a="1"/>
  <c r="AA1489" i="1" s="1"/>
  <c r="AA1490" i="1" a="1"/>
  <c r="AA1490" i="1" s="1"/>
  <c r="AA1491" i="1" a="1"/>
  <c r="AA1491" i="1" s="1"/>
  <c r="AA1492" i="1" a="1"/>
  <c r="AA1492" i="1" s="1"/>
  <c r="AA1493" i="1" a="1"/>
  <c r="AA1493" i="1" s="1"/>
  <c r="AA1494" i="1" a="1"/>
  <c r="AA1494" i="1" s="1"/>
  <c r="AA1495" i="1" a="1"/>
  <c r="AA1495" i="1" s="1"/>
  <c r="AA1496" i="1" a="1"/>
  <c r="AA1496" i="1" s="1"/>
  <c r="AA1497" i="1" a="1"/>
  <c r="AA1497" i="1" s="1"/>
  <c r="AA1498" i="1" a="1"/>
  <c r="AA1498" i="1" s="1"/>
  <c r="AA1499" i="1" a="1"/>
  <c r="AA1499" i="1" s="1"/>
  <c r="AA1500" i="1" a="1"/>
  <c r="AA1500" i="1" s="1"/>
  <c r="AA1501" i="1" a="1"/>
  <c r="AA1501" i="1" s="1"/>
  <c r="AA1502" i="1" a="1"/>
  <c r="AA1502" i="1" s="1"/>
  <c r="AA1503" i="1" a="1"/>
  <c r="AA1503" i="1" s="1"/>
  <c r="AA1504" i="1" a="1"/>
  <c r="AA1504" i="1" s="1"/>
  <c r="AA1505" i="1" a="1"/>
  <c r="AA1505" i="1" s="1"/>
  <c r="AA1506" i="1" a="1"/>
  <c r="AA1506" i="1" s="1"/>
  <c r="AA1507" i="1" a="1"/>
  <c r="AA1507" i="1" s="1"/>
  <c r="AA1508" i="1" a="1"/>
  <c r="AA1508" i="1" s="1"/>
  <c r="AA1509" i="1" a="1"/>
  <c r="AA1509" i="1" s="1"/>
  <c r="AA1510" i="1" a="1"/>
  <c r="AA1510" i="1" s="1"/>
  <c r="AA1511" i="1" a="1"/>
  <c r="AA1511" i="1" s="1"/>
  <c r="AA1512" i="1" a="1"/>
  <c r="AA1512" i="1" s="1"/>
  <c r="AA1513" i="1" a="1"/>
  <c r="AA1513" i="1" s="1"/>
  <c r="AA1514" i="1" a="1"/>
  <c r="AA1514" i="1" s="1"/>
  <c r="AA1515" i="1" a="1"/>
  <c r="AA1515" i="1" s="1"/>
  <c r="AA1516" i="1" a="1"/>
  <c r="AA1516" i="1" s="1"/>
  <c r="AA1517" i="1" a="1"/>
  <c r="AA1517" i="1" s="1"/>
  <c r="AA1518" i="1" a="1"/>
  <c r="AA1518" i="1" s="1"/>
  <c r="AA1519" i="1" a="1"/>
  <c r="AA1519" i="1" s="1"/>
  <c r="AA1520" i="1" a="1"/>
  <c r="AA1520" i="1" s="1"/>
  <c r="AA1521" i="1" a="1"/>
  <c r="AA1521" i="1" s="1"/>
  <c r="AA1522" i="1" a="1"/>
  <c r="AA1522" i="1" s="1"/>
  <c r="AA1523" i="1" a="1"/>
  <c r="AA1523" i="1" s="1"/>
  <c r="AA1524" i="1" a="1"/>
  <c r="AA1524" i="1" s="1"/>
  <c r="AA1525" i="1" a="1"/>
  <c r="AA1525" i="1" s="1"/>
  <c r="AA1526" i="1" a="1"/>
  <c r="AA1526" i="1" s="1"/>
  <c r="AA1527" i="1" a="1"/>
  <c r="AA1527" i="1" s="1"/>
  <c r="AA1528" i="1" a="1"/>
  <c r="AA1528" i="1" s="1"/>
  <c r="AA1529" i="1" a="1"/>
  <c r="AA1529" i="1" s="1"/>
  <c r="AA1530" i="1" a="1"/>
  <c r="AA1530" i="1" s="1"/>
  <c r="AA1531" i="1" a="1"/>
  <c r="AA1531" i="1" s="1"/>
  <c r="AA1532" i="1" a="1"/>
  <c r="AA1532" i="1" s="1"/>
  <c r="AA1533" i="1" a="1"/>
  <c r="AA1533" i="1" s="1"/>
  <c r="AA1534" i="1" a="1"/>
  <c r="AA1534" i="1" s="1"/>
  <c r="AA1535" i="1" a="1"/>
  <c r="AA1535" i="1" s="1"/>
  <c r="AA1536" i="1" a="1"/>
  <c r="AA1536" i="1" s="1"/>
  <c r="AA1537" i="1" a="1"/>
  <c r="AA1537" i="1" s="1"/>
  <c r="AA1538" i="1" a="1"/>
  <c r="AA1538" i="1" s="1"/>
  <c r="AA1539" i="1" a="1"/>
  <c r="AA1539" i="1" s="1"/>
  <c r="AA1540" i="1" a="1"/>
  <c r="AA1540" i="1" s="1"/>
  <c r="AA1541" i="1" a="1"/>
  <c r="AA1541" i="1" s="1"/>
  <c r="AA1542" i="1" a="1"/>
  <c r="AA1542" i="1" s="1"/>
  <c r="AA1543" i="1" a="1"/>
  <c r="AA1543" i="1" s="1"/>
  <c r="AA1544" i="1" a="1"/>
  <c r="AA1544" i="1" s="1"/>
  <c r="AA1545" i="1" a="1"/>
  <c r="AA1545" i="1" s="1"/>
  <c r="AA1546" i="1" a="1"/>
  <c r="AA1546" i="1" s="1"/>
  <c r="AA1547" i="1" a="1"/>
  <c r="AA1547" i="1" s="1"/>
  <c r="AA1548" i="1" a="1"/>
  <c r="AA1548" i="1" s="1"/>
  <c r="AA1549" i="1" a="1"/>
  <c r="AA1549" i="1" s="1"/>
  <c r="AA1550" i="1" a="1"/>
  <c r="AA1550" i="1" s="1"/>
  <c r="AA1551" i="1" a="1"/>
  <c r="AA1551" i="1" s="1"/>
  <c r="AA1552" i="1" a="1"/>
  <c r="AA1552" i="1" s="1"/>
  <c r="AA1553" i="1" a="1"/>
  <c r="AA1553" i="1"/>
  <c r="AA1554" i="1" a="1"/>
  <c r="AA1554" i="1" s="1"/>
  <c r="AA1555" i="1" a="1"/>
  <c r="AA1555" i="1" s="1"/>
  <c r="AA1556" i="1" a="1"/>
  <c r="AA1556" i="1" s="1"/>
  <c r="AA1557" i="1" a="1"/>
  <c r="AA1557" i="1" s="1"/>
  <c r="AA1558" i="1" a="1"/>
  <c r="AA1558" i="1" s="1"/>
  <c r="AA1559" i="1" a="1"/>
  <c r="AA1559" i="1" s="1"/>
  <c r="AA1560" i="1" a="1"/>
  <c r="AA1560" i="1"/>
  <c r="AA1561" i="1" a="1"/>
  <c r="AA1561" i="1" s="1"/>
  <c r="AA1562" i="1" a="1"/>
  <c r="AA1562" i="1" s="1"/>
  <c r="AA1563" i="1" a="1"/>
  <c r="AA1563" i="1" s="1"/>
  <c r="AA1564" i="1" a="1"/>
  <c r="AA1564" i="1" s="1"/>
  <c r="AA1565" i="1" a="1"/>
  <c r="AA1565" i="1" s="1"/>
  <c r="AA1566" i="1" a="1"/>
  <c r="AA1566" i="1" s="1"/>
  <c r="AA1567" i="1" a="1"/>
  <c r="AA1567" i="1" s="1"/>
  <c r="AA1568" i="1" a="1"/>
  <c r="AA1568" i="1" s="1"/>
  <c r="AA1569" i="1" a="1"/>
  <c r="AA1569" i="1" s="1"/>
  <c r="AA1570" i="1" a="1"/>
  <c r="AA1570" i="1" s="1"/>
  <c r="AA1571" i="1" a="1"/>
  <c r="AA1571" i="1" s="1"/>
  <c r="AA1572" i="1" a="1"/>
  <c r="AA1572" i="1" s="1"/>
  <c r="AA1573" i="1" a="1"/>
  <c r="AA1573" i="1" s="1"/>
  <c r="AA1574" i="1" a="1"/>
  <c r="AA1574" i="1" s="1"/>
  <c r="AA1575" i="1" a="1"/>
  <c r="AA1575" i="1" s="1"/>
  <c r="AA1576" i="1" a="1"/>
  <c r="AA1576" i="1" s="1"/>
  <c r="AA1577" i="1" a="1"/>
  <c r="AA1577" i="1" s="1"/>
  <c r="AA1578" i="1" a="1"/>
  <c r="AA1578" i="1" s="1"/>
  <c r="AA1579" i="1" a="1"/>
  <c r="AA1579" i="1" s="1"/>
  <c r="AA1580" i="1" a="1"/>
  <c r="AA1580" i="1" s="1"/>
  <c r="AA1581" i="1" a="1"/>
  <c r="AA1581" i="1" s="1"/>
  <c r="AA1582" i="1" a="1"/>
  <c r="AA1582" i="1" s="1"/>
  <c r="AA1583" i="1" a="1"/>
  <c r="AA1583" i="1" s="1"/>
  <c r="AA1584" i="1" a="1"/>
  <c r="AA1584" i="1" s="1"/>
  <c r="AA1585" i="1" a="1"/>
  <c r="AA1585" i="1" s="1"/>
  <c r="AA1586" i="1" a="1"/>
  <c r="AA1586" i="1" s="1"/>
  <c r="AA1587" i="1" a="1"/>
  <c r="AA1587" i="1" s="1"/>
  <c r="AA1588" i="1" a="1"/>
  <c r="AA1588" i="1"/>
  <c r="AA1589" i="1" a="1"/>
  <c r="AA1589" i="1" s="1"/>
  <c r="AA1590" i="1" a="1"/>
  <c r="AA1590" i="1" s="1"/>
  <c r="AA1591" i="1" a="1"/>
  <c r="AA1591" i="1" s="1"/>
  <c r="AA1592" i="1" a="1"/>
  <c r="AA1592" i="1" s="1"/>
  <c r="AA1593" i="1" a="1"/>
  <c r="AA1593" i="1" s="1"/>
  <c r="AA1594" i="1" a="1"/>
  <c r="AA1594" i="1" s="1"/>
  <c r="AA1595" i="1" a="1"/>
  <c r="AA1595" i="1" s="1"/>
  <c r="AA1596" i="1" a="1"/>
  <c r="AA1596" i="1" s="1"/>
  <c r="AA1597" i="1" a="1"/>
  <c r="AA1597" i="1" s="1"/>
  <c r="AA1598" i="1" a="1"/>
  <c r="AA1598" i="1" s="1"/>
  <c r="AA1599" i="1" a="1"/>
  <c r="AA1599" i="1" s="1"/>
  <c r="AA1600" i="1" a="1"/>
  <c r="AA1600" i="1" s="1"/>
  <c r="AA1601" i="1" a="1"/>
  <c r="AA1601" i="1" s="1"/>
  <c r="AA1602" i="1" a="1"/>
  <c r="AA1602" i="1" s="1"/>
  <c r="AA1603" i="1" a="1"/>
  <c r="AA1603" i="1" s="1"/>
  <c r="AA1604" i="1" a="1"/>
  <c r="AA1604" i="1" s="1"/>
  <c r="AA1605" i="1" a="1"/>
  <c r="AA1605" i="1" s="1"/>
  <c r="AA1606" i="1" a="1"/>
  <c r="AA1606" i="1" s="1"/>
  <c r="AA1607" i="1" a="1"/>
  <c r="AA1607" i="1" s="1"/>
  <c r="AA1608" i="1" a="1"/>
  <c r="AA1608" i="1" s="1"/>
  <c r="AA1609" i="1" a="1"/>
  <c r="AA1609" i="1" s="1"/>
  <c r="AA1610" i="1" a="1"/>
  <c r="AA1610" i="1" s="1"/>
  <c r="AA1611" i="1" a="1"/>
  <c r="AA1611" i="1" s="1"/>
  <c r="AA1612" i="1" a="1"/>
  <c r="AA1612" i="1" s="1"/>
  <c r="AA1613" i="1" a="1"/>
  <c r="AA1613" i="1" s="1"/>
  <c r="AA1614" i="1" a="1"/>
  <c r="AA1614" i="1" s="1"/>
  <c r="AA1615" i="1" a="1"/>
  <c r="AA1615" i="1" s="1"/>
  <c r="AA1616" i="1" a="1"/>
  <c r="AA1616" i="1" s="1"/>
  <c r="AA1617" i="1" a="1"/>
  <c r="AA1617" i="1" s="1"/>
  <c r="AA1618" i="1" a="1"/>
  <c r="AA1618" i="1" s="1"/>
  <c r="AA1619" i="1" a="1"/>
  <c r="AA1619" i="1" s="1"/>
  <c r="AA1620" i="1" a="1"/>
  <c r="AA1620" i="1" s="1"/>
  <c r="AA1621" i="1" a="1"/>
  <c r="AA1621" i="1" s="1"/>
  <c r="AA1622" i="1" a="1"/>
  <c r="AA1622" i="1" s="1"/>
  <c r="AA1623" i="1" a="1"/>
  <c r="AA1623" i="1" s="1"/>
  <c r="AA1624" i="1" a="1"/>
  <c r="AA1624" i="1" s="1"/>
  <c r="AA1625" i="1" a="1"/>
  <c r="AA1625" i="1" s="1"/>
  <c r="AA1626" i="1" a="1"/>
  <c r="AA1626" i="1" s="1"/>
  <c r="AA1627" i="1" a="1"/>
  <c r="AA1627" i="1" s="1"/>
  <c r="AA1628" i="1" a="1"/>
  <c r="AA1628" i="1" s="1"/>
  <c r="AA1629" i="1" a="1"/>
  <c r="AA1629" i="1" s="1"/>
  <c r="AA1630" i="1" a="1"/>
  <c r="AA1630" i="1" s="1"/>
  <c r="AA1631" i="1" a="1"/>
  <c r="AA1631" i="1" s="1"/>
  <c r="AA1632" i="1" a="1"/>
  <c r="AA1632" i="1" s="1"/>
  <c r="AA1633" i="1" a="1"/>
  <c r="AA1633" i="1" s="1"/>
  <c r="AA1634" i="1" a="1"/>
  <c r="AA1634" i="1" s="1"/>
  <c r="AA1635" i="1" a="1"/>
  <c r="AA1635" i="1" s="1"/>
  <c r="AA1636" i="1" a="1"/>
  <c r="AA1636" i="1" s="1"/>
  <c r="AA1637" i="1" a="1"/>
  <c r="AA1637" i="1" s="1"/>
  <c r="AA1638" i="1" a="1"/>
  <c r="AA1638" i="1" s="1"/>
  <c r="AA1639" i="1" a="1"/>
  <c r="AA1639" i="1" s="1"/>
  <c r="AA1640" i="1" a="1"/>
  <c r="AA1640" i="1" s="1"/>
  <c r="AA1641" i="1" a="1"/>
  <c r="AA1641" i="1" s="1"/>
  <c r="AA1642" i="1" a="1"/>
  <c r="AA1642" i="1" s="1"/>
  <c r="AA1643" i="1" a="1"/>
  <c r="AA1643" i="1" s="1"/>
  <c r="AA1644" i="1" a="1"/>
  <c r="AA1644" i="1" s="1"/>
  <c r="AA1645" i="1" a="1"/>
  <c r="AA1645" i="1" s="1"/>
  <c r="AA1646" i="1" a="1"/>
  <c r="AA1646" i="1" s="1"/>
  <c r="AA1647" i="1" a="1"/>
  <c r="AA1647" i="1" s="1"/>
  <c r="AA1648" i="1" a="1"/>
  <c r="AA1648" i="1" s="1"/>
  <c r="AA1649" i="1" a="1"/>
  <c r="AA1649" i="1" s="1"/>
  <c r="AA1650" i="1" a="1"/>
  <c r="AA1650" i="1" s="1"/>
  <c r="AA1651" i="1" a="1"/>
  <c r="AA1651" i="1" s="1"/>
  <c r="AA1652" i="1" a="1"/>
  <c r="AA1652" i="1" s="1"/>
  <c r="AA1653" i="1" a="1"/>
  <c r="AA1653" i="1" s="1"/>
  <c r="AA1654" i="1" a="1"/>
  <c r="AA1654" i="1" s="1"/>
  <c r="AA1655" i="1" a="1"/>
  <c r="AA1655" i="1" s="1"/>
  <c r="AA1656" i="1" a="1"/>
  <c r="AA1656" i="1" s="1"/>
  <c r="AA1657" i="1" a="1"/>
  <c r="AA1657" i="1" s="1"/>
  <c r="AA1658" i="1" a="1"/>
  <c r="AA1658" i="1" s="1"/>
  <c r="AA1659" i="1" a="1"/>
  <c r="AA1659" i="1" s="1"/>
  <c r="AA1660" i="1" a="1"/>
  <c r="AA1660" i="1" s="1"/>
  <c r="AA1661" i="1" a="1"/>
  <c r="AA1661" i="1" s="1"/>
  <c r="AA1662" i="1" a="1"/>
  <c r="AA1662" i="1"/>
  <c r="AA1663" i="1" a="1"/>
  <c r="AA1663" i="1" s="1"/>
  <c r="AA1664" i="1" a="1"/>
  <c r="AA1664" i="1" s="1"/>
  <c r="AA1665" i="1" a="1"/>
  <c r="AA1665" i="1" s="1"/>
  <c r="AA1666" i="1" a="1"/>
  <c r="AA1666" i="1" s="1"/>
  <c r="AA1667" i="1" a="1"/>
  <c r="AA1667" i="1" s="1"/>
  <c r="AA1668" i="1" a="1"/>
  <c r="AA1668" i="1" s="1"/>
  <c r="AA1669" i="1" a="1"/>
  <c r="AA1669" i="1" s="1"/>
  <c r="AA1670" i="1" a="1"/>
  <c r="AA1670" i="1" s="1"/>
  <c r="AA1671" i="1" a="1"/>
  <c r="AA1671" i="1" s="1"/>
  <c r="AA1672" i="1" a="1"/>
  <c r="AA1672" i="1" s="1"/>
  <c r="AA1673" i="1" a="1"/>
  <c r="AA1673" i="1" s="1"/>
  <c r="AA1674" i="1" a="1"/>
  <c r="AA1674" i="1" s="1"/>
  <c r="AA1675" i="1" a="1"/>
  <c r="AA1675" i="1" s="1"/>
  <c r="AA1676" i="1" a="1"/>
  <c r="AA1676" i="1" s="1"/>
  <c r="AA1677" i="1" a="1"/>
  <c r="AA1677" i="1" s="1"/>
  <c r="AA1678" i="1" a="1"/>
  <c r="AA1678" i="1" s="1"/>
  <c r="AA1679" i="1" a="1"/>
  <c r="AA1679" i="1" s="1"/>
  <c r="AA1680" i="1" a="1"/>
  <c r="AA1680" i="1" s="1"/>
  <c r="AA1681" i="1" a="1"/>
  <c r="AA1681" i="1" s="1"/>
  <c r="AA1682" i="1" a="1"/>
  <c r="AA1682" i="1" s="1"/>
  <c r="AA1683" i="1" a="1"/>
  <c r="AA1683" i="1" s="1"/>
  <c r="AA1684" i="1" a="1"/>
  <c r="AA1684" i="1" s="1"/>
  <c r="AA1685" i="1" a="1"/>
  <c r="AA1685" i="1" s="1"/>
  <c r="AA1686" i="1" a="1"/>
  <c r="AA1686" i="1" s="1"/>
  <c r="AA1687" i="1" a="1"/>
  <c r="AA1687" i="1" s="1"/>
  <c r="AA1688" i="1" a="1"/>
  <c r="AA1688" i="1" s="1"/>
  <c r="AA1689" i="1" a="1"/>
  <c r="AA1689" i="1" s="1"/>
  <c r="AA1690" i="1" a="1"/>
  <c r="AA1690" i="1" s="1"/>
  <c r="AA1691" i="1" a="1"/>
  <c r="AA1691" i="1" s="1"/>
  <c r="AA1692" i="1" a="1"/>
  <c r="AA1692" i="1" s="1"/>
  <c r="AA1693" i="1" a="1"/>
  <c r="AA1693" i="1" s="1"/>
  <c r="AA1694" i="1" a="1"/>
  <c r="AA1694" i="1" s="1"/>
  <c r="AA1695" i="1" a="1"/>
  <c r="AA1695" i="1" s="1"/>
  <c r="AA1696" i="1" a="1"/>
  <c r="AA1696" i="1" s="1"/>
  <c r="AA1697" i="1" a="1"/>
  <c r="AA1697" i="1" s="1"/>
  <c r="AA1698" i="1" a="1"/>
  <c r="AA1698" i="1" s="1"/>
  <c r="AA1699" i="1" a="1"/>
  <c r="AA1699" i="1" s="1"/>
  <c r="AA1700" i="1" a="1"/>
  <c r="AA1700" i="1" s="1"/>
  <c r="AA1701" i="1" a="1"/>
  <c r="AA1701" i="1" s="1"/>
  <c r="AA1702" i="1" a="1"/>
  <c r="AA1702" i="1" s="1"/>
  <c r="AA1703" i="1" a="1"/>
  <c r="AA1703" i="1" s="1"/>
  <c r="AA1704" i="1" a="1"/>
  <c r="AA1704" i="1" s="1"/>
  <c r="AA1705" i="1" a="1"/>
  <c r="AA1705" i="1" s="1"/>
  <c r="AA1706" i="1" a="1"/>
  <c r="AA1706" i="1" s="1"/>
  <c r="AA1707" i="1" a="1"/>
  <c r="AA1707" i="1" s="1"/>
  <c r="AA1708" i="1" a="1"/>
  <c r="AA1708" i="1"/>
  <c r="AA1709" i="1" a="1"/>
  <c r="AA1709" i="1" s="1"/>
  <c r="AA1710" i="1" a="1"/>
  <c r="AA1710" i="1" s="1"/>
  <c r="AA1711" i="1" a="1"/>
  <c r="AA1711" i="1" s="1"/>
  <c r="AA1712" i="1" a="1"/>
  <c r="AA1712" i="1" s="1"/>
  <c r="AA1713" i="1" a="1"/>
  <c r="AA1713" i="1" s="1"/>
  <c r="AA1714" i="1" a="1"/>
  <c r="AA1714" i="1" s="1"/>
  <c r="AA1715" i="1" a="1"/>
  <c r="AA1715" i="1" s="1"/>
  <c r="AA1716" i="1" a="1"/>
  <c r="AA1716" i="1" s="1"/>
  <c r="AA1717" i="1" a="1"/>
  <c r="AA1717" i="1" s="1"/>
  <c r="AA1718" i="1" a="1"/>
  <c r="AA1718" i="1" s="1"/>
  <c r="AA1719" i="1" a="1"/>
  <c r="AA1719" i="1" s="1"/>
  <c r="AA1720" i="1" a="1"/>
  <c r="AA1720" i="1" s="1"/>
  <c r="AA1721" i="1" a="1"/>
  <c r="AA1721" i="1" s="1"/>
  <c r="AA1722" i="1" a="1"/>
  <c r="AA1722" i="1" s="1"/>
  <c r="AA1723" i="1" a="1"/>
  <c r="AA1723" i="1" s="1"/>
  <c r="AA1724" i="1" a="1"/>
  <c r="AA1724" i="1" s="1"/>
  <c r="AA1725" i="1" a="1"/>
  <c r="AA1725" i="1" s="1"/>
  <c r="AA1726" i="1" a="1"/>
  <c r="AA1726" i="1" s="1"/>
  <c r="AA1727" i="1" a="1"/>
  <c r="AA1727" i="1" s="1"/>
  <c r="AA1728" i="1" a="1"/>
  <c r="AA1728" i="1" s="1"/>
  <c r="AA1729" i="1" a="1"/>
  <c r="AA1729" i="1" s="1"/>
  <c r="AA1730" i="1" a="1"/>
  <c r="AA1730" i="1" s="1"/>
  <c r="AA1731" i="1" a="1"/>
  <c r="AA1731" i="1" s="1"/>
  <c r="AA1732" i="1" a="1"/>
  <c r="AA1732" i="1" s="1"/>
  <c r="AA1733" i="1" a="1"/>
  <c r="AA1733" i="1" s="1"/>
  <c r="AA1734" i="1" a="1"/>
  <c r="AA1734" i="1" s="1"/>
  <c r="AA1735" i="1" a="1"/>
  <c r="AA1735" i="1" s="1"/>
  <c r="AA1736" i="1" a="1"/>
  <c r="AA1736" i="1"/>
  <c r="AA1737" i="1" a="1"/>
  <c r="AA1737" i="1" s="1"/>
  <c r="AA1738" i="1" a="1"/>
  <c r="AA1738" i="1" s="1"/>
  <c r="AA1739" i="1" a="1"/>
  <c r="AA1739" i="1" s="1"/>
  <c r="AA1740" i="1" a="1"/>
  <c r="AA1740" i="1" s="1"/>
  <c r="AA1741" i="1" a="1"/>
  <c r="AA1741" i="1" s="1"/>
  <c r="AA1742" i="1" a="1"/>
  <c r="AA1742" i="1" s="1"/>
  <c r="AA1743" i="1" a="1"/>
  <c r="AA1743" i="1" s="1"/>
  <c r="AA1744" i="1" a="1"/>
  <c r="AA1744" i="1" s="1"/>
  <c r="AA1745" i="1" a="1"/>
  <c r="AA1745" i="1" s="1"/>
  <c r="AA1746" i="1" a="1"/>
  <c r="AA1746" i="1" s="1"/>
  <c r="AA1747" i="1" a="1"/>
  <c r="AA1747" i="1" s="1"/>
  <c r="AA1748" i="1" a="1"/>
  <c r="AA1748" i="1" s="1"/>
  <c r="AA1749" i="1" a="1"/>
  <c r="AA1749" i="1" s="1"/>
  <c r="AA1750" i="1" a="1"/>
  <c r="AA1750" i="1" s="1"/>
  <c r="AA1751" i="1" a="1"/>
  <c r="AA1751" i="1" s="1"/>
  <c r="AA1752" i="1" a="1"/>
  <c r="AA1752" i="1" s="1"/>
  <c r="AA1753" i="1" a="1"/>
  <c r="AA1753" i="1" s="1"/>
  <c r="AA1754" i="1" a="1"/>
  <c r="AA1754" i="1" s="1"/>
  <c r="AA1755" i="1" a="1"/>
  <c r="AA1755" i="1" s="1"/>
  <c r="AA1756" i="1" a="1"/>
  <c r="AA1756" i="1" s="1"/>
  <c r="AA1757" i="1" a="1"/>
  <c r="AA1757" i="1" s="1"/>
  <c r="AA1758" i="1" a="1"/>
  <c r="AA1758" i="1" s="1"/>
  <c r="AA1759" i="1" a="1"/>
  <c r="AA1759" i="1" s="1"/>
  <c r="AA1760" i="1" a="1"/>
  <c r="AA1760" i="1" s="1"/>
  <c r="AA1761" i="1" a="1"/>
  <c r="AA1761" i="1" s="1"/>
  <c r="AA1762" i="1" a="1"/>
  <c r="AA1762" i="1" s="1"/>
  <c r="AA1763" i="1" a="1"/>
  <c r="AA1763" i="1" s="1"/>
  <c r="AA1764" i="1" a="1"/>
  <c r="AA1764" i="1" s="1"/>
  <c r="AA1765" i="1" a="1"/>
  <c r="AA1765" i="1" s="1"/>
  <c r="AA1766" i="1" a="1"/>
  <c r="AA1766" i="1" s="1"/>
  <c r="AA1767" i="1" a="1"/>
  <c r="AA1767" i="1" s="1"/>
  <c r="AA1768" i="1" a="1"/>
  <c r="AA1768" i="1" s="1"/>
  <c r="AA1769" i="1" a="1"/>
  <c r="AA1769" i="1" s="1"/>
  <c r="AA1770" i="1" a="1"/>
  <c r="AA1770" i="1" s="1"/>
  <c r="AA1771" i="1" a="1"/>
  <c r="AA1771" i="1" s="1"/>
  <c r="AA1772" i="1" a="1"/>
  <c r="AA1772" i="1" s="1"/>
  <c r="AA1773" i="1" a="1"/>
  <c r="AA1773" i="1" s="1"/>
  <c r="AA1774" i="1" a="1"/>
  <c r="AA1774" i="1" s="1"/>
  <c r="AA1775" i="1" a="1"/>
  <c r="AA1775" i="1" s="1"/>
  <c r="AA1776" i="1" a="1"/>
  <c r="AA1776" i="1" s="1"/>
  <c r="AA1777" i="1" a="1"/>
  <c r="AA1777" i="1" s="1"/>
  <c r="AA1778" i="1" a="1"/>
  <c r="AA1778" i="1" s="1"/>
  <c r="AA1779" i="1" a="1"/>
  <c r="AA1779" i="1" s="1"/>
  <c r="AA1780" i="1" a="1"/>
  <c r="AA1780" i="1" s="1"/>
  <c r="AA1781" i="1" a="1"/>
  <c r="AA1781" i="1" s="1"/>
  <c r="AA1782" i="1" a="1"/>
  <c r="AA1782" i="1" s="1"/>
  <c r="AA1783" i="1" a="1"/>
  <c r="AA1783" i="1" s="1"/>
  <c r="AA1784" i="1" a="1"/>
  <c r="AA1784" i="1" s="1"/>
  <c r="AA1785" i="1" a="1"/>
  <c r="AA1785" i="1" s="1"/>
  <c r="AA1786" i="1" a="1"/>
  <c r="AA1786" i="1"/>
  <c r="AA1787" i="1" a="1"/>
  <c r="AA1787" i="1" s="1"/>
  <c r="AA1788" i="1" a="1"/>
  <c r="AA1788" i="1" s="1"/>
  <c r="AA1789" i="1" a="1"/>
  <c r="AA1789" i="1" s="1"/>
  <c r="AA1790" i="1" a="1"/>
  <c r="AA1790" i="1" s="1"/>
  <c r="AA1791" i="1" a="1"/>
  <c r="AA1791" i="1" s="1"/>
  <c r="AA1792" i="1" a="1"/>
  <c r="AA1792" i="1" s="1"/>
  <c r="AA1793" i="1" a="1"/>
  <c r="AA1793" i="1" s="1"/>
  <c r="AA1794" i="1" a="1"/>
  <c r="AA1794" i="1" s="1"/>
  <c r="AA1795" i="1" a="1"/>
  <c r="AA1795" i="1" s="1"/>
  <c r="AA1796" i="1" a="1"/>
  <c r="AA1796" i="1" s="1"/>
  <c r="AA1797" i="1" a="1"/>
  <c r="AA1797" i="1" s="1"/>
  <c r="AA1798" i="1" a="1"/>
  <c r="AA1798" i="1" s="1"/>
  <c r="AA1799" i="1" a="1"/>
  <c r="AA1799" i="1" s="1"/>
  <c r="AA1800" i="1" a="1"/>
  <c r="AA1800" i="1" s="1"/>
  <c r="AA1801" i="1" a="1"/>
  <c r="AA1801" i="1" s="1"/>
  <c r="AA1802" i="1" a="1"/>
  <c r="AA1802" i="1" s="1"/>
  <c r="AA1803" i="1" a="1"/>
  <c r="AA1803" i="1" s="1"/>
  <c r="AA1804" i="1" a="1"/>
  <c r="AA1804" i="1" s="1"/>
  <c r="AA1805" i="1" a="1"/>
  <c r="AA1805" i="1" s="1"/>
  <c r="AA1806" i="1" a="1"/>
  <c r="AA1806" i="1" s="1"/>
  <c r="AA1807" i="1" a="1"/>
  <c r="AA1807" i="1" s="1"/>
  <c r="AA1808" i="1" a="1"/>
  <c r="AA1808" i="1" s="1"/>
  <c r="AA1809" i="1" a="1"/>
  <c r="AA1809" i="1" s="1"/>
  <c r="AA1810" i="1" a="1"/>
  <c r="AA1810" i="1" s="1"/>
  <c r="AA1811" i="1" a="1"/>
  <c r="AA1811" i="1" s="1"/>
  <c r="AA1812" i="1" a="1"/>
  <c r="AA1812" i="1" s="1"/>
  <c r="AA1813" i="1" a="1"/>
  <c r="AA1813" i="1" s="1"/>
  <c r="AA1814" i="1" a="1"/>
  <c r="AA1814" i="1" s="1"/>
  <c r="AA1815" i="1" a="1"/>
  <c r="AA1815" i="1" s="1"/>
  <c r="AA1816" i="1" a="1"/>
  <c r="AA1816" i="1" s="1"/>
  <c r="AA1817" i="1" a="1"/>
  <c r="AA1817" i="1" s="1"/>
  <c r="AA1818" i="1" a="1"/>
  <c r="AA1818" i="1" s="1"/>
  <c r="AA1819" i="1" a="1"/>
  <c r="AA1819" i="1" s="1"/>
  <c r="AA1820" i="1" a="1"/>
  <c r="AA1820" i="1" s="1"/>
  <c r="AA1821" i="1" a="1"/>
  <c r="AA1821" i="1" s="1"/>
  <c r="AA1822" i="1" a="1"/>
  <c r="AA1822" i="1" s="1"/>
  <c r="AA1823" i="1" a="1"/>
  <c r="AA1823" i="1" s="1"/>
  <c r="AA1824" i="1" a="1"/>
  <c r="AA1824" i="1" s="1"/>
  <c r="AA1825" i="1" a="1"/>
  <c r="AA1825" i="1" s="1"/>
  <c r="AA1826" i="1" a="1"/>
  <c r="AA1826" i="1" s="1"/>
  <c r="AA1827" i="1" a="1"/>
  <c r="AA1827" i="1" s="1"/>
  <c r="AA1828" i="1" a="1"/>
  <c r="AA1828" i="1" s="1"/>
  <c r="AA1829" i="1" a="1"/>
  <c r="AA1829" i="1" s="1"/>
  <c r="AA1830" i="1" a="1"/>
  <c r="AA1830" i="1" s="1"/>
  <c r="AA1831" i="1" a="1"/>
  <c r="AA1831" i="1" s="1"/>
  <c r="AA1832" i="1" a="1"/>
  <c r="AA1832" i="1" s="1"/>
  <c r="AA1833" i="1" a="1"/>
  <c r="AA1833" i="1" s="1"/>
  <c r="AA1834" i="1" a="1"/>
  <c r="AA1834" i="1" s="1"/>
  <c r="AA1835" i="1" a="1"/>
  <c r="AA1835" i="1" s="1"/>
  <c r="AA1836" i="1" a="1"/>
  <c r="AA1836" i="1" s="1"/>
  <c r="AA1837" i="1" a="1"/>
  <c r="AA1837" i="1" s="1"/>
  <c r="AA1838" i="1" a="1"/>
  <c r="AA1838" i="1" s="1"/>
  <c r="AA1839" i="1" a="1"/>
  <c r="AA1839" i="1" s="1"/>
  <c r="AA1840" i="1" a="1"/>
  <c r="AA1840" i="1" s="1"/>
  <c r="AA1841" i="1" a="1"/>
  <c r="AA1841" i="1" s="1"/>
  <c r="AA1842" i="1" a="1"/>
  <c r="AA1842" i="1" s="1"/>
  <c r="AA1843" i="1" a="1"/>
  <c r="AA1843" i="1" s="1"/>
  <c r="AA1844" i="1" a="1"/>
  <c r="AA1844" i="1" s="1"/>
  <c r="AA1845" i="1" a="1"/>
  <c r="AA1845" i="1" s="1"/>
  <c r="AA1846" i="1" a="1"/>
  <c r="AA1846" i="1" s="1"/>
  <c r="AA1847" i="1" a="1"/>
  <c r="AA1847" i="1" s="1"/>
  <c r="AA1848" i="1" a="1"/>
  <c r="AA1848" i="1" s="1"/>
  <c r="AA1849" i="1" a="1"/>
  <c r="AA1849" i="1" s="1"/>
  <c r="AA1850" i="1" a="1"/>
  <c r="AA1850" i="1" s="1"/>
  <c r="AA1851" i="1" a="1"/>
  <c r="AA1851" i="1" s="1"/>
  <c r="AA1852" i="1" a="1"/>
  <c r="AA1852" i="1" s="1"/>
  <c r="AA1853" i="1" a="1"/>
  <c r="AA1853" i="1" s="1"/>
  <c r="AA1854" i="1" a="1"/>
  <c r="AA1854" i="1"/>
  <c r="AA1855" i="1" a="1"/>
  <c r="AA1855" i="1" s="1"/>
  <c r="AA1856" i="1" a="1"/>
  <c r="AA1856" i="1" s="1"/>
  <c r="AA1857" i="1" a="1"/>
  <c r="AA1857" i="1" s="1"/>
  <c r="AA1858" i="1" a="1"/>
  <c r="AA1858" i="1" s="1"/>
  <c r="AA1859" i="1" a="1"/>
  <c r="AA1859" i="1" s="1"/>
  <c r="AA1860" i="1" a="1"/>
  <c r="AA1860" i="1" s="1"/>
  <c r="AA1861" i="1" a="1"/>
  <c r="AA1861" i="1" s="1"/>
  <c r="AA1862" i="1" a="1"/>
  <c r="AA1862" i="1" s="1"/>
  <c r="AA1863" i="1" a="1"/>
  <c r="AA1863" i="1" s="1"/>
  <c r="AA1864" i="1" a="1"/>
  <c r="AA1864" i="1" s="1"/>
  <c r="AA1865" i="1" a="1"/>
  <c r="AA1865" i="1" s="1"/>
  <c r="AA1866" i="1" a="1"/>
  <c r="AA1866" i="1" s="1"/>
  <c r="AA1867" i="1" a="1"/>
  <c r="AA1867" i="1" s="1"/>
  <c r="AA1868" i="1" a="1"/>
  <c r="AA1868" i="1" s="1"/>
  <c r="AA1869" i="1" a="1"/>
  <c r="AA1869" i="1" s="1"/>
  <c r="AA1870" i="1" a="1"/>
  <c r="AA1870" i="1" s="1"/>
  <c r="AA1871" i="1" a="1"/>
  <c r="AA1871" i="1" s="1"/>
  <c r="AA1872" i="1" a="1"/>
  <c r="AA1872" i="1" s="1"/>
  <c r="AA1873" i="1" a="1"/>
  <c r="AA1873" i="1" s="1"/>
  <c r="AA1874" i="1" a="1"/>
  <c r="AA1874" i="1" s="1"/>
  <c r="AA1875" i="1" a="1"/>
  <c r="AA1875" i="1" s="1"/>
  <c r="AA1876" i="1" a="1"/>
  <c r="AA1876" i="1" s="1"/>
  <c r="AA1877" i="1" a="1"/>
  <c r="AA1877" i="1" s="1"/>
  <c r="AA1878" i="1" a="1"/>
  <c r="AA1878" i="1" s="1"/>
  <c r="AA1879" i="1" a="1"/>
  <c r="AA1879" i="1" s="1"/>
  <c r="AA1880" i="1" a="1"/>
  <c r="AA1880" i="1" s="1"/>
  <c r="AA1881" i="1" a="1"/>
  <c r="AA1881" i="1" s="1"/>
  <c r="AA1882" i="1" a="1"/>
  <c r="AA1882" i="1"/>
  <c r="AA1883" i="1" a="1"/>
  <c r="AA1883" i="1" s="1"/>
  <c r="AA1884" i="1" a="1"/>
  <c r="AA1884" i="1" s="1"/>
  <c r="AA1885" i="1" a="1"/>
  <c r="AA1885" i="1" s="1"/>
  <c r="AA1886" i="1" a="1"/>
  <c r="AA1886" i="1" s="1"/>
  <c r="AA1887" i="1" a="1"/>
  <c r="AA1887" i="1" s="1"/>
  <c r="AA1888" i="1" a="1"/>
  <c r="AA1888" i="1" s="1"/>
  <c r="AA1889" i="1" a="1"/>
  <c r="AA1889" i="1" s="1"/>
  <c r="AA1890" i="1" a="1"/>
  <c r="AA1890" i="1" s="1"/>
  <c r="AA1891" i="1" a="1"/>
  <c r="AA1891" i="1" s="1"/>
  <c r="AA1892" i="1" a="1"/>
  <c r="AA1892" i="1" s="1"/>
  <c r="AA1893" i="1" a="1"/>
  <c r="AA1893" i="1" s="1"/>
  <c r="AA1894" i="1" a="1"/>
  <c r="AA1894" i="1" s="1"/>
  <c r="AA1895" i="1" a="1"/>
  <c r="AA1895" i="1" s="1"/>
  <c r="AA1896" i="1" a="1"/>
  <c r="AA1896" i="1" s="1"/>
  <c r="AA1897" i="1" a="1"/>
  <c r="AA1897" i="1" s="1"/>
  <c r="AA1898" i="1" a="1"/>
  <c r="AA1898" i="1" s="1"/>
  <c r="AA1899" i="1" a="1"/>
  <c r="AA1899" i="1" s="1"/>
  <c r="AA1900" i="1" a="1"/>
  <c r="AA1900" i="1" s="1"/>
  <c r="AA1901" i="1" a="1"/>
  <c r="AA1901" i="1" s="1"/>
  <c r="AA1902" i="1" a="1"/>
  <c r="AA1902" i="1" s="1"/>
  <c r="AA1903" i="1" a="1"/>
  <c r="AA1903" i="1" s="1"/>
  <c r="AA1904" i="1" a="1"/>
  <c r="AA1904" i="1" s="1"/>
  <c r="AA1905" i="1" a="1"/>
  <c r="AA1905" i="1" s="1"/>
  <c r="AA1906" i="1" a="1"/>
  <c r="AA1906" i="1" s="1"/>
  <c r="AA1907" i="1" a="1"/>
  <c r="AA1907" i="1" s="1"/>
  <c r="AA1908" i="1" a="1"/>
  <c r="AA1908" i="1" s="1"/>
  <c r="AA1909" i="1" a="1"/>
  <c r="AA1909" i="1" s="1"/>
  <c r="AA1910" i="1" a="1"/>
  <c r="AA1910" i="1" s="1"/>
  <c r="AA1911" i="1" a="1"/>
  <c r="AA1911" i="1" s="1"/>
  <c r="AA1912" i="1" a="1"/>
  <c r="AA1912" i="1" s="1"/>
  <c r="AA1913" i="1" a="1"/>
  <c r="AA1913" i="1" s="1"/>
  <c r="AA1914" i="1" a="1"/>
  <c r="AA1914" i="1" s="1"/>
  <c r="AA1915" i="1" a="1"/>
  <c r="AA1915" i="1" s="1"/>
  <c r="AA1916" i="1" a="1"/>
  <c r="AA1916" i="1" s="1"/>
  <c r="AA1917" i="1" a="1"/>
  <c r="AA1917" i="1"/>
  <c r="AA1918" i="1" a="1"/>
  <c r="AA1918" i="1" s="1"/>
  <c r="AA1919" i="1" a="1"/>
  <c r="AA1919" i="1" s="1"/>
  <c r="AA1920" i="1" a="1"/>
  <c r="AA1920" i="1" s="1"/>
  <c r="AA1921" i="1" a="1"/>
  <c r="AA1921" i="1" s="1"/>
  <c r="AA1922" i="1" a="1"/>
  <c r="AA1922" i="1" s="1"/>
  <c r="AA1923" i="1" a="1"/>
  <c r="AA1923" i="1" s="1"/>
  <c r="AA1924" i="1" a="1"/>
  <c r="AA1924" i="1" s="1"/>
  <c r="AA1925" i="1" a="1"/>
  <c r="AA1925" i="1" s="1"/>
  <c r="AA1926" i="1" a="1"/>
  <c r="AA1926" i="1" s="1"/>
  <c r="AA1927" i="1" a="1"/>
  <c r="AA1927" i="1" s="1"/>
  <c r="AA1928" i="1" a="1"/>
  <c r="AA1928" i="1" s="1"/>
  <c r="AA1929" i="1" a="1"/>
  <c r="AA1929" i="1" s="1"/>
  <c r="AA1930" i="1" a="1"/>
  <c r="AA1930" i="1" s="1"/>
  <c r="AA1931" i="1" a="1"/>
  <c r="AA1931" i="1" s="1"/>
  <c r="AA1932" i="1" a="1"/>
  <c r="AA1932" i="1" s="1"/>
  <c r="AA1933" i="1" a="1"/>
  <c r="AA1933" i="1" s="1"/>
  <c r="AA1934" i="1" a="1"/>
  <c r="AA1934" i="1" s="1"/>
  <c r="AA1935" i="1" a="1"/>
  <c r="AA1935" i="1" s="1"/>
  <c r="AA1936" i="1" a="1"/>
  <c r="AA1936" i="1" s="1"/>
  <c r="AA1937" i="1" a="1"/>
  <c r="AA1937" i="1" s="1"/>
  <c r="AA1938" i="1" a="1"/>
  <c r="AA1938" i="1" s="1"/>
  <c r="AA1939" i="1" a="1"/>
  <c r="AA1939" i="1" s="1"/>
  <c r="AA1940" i="1" a="1"/>
  <c r="AA1940" i="1" s="1"/>
  <c r="AA1941" i="1" a="1"/>
  <c r="AA1941" i="1" s="1"/>
  <c r="AA1942" i="1" a="1"/>
  <c r="AA1942" i="1" s="1"/>
  <c r="AA1943" i="1" a="1"/>
  <c r="AA1943" i="1" s="1"/>
  <c r="AA1944" i="1" a="1"/>
  <c r="AA1944" i="1"/>
  <c r="AA1945" i="1" a="1"/>
  <c r="AA1945" i="1"/>
  <c r="AA1946" i="1" a="1"/>
  <c r="AA1946" i="1" s="1"/>
  <c r="AA1947" i="1" a="1"/>
  <c r="AA1947" i="1" s="1"/>
  <c r="AA1948" i="1" a="1"/>
  <c r="AA1948" i="1" s="1"/>
  <c r="AA1949" i="1" a="1"/>
  <c r="AA1949" i="1" s="1"/>
  <c r="AA1950" i="1" a="1"/>
  <c r="AA1950" i="1" s="1"/>
  <c r="AA1951" i="1" a="1"/>
  <c r="AA1951" i="1" s="1"/>
  <c r="AA1952" i="1" a="1"/>
  <c r="AA1952" i="1" s="1"/>
  <c r="AA1953" i="1" a="1"/>
  <c r="AA1953" i="1" s="1"/>
  <c r="AA1954" i="1" a="1"/>
  <c r="AA1954" i="1" s="1"/>
  <c r="AA1955" i="1" a="1"/>
  <c r="AA1955" i="1" s="1"/>
  <c r="AA1956" i="1" a="1"/>
  <c r="AA1956" i="1" s="1"/>
  <c r="AA1957" i="1" a="1"/>
  <c r="AA1957" i="1" s="1"/>
  <c r="AA1958" i="1" a="1"/>
  <c r="AA1958" i="1" s="1"/>
  <c r="AA1959" i="1" a="1"/>
  <c r="AA1959" i="1" s="1"/>
  <c r="AA1960" i="1" a="1"/>
  <c r="AA1960" i="1" s="1"/>
  <c r="AA1961" i="1" a="1"/>
  <c r="AA1961" i="1" s="1"/>
  <c r="AA1962" i="1" a="1"/>
  <c r="AA1962" i="1" s="1"/>
  <c r="AA1963" i="1" a="1"/>
  <c r="AA1963" i="1" s="1"/>
  <c r="AA1964" i="1" a="1"/>
  <c r="AA1964" i="1" s="1"/>
  <c r="AA1965" i="1" a="1"/>
  <c r="AA1965" i="1" s="1"/>
  <c r="AA1966" i="1" a="1"/>
  <c r="AA1966" i="1" s="1"/>
  <c r="AA1967" i="1" a="1"/>
  <c r="AA1967" i="1" s="1"/>
  <c r="AA1968" i="1" a="1"/>
  <c r="AA1968" i="1" s="1"/>
  <c r="AA1969" i="1" a="1"/>
  <c r="AA1969" i="1" s="1"/>
  <c r="AA1970" i="1" a="1"/>
  <c r="AA1970" i="1" s="1"/>
  <c r="AA1971" i="1" a="1"/>
  <c r="AA1971" i="1" s="1"/>
  <c r="AA1972" i="1" a="1"/>
  <c r="AA1972" i="1" s="1"/>
  <c r="AA1973" i="1" a="1"/>
  <c r="AA1973" i="1" s="1"/>
  <c r="AA1974" i="1" a="1"/>
  <c r="AA1974" i="1" s="1"/>
  <c r="AA1975" i="1" a="1"/>
  <c r="AA1975" i="1" s="1"/>
  <c r="AA1976" i="1" a="1"/>
  <c r="AA1976" i="1" s="1"/>
  <c r="AA1977" i="1" a="1"/>
  <c r="AA1977" i="1" s="1"/>
  <c r="AA1978" i="1" a="1"/>
  <c r="AA1978" i="1" s="1"/>
  <c r="AA1979" i="1" a="1"/>
  <c r="AA1979" i="1" s="1"/>
  <c r="AA1980" i="1" a="1"/>
  <c r="AA1980" i="1" s="1"/>
  <c r="AA1981" i="1" a="1"/>
  <c r="AA1981" i="1" s="1"/>
  <c r="AA1982" i="1" a="1"/>
  <c r="AA1982" i="1" s="1"/>
  <c r="AA1983" i="1" a="1"/>
  <c r="AA1983" i="1" s="1"/>
  <c r="AA1984" i="1" a="1"/>
  <c r="AA1984" i="1" s="1"/>
  <c r="AA1985" i="1" a="1"/>
  <c r="AA1985" i="1" s="1"/>
  <c r="AA1986" i="1" a="1"/>
  <c r="AA1986" i="1" s="1"/>
  <c r="AA1987" i="1" a="1"/>
  <c r="AA1987" i="1" s="1"/>
  <c r="AA1988" i="1" a="1"/>
  <c r="AA1988" i="1" s="1"/>
  <c r="AA1989" i="1" a="1"/>
  <c r="AA1989" i="1" s="1"/>
  <c r="AA1990" i="1" a="1"/>
  <c r="AA1990" i="1" s="1"/>
  <c r="AA1991" i="1" a="1"/>
  <c r="AA1991" i="1" s="1"/>
  <c r="AA1992" i="1" a="1"/>
  <c r="AA1992" i="1" s="1"/>
  <c r="AA1993" i="1" a="1"/>
  <c r="AA1993" i="1" s="1"/>
  <c r="AA1994" i="1" a="1"/>
  <c r="AA1994" i="1" s="1"/>
  <c r="AA1995" i="1" a="1"/>
  <c r="AA1995" i="1" s="1"/>
  <c r="AA1996" i="1" a="1"/>
  <c r="AA1996" i="1" s="1"/>
  <c r="AA1997" i="1" a="1"/>
  <c r="AA1997" i="1" s="1"/>
  <c r="AA1998" i="1" a="1"/>
  <c r="AA1998" i="1" s="1"/>
  <c r="AA1999" i="1" a="1"/>
  <c r="AA1999" i="1" s="1"/>
  <c r="AA2000" i="1" a="1"/>
  <c r="AA2000" i="1" s="1"/>
  <c r="AA2001" i="1" a="1"/>
  <c r="AA2001" i="1" s="1"/>
  <c r="AA2002" i="1" a="1"/>
  <c r="AA2002" i="1" s="1"/>
  <c r="AA2003" i="1" a="1"/>
  <c r="AA2003" i="1" s="1"/>
  <c r="AA2004" i="1" a="1"/>
  <c r="AA2004" i="1" s="1"/>
  <c r="AA2005" i="1" a="1"/>
  <c r="AA2005" i="1" s="1"/>
  <c r="AA2006" i="1" a="1"/>
  <c r="AA2006" i="1" s="1"/>
  <c r="AA2007" i="1" a="1"/>
  <c r="AA2007" i="1" s="1"/>
  <c r="AA2008" i="1" a="1"/>
  <c r="AA2008" i="1" s="1"/>
  <c r="AA2009" i="1" a="1"/>
  <c r="AA2009" i="1"/>
  <c r="AA2010" i="1" a="1"/>
  <c r="AA2010" i="1" s="1"/>
  <c r="AA2011" i="1" a="1"/>
  <c r="AA2011" i="1" s="1"/>
  <c r="AA2012" i="1" a="1"/>
  <c r="AA2012" i="1" s="1"/>
  <c r="AA2013" i="1" a="1"/>
  <c r="AA2013" i="1" s="1"/>
  <c r="AA2014" i="1" a="1"/>
  <c r="AA2014" i="1" s="1"/>
  <c r="AA2015" i="1" a="1"/>
  <c r="AA2015" i="1" s="1"/>
  <c r="AA2016" i="1" a="1"/>
  <c r="AA2016" i="1" s="1"/>
  <c r="AA2017" i="1" a="1"/>
  <c r="AA2017" i="1" s="1"/>
  <c r="AA2018" i="1" a="1"/>
  <c r="AA2018" i="1" s="1"/>
  <c r="AA2019" i="1" a="1"/>
  <c r="AA2019" i="1" s="1"/>
  <c r="AA2020" i="1" a="1"/>
  <c r="AA2020" i="1" s="1"/>
  <c r="AA2021" i="1" a="1"/>
  <c r="AA2021" i="1" s="1"/>
  <c r="AA2022" i="1" a="1"/>
  <c r="AA2022" i="1"/>
  <c r="AA2023" i="1" a="1"/>
  <c r="AA2023" i="1" s="1"/>
  <c r="AA2024" i="1" a="1"/>
  <c r="AA2024" i="1" s="1"/>
  <c r="AA2025" i="1" a="1"/>
  <c r="AA2025" i="1" s="1"/>
  <c r="AA2026" i="1" a="1"/>
  <c r="AA2026" i="1" s="1"/>
  <c r="AA2027" i="1" a="1"/>
  <c r="AA2027" i="1" s="1"/>
  <c r="AA2028" i="1" a="1"/>
  <c r="AA2028" i="1" s="1"/>
  <c r="AA2029" i="1" a="1"/>
  <c r="AA2029" i="1" s="1"/>
  <c r="AA2030" i="1" a="1"/>
  <c r="AA2030" i="1" s="1"/>
  <c r="AA2031" i="1" a="1"/>
  <c r="AA2031" i="1" s="1"/>
  <c r="AA2032" i="1" a="1"/>
  <c r="AA2032" i="1" s="1"/>
  <c r="AA2033" i="1" a="1"/>
  <c r="AA2033" i="1" s="1"/>
  <c r="AA2034" i="1" a="1"/>
  <c r="AA2034" i="1" s="1"/>
  <c r="AA2035" i="1" a="1"/>
  <c r="AA2035" i="1" s="1"/>
  <c r="AA2036" i="1" a="1"/>
  <c r="AA2036" i="1" s="1"/>
  <c r="AA2037" i="1" a="1"/>
  <c r="AA2037" i="1" s="1"/>
  <c r="AA2038" i="1" a="1"/>
  <c r="AA2038" i="1" s="1"/>
  <c r="AA2039" i="1" a="1"/>
  <c r="AA2039" i="1" s="1"/>
  <c r="AA2040" i="1" a="1"/>
  <c r="AA2040" i="1" s="1"/>
  <c r="AA2041" i="1" a="1"/>
  <c r="AA2041" i="1"/>
  <c r="AA2042" i="1" a="1"/>
  <c r="AA2042" i="1" s="1"/>
  <c r="AA2043" i="1" a="1"/>
  <c r="AA2043" i="1" s="1"/>
  <c r="AA2044" i="1" a="1"/>
  <c r="AA2044" i="1" s="1"/>
  <c r="AA2045" i="1" a="1"/>
  <c r="AA2045" i="1"/>
  <c r="AA2046" i="1" a="1"/>
  <c r="AA2046" i="1" s="1"/>
  <c r="AA2047" i="1" a="1"/>
  <c r="AA2047" i="1" s="1"/>
  <c r="AA2048" i="1" a="1"/>
  <c r="AA2048" i="1" s="1"/>
  <c r="AA2049" i="1" a="1"/>
  <c r="AA2049" i="1" s="1"/>
  <c r="AA2050" i="1" a="1"/>
  <c r="AA2050" i="1" s="1"/>
  <c r="AA2051" i="1" a="1"/>
  <c r="AA2051" i="1" s="1"/>
  <c r="AA2052" i="1" a="1"/>
  <c r="AA2052" i="1" s="1"/>
  <c r="AA2053" i="1" a="1"/>
  <c r="AA2053" i="1" s="1"/>
  <c r="AA2054" i="1" a="1"/>
  <c r="AA2054" i="1" s="1"/>
  <c r="AA2055" i="1" a="1"/>
  <c r="AA2055" i="1" s="1"/>
  <c r="AA2056" i="1" a="1"/>
  <c r="AA2056" i="1" s="1"/>
  <c r="AA2057" i="1" a="1"/>
  <c r="AA2057" i="1" s="1"/>
  <c r="AA2058" i="1" a="1"/>
  <c r="AA2058" i="1" s="1"/>
  <c r="AA2059" i="1" a="1"/>
  <c r="AA2059" i="1" s="1"/>
  <c r="AA2060" i="1" a="1"/>
  <c r="AA2060" i="1" s="1"/>
  <c r="AA2061" i="1" a="1"/>
  <c r="AA2061" i="1" s="1"/>
  <c r="AA2062" i="1" a="1"/>
  <c r="AA2062" i="1" s="1"/>
  <c r="AA2063" i="1" a="1"/>
  <c r="AA2063" i="1" s="1"/>
  <c r="AA2064" i="1" a="1"/>
  <c r="AA2064" i="1" s="1"/>
  <c r="AA2065" i="1" a="1"/>
  <c r="AA2065" i="1" s="1"/>
  <c r="AA2066" i="1" a="1"/>
  <c r="AA2066" i="1" s="1"/>
  <c r="AA2067" i="1" a="1"/>
  <c r="AA2067" i="1" s="1"/>
  <c r="AA2068" i="1" a="1"/>
  <c r="AA2068" i="1" s="1"/>
  <c r="AA2069" i="1" a="1"/>
  <c r="AA2069" i="1" s="1"/>
  <c r="AA2070" i="1" a="1"/>
  <c r="AA2070" i="1" s="1"/>
  <c r="AA2071" i="1" a="1"/>
  <c r="AA2071" i="1" s="1"/>
  <c r="AA2072" i="1" a="1"/>
  <c r="AA2072" i="1" s="1"/>
  <c r="AA2073" i="1" a="1"/>
  <c r="AA2073" i="1" s="1"/>
  <c r="AA2074" i="1" a="1"/>
  <c r="AA2074" i="1" s="1"/>
  <c r="AA2075" i="1" a="1"/>
  <c r="AA2075" i="1" s="1"/>
  <c r="AA2076" i="1" a="1"/>
  <c r="AA2076" i="1" s="1"/>
  <c r="AA2077" i="1" a="1"/>
  <c r="AA2077" i="1" s="1"/>
  <c r="AA2078" i="1" a="1"/>
  <c r="AA2078" i="1" s="1"/>
  <c r="AA2079" i="1" a="1"/>
  <c r="AA2079" i="1" s="1"/>
  <c r="AA2080" i="1" a="1"/>
  <c r="AA2080" i="1" s="1"/>
  <c r="AA2081" i="1" a="1"/>
  <c r="AA2081" i="1" s="1"/>
  <c r="AA2082" i="1" a="1"/>
  <c r="AA2082" i="1" s="1"/>
  <c r="AA2083" i="1" a="1"/>
  <c r="AA2083" i="1" s="1"/>
  <c r="AA2084" i="1" a="1"/>
  <c r="AA2084" i="1" s="1"/>
  <c r="AA2085" i="1" a="1"/>
  <c r="AA2085" i="1" s="1"/>
  <c r="AA2086" i="1" a="1"/>
  <c r="AA2086" i="1" s="1"/>
  <c r="AA2087" i="1" a="1"/>
  <c r="AA2087" i="1" s="1"/>
  <c r="AA2088" i="1" a="1"/>
  <c r="AA2088" i="1" s="1"/>
  <c r="AA2089" i="1" a="1"/>
  <c r="AA2089" i="1" s="1"/>
  <c r="AA2090" i="1" a="1"/>
  <c r="AA2090" i="1" s="1"/>
  <c r="AA2091" i="1" a="1"/>
  <c r="AA2091" i="1" s="1"/>
  <c r="AA2092" i="1" a="1"/>
  <c r="AA2092" i="1" s="1"/>
  <c r="AA2093" i="1" a="1"/>
  <c r="AA2093" i="1" s="1"/>
  <c r="AA2094" i="1" a="1"/>
  <c r="AA2094" i="1" s="1"/>
  <c r="AA2095" i="1" a="1"/>
  <c r="AA2095" i="1" s="1"/>
  <c r="AA2096" i="1" a="1"/>
  <c r="AA2096" i="1" s="1"/>
  <c r="AA2097" i="1" a="1"/>
  <c r="AA2097" i="1" s="1"/>
  <c r="AA2098" i="1" a="1"/>
  <c r="AA2098" i="1" s="1"/>
  <c r="AA2099" i="1" a="1"/>
  <c r="AA2099" i="1" s="1"/>
  <c r="AA2100" i="1" a="1"/>
  <c r="AA2100" i="1" s="1"/>
  <c r="AA2101" i="1" a="1"/>
  <c r="AA2101" i="1" s="1"/>
  <c r="AA2102" i="1" a="1"/>
  <c r="AA2102" i="1" s="1"/>
  <c r="AA2103" i="1" a="1"/>
  <c r="AA2103" i="1" s="1"/>
  <c r="AA2104" i="1" a="1"/>
  <c r="AA2104" i="1" s="1"/>
  <c r="AA2105" i="1" a="1"/>
  <c r="AA2105" i="1"/>
  <c r="AA2106" i="1" a="1"/>
  <c r="AA2106" i="1" s="1"/>
  <c r="AA2107" i="1" a="1"/>
  <c r="AA2107" i="1" s="1"/>
  <c r="AA2108" i="1" a="1"/>
  <c r="AA2108" i="1" s="1"/>
  <c r="AA2109" i="1" a="1"/>
  <c r="AA2109" i="1" s="1"/>
  <c r="AA2110" i="1" a="1"/>
  <c r="AA2110" i="1" s="1"/>
  <c r="AA2111" i="1" a="1"/>
  <c r="AA2111" i="1" s="1"/>
  <c r="AA2112" i="1" a="1"/>
  <c r="AA2112" i="1" s="1"/>
  <c r="AA2113" i="1" a="1"/>
  <c r="AA2113" i="1" s="1"/>
  <c r="AA2114" i="1" a="1"/>
  <c r="AA2114" i="1" s="1"/>
  <c r="AA2115" i="1" a="1"/>
  <c r="AA2115" i="1" s="1"/>
  <c r="AA2116" i="1" a="1"/>
  <c r="AA2116" i="1" s="1"/>
  <c r="AA2117" i="1" a="1"/>
  <c r="AA2117" i="1" s="1"/>
  <c r="AA2118" i="1" a="1"/>
  <c r="AA2118" i="1"/>
  <c r="AA2119" i="1" a="1"/>
  <c r="AA2119" i="1" s="1"/>
  <c r="AA2120" i="1" a="1"/>
  <c r="AA2120" i="1" s="1"/>
  <c r="AA2121" i="1" a="1"/>
  <c r="AA2121" i="1" s="1"/>
  <c r="AA2122" i="1" a="1"/>
  <c r="AA2122" i="1" s="1"/>
  <c r="AA2123" i="1" a="1"/>
  <c r="AA2123" i="1" s="1"/>
  <c r="AA2124" i="1" a="1"/>
  <c r="AA2124" i="1" s="1"/>
  <c r="AA2125" i="1" a="1"/>
  <c r="AA2125" i="1" s="1"/>
  <c r="AA2126" i="1" a="1"/>
  <c r="AA2126" i="1" s="1"/>
  <c r="AA2127" i="1" a="1"/>
  <c r="AA2127" i="1" s="1"/>
  <c r="AA2128" i="1" a="1"/>
  <c r="AA2128" i="1" s="1"/>
  <c r="AA2129" i="1" a="1"/>
  <c r="AA2129" i="1" s="1"/>
  <c r="AA2130" i="1" a="1"/>
  <c r="AA2130" i="1" s="1"/>
  <c r="AA2131" i="1" a="1"/>
  <c r="AA2131" i="1" s="1"/>
  <c r="AA2132" i="1" a="1"/>
  <c r="AA2132" i="1" s="1"/>
  <c r="AA2133" i="1" a="1"/>
  <c r="AA2133" i="1" s="1"/>
  <c r="AA2134" i="1" a="1"/>
  <c r="AA2134" i="1" s="1"/>
  <c r="AA2135" i="1" a="1"/>
  <c r="AA2135" i="1" s="1"/>
  <c r="AA2136" i="1" a="1"/>
  <c r="AA2136" i="1"/>
  <c r="AA2137" i="1" a="1"/>
  <c r="AA2137" i="1" s="1"/>
  <c r="AA2138" i="1" a="1"/>
  <c r="AA2138" i="1" s="1"/>
  <c r="AA2139" i="1" a="1"/>
  <c r="AA2139" i="1" s="1"/>
  <c r="AA2140" i="1" a="1"/>
  <c r="AA2140" i="1" s="1"/>
  <c r="AA2141" i="1" a="1"/>
  <c r="AA2141" i="1" s="1"/>
  <c r="AA2142" i="1" a="1"/>
  <c r="AA2142" i="1" s="1"/>
  <c r="AA2143" i="1" a="1"/>
  <c r="AA2143" i="1" s="1"/>
  <c r="AA2144" i="1" a="1"/>
  <c r="AA2144" i="1" s="1"/>
  <c r="AA2145" i="1" a="1"/>
  <c r="AA2145" i="1" s="1"/>
  <c r="AA2146" i="1" a="1"/>
  <c r="AA2146" i="1" s="1"/>
  <c r="AA2147" i="1" a="1"/>
  <c r="AA2147" i="1" s="1"/>
  <c r="AA2148" i="1" a="1"/>
  <c r="AA2148" i="1" s="1"/>
  <c r="AA2149" i="1" a="1"/>
  <c r="AA2149" i="1" s="1"/>
  <c r="AA2150" i="1" a="1"/>
  <c r="AA2150" i="1" s="1"/>
  <c r="AA2151" i="1" a="1"/>
  <c r="AA2151" i="1" s="1"/>
  <c r="AA2152" i="1" a="1"/>
  <c r="AA2152" i="1" s="1"/>
  <c r="AA2153" i="1" a="1"/>
  <c r="AA2153" i="1" s="1"/>
  <c r="AA2154" i="1" a="1"/>
  <c r="AA2154" i="1" s="1"/>
  <c r="AA2155" i="1" a="1"/>
  <c r="AA2155" i="1" s="1"/>
  <c r="AA2156" i="1" a="1"/>
  <c r="AA2156" i="1" s="1"/>
  <c r="AA2157" i="1" a="1"/>
  <c r="AA2157" i="1" s="1"/>
  <c r="AA2158" i="1" a="1"/>
  <c r="AA2158" i="1" s="1"/>
  <c r="AA2159" i="1" a="1"/>
  <c r="AA2159" i="1" s="1"/>
  <c r="AA2160" i="1" a="1"/>
  <c r="AA2160" i="1" s="1"/>
  <c r="AA2161" i="1" a="1"/>
  <c r="AA2161" i="1" s="1"/>
  <c r="AA2162" i="1" a="1"/>
  <c r="AA2162" i="1" s="1"/>
  <c r="AA2163" i="1" a="1"/>
  <c r="AA2163" i="1" s="1"/>
  <c r="AA2164" i="1" a="1"/>
  <c r="AA2164" i="1" s="1"/>
  <c r="AA2165" i="1" a="1"/>
  <c r="AA2165" i="1" s="1"/>
  <c r="AA2166" i="1" a="1"/>
  <c r="AA2166" i="1" s="1"/>
  <c r="AA2167" i="1" a="1"/>
  <c r="AA2167" i="1" s="1"/>
  <c r="AA2168" i="1" a="1"/>
  <c r="AA2168" i="1" s="1"/>
  <c r="AA2169" i="1" a="1"/>
  <c r="AA2169" i="1" s="1"/>
  <c r="AA2170" i="1" a="1"/>
  <c r="AA2170" i="1" s="1"/>
  <c r="AA2171" i="1" a="1"/>
  <c r="AA2171" i="1" s="1"/>
  <c r="AA2172" i="1" a="1"/>
  <c r="AA2172" i="1" s="1"/>
  <c r="AA2173" i="1" a="1"/>
  <c r="AA2173" i="1" s="1"/>
  <c r="AA2174" i="1" a="1"/>
  <c r="AA2174" i="1" s="1"/>
  <c r="AA2175" i="1" a="1"/>
  <c r="AA2175" i="1" s="1"/>
  <c r="AA2176" i="1" a="1"/>
  <c r="AA2176" i="1" s="1"/>
  <c r="AA2177" i="1" a="1"/>
  <c r="AA2177" i="1" s="1"/>
  <c r="AA2178" i="1" a="1"/>
  <c r="AA2178" i="1" s="1"/>
  <c r="AA2179" i="1" a="1"/>
  <c r="AA2179" i="1" s="1"/>
  <c r="AA2180" i="1" a="1"/>
  <c r="AA2180" i="1" s="1"/>
  <c r="AA2181" i="1" a="1"/>
  <c r="AA2181" i="1" s="1"/>
  <c r="AA2182" i="1" a="1"/>
  <c r="AA2182" i="1" s="1"/>
  <c r="AA2183" i="1" a="1"/>
  <c r="AA2183" i="1" s="1"/>
  <c r="AA2184" i="1" a="1"/>
  <c r="AA2184" i="1" s="1"/>
  <c r="AA2185" i="1" a="1"/>
  <c r="AA2185" i="1" s="1"/>
  <c r="AA2186" i="1" a="1"/>
  <c r="AA2186" i="1" s="1"/>
  <c r="AA2187" i="1" a="1"/>
  <c r="AA2187" i="1" s="1"/>
  <c r="AA2188" i="1" a="1"/>
  <c r="AA2188" i="1"/>
  <c r="AA2189" i="1" a="1"/>
  <c r="AA2189" i="1" s="1"/>
  <c r="AA2190" i="1" a="1"/>
  <c r="AA2190" i="1" s="1"/>
  <c r="AA2191" i="1" a="1"/>
  <c r="AA2191" i="1" s="1"/>
  <c r="AA2192" i="1" a="1"/>
  <c r="AA2192" i="1" s="1"/>
  <c r="AA2193" i="1" a="1"/>
  <c r="AA2193" i="1" s="1"/>
  <c r="AA2194" i="1" a="1"/>
  <c r="AA2194" i="1" s="1"/>
  <c r="AA2195" i="1" a="1"/>
  <c r="AA2195" i="1" s="1"/>
  <c r="AA2196" i="1" a="1"/>
  <c r="AA2196" i="1" s="1"/>
  <c r="AA2197" i="1" a="1"/>
  <c r="AA2197" i="1" s="1"/>
  <c r="AA2198" i="1" a="1"/>
  <c r="AA2198" i="1" s="1"/>
  <c r="AA2199" i="1" a="1"/>
  <c r="AA2199" i="1" s="1"/>
  <c r="AA2200" i="1" a="1"/>
  <c r="AA2200" i="1" s="1"/>
  <c r="AA2201" i="1" a="1"/>
  <c r="AA2201" i="1" s="1"/>
  <c r="AA2202" i="1" a="1"/>
  <c r="AA2202" i="1" s="1"/>
  <c r="AA2203" i="1" a="1"/>
  <c r="AA2203" i="1" s="1"/>
  <c r="AA2204" i="1" a="1"/>
  <c r="AA2204" i="1" s="1"/>
  <c r="AA2205" i="1" a="1"/>
  <c r="AA2205" i="1" s="1"/>
  <c r="AA2206" i="1" a="1"/>
  <c r="AA2206" i="1" s="1"/>
  <c r="AA2207" i="1" a="1"/>
  <c r="AA2207" i="1" s="1"/>
  <c r="AA2208" i="1" a="1"/>
  <c r="AA2208" i="1" s="1"/>
  <c r="AA2209" i="1" a="1"/>
  <c r="AA2209" i="1" s="1"/>
  <c r="AA2210" i="1" a="1"/>
  <c r="AA2210" i="1" s="1"/>
  <c r="AA2211" i="1" a="1"/>
  <c r="AA2211" i="1" s="1"/>
  <c r="AA2212" i="1" a="1"/>
  <c r="AA2212" i="1" s="1"/>
  <c r="AA2213" i="1" a="1"/>
  <c r="AA2213" i="1" s="1"/>
  <c r="AA2214" i="1" a="1"/>
  <c r="AA2214" i="1" s="1"/>
  <c r="AA2215" i="1" a="1"/>
  <c r="AA2215" i="1" s="1"/>
  <c r="AA2216" i="1" a="1"/>
  <c r="AA2216" i="1" s="1"/>
  <c r="AA2217" i="1" a="1"/>
  <c r="AA2217" i="1" s="1"/>
  <c r="AA2218" i="1" a="1"/>
  <c r="AA2218" i="1" s="1"/>
  <c r="AA2219" i="1" a="1"/>
  <c r="AA2219" i="1" s="1"/>
  <c r="AA2220" i="1" a="1"/>
  <c r="AA2220" i="1" s="1"/>
  <c r="AA2221" i="1" a="1"/>
  <c r="AA2221" i="1" s="1"/>
  <c r="AA2222" i="1" a="1"/>
  <c r="AA2222" i="1" s="1"/>
  <c r="AA2223" i="1" a="1"/>
  <c r="AA2223" i="1" s="1"/>
  <c r="AA2224" i="1" a="1"/>
  <c r="AA2224" i="1" s="1"/>
  <c r="AA2225" i="1" a="1"/>
  <c r="AA2225" i="1" s="1"/>
  <c r="AA2226" i="1" a="1"/>
  <c r="AA2226" i="1" s="1"/>
  <c r="AA2227" i="1" a="1"/>
  <c r="AA2227" i="1" s="1"/>
  <c r="AA2228" i="1" a="1"/>
  <c r="AA2228" i="1" s="1"/>
  <c r="AA2229" i="1" a="1"/>
  <c r="AA2229" i="1" s="1"/>
  <c r="AA2230" i="1" a="1"/>
  <c r="AA2230" i="1" s="1"/>
  <c r="AA2231" i="1" a="1"/>
  <c r="AA2231" i="1" s="1"/>
  <c r="AA2232" i="1" a="1"/>
  <c r="AA2232" i="1" s="1"/>
  <c r="AA2233" i="1" a="1"/>
  <c r="AA2233" i="1" s="1"/>
  <c r="AA2234" i="1" a="1"/>
  <c r="AA2234" i="1" s="1"/>
  <c r="AA2235" i="1" a="1"/>
  <c r="AA2235" i="1" s="1"/>
  <c r="AA2236" i="1" a="1"/>
  <c r="AA2236" i="1" s="1"/>
  <c r="AA2237" i="1" a="1"/>
  <c r="AA2237" i="1" s="1"/>
  <c r="AA2238" i="1" a="1"/>
  <c r="AA2238" i="1" s="1"/>
  <c r="AA2239" i="1" a="1"/>
  <c r="AA2239" i="1" s="1"/>
  <c r="AA2240" i="1" a="1"/>
  <c r="AA2240" i="1" s="1"/>
  <c r="AA2241" i="1" a="1"/>
  <c r="AA2241" i="1" s="1"/>
  <c r="AA2242" i="1" a="1"/>
  <c r="AA2242" i="1" s="1"/>
  <c r="AA2243" i="1" a="1"/>
  <c r="AA2243" i="1" s="1"/>
  <c r="AA2244" i="1" a="1"/>
  <c r="AA2244" i="1" s="1"/>
  <c r="AA2245" i="1" a="1"/>
  <c r="AA2245" i="1" s="1"/>
  <c r="AA2246" i="1" a="1"/>
  <c r="AA2246" i="1" s="1"/>
  <c r="AA2247" i="1" a="1"/>
  <c r="AA2247" i="1" s="1"/>
  <c r="AA2248" i="1" a="1"/>
  <c r="AA2248" i="1" s="1"/>
  <c r="AA2249" i="1" a="1"/>
  <c r="AA2249" i="1" s="1"/>
  <c r="AA2250" i="1" a="1"/>
  <c r="AA2250" i="1" s="1"/>
  <c r="AA2251" i="1" a="1"/>
  <c r="AA2251" i="1" s="1"/>
  <c r="AA2252" i="1" a="1"/>
  <c r="AA2252" i="1" s="1"/>
  <c r="AA2253" i="1" a="1"/>
  <c r="AA2253" i="1" s="1"/>
  <c r="AA2254" i="1" a="1"/>
  <c r="AA2254" i="1" s="1"/>
  <c r="AA2255" i="1" a="1"/>
  <c r="AA2255" i="1" s="1"/>
  <c r="AA2256" i="1" a="1"/>
  <c r="AA2256" i="1" s="1"/>
  <c r="AA2257" i="1" a="1"/>
  <c r="AA2257" i="1" s="1"/>
  <c r="AA2258" i="1" a="1"/>
  <c r="AA2258" i="1" s="1"/>
  <c r="AA2259" i="1" a="1"/>
  <c r="AA2259" i="1" s="1"/>
  <c r="AA2260" i="1" a="1"/>
  <c r="AA2260" i="1" s="1"/>
  <c r="AA2261" i="1" a="1"/>
  <c r="AA2261" i="1" s="1"/>
  <c r="AA2262" i="1" a="1"/>
  <c r="AA2262" i="1" s="1"/>
  <c r="AA2263" i="1" a="1"/>
  <c r="AA2263" i="1" s="1"/>
  <c r="AA2264" i="1" a="1"/>
  <c r="AA2264" i="1" s="1"/>
  <c r="AA2265" i="1" a="1"/>
  <c r="AA2265" i="1" s="1"/>
  <c r="AA2266" i="1" a="1"/>
  <c r="AA2266" i="1" s="1"/>
  <c r="AA2267" i="1" a="1"/>
  <c r="AA2267" i="1" s="1"/>
  <c r="AA2268" i="1" a="1"/>
  <c r="AA2268" i="1" s="1"/>
  <c r="AA2269" i="1" a="1"/>
  <c r="AA2269" i="1" s="1"/>
  <c r="AA2270" i="1" a="1"/>
  <c r="AA2270" i="1" s="1"/>
  <c r="AA2271" i="1" a="1"/>
  <c r="AA2271" i="1" s="1"/>
  <c r="AA2272" i="1" a="1"/>
  <c r="AA2272" i="1" s="1"/>
  <c r="AA2273" i="1" a="1"/>
  <c r="AA2273" i="1"/>
  <c r="AA2274" i="1" a="1"/>
  <c r="AA2274" i="1" s="1"/>
  <c r="AA2275" i="1" a="1"/>
  <c r="AA2275" i="1" s="1"/>
  <c r="AA2276" i="1" a="1"/>
  <c r="AA2276" i="1" s="1"/>
  <c r="AA2277" i="1" a="1"/>
  <c r="AA2277" i="1" s="1"/>
  <c r="AA2278" i="1" a="1"/>
  <c r="AA2278" i="1" s="1"/>
  <c r="AA2279" i="1" a="1"/>
  <c r="AA2279" i="1" s="1"/>
  <c r="AA2280" i="1" a="1"/>
  <c r="AA2280" i="1" s="1"/>
  <c r="AA2281" i="1" a="1"/>
  <c r="AA2281" i="1" s="1"/>
  <c r="AA2282" i="1" a="1"/>
  <c r="AA2282" i="1" s="1"/>
  <c r="AA2283" i="1" a="1"/>
  <c r="AA2283" i="1" s="1"/>
  <c r="AA2284" i="1" a="1"/>
  <c r="AA2284" i="1" s="1"/>
  <c r="AA2285" i="1" a="1"/>
  <c r="AA2285" i="1" s="1"/>
  <c r="AA2286" i="1" a="1"/>
  <c r="AA2286" i="1" s="1"/>
  <c r="AA2287" i="1" a="1"/>
  <c r="AA2287" i="1" s="1"/>
  <c r="AA2288" i="1" a="1"/>
  <c r="AA2288" i="1" s="1"/>
  <c r="AA2289" i="1" a="1"/>
  <c r="AA2289" i="1" s="1"/>
  <c r="AA2290" i="1" a="1"/>
  <c r="AA2290" i="1" s="1"/>
  <c r="AA2291" i="1" a="1"/>
  <c r="AA2291" i="1" s="1"/>
  <c r="AA2292" i="1" a="1"/>
  <c r="AA2292" i="1" s="1"/>
  <c r="AA2293" i="1" a="1"/>
  <c r="AA2293" i="1" s="1"/>
  <c r="AA2294" i="1" a="1"/>
  <c r="AA2294" i="1" s="1"/>
  <c r="AA2295" i="1" a="1"/>
  <c r="AA2295" i="1" s="1"/>
  <c r="AA2296" i="1" a="1"/>
  <c r="AA2296" i="1" s="1"/>
  <c r="AA2297" i="1" a="1"/>
  <c r="AA2297" i="1" s="1"/>
  <c r="AA2298" i="1" a="1"/>
  <c r="AA2298" i="1" s="1"/>
  <c r="AA2299" i="1" a="1"/>
  <c r="AA2299" i="1" s="1"/>
  <c r="AA2300" i="1" a="1"/>
  <c r="AA2300" i="1" s="1"/>
  <c r="AA2301" i="1" a="1"/>
  <c r="AA2301" i="1" s="1"/>
  <c r="AA2302" i="1" a="1"/>
  <c r="AA2302" i="1" s="1"/>
  <c r="AA2303" i="1" a="1"/>
  <c r="AA2303" i="1" s="1"/>
  <c r="AA2304" i="1" a="1"/>
  <c r="AA2304" i="1" s="1"/>
  <c r="AA2305" i="1" a="1"/>
  <c r="AA2305" i="1" s="1"/>
  <c r="AA2306" i="1" a="1"/>
  <c r="AA2306" i="1" s="1"/>
  <c r="AA2307" i="1" a="1"/>
  <c r="AA2307" i="1" s="1"/>
  <c r="AA2308" i="1" a="1"/>
  <c r="AA2308" i="1" s="1"/>
  <c r="AA2309" i="1" a="1"/>
  <c r="AA2309" i="1" s="1"/>
  <c r="AA2310" i="1" a="1"/>
  <c r="AA2310" i="1" s="1"/>
  <c r="AA2311" i="1" a="1"/>
  <c r="AA2311" i="1" s="1"/>
  <c r="AA2312" i="1" a="1"/>
  <c r="AA2312" i="1" s="1"/>
  <c r="AA2313" i="1" a="1"/>
  <c r="AA2313" i="1" s="1"/>
  <c r="AA2314" i="1" a="1"/>
  <c r="AA2314" i="1" s="1"/>
  <c r="AA2315" i="1" a="1"/>
  <c r="AA2315" i="1" s="1"/>
  <c r="AA2316" i="1" a="1"/>
  <c r="AA2316" i="1" s="1"/>
  <c r="AA2317" i="1" a="1"/>
  <c r="AA2317" i="1" s="1"/>
  <c r="AA2318" i="1" a="1"/>
  <c r="AA2318" i="1" s="1"/>
  <c r="AA2319" i="1" a="1"/>
  <c r="AA2319" i="1" s="1"/>
  <c r="AA2320" i="1" a="1"/>
  <c r="AA2320" i="1"/>
  <c r="AA2321" i="1" a="1"/>
  <c r="AA2321" i="1" s="1"/>
  <c r="AA2322" i="1" a="1"/>
  <c r="AA2322" i="1" s="1"/>
  <c r="AA2323" i="1" a="1"/>
  <c r="AA2323" i="1" s="1"/>
  <c r="AA2324" i="1" a="1"/>
  <c r="AA2324" i="1" s="1"/>
  <c r="AA2325" i="1" a="1"/>
  <c r="AA2325" i="1" s="1"/>
  <c r="AA2326" i="1" a="1"/>
  <c r="AA2326" i="1" s="1"/>
  <c r="AA2327" i="1" a="1"/>
  <c r="AA2327" i="1" s="1"/>
  <c r="AA2328" i="1" a="1"/>
  <c r="AA2328" i="1" s="1"/>
  <c r="AA2329" i="1" a="1"/>
  <c r="AA2329" i="1" s="1"/>
  <c r="AA2330" i="1" a="1"/>
  <c r="AA2330" i="1" s="1"/>
  <c r="AA2331" i="1" a="1"/>
  <c r="AA2331" i="1" s="1"/>
  <c r="AA2332" i="1" a="1"/>
  <c r="AA2332" i="1" s="1"/>
  <c r="AA2333" i="1" a="1"/>
  <c r="AA2333" i="1" s="1"/>
  <c r="AA2334" i="1" a="1"/>
  <c r="AA2334" i="1" s="1"/>
  <c r="AA2335" i="1" a="1"/>
  <c r="AA2335" i="1" s="1"/>
  <c r="AA2336" i="1" a="1"/>
  <c r="AA2336" i="1" s="1"/>
  <c r="AA2337" i="1" a="1"/>
  <c r="AA2337" i="1" s="1"/>
  <c r="AA2338" i="1" a="1"/>
  <c r="AA2338" i="1" s="1"/>
  <c r="AA2339" i="1" a="1"/>
  <c r="AA2339" i="1" s="1"/>
  <c r="AA2340" i="1" a="1"/>
  <c r="AA2340" i="1" s="1"/>
  <c r="AA2341" i="1" a="1"/>
  <c r="AA2341" i="1" s="1"/>
  <c r="AA2342" i="1" a="1"/>
  <c r="AA2342" i="1" s="1"/>
  <c r="AA2343" i="1" a="1"/>
  <c r="AA2343" i="1" s="1"/>
  <c r="AA2344" i="1" a="1"/>
  <c r="AA2344" i="1" s="1"/>
  <c r="AA2345" i="1" a="1"/>
  <c r="AA2345" i="1" s="1"/>
  <c r="AA2346" i="1" a="1"/>
  <c r="AA2346" i="1"/>
  <c r="AA2347" i="1" a="1"/>
  <c r="AA2347" i="1" s="1"/>
  <c r="AA2348" i="1" a="1"/>
  <c r="AA2348" i="1" s="1"/>
  <c r="AA2349" i="1" a="1"/>
  <c r="AA2349" i="1" s="1"/>
  <c r="AA2350" i="1" a="1"/>
  <c r="AA2350" i="1" s="1"/>
  <c r="AA2351" i="1" a="1"/>
  <c r="AA2351" i="1" s="1"/>
  <c r="AA2352" i="1" a="1"/>
  <c r="AA2352" i="1" s="1"/>
  <c r="AA2353" i="1" a="1"/>
  <c r="AA2353" i="1"/>
  <c r="AA2354" i="1" a="1"/>
  <c r="AA2354" i="1" s="1"/>
  <c r="AA2355" i="1" a="1"/>
  <c r="AA2355" i="1" s="1"/>
  <c r="AA2356" i="1" a="1"/>
  <c r="AA2356" i="1" s="1"/>
  <c r="AA2357" i="1" a="1"/>
  <c r="AA2357" i="1" s="1"/>
  <c r="AA2358" i="1" a="1"/>
  <c r="AA2358" i="1" s="1"/>
  <c r="AA2359" i="1" a="1"/>
  <c r="AA2359" i="1" s="1"/>
  <c r="AA2360" i="1" a="1"/>
  <c r="AA2360" i="1" s="1"/>
  <c r="AA2361" i="1" a="1"/>
  <c r="AA2361" i="1" s="1"/>
  <c r="AA2362" i="1" a="1"/>
  <c r="AA2362" i="1" s="1"/>
  <c r="AA2363" i="1" a="1"/>
  <c r="AA2363" i="1" s="1"/>
  <c r="AA2364" i="1" a="1"/>
  <c r="AA2364" i="1" s="1"/>
  <c r="AA2365" i="1" a="1"/>
  <c r="AA2365" i="1" s="1"/>
  <c r="AA2366" i="1" a="1"/>
  <c r="AA2366" i="1" s="1"/>
  <c r="AA2367" i="1" a="1"/>
  <c r="AA2367" i="1" s="1"/>
  <c r="AA2368" i="1" a="1"/>
  <c r="AA2368" i="1" s="1"/>
  <c r="AA2369" i="1" a="1"/>
  <c r="AA2369" i="1" s="1"/>
  <c r="AA2370" i="1" a="1"/>
  <c r="AA2370" i="1" s="1"/>
  <c r="AA2371" i="1" a="1"/>
  <c r="AA2371" i="1" s="1"/>
  <c r="AA2372" i="1" a="1"/>
  <c r="AA2372" i="1"/>
  <c r="AA2373" i="1" a="1"/>
  <c r="AA2373" i="1" s="1"/>
  <c r="AA2374" i="1" a="1"/>
  <c r="AA2374" i="1" s="1"/>
  <c r="AA2375" i="1" a="1"/>
  <c r="AA2375" i="1" s="1"/>
  <c r="AA2376" i="1" a="1"/>
  <c r="AA2376" i="1" s="1"/>
  <c r="AA2377" i="1" a="1"/>
  <c r="AA2377" i="1" s="1"/>
  <c r="AA2378" i="1" a="1"/>
  <c r="AA2378" i="1" s="1"/>
  <c r="AA2379" i="1" a="1"/>
  <c r="AA2379" i="1" s="1"/>
  <c r="AA2380" i="1" a="1"/>
  <c r="AA2380" i="1" s="1"/>
  <c r="AA2381" i="1" a="1"/>
  <c r="AA2381" i="1" s="1"/>
  <c r="AA2382" i="1" a="1"/>
  <c r="AA2382" i="1" s="1"/>
  <c r="AA2383" i="1" a="1"/>
  <c r="AA2383" i="1" s="1"/>
  <c r="AA2384" i="1" a="1"/>
  <c r="AA2384" i="1" s="1"/>
  <c r="AA2385" i="1" a="1"/>
  <c r="AA2385" i="1" s="1"/>
  <c r="AA2386" i="1" a="1"/>
  <c r="AA2386" i="1" s="1"/>
  <c r="AA2387" i="1" a="1"/>
  <c r="AA2387" i="1" s="1"/>
  <c r="AA2388" i="1" a="1"/>
  <c r="AA2388" i="1" s="1"/>
  <c r="AA2389" i="1" a="1"/>
  <c r="AA2389" i="1" s="1"/>
  <c r="AA2390" i="1" a="1"/>
  <c r="AA2390" i="1" s="1"/>
  <c r="AA2391" i="1" a="1"/>
  <c r="AA2391" i="1" s="1"/>
  <c r="AA2392" i="1" a="1"/>
  <c r="AA2392" i="1" s="1"/>
  <c r="AA2393" i="1" a="1"/>
  <c r="AA2393" i="1" s="1"/>
  <c r="AA2394" i="1" a="1"/>
  <c r="AA2394" i="1" s="1"/>
  <c r="AA2395" i="1" a="1"/>
  <c r="AA2395" i="1" s="1"/>
  <c r="AA2396" i="1" a="1"/>
  <c r="AA2396" i="1" s="1"/>
  <c r="AA2397" i="1" a="1"/>
  <c r="AA2397" i="1" s="1"/>
  <c r="AA2398" i="1" a="1"/>
  <c r="AA2398" i="1" s="1"/>
  <c r="AA2399" i="1" a="1"/>
  <c r="AA2399" i="1" s="1"/>
  <c r="AA2400" i="1" a="1"/>
  <c r="AA2400" i="1" s="1"/>
  <c r="AA2401" i="1" a="1"/>
  <c r="AA2401" i="1" s="1"/>
  <c r="AA2402" i="1" a="1"/>
  <c r="AA2402" i="1" s="1"/>
  <c r="AA2403" i="1" a="1"/>
  <c r="AA2403" i="1" s="1"/>
  <c r="AA2404" i="1" a="1"/>
  <c r="AA2404" i="1" s="1"/>
  <c r="AA2405" i="1" a="1"/>
  <c r="AA2405" i="1" s="1"/>
  <c r="AA2406" i="1" a="1"/>
  <c r="AA2406" i="1" s="1"/>
  <c r="AA2407" i="1" a="1"/>
  <c r="AA2407" i="1" s="1"/>
  <c r="AA2408" i="1" a="1"/>
  <c r="AA2408" i="1"/>
  <c r="AA2409" i="1" a="1"/>
  <c r="AA2409" i="1" s="1"/>
  <c r="AA2410" i="1" a="1"/>
  <c r="AA2410" i="1" s="1"/>
  <c r="AA2411" i="1" a="1"/>
  <c r="AA2411" i="1" s="1"/>
  <c r="AA2412" i="1" a="1"/>
  <c r="AA2412" i="1" s="1"/>
  <c r="AA2413" i="1" a="1"/>
  <c r="AA2413" i="1" s="1"/>
  <c r="AA2414" i="1" a="1"/>
  <c r="AA2414" i="1" s="1"/>
  <c r="AA2415" i="1" a="1"/>
  <c r="AA2415" i="1" s="1"/>
  <c r="AA2416" i="1" a="1"/>
  <c r="AA2416" i="1" s="1"/>
  <c r="AA2417" i="1" a="1"/>
  <c r="AA2417" i="1" s="1"/>
  <c r="AA2418" i="1" a="1"/>
  <c r="AA2418" i="1" s="1"/>
  <c r="AA2419" i="1" a="1"/>
  <c r="AA2419" i="1" s="1"/>
  <c r="AA2420" i="1" a="1"/>
  <c r="AA2420" i="1" s="1"/>
  <c r="AA2421" i="1" a="1"/>
  <c r="AA2421" i="1" s="1"/>
  <c r="AA2422" i="1" a="1"/>
  <c r="AA2422" i="1" s="1"/>
  <c r="AA2423" i="1" a="1"/>
  <c r="AA2423" i="1" s="1"/>
  <c r="AA2424" i="1" a="1"/>
  <c r="AA2424" i="1" s="1"/>
  <c r="AA2425" i="1" a="1"/>
  <c r="AA2425" i="1" s="1"/>
  <c r="AA2426" i="1" a="1"/>
  <c r="AA2426" i="1" s="1"/>
  <c r="AA2427" i="1" a="1"/>
  <c r="AA2427" i="1" s="1"/>
  <c r="AA2428" i="1" a="1"/>
  <c r="AA2428" i="1" s="1"/>
  <c r="AA2429" i="1" a="1"/>
  <c r="AA2429" i="1" s="1"/>
  <c r="AA2430" i="1" a="1"/>
  <c r="AA2430" i="1" s="1"/>
  <c r="AA2431" i="1" a="1"/>
  <c r="AA2431" i="1" s="1"/>
  <c r="AA2432" i="1" a="1"/>
  <c r="AA2432" i="1" s="1"/>
  <c r="AA2433" i="1" a="1"/>
  <c r="AA2433" i="1" s="1"/>
  <c r="AA2434" i="1" a="1"/>
  <c r="AA2434" i="1" s="1"/>
  <c r="AA2435" i="1" a="1"/>
  <c r="AA2435" i="1" s="1"/>
  <c r="AA2436" i="1" a="1"/>
  <c r="AA2436" i="1" s="1"/>
  <c r="AA2437" i="1" a="1"/>
  <c r="AA2437" i="1" s="1"/>
  <c r="AA2438" i="1" a="1"/>
  <c r="AA2438" i="1" s="1"/>
  <c r="AA2439" i="1" a="1"/>
  <c r="AA2439" i="1" s="1"/>
  <c r="AA2440" i="1" a="1"/>
  <c r="AA2440" i="1" s="1"/>
  <c r="AA2441" i="1" a="1"/>
  <c r="AA2441" i="1" s="1"/>
  <c r="AA2442" i="1" a="1"/>
  <c r="AA2442" i="1" s="1"/>
  <c r="AA2443" i="1" a="1"/>
  <c r="AA2443" i="1" s="1"/>
  <c r="AA2444" i="1" a="1"/>
  <c r="AA2444" i="1" s="1"/>
  <c r="AA2445" i="1" a="1"/>
  <c r="AA2445" i="1" s="1"/>
  <c r="AA2446" i="1" a="1"/>
  <c r="AA2446" i="1" s="1"/>
  <c r="AA2447" i="1" a="1"/>
  <c r="AA2447" i="1" s="1"/>
  <c r="AA2448" i="1" a="1"/>
  <c r="AA2448" i="1" s="1"/>
  <c r="AA2449" i="1" a="1"/>
  <c r="AA2449" i="1" s="1"/>
  <c r="AA2450" i="1" a="1"/>
  <c r="AA2450" i="1" s="1"/>
  <c r="AA2451" i="1" a="1"/>
  <c r="AA2451" i="1" s="1"/>
  <c r="AA2452" i="1" a="1"/>
  <c r="AA2452" i="1" s="1"/>
  <c r="AA2453" i="1" a="1"/>
  <c r="AA2453" i="1" s="1"/>
  <c r="AA2454" i="1" a="1"/>
  <c r="AA2454" i="1" s="1"/>
  <c r="AA2455" i="1" a="1"/>
  <c r="AA2455" i="1" s="1"/>
  <c r="AA2456" i="1" a="1"/>
  <c r="AA2456" i="1" s="1"/>
  <c r="AA2457" i="1" a="1"/>
  <c r="AA2457" i="1" s="1"/>
  <c r="AA2458" i="1" a="1"/>
  <c r="AA2458" i="1" s="1"/>
  <c r="AA2459" i="1" a="1"/>
  <c r="AA2459" i="1" s="1"/>
  <c r="AA2460" i="1" a="1"/>
  <c r="AA2460" i="1" s="1"/>
  <c r="AA2461" i="1" a="1"/>
  <c r="AA2461" i="1" s="1"/>
  <c r="AA2462" i="1" a="1"/>
  <c r="AA2462" i="1" s="1"/>
  <c r="AA2463" i="1" a="1"/>
  <c r="AA2463" i="1" s="1"/>
  <c r="AA2464" i="1" a="1"/>
  <c r="AA2464" i="1" s="1"/>
  <c r="AA2465" i="1" a="1"/>
  <c r="AA2465" i="1" s="1"/>
  <c r="AA2466" i="1" a="1"/>
  <c r="AA2466" i="1" s="1"/>
  <c r="AA2467" i="1" a="1"/>
  <c r="AA2467" i="1" s="1"/>
  <c r="AA2468" i="1" a="1"/>
  <c r="AA2468" i="1" s="1"/>
  <c r="AA2469" i="1" a="1"/>
  <c r="AA2469" i="1" s="1"/>
  <c r="AA2470" i="1" a="1"/>
  <c r="AA2470" i="1" s="1"/>
  <c r="AA2471" i="1" a="1"/>
  <c r="AA2471" i="1" s="1"/>
  <c r="AA2472" i="1" a="1"/>
  <c r="AA2472" i="1" s="1"/>
  <c r="AA2473" i="1" a="1"/>
  <c r="AA2473" i="1" s="1"/>
  <c r="AA2474" i="1" a="1"/>
  <c r="AA2474" i="1" s="1"/>
  <c r="AA2475" i="1" a="1"/>
  <c r="AA2475" i="1" s="1"/>
  <c r="AA2476" i="1" a="1"/>
  <c r="AA2476" i="1" s="1"/>
  <c r="AA2477" i="1" a="1"/>
  <c r="AA2477" i="1" s="1"/>
  <c r="AA2478" i="1" a="1"/>
  <c r="AA2478" i="1" s="1"/>
  <c r="AA2479" i="1" a="1"/>
  <c r="AA2479" i="1" s="1"/>
  <c r="AA2480" i="1" a="1"/>
  <c r="AA2480" i="1" s="1"/>
  <c r="AA2481" i="1" a="1"/>
  <c r="AA2481" i="1" s="1"/>
  <c r="AA2482" i="1" a="1"/>
  <c r="AA2482" i="1" s="1"/>
  <c r="AA2483" i="1" a="1"/>
  <c r="AA2483" i="1" s="1"/>
  <c r="AA2484" i="1" a="1"/>
  <c r="AA2484" i="1" s="1"/>
  <c r="AA2485" i="1" a="1"/>
  <c r="AA2485" i="1" s="1"/>
  <c r="AA2486" i="1" a="1"/>
  <c r="AA2486" i="1" s="1"/>
  <c r="AA2487" i="1" a="1"/>
  <c r="AA2487" i="1" s="1"/>
  <c r="AA2488" i="1" a="1"/>
  <c r="AA2488" i="1" s="1"/>
  <c r="AA2489" i="1" a="1"/>
  <c r="AA2489" i="1" s="1"/>
  <c r="AA2490" i="1" a="1"/>
  <c r="AA2490" i="1" s="1"/>
  <c r="AA2491" i="1" a="1"/>
  <c r="AA2491" i="1" s="1"/>
  <c r="AA2492" i="1" a="1"/>
  <c r="AA2492" i="1" s="1"/>
  <c r="AA2493" i="1" a="1"/>
  <c r="AA2493" i="1" s="1"/>
  <c r="AA2494" i="1" a="1"/>
  <c r="AA2494" i="1" s="1"/>
  <c r="AA2495" i="1" a="1"/>
  <c r="AA2495" i="1" s="1"/>
  <c r="AA2496" i="1" a="1"/>
  <c r="AA2496" i="1" s="1"/>
  <c r="AA2497" i="1" a="1"/>
  <c r="AA2497" i="1" s="1"/>
  <c r="AA2498" i="1" a="1"/>
  <c r="AA2498" i="1" s="1"/>
  <c r="AA2499" i="1" a="1"/>
  <c r="AA2499" i="1" s="1"/>
  <c r="AA2500" i="1" a="1"/>
  <c r="AA2500" i="1" s="1"/>
  <c r="AA2501" i="1" a="1"/>
  <c r="AA2501" i="1" s="1"/>
  <c r="AA2502" i="1" a="1"/>
  <c r="AA2502" i="1" s="1"/>
  <c r="AA2503" i="1" a="1"/>
  <c r="AA2503" i="1" s="1"/>
  <c r="AA2504" i="1" a="1"/>
  <c r="AA2504" i="1" s="1"/>
  <c r="AA2505" i="1" a="1"/>
  <c r="AA2505" i="1"/>
  <c r="AA2506" i="1" a="1"/>
  <c r="AA2506" i="1" s="1"/>
  <c r="AA2507" i="1" a="1"/>
  <c r="AA2507" i="1" s="1"/>
  <c r="AA2508" i="1" a="1"/>
  <c r="AA2508" i="1" s="1"/>
  <c r="AA2509" i="1" a="1"/>
  <c r="AA2509" i="1" s="1"/>
  <c r="AA2510" i="1" a="1"/>
  <c r="AA2510" i="1" s="1"/>
  <c r="AA2511" i="1" a="1"/>
  <c r="AA2511" i="1" s="1"/>
  <c r="AA2512" i="1" a="1"/>
  <c r="AA2512" i="1" s="1"/>
  <c r="AA2513" i="1" a="1"/>
  <c r="AA2513" i="1" s="1"/>
  <c r="AA2514" i="1" a="1"/>
  <c r="AA2514" i="1" s="1"/>
  <c r="AA2515" i="1" a="1"/>
  <c r="AA2515" i="1" s="1"/>
  <c r="AA2516" i="1" a="1"/>
  <c r="AA2516" i="1" s="1"/>
  <c r="AA2517" i="1" a="1"/>
  <c r="AA2517" i="1" s="1"/>
  <c r="AA2518" i="1" a="1"/>
  <c r="AA2518" i="1" s="1"/>
  <c r="AA2519" i="1" a="1"/>
  <c r="AA2519" i="1" s="1"/>
  <c r="AA2520" i="1" a="1"/>
  <c r="AA2520" i="1" s="1"/>
  <c r="AA2521" i="1" a="1"/>
  <c r="AA2521" i="1" s="1"/>
  <c r="AA2522" i="1" a="1"/>
  <c r="AA2522" i="1" s="1"/>
  <c r="AA2523" i="1" a="1"/>
  <c r="AA2523" i="1" s="1"/>
  <c r="AA2524" i="1" a="1"/>
  <c r="AA2524" i="1" s="1"/>
  <c r="AA2525" i="1" a="1"/>
  <c r="AA2525" i="1" s="1"/>
  <c r="AA2526" i="1" a="1"/>
  <c r="AA2526" i="1" s="1"/>
  <c r="AA2527" i="1" a="1"/>
  <c r="AA2527" i="1" s="1"/>
  <c r="AA2528" i="1" a="1"/>
  <c r="AA2528" i="1" s="1"/>
  <c r="AA2529" i="1" a="1"/>
  <c r="AA2529" i="1" s="1"/>
  <c r="AA2530" i="1" a="1"/>
  <c r="AA2530" i="1" s="1"/>
  <c r="AA2531" i="1" a="1"/>
  <c r="AA2531" i="1" s="1"/>
  <c r="AA2532" i="1" a="1"/>
  <c r="AA2532" i="1" s="1"/>
  <c r="AA2533" i="1" a="1"/>
  <c r="AA2533" i="1" s="1"/>
  <c r="AA2534" i="1" a="1"/>
  <c r="AA2534" i="1" s="1"/>
  <c r="AA2535" i="1" a="1"/>
  <c r="AA2535" i="1" s="1"/>
  <c r="AA2536" i="1" a="1"/>
  <c r="AA2536" i="1" s="1"/>
  <c r="AA2537" i="1" a="1"/>
  <c r="AA2537" i="1" s="1"/>
  <c r="AA2538" i="1" a="1"/>
  <c r="AA2538" i="1" s="1"/>
  <c r="AA2539" i="1" a="1"/>
  <c r="AA2539" i="1" s="1"/>
  <c r="AA2540" i="1" a="1"/>
  <c r="AA2540" i="1" s="1"/>
  <c r="AA2541" i="1" a="1"/>
  <c r="AA2541" i="1" s="1"/>
  <c r="AA2542" i="1" a="1"/>
  <c r="AA2542" i="1" s="1"/>
  <c r="AA2543" i="1" a="1"/>
  <c r="AA2543" i="1" s="1"/>
  <c r="AA2544" i="1" a="1"/>
  <c r="AA2544" i="1" s="1"/>
  <c r="AA2545" i="1" a="1"/>
  <c r="AA2545" i="1" s="1"/>
  <c r="AA2546" i="1" a="1"/>
  <c r="AA2546" i="1" s="1"/>
  <c r="AA2547" i="1" a="1"/>
  <c r="AA2547" i="1" s="1"/>
  <c r="AA2548" i="1" a="1"/>
  <c r="AA2548" i="1" s="1"/>
  <c r="AA2549" i="1" a="1"/>
  <c r="AA2549" i="1" s="1"/>
  <c r="AA2550" i="1" a="1"/>
  <c r="AA2550" i="1" s="1"/>
  <c r="AA2551" i="1" a="1"/>
  <c r="AA2551" i="1" s="1"/>
  <c r="AA2552" i="1" a="1"/>
  <c r="AA2552" i="1" s="1"/>
  <c r="AA2553" i="1" a="1"/>
  <c r="AA2553" i="1" s="1"/>
  <c r="AA2554" i="1" a="1"/>
  <c r="AA2554" i="1" s="1"/>
  <c r="AA2555" i="1" a="1"/>
  <c r="AA2555" i="1" s="1"/>
  <c r="AA2556" i="1" a="1"/>
  <c r="AA2556" i="1" s="1"/>
  <c r="AA2557" i="1" a="1"/>
  <c r="AA2557" i="1" s="1"/>
  <c r="AA2558" i="1" a="1"/>
  <c r="AA2558" i="1"/>
  <c r="AA2559" i="1" a="1"/>
  <c r="AA2559" i="1" s="1"/>
  <c r="AA2560" i="1" a="1"/>
  <c r="AA2560" i="1" s="1"/>
  <c r="AA2561" i="1" a="1"/>
  <c r="AA2561" i="1" s="1"/>
  <c r="AA2562" i="1" a="1"/>
  <c r="AA2562" i="1" s="1"/>
  <c r="AA2563" i="1" a="1"/>
  <c r="AA2563" i="1" s="1"/>
  <c r="AA2564" i="1" a="1"/>
  <c r="AA2564" i="1" s="1"/>
  <c r="AA2565" i="1" a="1"/>
  <c r="AA2565" i="1" s="1"/>
  <c r="AA2566" i="1" a="1"/>
  <c r="AA2566" i="1" s="1"/>
  <c r="AA2567" i="1" a="1"/>
  <c r="AA2567" i="1" s="1"/>
  <c r="AA2568" i="1" a="1"/>
  <c r="AA2568" i="1" s="1"/>
  <c r="AA2569" i="1" a="1"/>
  <c r="AA2569" i="1" s="1"/>
  <c r="AA2570" i="1" a="1"/>
  <c r="AA2570" i="1" s="1"/>
  <c r="AA2571" i="1" a="1"/>
  <c r="AA2571" i="1" s="1"/>
  <c r="AA2572" i="1" a="1"/>
  <c r="AA2572" i="1" s="1"/>
  <c r="AA2573" i="1" a="1"/>
  <c r="AA2573" i="1" s="1"/>
  <c r="AA2574" i="1" a="1"/>
  <c r="AA2574" i="1" s="1"/>
  <c r="AA2575" i="1" a="1"/>
  <c r="AA2575" i="1" s="1"/>
  <c r="AA2576" i="1" a="1"/>
  <c r="AA2576" i="1" s="1"/>
  <c r="AA2577" i="1" a="1"/>
  <c r="AA2577" i="1" s="1"/>
  <c r="AA2578" i="1" a="1"/>
  <c r="AA2578" i="1" s="1"/>
  <c r="AA2579" i="1" a="1"/>
  <c r="AA2579" i="1" s="1"/>
  <c r="AA2580" i="1" a="1"/>
  <c r="AA2580" i="1" s="1"/>
  <c r="AA2581" i="1" a="1"/>
  <c r="AA2581" i="1" s="1"/>
  <c r="AA2582" i="1" a="1"/>
  <c r="AA2582" i="1" s="1"/>
  <c r="AA2583" i="1" a="1"/>
  <c r="AA2583" i="1" s="1"/>
  <c r="AA2584" i="1" a="1"/>
  <c r="AA2584" i="1" s="1"/>
  <c r="AA2585" i="1" a="1"/>
  <c r="AA2585" i="1" s="1"/>
  <c r="AA2586" i="1" a="1"/>
  <c r="AA2586" i="1" s="1"/>
  <c r="AA2587" i="1" a="1"/>
  <c r="AA2587" i="1" s="1"/>
  <c r="AA2588" i="1" a="1"/>
  <c r="AA2588" i="1" s="1"/>
  <c r="AA2589" i="1" a="1"/>
  <c r="AA2589" i="1" s="1"/>
  <c r="AA2590" i="1" a="1"/>
  <c r="AA2590" i="1" s="1"/>
  <c r="AA2591" i="1" a="1"/>
  <c r="AA2591" i="1" s="1"/>
  <c r="AA2592" i="1" a="1"/>
  <c r="AA2592" i="1" s="1"/>
  <c r="AA2593" i="1" a="1"/>
  <c r="AA2593" i="1" s="1"/>
  <c r="AA2594" i="1" a="1"/>
  <c r="AA2594" i="1" s="1"/>
  <c r="AA2595" i="1" a="1"/>
  <c r="AA2595" i="1" s="1"/>
  <c r="AA2596" i="1" a="1"/>
  <c r="AA2596" i="1" s="1"/>
  <c r="AA2597" i="1" a="1"/>
  <c r="AA2597" i="1" s="1"/>
  <c r="AA2598" i="1" a="1"/>
  <c r="AA2598" i="1" s="1"/>
  <c r="AA2599" i="1" a="1"/>
  <c r="AA2599" i="1" s="1"/>
  <c r="AA2600" i="1" a="1"/>
  <c r="AA2600" i="1" s="1"/>
  <c r="AA2601" i="1" a="1"/>
  <c r="AA2601" i="1" s="1"/>
  <c r="AA2602" i="1" a="1"/>
  <c r="AA2602" i="1" s="1"/>
  <c r="AA2603" i="1" a="1"/>
  <c r="AA2603" i="1" s="1"/>
  <c r="AA2604" i="1" a="1"/>
  <c r="AA2604" i="1" s="1"/>
  <c r="AA2605" i="1" a="1"/>
  <c r="AA2605" i="1" s="1"/>
  <c r="AA2606" i="1" a="1"/>
  <c r="AA2606" i="1" s="1"/>
  <c r="AA2607" i="1" a="1"/>
  <c r="AA2607" i="1" s="1"/>
  <c r="AA2608" i="1" a="1"/>
  <c r="AA2608" i="1" s="1"/>
  <c r="AA2609" i="1" a="1"/>
  <c r="AA2609" i="1" s="1"/>
  <c r="AA2610" i="1" a="1"/>
  <c r="AA2610" i="1" s="1"/>
  <c r="AA2611" i="1" a="1"/>
  <c r="AA2611" i="1" s="1"/>
  <c r="AA2612" i="1" a="1"/>
  <c r="AA2612" i="1" s="1"/>
  <c r="AA2613" i="1" a="1"/>
  <c r="AA2613" i="1" s="1"/>
  <c r="AA2614" i="1" a="1"/>
  <c r="AA2614" i="1" s="1"/>
  <c r="AA2615" i="1" a="1"/>
  <c r="AA2615" i="1" s="1"/>
  <c r="AA2616" i="1" a="1"/>
  <c r="AA2616" i="1" s="1"/>
  <c r="AA2617" i="1" a="1"/>
  <c r="AA2617" i="1" s="1"/>
  <c r="AA2618" i="1" a="1"/>
  <c r="AA2618" i="1" s="1"/>
  <c r="AA2619" i="1" a="1"/>
  <c r="AA2619" i="1" s="1"/>
  <c r="AA2620" i="1" a="1"/>
  <c r="AA2620" i="1" s="1"/>
  <c r="AA2621" i="1" a="1"/>
  <c r="AA2621" i="1" s="1"/>
  <c r="AA2622" i="1" a="1"/>
  <c r="AA2622" i="1" s="1"/>
  <c r="AA2623" i="1" a="1"/>
  <c r="AA2623" i="1" s="1"/>
  <c r="AA2624" i="1" a="1"/>
  <c r="AA2624" i="1" s="1"/>
  <c r="AA2625" i="1" a="1"/>
  <c r="AA2625" i="1" s="1"/>
  <c r="AA2626" i="1" a="1"/>
  <c r="AA2626" i="1" s="1"/>
  <c r="AA2627" i="1" a="1"/>
  <c r="AA2627" i="1" s="1"/>
  <c r="AA2628" i="1" a="1"/>
  <c r="AA2628" i="1" s="1"/>
  <c r="AA2629" i="1" a="1"/>
  <c r="AA2629" i="1" s="1"/>
  <c r="AA2630" i="1" a="1"/>
  <c r="AA2630" i="1" s="1"/>
  <c r="AA2631" i="1" a="1"/>
  <c r="AA2631" i="1" s="1"/>
  <c r="AA2632" i="1" a="1"/>
  <c r="AA2632" i="1" s="1"/>
  <c r="AA2633" i="1" a="1"/>
  <c r="AA2633" i="1" s="1"/>
  <c r="AA2634" i="1" a="1"/>
  <c r="AA2634" i="1" s="1"/>
  <c r="AA2635" i="1" a="1"/>
  <c r="AA2635" i="1" s="1"/>
  <c r="AA2636" i="1" a="1"/>
  <c r="AA2636" i="1" s="1"/>
  <c r="AA2637" i="1" a="1"/>
  <c r="AA2637" i="1" s="1"/>
  <c r="AA2638" i="1" a="1"/>
  <c r="AA2638" i="1" s="1"/>
  <c r="AA2639" i="1" a="1"/>
  <c r="AA2639" i="1" s="1"/>
  <c r="AA2640" i="1" a="1"/>
  <c r="AA2640" i="1" s="1"/>
  <c r="AA2641" i="1" a="1"/>
  <c r="AA2641" i="1" s="1"/>
  <c r="AA2642" i="1" a="1"/>
  <c r="AA2642" i="1" s="1"/>
  <c r="AA2643" i="1" a="1"/>
  <c r="AA2643" i="1" s="1"/>
  <c r="AA2644" i="1" a="1"/>
  <c r="AA2644" i="1" s="1"/>
  <c r="AA2645" i="1" a="1"/>
  <c r="AA2645" i="1"/>
  <c r="AA2646" i="1" a="1"/>
  <c r="AA2646" i="1" s="1"/>
  <c r="AA2647" i="1" a="1"/>
  <c r="AA2647" i="1" s="1"/>
  <c r="AA2648" i="1" a="1"/>
  <c r="AA2648" i="1" s="1"/>
  <c r="AA2649" i="1" a="1"/>
  <c r="AA2649" i="1" s="1"/>
  <c r="AA2650" i="1" a="1"/>
  <c r="AA2650" i="1" s="1"/>
  <c r="AA2651" i="1" a="1"/>
  <c r="AA2651" i="1" s="1"/>
  <c r="AA2652" i="1" a="1"/>
  <c r="AA2652" i="1" s="1"/>
  <c r="AA2653" i="1" a="1"/>
  <c r="AA2653" i="1" s="1"/>
  <c r="AA2654" i="1" a="1"/>
  <c r="AA2654" i="1" s="1"/>
  <c r="AA2655" i="1" a="1"/>
  <c r="AA2655" i="1" s="1"/>
  <c r="AA2656" i="1" a="1"/>
  <c r="AA2656" i="1" s="1"/>
  <c r="AA2657" i="1" a="1"/>
  <c r="AA2657" i="1" s="1"/>
  <c r="AA2658" i="1" a="1"/>
  <c r="AA2658" i="1" s="1"/>
  <c r="AA2659" i="1" a="1"/>
  <c r="AA2659" i="1" s="1"/>
  <c r="AA2660" i="1" a="1"/>
  <c r="AA2660" i="1" s="1"/>
  <c r="AA2661" i="1" a="1"/>
  <c r="AA2661" i="1" s="1"/>
  <c r="AA2662" i="1" a="1"/>
  <c r="AA2662" i="1" s="1"/>
  <c r="AA2663" i="1" a="1"/>
  <c r="AA2663" i="1" s="1"/>
  <c r="AA2664" i="1" a="1"/>
  <c r="AA2664" i="1" s="1"/>
  <c r="AA2665" i="1" a="1"/>
  <c r="AA2665" i="1" s="1"/>
  <c r="AA2666" i="1" a="1"/>
  <c r="AA2666" i="1" s="1"/>
  <c r="AA2667" i="1" a="1"/>
  <c r="AA2667" i="1" s="1"/>
  <c r="AA2668" i="1" a="1"/>
  <c r="AA2668" i="1" s="1"/>
  <c r="AA2669" i="1" a="1"/>
  <c r="AA2669" i="1" s="1"/>
  <c r="AA2670" i="1" a="1"/>
  <c r="AA2670" i="1" s="1"/>
  <c r="AA2671" i="1" a="1"/>
  <c r="AA2671" i="1" s="1"/>
  <c r="AA2672" i="1" a="1"/>
  <c r="AA2672" i="1" s="1"/>
  <c r="AA2673" i="1" a="1"/>
  <c r="AA2673" i="1" s="1"/>
  <c r="AA2674" i="1" a="1"/>
  <c r="AA2674" i="1" s="1"/>
  <c r="AA2675" i="1" a="1"/>
  <c r="AA2675" i="1" s="1"/>
  <c r="AA2676" i="1" a="1"/>
  <c r="AA2676" i="1" s="1"/>
  <c r="AA2677" i="1" a="1"/>
  <c r="AA2677" i="1" s="1"/>
  <c r="AA2678" i="1" a="1"/>
  <c r="AA2678" i="1" s="1"/>
  <c r="AA2679" i="1" a="1"/>
  <c r="AA2679" i="1" s="1"/>
  <c r="AA2680" i="1" a="1"/>
  <c r="AA2680" i="1" s="1"/>
  <c r="AA2681" i="1" a="1"/>
  <c r="AA2681" i="1" s="1"/>
  <c r="AA2682" i="1" a="1"/>
  <c r="AA2682" i="1" s="1"/>
  <c r="AA2683" i="1" a="1"/>
  <c r="AA2683" i="1" s="1"/>
  <c r="AA2684" i="1" a="1"/>
  <c r="AA2684" i="1" s="1"/>
  <c r="AA2685" i="1" a="1"/>
  <c r="AA2685" i="1" s="1"/>
  <c r="AA2686" i="1" a="1"/>
  <c r="AA2686" i="1" s="1"/>
  <c r="AA2687" i="1" a="1"/>
  <c r="AA2687" i="1" s="1"/>
  <c r="AA2688" i="1" a="1"/>
  <c r="AA2688" i="1" s="1"/>
  <c r="AA2689" i="1" a="1"/>
  <c r="AA2689" i="1" s="1"/>
  <c r="AA2690" i="1" a="1"/>
  <c r="AA2690" i="1" s="1"/>
  <c r="AA2691" i="1" a="1"/>
  <c r="AA2691" i="1" s="1"/>
  <c r="AA2692" i="1" a="1"/>
  <c r="AA2692" i="1" s="1"/>
  <c r="AA2693" i="1" a="1"/>
  <c r="AA2693" i="1" s="1"/>
  <c r="AA2694" i="1" a="1"/>
  <c r="AA2694" i="1" s="1"/>
  <c r="AA2695" i="1" a="1"/>
  <c r="AA2695" i="1" s="1"/>
  <c r="AA2696" i="1" a="1"/>
  <c r="AA2696" i="1" s="1"/>
  <c r="AA2697" i="1" a="1"/>
  <c r="AA2697" i="1" s="1"/>
  <c r="AA2698" i="1" a="1"/>
  <c r="AA2698" i="1" s="1"/>
  <c r="AA2699" i="1" a="1"/>
  <c r="AA2699" i="1" s="1"/>
  <c r="AA2700" i="1" a="1"/>
  <c r="AA2700" i="1" s="1"/>
  <c r="AA2701" i="1" a="1"/>
  <c r="AA2701" i="1" s="1"/>
  <c r="AA2702" i="1" a="1"/>
  <c r="AA2702" i="1" s="1"/>
  <c r="AA2703" i="1" a="1"/>
  <c r="AA2703" i="1" s="1"/>
  <c r="AA2704" i="1" a="1"/>
  <c r="AA2704" i="1" s="1"/>
  <c r="AA2705" i="1" a="1"/>
  <c r="AA2705" i="1" s="1"/>
  <c r="AA2706" i="1" a="1"/>
  <c r="AA2706" i="1" s="1"/>
  <c r="AA2707" i="1" a="1"/>
  <c r="AA2707" i="1" s="1"/>
  <c r="AA2708" i="1" a="1"/>
  <c r="AA2708" i="1" s="1"/>
  <c r="AA2709" i="1" a="1"/>
  <c r="AA2709" i="1" s="1"/>
  <c r="AA2710" i="1" a="1"/>
  <c r="AA2710" i="1" s="1"/>
  <c r="AA2711" i="1" a="1"/>
  <c r="AA2711" i="1" s="1"/>
  <c r="AA2712" i="1" a="1"/>
  <c r="AA2712" i="1" s="1"/>
  <c r="AA2713" i="1" a="1"/>
  <c r="AA2713" i="1" s="1"/>
  <c r="AA2714" i="1" a="1"/>
  <c r="AA2714" i="1" s="1"/>
  <c r="AA2715" i="1" a="1"/>
  <c r="AA2715" i="1" s="1"/>
  <c r="AA2716" i="1" a="1"/>
  <c r="AA2716" i="1" s="1"/>
  <c r="AA2717" i="1" a="1"/>
  <c r="AA2717" i="1" s="1"/>
  <c r="AA2718" i="1" a="1"/>
  <c r="AA2718" i="1" s="1"/>
  <c r="AA2719" i="1" a="1"/>
  <c r="AA2719" i="1" s="1"/>
  <c r="AA2720" i="1" a="1"/>
  <c r="AA2720" i="1" s="1"/>
  <c r="AA2721" i="1" a="1"/>
  <c r="AA2721" i="1" s="1"/>
  <c r="AA2722" i="1" a="1"/>
  <c r="AA2722" i="1" s="1"/>
  <c r="AA2723" i="1" a="1"/>
  <c r="AA2723" i="1" s="1"/>
  <c r="AA2724" i="1" a="1"/>
  <c r="AA2724" i="1" s="1"/>
  <c r="AA2725" i="1" a="1"/>
  <c r="AA2725" i="1" s="1"/>
  <c r="AA2726" i="1" a="1"/>
  <c r="AA2726" i="1" s="1"/>
  <c r="AA2727" i="1" a="1"/>
  <c r="AA2727" i="1" s="1"/>
  <c r="AA2728" i="1" a="1"/>
  <c r="AA2728" i="1" s="1"/>
  <c r="AA2729" i="1" a="1"/>
  <c r="AA2729" i="1" s="1"/>
  <c r="AA2730" i="1" a="1"/>
  <c r="AA2730" i="1" s="1"/>
  <c r="AA2731" i="1" a="1"/>
  <c r="AA2731" i="1" s="1"/>
  <c r="AA2732" i="1" a="1"/>
  <c r="AA2732" i="1" s="1"/>
  <c r="AA2733" i="1" a="1"/>
  <c r="AA2733" i="1" s="1"/>
  <c r="AA2734" i="1" a="1"/>
  <c r="AA2734" i="1" s="1"/>
  <c r="AA2735" i="1" a="1"/>
  <c r="AA2735" i="1" s="1"/>
  <c r="AA2736" i="1" a="1"/>
  <c r="AA2736" i="1" s="1"/>
  <c r="AA2737" i="1" a="1"/>
  <c r="AA2737" i="1" s="1"/>
  <c r="AA2738" i="1" a="1"/>
  <c r="AA2738" i="1" s="1"/>
  <c r="AA2739" i="1" a="1"/>
  <c r="AA2739" i="1" s="1"/>
  <c r="AA2740" i="1" a="1"/>
  <c r="AA2740" i="1" s="1"/>
  <c r="AA2741" i="1" a="1"/>
  <c r="AA2741" i="1" s="1"/>
  <c r="AA2742" i="1" a="1"/>
  <c r="AA2742" i="1" s="1"/>
  <c r="AA2743" i="1" a="1"/>
  <c r="AA2743" i="1"/>
  <c r="AA2744" i="1" a="1"/>
  <c r="AA2744" i="1" s="1"/>
  <c r="AA2745" i="1" a="1"/>
  <c r="AA2745" i="1" s="1"/>
  <c r="AA2746" i="1" a="1"/>
  <c r="AA2746" i="1"/>
  <c r="AA2747" i="1" a="1"/>
  <c r="AA2747" i="1" s="1"/>
  <c r="AA2748" i="1" a="1"/>
  <c r="AA2748" i="1" s="1"/>
  <c r="AA2749" i="1" a="1"/>
  <c r="AA2749" i="1" s="1"/>
  <c r="AA2750" i="1" a="1"/>
  <c r="AA2750" i="1" s="1"/>
  <c r="AA2751" i="1" a="1"/>
  <c r="AA2751" i="1" s="1"/>
  <c r="AA2752" i="1" a="1"/>
  <c r="AA2752" i="1" s="1"/>
  <c r="AA2753" i="1" a="1"/>
  <c r="AA2753" i="1" s="1"/>
  <c r="AA2754" i="1" a="1"/>
  <c r="AA2754" i="1" s="1"/>
  <c r="AA2755" i="1" a="1"/>
  <c r="AA2755" i="1" s="1"/>
  <c r="AA2756" i="1" a="1"/>
  <c r="AA2756" i="1" s="1"/>
  <c r="AA2757" i="1" a="1"/>
  <c r="AA2757" i="1" s="1"/>
  <c r="AA2758" i="1" a="1"/>
  <c r="AA2758" i="1" s="1"/>
  <c r="AA2759" i="1" a="1"/>
  <c r="AA2759" i="1" s="1"/>
  <c r="AA2760" i="1" a="1"/>
  <c r="AA2760" i="1" s="1"/>
  <c r="AA2761" i="1" a="1"/>
  <c r="AA2761" i="1" s="1"/>
  <c r="AA2762" i="1" a="1"/>
  <c r="AA2762" i="1" s="1"/>
  <c r="AA2763" i="1" a="1"/>
  <c r="AA2763" i="1" s="1"/>
  <c r="AA2764" i="1" a="1"/>
  <c r="AA2764" i="1" s="1"/>
  <c r="AA2765" i="1" a="1"/>
  <c r="AA2765" i="1" s="1"/>
  <c r="AA2766" i="1" a="1"/>
  <c r="AA2766" i="1" s="1"/>
  <c r="AA2767" i="1" a="1"/>
  <c r="AA2767" i="1" s="1"/>
  <c r="AA2768" i="1" a="1"/>
  <c r="AA2768" i="1" s="1"/>
  <c r="AA2769" i="1" a="1"/>
  <c r="AA2769" i="1" s="1"/>
  <c r="AA2770" i="1" a="1"/>
  <c r="AA2770" i="1" s="1"/>
  <c r="AA2771" i="1" a="1"/>
  <c r="AA2771" i="1" s="1"/>
  <c r="AA2772" i="1" a="1"/>
  <c r="AA2772" i="1" s="1"/>
  <c r="AA2773" i="1" a="1"/>
  <c r="AA2773" i="1" s="1"/>
  <c r="AA2774" i="1" a="1"/>
  <c r="AA2774" i="1" s="1"/>
  <c r="AA2775" i="1" a="1"/>
  <c r="AA2775" i="1" s="1"/>
  <c r="AA2776" i="1" a="1"/>
  <c r="AA2776" i="1" s="1"/>
  <c r="AA2777" i="1" a="1"/>
  <c r="AA2777" i="1" s="1"/>
  <c r="AA2778" i="1" a="1"/>
  <c r="AA2778" i="1" s="1"/>
  <c r="AA2779" i="1" a="1"/>
  <c r="AA2779" i="1" s="1"/>
  <c r="AA2780" i="1" a="1"/>
  <c r="AA2780" i="1" s="1"/>
  <c r="AA2781" i="1" a="1"/>
  <c r="AA2781" i="1" s="1"/>
  <c r="AA2782" i="1" a="1"/>
  <c r="AA2782" i="1" s="1"/>
  <c r="AA2783" i="1" a="1"/>
  <c r="AA2783" i="1" s="1"/>
  <c r="AA2784" i="1" a="1"/>
  <c r="AA2784" i="1" s="1"/>
  <c r="AA2785" i="1" a="1"/>
  <c r="AA2785" i="1" s="1"/>
  <c r="AA2786" i="1" a="1"/>
  <c r="AA2786" i="1" s="1"/>
  <c r="AA2787" i="1" a="1"/>
  <c r="AA2787" i="1" s="1"/>
  <c r="AA2788" i="1" a="1"/>
  <c r="AA2788" i="1" s="1"/>
  <c r="AA2789" i="1" a="1"/>
  <c r="AA2789" i="1" s="1"/>
  <c r="AA2790" i="1" a="1"/>
  <c r="AA2790" i="1" s="1"/>
  <c r="AA2791" i="1" a="1"/>
  <c r="AA2791" i="1" s="1"/>
  <c r="AA2792" i="1" a="1"/>
  <c r="AA2792" i="1" s="1"/>
  <c r="AA2793" i="1" a="1"/>
  <c r="AA2793" i="1" s="1"/>
  <c r="AA2794" i="1" a="1"/>
  <c r="AA2794" i="1" s="1"/>
  <c r="AA2795" i="1" a="1"/>
  <c r="AA2795" i="1" s="1"/>
  <c r="AA2796" i="1" a="1"/>
  <c r="AA2796" i="1" s="1"/>
  <c r="AA2797" i="1" a="1"/>
  <c r="AA2797" i="1" s="1"/>
  <c r="AA2798" i="1" a="1"/>
  <c r="AA2798" i="1" s="1"/>
  <c r="AA2799" i="1" a="1"/>
  <c r="AA2799" i="1" s="1"/>
  <c r="AA2800" i="1" a="1"/>
  <c r="AA2800" i="1" s="1"/>
  <c r="AA2801" i="1" a="1"/>
  <c r="AA2801" i="1" s="1"/>
  <c r="AA2802" i="1" a="1"/>
  <c r="AA2802" i="1" s="1"/>
  <c r="AA2803" i="1" a="1"/>
  <c r="AA2803" i="1" s="1"/>
  <c r="AA2804" i="1" a="1"/>
  <c r="AA2804" i="1" s="1"/>
  <c r="AA2805" i="1" a="1"/>
  <c r="AA2805" i="1" s="1"/>
  <c r="AA2806" i="1" a="1"/>
  <c r="AA2806" i="1" s="1"/>
  <c r="AA2807" i="1" a="1"/>
  <c r="AA2807" i="1" s="1"/>
  <c r="AA2808" i="1" a="1"/>
  <c r="AA2808" i="1" s="1"/>
  <c r="AA2809" i="1" a="1"/>
  <c r="AA2809" i="1" s="1"/>
  <c r="AA2810" i="1" a="1"/>
  <c r="AA2810" i="1" s="1"/>
  <c r="AA2811" i="1" a="1"/>
  <c r="AA2811" i="1" s="1"/>
  <c r="AA2812" i="1" a="1"/>
  <c r="AA2812" i="1" s="1"/>
  <c r="AA2813" i="1" a="1"/>
  <c r="AA2813" i="1" s="1"/>
  <c r="AA2814" i="1" a="1"/>
  <c r="AA2814" i="1" s="1"/>
  <c r="AA2815" i="1" a="1"/>
  <c r="AA2815" i="1" s="1"/>
  <c r="AA2816" i="1" a="1"/>
  <c r="AA2816" i="1" s="1"/>
  <c r="AA2817" i="1" a="1"/>
  <c r="AA2817" i="1" s="1"/>
  <c r="AA2818" i="1" a="1"/>
  <c r="AA2818" i="1" s="1"/>
  <c r="AA2819" i="1" a="1"/>
  <c r="AA2819" i="1" s="1"/>
  <c r="AA2820" i="1" a="1"/>
  <c r="AA2820" i="1" s="1"/>
  <c r="AA2821" i="1" a="1"/>
  <c r="AA2821" i="1" s="1"/>
  <c r="AA2822" i="1" a="1"/>
  <c r="AA2822" i="1" s="1"/>
  <c r="AA2823" i="1" a="1"/>
  <c r="AA2823" i="1" s="1"/>
  <c r="AA2824" i="1" a="1"/>
  <c r="AA2824" i="1" s="1"/>
  <c r="AA2825" i="1" a="1"/>
  <c r="AA2825" i="1" s="1"/>
  <c r="AA2826" i="1" a="1"/>
  <c r="AA2826" i="1" s="1"/>
  <c r="AA2827" i="1" a="1"/>
  <c r="AA2827" i="1" s="1"/>
  <c r="AA2828" i="1" a="1"/>
  <c r="AA2828" i="1" s="1"/>
  <c r="AA2829" i="1" a="1"/>
  <c r="AA2829" i="1" s="1"/>
  <c r="AA2830" i="1" a="1"/>
  <c r="AA2830" i="1" s="1"/>
  <c r="AA2831" i="1" a="1"/>
  <c r="AA2831" i="1" s="1"/>
  <c r="AA2832" i="1" a="1"/>
  <c r="AA2832" i="1" s="1"/>
  <c r="AA2833" i="1" a="1"/>
  <c r="AA2833" i="1" s="1"/>
  <c r="AA2834" i="1" a="1"/>
  <c r="AA2834" i="1" s="1"/>
  <c r="AA2835" i="1" a="1"/>
  <c r="AA2835" i="1" s="1"/>
  <c r="AA2836" i="1" a="1"/>
  <c r="AA2836" i="1" s="1"/>
  <c r="AA2837" i="1" a="1"/>
  <c r="AA2837" i="1" s="1"/>
  <c r="AA2838" i="1" a="1"/>
  <c r="AA2838" i="1" s="1"/>
  <c r="AA2839" i="1" a="1"/>
  <c r="AA2839" i="1" s="1"/>
  <c r="AA2840" i="1" a="1"/>
  <c r="AA2840" i="1" s="1"/>
  <c r="AA2841" i="1" a="1"/>
  <c r="AA2841" i="1" s="1"/>
  <c r="AA2842" i="1" a="1"/>
  <c r="AA2842" i="1" s="1"/>
  <c r="AA2843" i="1" a="1"/>
  <c r="AA2843" i="1" s="1"/>
  <c r="AA2844" i="1" a="1"/>
  <c r="AA2844" i="1" s="1"/>
  <c r="AA2845" i="1" a="1"/>
  <c r="AA2845" i="1" s="1"/>
  <c r="AA2846" i="1" a="1"/>
  <c r="AA2846" i="1" s="1"/>
  <c r="AA2847" i="1" a="1"/>
  <c r="AA2847" i="1" s="1"/>
  <c r="AA2848" i="1" a="1"/>
  <c r="AA2848" i="1" s="1"/>
  <c r="AA2849" i="1" a="1"/>
  <c r="AA2849" i="1" s="1"/>
  <c r="AA2850" i="1" a="1"/>
  <c r="AA2850" i="1" s="1"/>
  <c r="AA2851" i="1" a="1"/>
  <c r="AA2851" i="1" s="1"/>
  <c r="AA2852" i="1" a="1"/>
  <c r="AA2852" i="1" s="1"/>
  <c r="AA2853" i="1" a="1"/>
  <c r="AA2853" i="1" s="1"/>
  <c r="AA2854" i="1" a="1"/>
  <c r="AA2854" i="1" s="1"/>
  <c r="AA2855" i="1" a="1"/>
  <c r="AA2855" i="1" s="1"/>
  <c r="AA2856" i="1" a="1"/>
  <c r="AA2856" i="1" s="1"/>
  <c r="AA2857" i="1" a="1"/>
  <c r="AA2857" i="1" s="1"/>
  <c r="AA2858" i="1" a="1"/>
  <c r="AA2858" i="1" s="1"/>
  <c r="AA2859" i="1" a="1"/>
  <c r="AA2859" i="1" s="1"/>
  <c r="AA2860" i="1" a="1"/>
  <c r="AA2860" i="1" s="1"/>
  <c r="AA2861" i="1" a="1"/>
  <c r="AA2861" i="1" s="1"/>
  <c r="AA2862" i="1" a="1"/>
  <c r="AA2862" i="1" s="1"/>
  <c r="AA2863" i="1" a="1"/>
  <c r="AA2863" i="1" s="1"/>
  <c r="AA2864" i="1" a="1"/>
  <c r="AA2864" i="1" s="1"/>
  <c r="AA2865" i="1" a="1"/>
  <c r="AA2865" i="1" s="1"/>
  <c r="AA2866" i="1" a="1"/>
  <c r="AA2866" i="1" s="1"/>
  <c r="AA2867" i="1" a="1"/>
  <c r="AA2867" i="1" s="1"/>
  <c r="AA2868" i="1" a="1"/>
  <c r="AA2868" i="1" s="1"/>
  <c r="AA2869" i="1" a="1"/>
  <c r="AA2869" i="1" s="1"/>
  <c r="AA2870" i="1" a="1"/>
  <c r="AA2870" i="1" s="1"/>
  <c r="AA2871" i="1" a="1"/>
  <c r="AA2871" i="1" s="1"/>
  <c r="AA2872" i="1" a="1"/>
  <c r="AA2872" i="1" s="1"/>
  <c r="AA2873" i="1" a="1"/>
  <c r="AA2873" i="1" s="1"/>
  <c r="AA2874" i="1" a="1"/>
  <c r="AA2874" i="1" s="1"/>
  <c r="AA2875" i="1" a="1"/>
  <c r="AA2875" i="1" s="1"/>
  <c r="AA2876" i="1" a="1"/>
  <c r="AA2876" i="1" s="1"/>
  <c r="AA2877" i="1" a="1"/>
  <c r="AA2877" i="1" s="1"/>
  <c r="AA2878" i="1" a="1"/>
  <c r="AA2878" i="1" s="1"/>
  <c r="AA2879" i="1" a="1"/>
  <c r="AA2879" i="1" s="1"/>
  <c r="AA2880" i="1" a="1"/>
  <c r="AA2880" i="1" s="1"/>
  <c r="AA2881" i="1" a="1"/>
  <c r="AA2881" i="1" s="1"/>
  <c r="AA2882" i="1" a="1"/>
  <c r="AA2882" i="1" s="1"/>
  <c r="AA2883" i="1" a="1"/>
  <c r="AA2883" i="1" s="1"/>
  <c r="AA2884" i="1" a="1"/>
  <c r="AA2884" i="1" s="1"/>
  <c r="AA2885" i="1" a="1"/>
  <c r="AA2885" i="1" s="1"/>
  <c r="AA2886" i="1" a="1"/>
  <c r="AA2886" i="1" s="1"/>
  <c r="AA2887" i="1" a="1"/>
  <c r="AA2887" i="1" s="1"/>
  <c r="AA2888" i="1" a="1"/>
  <c r="AA2888" i="1" s="1"/>
  <c r="AA2889" i="1" a="1"/>
  <c r="AA2889" i="1" s="1"/>
  <c r="AA2890" i="1" a="1"/>
  <c r="AA2890" i="1" s="1"/>
  <c r="AA2891" i="1" a="1"/>
  <c r="AA2891" i="1" s="1"/>
  <c r="AA2892" i="1" a="1"/>
  <c r="AA2892" i="1" s="1"/>
  <c r="AA2893" i="1" a="1"/>
  <c r="AA2893" i="1" s="1"/>
  <c r="AA2894" i="1" a="1"/>
  <c r="AA2894" i="1" s="1"/>
  <c r="AA2895" i="1" a="1"/>
  <c r="AA2895" i="1" s="1"/>
  <c r="AA2896" i="1" a="1"/>
  <c r="AA2896" i="1" s="1"/>
  <c r="AA2897" i="1" a="1"/>
  <c r="AA2897" i="1" s="1"/>
  <c r="AA2898" i="1" a="1"/>
  <c r="AA2898" i="1" s="1"/>
  <c r="AA2899" i="1" a="1"/>
  <c r="AA2899" i="1" s="1"/>
  <c r="AA2900" i="1" a="1"/>
  <c r="AA2900" i="1" s="1"/>
  <c r="AA2901" i="1" a="1"/>
  <c r="AA2901" i="1" s="1"/>
  <c r="AA2902" i="1" a="1"/>
  <c r="AA2902" i="1" s="1"/>
  <c r="AA2903" i="1" a="1"/>
  <c r="AA2903" i="1" s="1"/>
  <c r="AA2904" i="1" a="1"/>
  <c r="AA2904" i="1" s="1"/>
  <c r="AA2905" i="1" a="1"/>
  <c r="AA2905" i="1" s="1"/>
  <c r="AA2906" i="1" a="1"/>
  <c r="AA2906" i="1" s="1"/>
  <c r="AA2907" i="1" a="1"/>
  <c r="AA2907" i="1" s="1"/>
  <c r="AA2908" i="1" a="1"/>
  <c r="AA2908" i="1" s="1"/>
  <c r="AA2909" i="1" a="1"/>
  <c r="AA2909" i="1" s="1"/>
  <c r="AA2910" i="1" a="1"/>
  <c r="AA2910" i="1" s="1"/>
  <c r="AA2911" i="1" a="1"/>
  <c r="AA2911" i="1" s="1"/>
  <c r="AA2912" i="1" a="1"/>
  <c r="AA2912" i="1" s="1"/>
  <c r="AA2913" i="1" a="1"/>
  <c r="AA2913" i="1" s="1"/>
  <c r="AA2914" i="1" a="1"/>
  <c r="AA2914" i="1" s="1"/>
  <c r="AA2915" i="1" a="1"/>
  <c r="AA2915" i="1" s="1"/>
  <c r="AA2916" i="1" a="1"/>
  <c r="AA2916" i="1" s="1"/>
  <c r="AA2917" i="1" a="1"/>
  <c r="AA2917" i="1" s="1"/>
  <c r="AA2918" i="1" a="1"/>
  <c r="AA2918" i="1" s="1"/>
  <c r="AA2919" i="1" a="1"/>
  <c r="AA2919" i="1" s="1"/>
  <c r="AA2920" i="1" a="1"/>
  <c r="AA2920" i="1" s="1"/>
  <c r="AA2921" i="1" a="1"/>
  <c r="AA2921" i="1" s="1"/>
  <c r="AA2922" i="1" a="1"/>
  <c r="AA2922" i="1" s="1"/>
  <c r="AA2923" i="1" a="1"/>
  <c r="AA2923" i="1" s="1"/>
  <c r="AA2924" i="1" a="1"/>
  <c r="AA2924" i="1" s="1"/>
  <c r="AA2925" i="1" a="1"/>
  <c r="AA2925" i="1" s="1"/>
  <c r="AA2926" i="1" a="1"/>
  <c r="AA2926" i="1" s="1"/>
  <c r="AA2927" i="1" a="1"/>
  <c r="AA2927" i="1" s="1"/>
  <c r="AA2928" i="1" a="1"/>
  <c r="AA2928" i="1" s="1"/>
  <c r="AA2929" i="1" a="1"/>
  <c r="AA2929" i="1" s="1"/>
  <c r="AA2930" i="1" a="1"/>
  <c r="AA2930" i="1" s="1"/>
  <c r="AA2931" i="1" a="1"/>
  <c r="AA2931" i="1" s="1"/>
  <c r="AA2932" i="1" a="1"/>
  <c r="AA2932" i="1" s="1"/>
  <c r="AA2933" i="1" a="1"/>
  <c r="AA2933" i="1" s="1"/>
  <c r="AA2934" i="1" a="1"/>
  <c r="AA2934" i="1" s="1"/>
  <c r="AA2935" i="1" a="1"/>
  <c r="AA2935" i="1" s="1"/>
  <c r="AA2936" i="1" a="1"/>
  <c r="AA2936" i="1" s="1"/>
  <c r="AA2937" i="1" a="1"/>
  <c r="AA2937" i="1" s="1"/>
  <c r="AA2938" i="1" a="1"/>
  <c r="AA2938" i="1" s="1"/>
  <c r="AA2939" i="1" a="1"/>
  <c r="AA2939" i="1" s="1"/>
  <c r="AA2940" i="1" a="1"/>
  <c r="AA2940" i="1" s="1"/>
  <c r="AA2941" i="1" a="1"/>
  <c r="AA2941" i="1" s="1"/>
  <c r="AA2942" i="1" a="1"/>
  <c r="AA2942" i="1" s="1"/>
  <c r="AA2943" i="1" a="1"/>
  <c r="AA2943" i="1" s="1"/>
  <c r="AA2944" i="1" a="1"/>
  <c r="AA2944" i="1" s="1"/>
  <c r="AA2945" i="1" a="1"/>
  <c r="AA2945" i="1" s="1"/>
  <c r="AA2946" i="1" a="1"/>
  <c r="AA2946" i="1" s="1"/>
  <c r="AA2947" i="1" a="1"/>
  <c r="AA2947" i="1" s="1"/>
  <c r="AA2948" i="1" a="1"/>
  <c r="AA2948" i="1" s="1"/>
  <c r="AA2949" i="1" a="1"/>
  <c r="AA2949" i="1" s="1"/>
  <c r="AA2950" i="1" a="1"/>
  <c r="AA2950" i="1" s="1"/>
  <c r="AA2951" i="1" a="1"/>
  <c r="AA2951" i="1" s="1"/>
  <c r="AA2952" i="1" a="1"/>
  <c r="AA2952" i="1" s="1"/>
  <c r="AA2953" i="1" a="1"/>
  <c r="AA2953" i="1" s="1"/>
  <c r="AA2954" i="1" a="1"/>
  <c r="AA2954" i="1" s="1"/>
  <c r="AA2955" i="1" a="1"/>
  <c r="AA2955" i="1" s="1"/>
  <c r="AA2956" i="1" a="1"/>
  <c r="AA2956" i="1" s="1"/>
  <c r="AA2957" i="1" a="1"/>
  <c r="AA2957" i="1" s="1"/>
  <c r="AA2958" i="1" a="1"/>
  <c r="AA2958" i="1" s="1"/>
  <c r="AA2959" i="1" a="1"/>
  <c r="AA2959" i="1" s="1"/>
  <c r="AA2960" i="1" a="1"/>
  <c r="AA2960" i="1" s="1"/>
  <c r="AA2961" i="1" a="1"/>
  <c r="AA2961" i="1" s="1"/>
  <c r="AA2962" i="1" a="1"/>
  <c r="AA2962" i="1" s="1"/>
  <c r="AA2963" i="1" a="1"/>
  <c r="AA2963" i="1" s="1"/>
  <c r="AA2964" i="1" a="1"/>
  <c r="AA2964" i="1" s="1"/>
  <c r="AA2965" i="1" a="1"/>
  <c r="AA2965" i="1" s="1"/>
  <c r="AA2966" i="1" a="1"/>
  <c r="AA2966" i="1" s="1"/>
  <c r="AA2967" i="1" a="1"/>
  <c r="AA2967" i="1" s="1"/>
  <c r="AA2968" i="1" a="1"/>
  <c r="AA2968" i="1" s="1"/>
  <c r="AA2969" i="1" a="1"/>
  <c r="AA2969" i="1" s="1"/>
  <c r="AA2970" i="1" a="1"/>
  <c r="AA2970" i="1" s="1"/>
  <c r="AA2971" i="1" a="1"/>
  <c r="AA2971" i="1" s="1"/>
  <c r="AA2972" i="1" a="1"/>
  <c r="AA2972" i="1" s="1"/>
  <c r="AA2973" i="1" a="1"/>
  <c r="AA2973" i="1" s="1"/>
  <c r="AA2974" i="1" a="1"/>
  <c r="AA2974" i="1" s="1"/>
  <c r="AA2975" i="1" a="1"/>
  <c r="AA2975" i="1" s="1"/>
  <c r="AA2976" i="1" a="1"/>
  <c r="AA2976" i="1" s="1"/>
  <c r="AA2977" i="1" a="1"/>
  <c r="AA2977" i="1" s="1"/>
  <c r="AA2978" i="1" a="1"/>
  <c r="AA2978" i="1" s="1"/>
  <c r="AA2979" i="1" a="1"/>
  <c r="AA2979" i="1" s="1"/>
  <c r="AA2980" i="1" a="1"/>
  <c r="AA2980" i="1" s="1"/>
  <c r="AA2981" i="1" a="1"/>
  <c r="AA2981" i="1" s="1"/>
  <c r="AA2982" i="1" a="1"/>
  <c r="AA2982" i="1" s="1"/>
  <c r="AA2983" i="1" a="1"/>
  <c r="AA2983" i="1" s="1"/>
  <c r="AA2984" i="1" a="1"/>
  <c r="AA2984" i="1" s="1"/>
  <c r="AA2985" i="1" a="1"/>
  <c r="AA2985" i="1" s="1"/>
  <c r="AA2986" i="1" a="1"/>
  <c r="AA2986" i="1" s="1"/>
  <c r="AA2987" i="1" a="1"/>
  <c r="AA2987" i="1" s="1"/>
  <c r="AA2988" i="1" a="1"/>
  <c r="AA2988" i="1" s="1"/>
  <c r="AA2989" i="1" a="1"/>
  <c r="AA2989" i="1" s="1"/>
  <c r="AA2990" i="1" a="1"/>
  <c r="AA2990" i="1" s="1"/>
  <c r="AA2991" i="1" a="1"/>
  <c r="AA2991" i="1" s="1"/>
  <c r="AA2992" i="1" a="1"/>
  <c r="AA2992" i="1" s="1"/>
  <c r="AA2993" i="1" a="1"/>
  <c r="AA2993" i="1" s="1"/>
  <c r="AA2994" i="1" a="1"/>
  <c r="AA2994" i="1" s="1"/>
  <c r="AA2995" i="1" a="1"/>
  <c r="AA2995" i="1" s="1"/>
  <c r="AA2996" i="1" a="1"/>
  <c r="AA2996" i="1" s="1"/>
  <c r="AA2997" i="1" a="1"/>
  <c r="AA2997" i="1" s="1"/>
  <c r="AA2998" i="1" a="1"/>
  <c r="AA2998" i="1" s="1"/>
  <c r="AA2999" i="1" a="1"/>
  <c r="AA2999" i="1" s="1"/>
  <c r="AA3000" i="1" a="1"/>
  <c r="AA3000" i="1" s="1"/>
  <c r="AA3001" i="1" a="1"/>
  <c r="AA3001" i="1" s="1"/>
  <c r="AA3002" i="1" a="1"/>
  <c r="AA3002" i="1" s="1"/>
  <c r="AA3003" i="1" a="1"/>
  <c r="AA3003" i="1" s="1"/>
  <c r="AA3004" i="1" a="1"/>
  <c r="AA3004" i="1" s="1"/>
  <c r="AA3005" i="1" a="1"/>
  <c r="AA3005" i="1" s="1"/>
  <c r="AA3006" i="1" a="1"/>
  <c r="AA3006" i="1" s="1"/>
  <c r="AA3007" i="1" a="1"/>
  <c r="AA3007" i="1" s="1"/>
  <c r="AA3008" i="1" a="1"/>
  <c r="AA3008" i="1" s="1"/>
  <c r="AA3009" i="1" a="1"/>
  <c r="AA3009" i="1" s="1"/>
  <c r="AA3010" i="1" a="1"/>
  <c r="AA3010" i="1" s="1"/>
  <c r="AA3011" i="1" a="1"/>
  <c r="AA3011" i="1" s="1"/>
  <c r="AA3012" i="1" a="1"/>
  <c r="AA3012" i="1" s="1"/>
  <c r="AA3013" i="1" a="1"/>
  <c r="AA3013" i="1" s="1"/>
  <c r="AA3014" i="1" a="1"/>
  <c r="AA3014" i="1" s="1"/>
  <c r="AA3015" i="1" a="1"/>
  <c r="AA3015" i="1" s="1"/>
  <c r="AA3016" i="1" a="1"/>
  <c r="AA3016" i="1" s="1"/>
  <c r="AA3017" i="1" a="1"/>
  <c r="AA3017" i="1" s="1"/>
  <c r="AA3018" i="1" a="1"/>
  <c r="AA3018" i="1" s="1"/>
  <c r="AA3019" i="1" a="1"/>
  <c r="AA3019" i="1" s="1"/>
  <c r="AA3020" i="1" a="1"/>
  <c r="AA3020" i="1" s="1"/>
  <c r="AA3021" i="1" a="1"/>
  <c r="AA3021" i="1" s="1"/>
  <c r="AA3022" i="1" a="1"/>
  <c r="AA3022" i="1" s="1"/>
  <c r="AA3023" i="1" a="1"/>
  <c r="AA3023" i="1" s="1"/>
  <c r="AA3024" i="1" a="1"/>
  <c r="AA3024" i="1" s="1"/>
  <c r="AA3025" i="1" a="1"/>
  <c r="AA3025" i="1" s="1"/>
  <c r="AA3026" i="1" a="1"/>
  <c r="AA3026" i="1" s="1"/>
  <c r="AA3027" i="1" a="1"/>
  <c r="AA3027" i="1" s="1"/>
  <c r="AA3028" i="1" a="1"/>
  <c r="AA3028" i="1" s="1"/>
  <c r="AA3029" i="1" a="1"/>
  <c r="AA3029" i="1" s="1"/>
  <c r="AA3030" i="1" a="1"/>
  <c r="AA3030" i="1" s="1"/>
  <c r="AA3031" i="1" a="1"/>
  <c r="AA3031" i="1" s="1"/>
  <c r="AA3032" i="1" a="1"/>
  <c r="AA3032" i="1" s="1"/>
  <c r="AA3033" i="1" a="1"/>
  <c r="AA3033" i="1" s="1"/>
  <c r="AA3034" i="1" a="1"/>
  <c r="AA3034" i="1" s="1"/>
  <c r="AA3035" i="1" a="1"/>
  <c r="AA3035" i="1" s="1"/>
  <c r="AA3036" i="1" a="1"/>
  <c r="AA3036" i="1" s="1"/>
  <c r="AA3037" i="1" a="1"/>
  <c r="AA3037" i="1" s="1"/>
  <c r="AA3038" i="1" a="1"/>
  <c r="AA3038" i="1" s="1"/>
  <c r="AA3039" i="1" a="1"/>
  <c r="AA3039" i="1" s="1"/>
  <c r="AA3040" i="1" a="1"/>
  <c r="AA3040" i="1" s="1"/>
  <c r="AA3041" i="1" a="1"/>
  <c r="AA3041" i="1" s="1"/>
  <c r="AA3042" i="1" a="1"/>
  <c r="AA3042" i="1" s="1"/>
  <c r="AA3043" i="1" a="1"/>
  <c r="AA3043" i="1" s="1"/>
  <c r="AA3044" i="1" a="1"/>
  <c r="AA3044" i="1" s="1"/>
  <c r="AA3045" i="1" a="1"/>
  <c r="AA3045" i="1" s="1"/>
  <c r="AA3046" i="1" a="1"/>
  <c r="AA3046" i="1" s="1"/>
  <c r="AA3047" i="1" a="1"/>
  <c r="AA3047" i="1" s="1"/>
  <c r="AA3048" i="1" a="1"/>
  <c r="AA3048" i="1" s="1"/>
  <c r="AA3049" i="1" a="1"/>
  <c r="AA3049" i="1" s="1"/>
  <c r="AA3050" i="1" a="1"/>
  <c r="AA3050" i="1" s="1"/>
  <c r="AA3051" i="1" a="1"/>
  <c r="AA3051" i="1" s="1"/>
  <c r="AA3052" i="1" a="1"/>
  <c r="AA3052" i="1" s="1"/>
  <c r="AA3053" i="1" a="1"/>
  <c r="AA3053" i="1" s="1"/>
  <c r="AA3054" i="1" a="1"/>
  <c r="AA3054" i="1" s="1"/>
  <c r="AA3055" i="1" a="1"/>
  <c r="AA3055" i="1" s="1"/>
  <c r="AA3056" i="1" a="1"/>
  <c r="AA3056" i="1" s="1"/>
  <c r="AA3057" i="1" a="1"/>
  <c r="AA3057" i="1" s="1"/>
  <c r="AA3058" i="1" a="1"/>
  <c r="AA3058" i="1" s="1"/>
  <c r="AA3059" i="1" a="1"/>
  <c r="AA3059" i="1" s="1"/>
  <c r="AA3060" i="1" a="1"/>
  <c r="AA3060" i="1" s="1"/>
  <c r="AA3061" i="1" a="1"/>
  <c r="AA3061" i="1" s="1"/>
  <c r="AA3062" i="1" a="1"/>
  <c r="AA3062" i="1" s="1"/>
  <c r="AA3063" i="1" a="1"/>
  <c r="AA3063" i="1" s="1"/>
  <c r="AA3064" i="1" a="1"/>
  <c r="AA3064" i="1" s="1"/>
  <c r="AA3065" i="1" a="1"/>
  <c r="AA3065" i="1" s="1"/>
  <c r="AA3066" i="1" a="1"/>
  <c r="AA3066" i="1" s="1"/>
  <c r="AA3067" i="1" a="1"/>
  <c r="AA3067" i="1" s="1"/>
  <c r="AA3068" i="1" a="1"/>
  <c r="AA3068" i="1" s="1"/>
  <c r="AA3069" i="1" a="1"/>
  <c r="AA3069" i="1" s="1"/>
  <c r="AA3070" i="1" a="1"/>
  <c r="AA3070" i="1" s="1"/>
  <c r="AA3071" i="1" a="1"/>
  <c r="AA3071" i="1" s="1"/>
  <c r="AA3072" i="1" a="1"/>
  <c r="AA3072" i="1" s="1"/>
  <c r="AA3073" i="1" a="1"/>
  <c r="AA3073" i="1" s="1"/>
  <c r="AA3074" i="1" a="1"/>
  <c r="AA3074" i="1" s="1"/>
  <c r="AA3075" i="1" a="1"/>
  <c r="AA3075" i="1" s="1"/>
  <c r="AA3076" i="1" a="1"/>
  <c r="AA3076" i="1" s="1"/>
  <c r="AA3077" i="1" a="1"/>
  <c r="AA3077" i="1" s="1"/>
  <c r="AA3078" i="1" a="1"/>
  <c r="AA3078" i="1" s="1"/>
  <c r="AA3079" i="1" a="1"/>
  <c r="AA3079" i="1" s="1"/>
  <c r="AA3080" i="1" a="1"/>
  <c r="AA3080" i="1" s="1"/>
  <c r="AA3081" i="1" a="1"/>
  <c r="AA3081" i="1" s="1"/>
  <c r="AA3082" i="1" a="1"/>
  <c r="AA3082" i="1" s="1"/>
  <c r="AA3083" i="1" a="1"/>
  <c r="AA3083" i="1" s="1"/>
  <c r="AA3084" i="1" a="1"/>
  <c r="AA3084" i="1" s="1"/>
  <c r="AA3085" i="1" a="1"/>
  <c r="AA3085" i="1" s="1"/>
  <c r="AA3086" i="1" a="1"/>
  <c r="AA3086" i="1" s="1"/>
  <c r="AA3087" i="1" a="1"/>
  <c r="AA3087" i="1" s="1"/>
  <c r="AA3088" i="1" a="1"/>
  <c r="AA3088" i="1" s="1"/>
  <c r="AA3089" i="1" a="1"/>
  <c r="AA3089" i="1" s="1"/>
  <c r="AA3090" i="1" a="1"/>
  <c r="AA3090" i="1" s="1"/>
  <c r="AA3091" i="1" a="1"/>
  <c r="AA3091" i="1" s="1"/>
  <c r="AA3092" i="1" a="1"/>
  <c r="AA3092" i="1" s="1"/>
  <c r="AA3093" i="1" a="1"/>
  <c r="AA3093" i="1" s="1"/>
  <c r="AA3094" i="1" a="1"/>
  <c r="AA3094" i="1" s="1"/>
  <c r="AA3095" i="1" a="1"/>
  <c r="AA3095" i="1" s="1"/>
  <c r="AA3096" i="1" a="1"/>
  <c r="AA3096" i="1" s="1"/>
  <c r="AA3097" i="1" a="1"/>
  <c r="AA3097" i="1" s="1"/>
  <c r="AA3098" i="1" a="1"/>
  <c r="AA3098" i="1" s="1"/>
  <c r="AA3099" i="1" a="1"/>
  <c r="AA3099" i="1" s="1"/>
  <c r="AA3100" i="1" a="1"/>
  <c r="AA3100" i="1" s="1"/>
  <c r="AA3101" i="1" a="1"/>
  <c r="AA3101" i="1" s="1"/>
  <c r="AA3102" i="1" a="1"/>
  <c r="AA3102" i="1" s="1"/>
  <c r="AA3103" i="1" a="1"/>
  <c r="AA3103" i="1" s="1"/>
  <c r="AA3104" i="1" a="1"/>
  <c r="AA3104" i="1" s="1"/>
  <c r="AA3105" i="1" a="1"/>
  <c r="AA3105" i="1" s="1"/>
  <c r="AA3106" i="1" a="1"/>
  <c r="AA3106" i="1" s="1"/>
  <c r="AA3107" i="1" a="1"/>
  <c r="AA3107" i="1" s="1"/>
  <c r="AA3108" i="1" a="1"/>
  <c r="AA3108" i="1" s="1"/>
  <c r="AA3109" i="1" a="1"/>
  <c r="AA3109" i="1" s="1"/>
  <c r="AA3110" i="1" a="1"/>
  <c r="AA3110" i="1" s="1"/>
  <c r="AA3111" i="1" a="1"/>
  <c r="AA3111" i="1" s="1"/>
  <c r="AA3112" i="1" a="1"/>
  <c r="AA3112" i="1" s="1"/>
  <c r="AA3113" i="1" a="1"/>
  <c r="AA3113" i="1" s="1"/>
  <c r="AA3114" i="1" a="1"/>
  <c r="AA3114" i="1" s="1"/>
  <c r="AA3115" i="1" a="1"/>
  <c r="AA3115" i="1" s="1"/>
  <c r="AA3116" i="1" a="1"/>
  <c r="AA3116" i="1" s="1"/>
  <c r="AA3117" i="1" a="1"/>
  <c r="AA3117" i="1" s="1"/>
  <c r="AA3118" i="1" a="1"/>
  <c r="AA3118" i="1" s="1"/>
  <c r="AA3119" i="1" a="1"/>
  <c r="AA3119" i="1" s="1"/>
  <c r="AA3120" i="1" a="1"/>
  <c r="AA3120" i="1" s="1"/>
  <c r="AA3121" i="1" a="1"/>
  <c r="AA3121" i="1" s="1"/>
  <c r="AA3122" i="1" a="1"/>
  <c r="AA3122" i="1" s="1"/>
  <c r="AA3123" i="1" a="1"/>
  <c r="AA3123" i="1" s="1"/>
  <c r="AA3124" i="1" a="1"/>
  <c r="AA3124" i="1" s="1"/>
  <c r="AA3125" i="1" a="1"/>
  <c r="AA3125" i="1" s="1"/>
  <c r="AA3126" i="1" a="1"/>
  <c r="AA3126" i="1" s="1"/>
  <c r="AA3127" i="1" a="1"/>
  <c r="AA3127" i="1" s="1"/>
  <c r="AA3128" i="1" a="1"/>
  <c r="AA3128" i="1" s="1"/>
  <c r="AA3129" i="1" a="1"/>
  <c r="AA3129" i="1" s="1"/>
  <c r="AA3130" i="1" a="1"/>
  <c r="AA3130" i="1" s="1"/>
  <c r="AA3131" i="1" a="1"/>
  <c r="AA3131" i="1" s="1"/>
  <c r="AA3132" i="1" a="1"/>
  <c r="AA3132" i="1" s="1"/>
  <c r="AA3133" i="1" a="1"/>
  <c r="AA3133" i="1" s="1"/>
  <c r="AA3134" i="1" a="1"/>
  <c r="AA3134" i="1" s="1"/>
  <c r="AA3135" i="1" a="1"/>
  <c r="AA3135" i="1" s="1"/>
  <c r="AA3136" i="1" a="1"/>
  <c r="AA3136" i="1" s="1"/>
  <c r="AA3137" i="1" a="1"/>
  <c r="AA3137" i="1" s="1"/>
  <c r="AA3138" i="1" a="1"/>
  <c r="AA3138" i="1" s="1"/>
  <c r="AA3139" i="1" a="1"/>
  <c r="AA3139" i="1" s="1"/>
  <c r="AA3140" i="1" a="1"/>
  <c r="AA3140" i="1" s="1"/>
  <c r="AA3141" i="1" a="1"/>
  <c r="AA3141" i="1" s="1"/>
  <c r="AA3142" i="1" a="1"/>
  <c r="AA3142" i="1" s="1"/>
  <c r="AA3143" i="1" a="1"/>
  <c r="AA3143" i="1" s="1"/>
  <c r="AA3144" i="1" a="1"/>
  <c r="AA3144" i="1" s="1"/>
  <c r="AA3145" i="1" a="1"/>
  <c r="AA3145" i="1" s="1"/>
  <c r="AA3146" i="1" a="1"/>
  <c r="AA3146" i="1" s="1"/>
  <c r="AA3147" i="1" a="1"/>
  <c r="AA3147" i="1" s="1"/>
  <c r="AA3148" i="1" a="1"/>
  <c r="AA3148" i="1" s="1"/>
  <c r="AA3149" i="1" a="1"/>
  <c r="AA3149" i="1" s="1"/>
  <c r="AA3150" i="1" a="1"/>
  <c r="AA3150" i="1" s="1"/>
  <c r="AA3151" i="1" a="1"/>
  <c r="AA3151" i="1" s="1"/>
  <c r="AA3152" i="1" a="1"/>
  <c r="AA3152" i="1" s="1"/>
  <c r="AA3153" i="1" a="1"/>
  <c r="AA3153" i="1" s="1"/>
  <c r="AA3154" i="1" a="1"/>
  <c r="AA3154" i="1" s="1"/>
  <c r="AA3155" i="1" a="1"/>
  <c r="AA3155" i="1" s="1"/>
  <c r="AA3156" i="1" a="1"/>
  <c r="AA3156" i="1" s="1"/>
  <c r="AA3157" i="1" a="1"/>
  <c r="AA3157" i="1" s="1"/>
  <c r="AA3158" i="1" a="1"/>
  <c r="AA3158" i="1" s="1"/>
  <c r="AA3159" i="1" a="1"/>
  <c r="AA3159" i="1" s="1"/>
  <c r="AA3160" i="1" a="1"/>
  <c r="AA3160" i="1" s="1"/>
  <c r="AA3161" i="1" a="1"/>
  <c r="AA3161" i="1" s="1"/>
  <c r="AA3162" i="1" a="1"/>
  <c r="AA3162" i="1" s="1"/>
  <c r="AA3163" i="1" a="1"/>
  <c r="AA3163" i="1" s="1"/>
  <c r="AA3164" i="1" a="1"/>
  <c r="AA3164" i="1" s="1"/>
  <c r="AA3165" i="1" a="1"/>
  <c r="AA3165" i="1" s="1"/>
  <c r="AA3166" i="1" a="1"/>
  <c r="AA3166" i="1" s="1"/>
  <c r="AA3167" i="1" a="1"/>
  <c r="AA3167" i="1" s="1"/>
  <c r="AA3168" i="1" a="1"/>
  <c r="AA3168" i="1" s="1"/>
  <c r="AA3169" i="1" a="1"/>
  <c r="AA3169" i="1" s="1"/>
  <c r="AA3170" i="1" a="1"/>
  <c r="AA3170" i="1" s="1"/>
  <c r="AA3171" i="1" a="1"/>
  <c r="AA3171" i="1" s="1"/>
  <c r="AA3172" i="1" a="1"/>
  <c r="AA3172" i="1" s="1"/>
  <c r="AA3173" i="1" a="1"/>
  <c r="AA3173" i="1" s="1"/>
  <c r="AA3174" i="1" a="1"/>
  <c r="AA3174" i="1" s="1"/>
  <c r="AA3175" i="1" a="1"/>
  <c r="AA3175" i="1" s="1"/>
  <c r="AA3176" i="1" a="1"/>
  <c r="AA3176" i="1" s="1"/>
  <c r="AA3177" i="1" a="1"/>
  <c r="AA3177" i="1" s="1"/>
  <c r="AA3178" i="1" a="1"/>
  <c r="AA3178" i="1" s="1"/>
  <c r="AA3179" i="1" a="1"/>
  <c r="AA3179" i="1" s="1"/>
  <c r="AA3180" i="1" a="1"/>
  <c r="AA3180" i="1" s="1"/>
  <c r="AA3181" i="1" a="1"/>
  <c r="AA3181" i="1" s="1"/>
  <c r="AA3182" i="1" a="1"/>
  <c r="AA3182" i="1" s="1"/>
  <c r="AA3183" i="1" a="1"/>
  <c r="AA3183" i="1" s="1"/>
  <c r="AA3184" i="1" a="1"/>
  <c r="AA3184" i="1" s="1"/>
  <c r="AA3185" i="1" a="1"/>
  <c r="AA3185" i="1" s="1"/>
  <c r="AA3186" i="1" a="1"/>
  <c r="AA3186" i="1" s="1"/>
  <c r="AA3187" i="1" a="1"/>
  <c r="AA3187" i="1" s="1"/>
  <c r="AA3188" i="1" a="1"/>
  <c r="AA3188" i="1" s="1"/>
  <c r="AA3189" i="1" a="1"/>
  <c r="AA3189" i="1" s="1"/>
  <c r="AA3190" i="1" a="1"/>
  <c r="AA3190" i="1" s="1"/>
  <c r="AA3191" i="1" a="1"/>
  <c r="AA3191" i="1" s="1"/>
  <c r="AA3192" i="1" a="1"/>
  <c r="AA3192" i="1" s="1"/>
  <c r="AA3193" i="1" a="1"/>
  <c r="AA3193" i="1" s="1"/>
  <c r="AA3194" i="1" a="1"/>
  <c r="AA3194" i="1" s="1"/>
  <c r="AA3195" i="1" a="1"/>
  <c r="AA3195" i="1" s="1"/>
  <c r="AA3196" i="1" a="1"/>
  <c r="AA3196" i="1" s="1"/>
  <c r="AA3197" i="1" a="1"/>
  <c r="AA3197" i="1" s="1"/>
  <c r="AA3198" i="1" a="1"/>
  <c r="AA3198" i="1" s="1"/>
  <c r="AA3199" i="1" a="1"/>
  <c r="AA3199" i="1" s="1"/>
  <c r="AA3200" i="1" a="1"/>
  <c r="AA3200" i="1" s="1"/>
  <c r="AA3201" i="1" a="1"/>
  <c r="AA3201" i="1" s="1"/>
  <c r="AA3202" i="1" a="1"/>
  <c r="AA3202" i="1" s="1"/>
  <c r="AA3203" i="1" a="1"/>
  <c r="AA3203" i="1" s="1"/>
  <c r="AA3204" i="1" a="1"/>
  <c r="AA3204" i="1" s="1"/>
  <c r="AA3205" i="1" a="1"/>
  <c r="AA3205" i="1" s="1"/>
  <c r="AA3206" i="1" a="1"/>
  <c r="AA3206" i="1" s="1"/>
  <c r="AA3207" i="1" a="1"/>
  <c r="AA3207" i="1" s="1"/>
  <c r="AA3208" i="1" a="1"/>
  <c r="AA3208" i="1" s="1"/>
  <c r="AA3209" i="1" a="1"/>
  <c r="AA3209" i="1" s="1"/>
  <c r="AA3210" i="1" a="1"/>
  <c r="AA3210" i="1" s="1"/>
  <c r="AA3211" i="1" a="1"/>
  <c r="AA3211" i="1" s="1"/>
  <c r="AA3212" i="1" a="1"/>
  <c r="AA3212" i="1" s="1"/>
  <c r="AA3213" i="1" a="1"/>
  <c r="AA3213" i="1" s="1"/>
  <c r="AA3214" i="1" a="1"/>
  <c r="AA3214" i="1" s="1"/>
  <c r="AA3215" i="1" a="1"/>
  <c r="AA3215" i="1" s="1"/>
  <c r="AA3216" i="1" a="1"/>
  <c r="AA3216" i="1" s="1"/>
  <c r="AA3217" i="1" a="1"/>
  <c r="AA3217" i="1" s="1"/>
  <c r="AA3218" i="1" a="1"/>
  <c r="AA3218" i="1" s="1"/>
  <c r="AA3219" i="1" a="1"/>
  <c r="AA3219" i="1" s="1"/>
  <c r="AA3220" i="1" a="1"/>
  <c r="AA3220" i="1" s="1"/>
  <c r="AA3221" i="1" a="1"/>
  <c r="AA3221" i="1" s="1"/>
  <c r="AA3222" i="1" a="1"/>
  <c r="AA3222" i="1" s="1"/>
  <c r="AA3223" i="1" a="1"/>
  <c r="AA3223" i="1" s="1"/>
  <c r="AA3224" i="1" a="1"/>
  <c r="AA3224" i="1" s="1"/>
  <c r="AA3225" i="1" a="1"/>
  <c r="AA3225" i="1" s="1"/>
  <c r="AA3226" i="1" a="1"/>
  <c r="AA3226" i="1" s="1"/>
  <c r="AA3227" i="1" a="1"/>
  <c r="AA3227" i="1" s="1"/>
  <c r="AA3228" i="1" a="1"/>
  <c r="AA3228" i="1" s="1"/>
  <c r="AA3229" i="1" a="1"/>
  <c r="AA3229" i="1" s="1"/>
  <c r="AA3230" i="1" a="1"/>
  <c r="AA3230" i="1" s="1"/>
  <c r="AA3231" i="1" a="1"/>
  <c r="AA3231" i="1" s="1"/>
  <c r="AA3232" i="1" a="1"/>
  <c r="AA3232" i="1" s="1"/>
  <c r="AA3233" i="1" a="1"/>
  <c r="AA3233" i="1" s="1"/>
  <c r="AA3234" i="1" a="1"/>
  <c r="AA3234" i="1" s="1"/>
  <c r="AA3235" i="1" a="1"/>
  <c r="AA3235" i="1" s="1"/>
  <c r="AA3236" i="1" a="1"/>
  <c r="AA3236" i="1" s="1"/>
  <c r="AA3237" i="1" a="1"/>
  <c r="AA3237" i="1" s="1"/>
  <c r="AA3238" i="1" a="1"/>
  <c r="AA3238" i="1" s="1"/>
  <c r="AA3239" i="1" a="1"/>
  <c r="AA3239" i="1" s="1"/>
  <c r="AA3240" i="1" a="1"/>
  <c r="AA3240" i="1" s="1"/>
  <c r="AA3241" i="1" a="1"/>
  <c r="AA3241" i="1" s="1"/>
  <c r="AA3242" i="1" a="1"/>
  <c r="AA3242" i="1" s="1"/>
  <c r="AA3243" i="1" a="1"/>
  <c r="AA3243" i="1" s="1"/>
  <c r="AA3244" i="1" a="1"/>
  <c r="AA3244" i="1" s="1"/>
  <c r="AA3245" i="1" a="1"/>
  <c r="AA3245" i="1" s="1"/>
  <c r="AA3246" i="1" a="1"/>
  <c r="AA3246" i="1" s="1"/>
  <c r="AA3247" i="1" a="1"/>
  <c r="AA3247" i="1" s="1"/>
  <c r="AA3248" i="1" a="1"/>
  <c r="AA3248" i="1" s="1"/>
  <c r="AA3249" i="1" a="1"/>
  <c r="AA3249" i="1" s="1"/>
  <c r="AA3250" i="1" a="1"/>
  <c r="AA3250" i="1" s="1"/>
  <c r="AA3251" i="1" a="1"/>
  <c r="AA3251" i="1" s="1"/>
  <c r="AA3252" i="1" a="1"/>
  <c r="AA3252" i="1" s="1"/>
  <c r="AA3253" i="1" a="1"/>
  <c r="AA3253" i="1" s="1"/>
  <c r="AA3254" i="1" a="1"/>
  <c r="AA3254" i="1" s="1"/>
  <c r="AA3255" i="1" a="1"/>
  <c r="AA3255" i="1" s="1"/>
  <c r="AA3256" i="1" a="1"/>
  <c r="AA3256" i="1" s="1"/>
  <c r="AA3257" i="1" a="1"/>
  <c r="AA3257" i="1" s="1"/>
  <c r="AA3258" i="1" a="1"/>
  <c r="AA3258" i="1" s="1"/>
  <c r="AA3259" i="1" a="1"/>
  <c r="AA3259" i="1" s="1"/>
  <c r="AA3260" i="1" a="1"/>
  <c r="AA3260" i="1" s="1"/>
  <c r="AA3261" i="1" a="1"/>
  <c r="AA3261" i="1" s="1"/>
  <c r="AA3262" i="1" a="1"/>
  <c r="AA3262" i="1" s="1"/>
  <c r="AA3263" i="1" a="1"/>
  <c r="AA3263" i="1" s="1"/>
  <c r="AA3264" i="1" a="1"/>
  <c r="AA3264" i="1" s="1"/>
  <c r="AA3265" i="1" a="1"/>
  <c r="AA3265" i="1" s="1"/>
  <c r="AA3266" i="1" a="1"/>
  <c r="AA3266" i="1" s="1"/>
  <c r="AA3267" i="1" a="1"/>
  <c r="AA3267" i="1" s="1"/>
  <c r="AA3268" i="1" a="1"/>
  <c r="AA3268" i="1" s="1"/>
  <c r="AA3269" i="1" a="1"/>
  <c r="AA3269" i="1" s="1"/>
  <c r="AA3270" i="1" a="1"/>
  <c r="AA3270" i="1" s="1"/>
  <c r="AA3271" i="1" a="1"/>
  <c r="AA3271" i="1" s="1"/>
  <c r="AA3272" i="1" a="1"/>
  <c r="AA3272" i="1" s="1"/>
  <c r="AA3273" i="1" a="1"/>
  <c r="AA3273" i="1" s="1"/>
  <c r="AA3274" i="1" a="1"/>
  <c r="AA3274" i="1" s="1"/>
  <c r="AA3275" i="1" a="1"/>
  <c r="AA3275" i="1" s="1"/>
  <c r="AA3276" i="1" a="1"/>
  <c r="AA3276" i="1" s="1"/>
  <c r="AA3277" i="1" a="1"/>
  <c r="AA3277" i="1" s="1"/>
  <c r="AA3278" i="1" a="1"/>
  <c r="AA3278" i="1" s="1"/>
  <c r="AA3279" i="1" a="1"/>
  <c r="AA3279" i="1" s="1"/>
  <c r="AA3280" i="1" a="1"/>
  <c r="AA3280" i="1" s="1"/>
  <c r="AA3281" i="1" a="1"/>
  <c r="AA3281" i="1" s="1"/>
  <c r="AA3282" i="1" a="1"/>
  <c r="AA3282" i="1" s="1"/>
  <c r="AA3283" i="1" a="1"/>
  <c r="AA3283" i="1" s="1"/>
  <c r="AA3284" i="1" a="1"/>
  <c r="AA3284" i="1" s="1"/>
  <c r="AA3285" i="1" a="1"/>
  <c r="AA3285" i="1" s="1"/>
  <c r="AA3286" i="1" a="1"/>
  <c r="AA3286" i="1" s="1"/>
  <c r="AA3287" i="1" a="1"/>
  <c r="AA3287" i="1" s="1"/>
  <c r="AA3288" i="1" a="1"/>
  <c r="AA3288" i="1" s="1"/>
  <c r="AA3289" i="1" a="1"/>
  <c r="AA3289" i="1" s="1"/>
  <c r="AA3290" i="1" a="1"/>
  <c r="AA3290" i="1" s="1"/>
  <c r="AA3291" i="1" a="1"/>
  <c r="AA3291" i="1" s="1"/>
  <c r="AA3292" i="1" a="1"/>
  <c r="AA3292" i="1" s="1"/>
  <c r="AA3293" i="1" a="1"/>
  <c r="AA3293" i="1" s="1"/>
  <c r="AA3294" i="1" a="1"/>
  <c r="AA3294" i="1" s="1"/>
  <c r="AA3295" i="1" a="1"/>
  <c r="AA3295" i="1" s="1"/>
  <c r="AA3296" i="1" a="1"/>
  <c r="AA3296" i="1" s="1"/>
  <c r="AA3297" i="1" a="1"/>
  <c r="AA3297" i="1" s="1"/>
  <c r="AA3298" i="1" a="1"/>
  <c r="AA3298" i="1" s="1"/>
  <c r="AA3299" i="1" a="1"/>
  <c r="AA3299" i="1" s="1"/>
  <c r="AA3300" i="1" a="1"/>
  <c r="AA3300" i="1" s="1"/>
  <c r="AA3301" i="1" a="1"/>
  <c r="AA3301" i="1" s="1"/>
  <c r="AA3302" i="1" a="1"/>
  <c r="AA3302" i="1" s="1"/>
  <c r="AA3303" i="1" a="1"/>
  <c r="AA3303" i="1" s="1"/>
  <c r="AA3304" i="1" a="1"/>
  <c r="AA3304" i="1" s="1"/>
  <c r="AA3305" i="1" a="1"/>
  <c r="AA3305" i="1" s="1"/>
  <c r="AA3306" i="1" a="1"/>
  <c r="AA3306" i="1" s="1"/>
  <c r="AA3307" i="1" a="1"/>
  <c r="AA3307" i="1"/>
  <c r="AA3308" i="1" a="1"/>
  <c r="AA3308" i="1" s="1"/>
  <c r="AA3309" i="1" a="1"/>
  <c r="AA3309" i="1" s="1"/>
  <c r="AA3310" i="1" a="1"/>
  <c r="AA3310" i="1" s="1"/>
  <c r="AA3311" i="1" a="1"/>
  <c r="AA3311" i="1" s="1"/>
  <c r="AA3312" i="1" a="1"/>
  <c r="AA3312" i="1" s="1"/>
  <c r="AA3313" i="1" a="1"/>
  <c r="AA3313" i="1" s="1"/>
  <c r="AA3314" i="1" a="1"/>
  <c r="AA3314" i="1" s="1"/>
  <c r="AA3315" i="1" a="1"/>
  <c r="AA3315" i="1" s="1"/>
  <c r="AA3316" i="1" a="1"/>
  <c r="AA3316" i="1" s="1"/>
  <c r="AA3317" i="1" a="1"/>
  <c r="AA3317" i="1" s="1"/>
  <c r="AA3318" i="1" a="1"/>
  <c r="AA3318" i="1" s="1"/>
  <c r="AA3319" i="1" a="1"/>
  <c r="AA3319" i="1" s="1"/>
  <c r="AA3320" i="1" a="1"/>
  <c r="AA3320" i="1" s="1"/>
  <c r="AA3321" i="1" a="1"/>
  <c r="AA3321" i="1" s="1"/>
  <c r="AA3322" i="1" a="1"/>
  <c r="AA3322" i="1" s="1"/>
  <c r="AA3323" i="1" a="1"/>
  <c r="AA3323" i="1" s="1"/>
  <c r="AA3324" i="1" a="1"/>
  <c r="AA3324" i="1" s="1"/>
  <c r="AA3325" i="1" a="1"/>
  <c r="AA3325" i="1" s="1"/>
  <c r="AA3326" i="1" a="1"/>
  <c r="AA3326" i="1" s="1"/>
  <c r="AA3327" i="1" a="1"/>
  <c r="AA3327" i="1" s="1"/>
  <c r="AA3328" i="1" a="1"/>
  <c r="AA3328" i="1" s="1"/>
  <c r="AA3329" i="1" a="1"/>
  <c r="AA3329" i="1" s="1"/>
  <c r="AA3330" i="1" a="1"/>
  <c r="AA3330" i="1" s="1"/>
  <c r="AA3331" i="1" a="1"/>
  <c r="AA3331" i="1" s="1"/>
  <c r="AA3332" i="1" a="1"/>
  <c r="AA3332" i="1" s="1"/>
  <c r="AA3333" i="1" a="1"/>
  <c r="AA3333" i="1"/>
  <c r="AA3334" i="1" a="1"/>
  <c r="AA3334" i="1" s="1"/>
  <c r="AA3335" i="1" a="1"/>
  <c r="AA3335" i="1" s="1"/>
  <c r="AA3336" i="1" a="1"/>
  <c r="AA3336" i="1" s="1"/>
  <c r="AA3337" i="1" a="1"/>
  <c r="AA3337" i="1" s="1"/>
  <c r="AA3338" i="1" a="1"/>
  <c r="AA3338" i="1" s="1"/>
  <c r="AA3339" i="1" a="1"/>
  <c r="AA3339" i="1" s="1"/>
  <c r="AA3340" i="1" a="1"/>
  <c r="AA3340" i="1" s="1"/>
  <c r="AA3341" i="1" a="1"/>
  <c r="AA3341" i="1" s="1"/>
  <c r="AA3342" i="1" a="1"/>
  <c r="AA3342" i="1" s="1"/>
  <c r="AA3343" i="1" a="1"/>
  <c r="AA3343" i="1" s="1"/>
  <c r="AA3344" i="1" a="1"/>
  <c r="AA3344" i="1" s="1"/>
  <c r="AA3345" i="1" a="1"/>
  <c r="AA3345" i="1" s="1"/>
  <c r="AA3346" i="1" a="1"/>
  <c r="AA3346" i="1" s="1"/>
  <c r="AA3347" i="1" a="1"/>
  <c r="AA3347" i="1" s="1"/>
  <c r="AA3348" i="1" a="1"/>
  <c r="AA3348" i="1" s="1"/>
  <c r="AA3349" i="1" a="1"/>
  <c r="AA3349" i="1" s="1"/>
  <c r="AA3350" i="1" a="1"/>
  <c r="AA3350" i="1" s="1"/>
  <c r="AA3351" i="1" a="1"/>
  <c r="AA3351" i="1" s="1"/>
  <c r="AA3352" i="1" a="1"/>
  <c r="AA3352" i="1" s="1"/>
  <c r="AA3353" i="1" a="1"/>
  <c r="AA3353" i="1" s="1"/>
  <c r="AA3354" i="1" a="1"/>
  <c r="AA3354" i="1" s="1"/>
  <c r="AA3355" i="1" a="1"/>
  <c r="AA3355" i="1" s="1"/>
  <c r="AA3356" i="1" a="1"/>
  <c r="AA3356" i="1" s="1"/>
  <c r="AA3357" i="1" a="1"/>
  <c r="AA3357" i="1" s="1"/>
  <c r="AA3358" i="1" a="1"/>
  <c r="AA3358" i="1" s="1"/>
  <c r="AA3359" i="1" a="1"/>
  <c r="AA3359" i="1" s="1"/>
  <c r="AA3360" i="1" a="1"/>
  <c r="AA3360" i="1" s="1"/>
  <c r="AA3361" i="1" a="1"/>
  <c r="AA3361" i="1" s="1"/>
  <c r="AA3362" i="1" a="1"/>
  <c r="AA3362" i="1" s="1"/>
  <c r="AA3363" i="1" a="1"/>
  <c r="AA3363" i="1" s="1"/>
  <c r="AA3364" i="1" a="1"/>
  <c r="AA3364" i="1" s="1"/>
  <c r="AA3365" i="1" a="1"/>
  <c r="AA3365" i="1" s="1"/>
  <c r="AA3366" i="1" a="1"/>
  <c r="AA3366" i="1" s="1"/>
  <c r="AA3367" i="1" a="1"/>
  <c r="AA3367" i="1" s="1"/>
  <c r="AA3368" i="1" a="1"/>
  <c r="AA3368" i="1" s="1"/>
  <c r="AA3369" i="1" a="1"/>
  <c r="AA3369" i="1" s="1"/>
  <c r="AA3370" i="1" a="1"/>
  <c r="AA3370" i="1" s="1"/>
  <c r="AA3371" i="1" a="1"/>
  <c r="AA3371" i="1" s="1"/>
  <c r="AA3372" i="1" a="1"/>
  <c r="AA3372" i="1" s="1"/>
  <c r="AA3373" i="1" a="1"/>
  <c r="AA3373" i="1" s="1"/>
  <c r="AA3374" i="1" a="1"/>
  <c r="AA3374" i="1" s="1"/>
  <c r="AA3375" i="1" a="1"/>
  <c r="AA3375" i="1" s="1"/>
  <c r="AA3376" i="1" a="1"/>
  <c r="AA3376" i="1" s="1"/>
  <c r="AA3377" i="1" a="1"/>
  <c r="AA3377" i="1" s="1"/>
  <c r="AA3378" i="1" a="1"/>
  <c r="AA3378" i="1" s="1"/>
  <c r="AA3379" i="1" a="1"/>
  <c r="AA3379" i="1" s="1"/>
  <c r="AA3380" i="1" a="1"/>
  <c r="AA3380" i="1" s="1"/>
  <c r="AA3381" i="1" a="1"/>
  <c r="AA3381" i="1" s="1"/>
  <c r="AA3382" i="1" a="1"/>
  <c r="AA3382" i="1" s="1"/>
  <c r="AA3383" i="1" a="1"/>
  <c r="AA3383" i="1" s="1"/>
  <c r="AA3384" i="1" a="1"/>
  <c r="AA3384" i="1" s="1"/>
  <c r="AA3385" i="1" a="1"/>
  <c r="AA3385" i="1" s="1"/>
  <c r="AA3386" i="1" a="1"/>
  <c r="AA3386" i="1" s="1"/>
  <c r="AA3387" i="1" a="1"/>
  <c r="AA3387" i="1" s="1"/>
  <c r="AA3388" i="1" a="1"/>
  <c r="AA3388" i="1"/>
  <c r="AA3389" i="1" a="1"/>
  <c r="AA3389" i="1" s="1"/>
  <c r="AA3390" i="1" a="1"/>
  <c r="AA3390" i="1" s="1"/>
  <c r="AA3391" i="1" a="1"/>
  <c r="AA3391" i="1" s="1"/>
  <c r="AA3392" i="1" a="1"/>
  <c r="AA3392" i="1" s="1"/>
  <c r="AA3393" i="1" a="1"/>
  <c r="AA3393" i="1" s="1"/>
  <c r="AA3394" i="1" a="1"/>
  <c r="AA3394" i="1" s="1"/>
  <c r="AA3395" i="1" a="1"/>
  <c r="AA3395" i="1" s="1"/>
  <c r="AA3396" i="1" a="1"/>
  <c r="AA3396" i="1" s="1"/>
  <c r="AA3397" i="1" a="1"/>
  <c r="AA3397" i="1"/>
  <c r="AA3398" i="1" a="1"/>
  <c r="AA3398" i="1" s="1"/>
  <c r="AA3399" i="1" a="1"/>
  <c r="AA3399" i="1" s="1"/>
  <c r="AA3400" i="1" a="1"/>
  <c r="AA3400" i="1" s="1"/>
  <c r="AA3401" i="1" a="1"/>
  <c r="AA3401" i="1" s="1"/>
  <c r="AA3402" i="1" a="1"/>
  <c r="AA3402" i="1" s="1"/>
  <c r="AA3403" i="1" a="1"/>
  <c r="AA3403" i="1" s="1"/>
  <c r="AA3404" i="1" a="1"/>
  <c r="AA3404" i="1" s="1"/>
  <c r="AA3405" i="1" a="1"/>
  <c r="AA3405" i="1" s="1"/>
  <c r="AA3406" i="1" a="1"/>
  <c r="AA3406" i="1" s="1"/>
  <c r="AA3407" i="1" a="1"/>
  <c r="AA3407" i="1" s="1"/>
  <c r="AA3408" i="1" a="1"/>
  <c r="AA3408" i="1" s="1"/>
  <c r="AA3409" i="1" a="1"/>
  <c r="AA3409" i="1" s="1"/>
  <c r="AA3410" i="1" a="1"/>
  <c r="AA3410" i="1" s="1"/>
  <c r="AA3411" i="1" a="1"/>
  <c r="AA3411" i="1" s="1"/>
  <c r="AA3412" i="1" a="1"/>
  <c r="AA3412" i="1" s="1"/>
  <c r="AA3413" i="1" a="1"/>
  <c r="AA3413" i="1" s="1"/>
  <c r="AA3414" i="1" a="1"/>
  <c r="AA3414" i="1" s="1"/>
  <c r="AA3415" i="1" a="1"/>
  <c r="AA3415" i="1" s="1"/>
  <c r="AA3416" i="1" a="1"/>
  <c r="AA3416" i="1" s="1"/>
  <c r="AA3417" i="1" a="1"/>
  <c r="AA3417" i="1" s="1"/>
  <c r="AA3418" i="1" a="1"/>
  <c r="AA3418" i="1" s="1"/>
  <c r="AA3419" i="1" a="1"/>
  <c r="AA3419" i="1" s="1"/>
  <c r="AA3420" i="1" a="1"/>
  <c r="AA3420" i="1" s="1"/>
  <c r="AA3421" i="1" a="1"/>
  <c r="AA3421" i="1" s="1"/>
  <c r="AA3422" i="1" a="1"/>
  <c r="AA3422" i="1" s="1"/>
  <c r="AA3423" i="1" a="1"/>
  <c r="AA3423" i="1" s="1"/>
  <c r="AA3424" i="1" a="1"/>
  <c r="AA3424" i="1" s="1"/>
  <c r="AA3425" i="1" a="1"/>
  <c r="AA3425" i="1" s="1"/>
  <c r="AA3426" i="1" a="1"/>
  <c r="AA3426" i="1" s="1"/>
  <c r="AA3427" i="1" a="1"/>
  <c r="AA3427" i="1" s="1"/>
  <c r="AA3428" i="1" a="1"/>
  <c r="AA3428" i="1" s="1"/>
  <c r="AA3429" i="1" a="1"/>
  <c r="AA3429" i="1" s="1"/>
  <c r="AA3430" i="1" a="1"/>
  <c r="AA3430" i="1" s="1"/>
  <c r="AA3431" i="1" a="1"/>
  <c r="AA3431" i="1" s="1"/>
  <c r="AA3432" i="1" a="1"/>
  <c r="AA3432" i="1" s="1"/>
  <c r="AA3433" i="1" a="1"/>
  <c r="AA3433" i="1" s="1"/>
  <c r="AA3434" i="1" a="1"/>
  <c r="AA3434" i="1" s="1"/>
  <c r="AA3435" i="1" a="1"/>
  <c r="AA3435" i="1"/>
  <c r="AA3436" i="1" a="1"/>
  <c r="AA3436" i="1" s="1"/>
  <c r="AA3437" i="1" a="1"/>
  <c r="AA3437" i="1" s="1"/>
  <c r="AA3438" i="1" a="1"/>
  <c r="AA3438" i="1" s="1"/>
  <c r="AA3439" i="1" a="1"/>
  <c r="AA3439" i="1" s="1"/>
  <c r="AA3440" i="1" a="1"/>
  <c r="AA3440" i="1" s="1"/>
  <c r="AA3441" i="1" a="1"/>
  <c r="AA3441" i="1" s="1"/>
  <c r="AA3442" i="1" a="1"/>
  <c r="AA3442" i="1" s="1"/>
  <c r="AA3443" i="1" a="1"/>
  <c r="AA3443" i="1" s="1"/>
  <c r="AA3444" i="1" a="1"/>
  <c r="AA3444" i="1"/>
  <c r="AA3445" i="1" a="1"/>
  <c r="AA3445" i="1" s="1"/>
  <c r="AA3446" i="1" a="1"/>
  <c r="AA3446" i="1" s="1"/>
  <c r="AA3447" i="1" a="1"/>
  <c r="AA3447" i="1" s="1"/>
  <c r="AA3448" i="1" a="1"/>
  <c r="AA3448" i="1" s="1"/>
  <c r="AA3449" i="1" a="1"/>
  <c r="AA3449" i="1" s="1"/>
  <c r="AA3450" i="1" a="1"/>
  <c r="AA3450" i="1" s="1"/>
  <c r="AA3451" i="1" a="1"/>
  <c r="AA3451" i="1" s="1"/>
  <c r="AA3452" i="1" a="1"/>
  <c r="AA3452" i="1" s="1"/>
  <c r="AA3453" i="1" a="1"/>
  <c r="AA3453" i="1" s="1"/>
  <c r="AA3454" i="1" a="1"/>
  <c r="AA3454" i="1" s="1"/>
  <c r="AA3455" i="1" a="1"/>
  <c r="AA3455" i="1" s="1"/>
  <c r="AA3456" i="1" a="1"/>
  <c r="AA3456" i="1" s="1"/>
  <c r="AA3457" i="1" a="1"/>
  <c r="AA3457" i="1" s="1"/>
  <c r="AA3458" i="1" a="1"/>
  <c r="AA3458" i="1" s="1"/>
  <c r="AA3459" i="1" a="1"/>
  <c r="AA3459" i="1" s="1"/>
  <c r="AA3460" i="1" a="1"/>
  <c r="AA3460" i="1" s="1"/>
  <c r="AA3461" i="1" a="1"/>
  <c r="AA3461" i="1" s="1"/>
  <c r="AA3462" i="1" a="1"/>
  <c r="AA3462" i="1" s="1"/>
  <c r="AA3463" i="1" a="1"/>
  <c r="AA3463" i="1" s="1"/>
  <c r="AA3464" i="1" a="1"/>
  <c r="AA3464" i="1" s="1"/>
  <c r="AA3465" i="1" a="1"/>
  <c r="AA3465" i="1" s="1"/>
  <c r="AA3466" i="1" a="1"/>
  <c r="AA3466" i="1" s="1"/>
  <c r="AA3467" i="1" a="1"/>
  <c r="AA3467" i="1" s="1"/>
  <c r="AA3468" i="1" a="1"/>
  <c r="AA3468" i="1" s="1"/>
  <c r="AA3469" i="1" a="1"/>
  <c r="AA3469" i="1" s="1"/>
  <c r="AA3470" i="1" a="1"/>
  <c r="AA3470" i="1" s="1"/>
  <c r="AA3471" i="1" a="1"/>
  <c r="AA3471" i="1" s="1"/>
  <c r="AA3472" i="1" a="1"/>
  <c r="AA3472" i="1" s="1"/>
  <c r="AA3473" i="1" a="1"/>
  <c r="AA3473" i="1" s="1"/>
  <c r="AA3474" i="1" a="1"/>
  <c r="AA3474" i="1" s="1"/>
  <c r="AA3475" i="1" a="1"/>
  <c r="AA3475" i="1" s="1"/>
  <c r="AA3476" i="1" a="1"/>
  <c r="AA3476" i="1" s="1"/>
  <c r="AA3477" i="1" a="1"/>
  <c r="AA3477" i="1" s="1"/>
  <c r="AA3478" i="1" a="1"/>
  <c r="AA3478" i="1" s="1"/>
  <c r="AA3479" i="1" a="1"/>
  <c r="AA3479" i="1" s="1"/>
  <c r="AA3480" i="1" a="1"/>
  <c r="AA3480" i="1" s="1"/>
  <c r="AA3481" i="1" a="1"/>
  <c r="AA3481" i="1" s="1"/>
  <c r="AA3482" i="1" a="1"/>
  <c r="AA3482" i="1" s="1"/>
  <c r="AA3483" i="1" a="1"/>
  <c r="AA3483" i="1" s="1"/>
  <c r="AA3484" i="1" a="1"/>
  <c r="AA3484" i="1" s="1"/>
  <c r="AA3485" i="1" a="1"/>
  <c r="AA3485" i="1" s="1"/>
  <c r="AA3486" i="1" a="1"/>
  <c r="AA3486" i="1" s="1"/>
  <c r="AA3487" i="1" a="1"/>
  <c r="AA3487" i="1" s="1"/>
  <c r="AA3488" i="1" a="1"/>
  <c r="AA3488" i="1" s="1"/>
  <c r="AA3489" i="1" a="1"/>
  <c r="AA3489" i="1" s="1"/>
  <c r="AA3490" i="1" a="1"/>
  <c r="AA3490" i="1" s="1"/>
  <c r="AA3491" i="1" a="1"/>
  <c r="AA3491" i="1" s="1"/>
  <c r="AA3492" i="1" a="1"/>
  <c r="AA3492" i="1" s="1"/>
  <c r="AA3493" i="1" a="1"/>
  <c r="AA3493" i="1" s="1"/>
  <c r="AA3494" i="1" a="1"/>
  <c r="AA3494" i="1" s="1"/>
  <c r="AA3495" i="1" a="1"/>
  <c r="AA3495" i="1" s="1"/>
  <c r="AA3496" i="1" a="1"/>
  <c r="AA3496" i="1" s="1"/>
  <c r="AA3497" i="1" a="1"/>
  <c r="AA3497" i="1" s="1"/>
  <c r="AA3498" i="1" a="1"/>
  <c r="AA3498" i="1" s="1"/>
  <c r="AA3499" i="1" a="1"/>
  <c r="AA3499" i="1" s="1"/>
  <c r="AA3500" i="1" a="1"/>
  <c r="AA3500" i="1" s="1"/>
  <c r="AA3501" i="1" a="1"/>
  <c r="AA3501" i="1" s="1"/>
  <c r="AA3502" i="1" a="1"/>
  <c r="AA3502" i="1" s="1"/>
  <c r="AA3503" i="1" a="1"/>
  <c r="AA3503" i="1" s="1"/>
  <c r="AA3504" i="1" a="1"/>
  <c r="AA3504" i="1" s="1"/>
  <c r="AA3505" i="1" a="1"/>
  <c r="AA3505" i="1" s="1"/>
  <c r="AA3506" i="1" a="1"/>
  <c r="AA3506" i="1" s="1"/>
  <c r="AA3507" i="1" a="1"/>
  <c r="AA3507" i="1" s="1"/>
  <c r="AA3508" i="1" a="1"/>
  <c r="AA3508" i="1" s="1"/>
  <c r="AA3509" i="1" a="1"/>
  <c r="AA3509" i="1" s="1"/>
  <c r="AA3510" i="1" a="1"/>
  <c r="AA3510" i="1" s="1"/>
  <c r="AA3511" i="1" a="1"/>
  <c r="AA3511" i="1" s="1"/>
  <c r="AA3512" i="1" a="1"/>
  <c r="AA3512" i="1"/>
  <c r="AA3513" i="1" a="1"/>
  <c r="AA3513" i="1" s="1"/>
  <c r="AA3514" i="1" a="1"/>
  <c r="AA3514" i="1" s="1"/>
  <c r="AA3515" i="1" a="1"/>
  <c r="AA3515" i="1"/>
  <c r="AA3516" i="1" a="1"/>
  <c r="AA3516" i="1" s="1"/>
  <c r="AA3517" i="1" a="1"/>
  <c r="AA3517" i="1" s="1"/>
  <c r="AA3518" i="1" a="1"/>
  <c r="AA3518" i="1" s="1"/>
  <c r="AA3519" i="1" a="1"/>
  <c r="AA3519" i="1" s="1"/>
  <c r="AA3520" i="1" a="1"/>
  <c r="AA3520" i="1" s="1"/>
  <c r="AA3521" i="1" a="1"/>
  <c r="AA3521" i="1" s="1"/>
  <c r="AA3522" i="1" a="1"/>
  <c r="AA3522" i="1" s="1"/>
  <c r="AA3523" i="1" a="1"/>
  <c r="AA3523" i="1" s="1"/>
  <c r="AA3524" i="1" a="1"/>
  <c r="AA3524" i="1" s="1"/>
  <c r="AA3525" i="1" a="1"/>
  <c r="AA3525" i="1" s="1"/>
  <c r="AA3526" i="1" a="1"/>
  <c r="AA3526" i="1" s="1"/>
  <c r="AA3527" i="1" a="1"/>
  <c r="AA3527" i="1" s="1"/>
  <c r="AA3528" i="1" a="1"/>
  <c r="AA3528" i="1" s="1"/>
  <c r="AA3529" i="1" a="1"/>
  <c r="AA3529" i="1" s="1"/>
  <c r="AA3530" i="1" a="1"/>
  <c r="AA3530" i="1" s="1"/>
  <c r="AA3531" i="1" a="1"/>
  <c r="AA3531" i="1"/>
  <c r="AA3532" i="1" a="1"/>
  <c r="AA3532" i="1" s="1"/>
  <c r="AA3533" i="1" a="1"/>
  <c r="AA3533" i="1" s="1"/>
  <c r="AA3534" i="1" a="1"/>
  <c r="AA3534" i="1" s="1"/>
  <c r="AA3535" i="1" a="1"/>
  <c r="AA3535" i="1" s="1"/>
  <c r="AA3536" i="1" a="1"/>
  <c r="AA3536" i="1" s="1"/>
  <c r="AA3537" i="1" a="1"/>
  <c r="AA3537" i="1" s="1"/>
  <c r="AA3538" i="1" a="1"/>
  <c r="AA3538" i="1" s="1"/>
  <c r="AA3539" i="1" a="1"/>
  <c r="AA3539" i="1" s="1"/>
  <c r="AA3540" i="1" a="1"/>
  <c r="AA3540" i="1" s="1"/>
  <c r="AA3541" i="1" a="1"/>
  <c r="AA3541" i="1" s="1"/>
  <c r="AA3542" i="1" a="1"/>
  <c r="AA3542" i="1" s="1"/>
  <c r="AA3543" i="1" a="1"/>
  <c r="AA3543" i="1" s="1"/>
  <c r="AA3544" i="1" a="1"/>
  <c r="AA3544" i="1" s="1"/>
  <c r="AA3545" i="1" a="1"/>
  <c r="AA3545" i="1" s="1"/>
  <c r="AA3546" i="1" a="1"/>
  <c r="AA3546" i="1" s="1"/>
  <c r="AA3547" i="1" a="1"/>
  <c r="AA3547" i="1" s="1"/>
  <c r="AA3548" i="1" a="1"/>
  <c r="AA3548" i="1" s="1"/>
  <c r="AA3549" i="1" a="1"/>
  <c r="AA3549" i="1" s="1"/>
  <c r="AA3550" i="1" a="1"/>
  <c r="AA3550" i="1" s="1"/>
  <c r="AA3551" i="1" a="1"/>
  <c r="AA3551" i="1" s="1"/>
  <c r="AA3552" i="1" a="1"/>
  <c r="AA3552" i="1" s="1"/>
  <c r="AA3553" i="1" a="1"/>
  <c r="AA3553" i="1" s="1"/>
  <c r="AA3554" i="1" a="1"/>
  <c r="AA3554" i="1" s="1"/>
  <c r="AA3555" i="1" a="1"/>
  <c r="AA3555" i="1" s="1"/>
  <c r="AA3556" i="1" a="1"/>
  <c r="AA3556" i="1"/>
  <c r="AA3557" i="1" a="1"/>
  <c r="AA3557" i="1" s="1"/>
  <c r="AA3558" i="1" a="1"/>
  <c r="AA3558" i="1" s="1"/>
  <c r="AA3559" i="1" a="1"/>
  <c r="AA3559" i="1" s="1"/>
  <c r="AA3560" i="1" a="1"/>
  <c r="AA3560" i="1" s="1"/>
  <c r="AA3561" i="1" a="1"/>
  <c r="AA3561" i="1" s="1"/>
  <c r="AA3562" i="1" a="1"/>
  <c r="AA3562" i="1" s="1"/>
  <c r="AA3563" i="1" a="1"/>
  <c r="AA3563" i="1" s="1"/>
  <c r="AA3564" i="1" a="1"/>
  <c r="AA3564" i="1" s="1"/>
  <c r="AA3565" i="1" a="1"/>
  <c r="AA3565" i="1" s="1"/>
  <c r="AA3566" i="1" a="1"/>
  <c r="AA3566" i="1" s="1"/>
  <c r="AA3567" i="1" a="1"/>
  <c r="AA3567" i="1" s="1"/>
  <c r="AA3568" i="1" a="1"/>
  <c r="AA3568" i="1" s="1"/>
  <c r="AA3569" i="1" a="1"/>
  <c r="AA3569" i="1" s="1"/>
  <c r="AA3570" i="1" a="1"/>
  <c r="AA3570" i="1" s="1"/>
  <c r="AA3571" i="1" a="1"/>
  <c r="AA3571" i="1" s="1"/>
  <c r="AA3572" i="1" a="1"/>
  <c r="AA3572" i="1" s="1"/>
  <c r="AA3573" i="1" a="1"/>
  <c r="AA3573" i="1" s="1"/>
  <c r="AA3574" i="1" a="1"/>
  <c r="AA3574" i="1" s="1"/>
  <c r="AA3575" i="1" a="1"/>
  <c r="AA3575" i="1" s="1"/>
  <c r="AA3576" i="1" a="1"/>
  <c r="AA3576" i="1" s="1"/>
  <c r="AA3577" i="1" a="1"/>
  <c r="AA3577" i="1" s="1"/>
  <c r="AA3578" i="1" a="1"/>
  <c r="AA3578" i="1" s="1"/>
  <c r="AA3579" i="1" a="1"/>
  <c r="AA3579" i="1" s="1"/>
  <c r="AA3580" i="1" a="1"/>
  <c r="AA3580" i="1"/>
  <c r="AA3581" i="1" a="1"/>
  <c r="AA3581" i="1" s="1"/>
  <c r="AA3582" i="1" a="1"/>
  <c r="AA3582" i="1" s="1"/>
  <c r="AA3583" i="1" a="1"/>
  <c r="AA3583" i="1" s="1"/>
  <c r="AA3584" i="1" a="1"/>
  <c r="AA3584" i="1" s="1"/>
  <c r="AA3585" i="1" a="1"/>
  <c r="AA3585" i="1" s="1"/>
  <c r="AA3586" i="1" a="1"/>
  <c r="AA3586" i="1" s="1"/>
  <c r="AA3587" i="1" a="1"/>
  <c r="AA3587" i="1" s="1"/>
  <c r="AA3588" i="1" a="1"/>
  <c r="AA3588" i="1" s="1"/>
  <c r="AA3589" i="1" a="1"/>
  <c r="AA3589" i="1" s="1"/>
  <c r="AA3590" i="1" a="1"/>
  <c r="AA3590" i="1" s="1"/>
  <c r="AA3591" i="1" a="1"/>
  <c r="AA3591" i="1" s="1"/>
  <c r="AA3592" i="1" a="1"/>
  <c r="AA3592" i="1" s="1"/>
  <c r="AA3593" i="1" a="1"/>
  <c r="AA3593" i="1" s="1"/>
  <c r="AA3594" i="1" a="1"/>
  <c r="AA3594" i="1" s="1"/>
  <c r="AA3595" i="1" a="1"/>
  <c r="AA3595" i="1" s="1"/>
  <c r="AA3596" i="1" a="1"/>
  <c r="AA3596" i="1" s="1"/>
  <c r="AA3597" i="1" a="1"/>
  <c r="AA3597" i="1" s="1"/>
  <c r="AA3598" i="1" a="1"/>
  <c r="AA3598" i="1" s="1"/>
  <c r="AA3599" i="1" a="1"/>
  <c r="AA3599" i="1" s="1"/>
  <c r="AA3600" i="1" a="1"/>
  <c r="AA3600" i="1" s="1"/>
  <c r="AA3601" i="1" a="1"/>
  <c r="AA3601" i="1" s="1"/>
  <c r="AA3602" i="1" a="1"/>
  <c r="AA3602" i="1" s="1"/>
  <c r="AA3603" i="1" a="1"/>
  <c r="AA3603" i="1" s="1"/>
  <c r="AA3604" i="1" a="1"/>
  <c r="AA3604" i="1" s="1"/>
  <c r="AA3605" i="1" a="1"/>
  <c r="AA3605" i="1" s="1"/>
  <c r="AA3606" i="1" a="1"/>
  <c r="AA3606" i="1" s="1"/>
  <c r="AA3607" i="1" a="1"/>
  <c r="AA3607" i="1" s="1"/>
  <c r="AA3608" i="1" a="1"/>
  <c r="AA3608" i="1" s="1"/>
  <c r="AA3609" i="1" a="1"/>
  <c r="AA3609" i="1" s="1"/>
  <c r="AA3610" i="1" a="1"/>
  <c r="AA3610" i="1" s="1"/>
  <c r="AA3611" i="1" a="1"/>
  <c r="AA3611" i="1" s="1"/>
  <c r="AA3612" i="1" a="1"/>
  <c r="AA3612" i="1" s="1"/>
  <c r="AA3613" i="1" a="1"/>
  <c r="AA3613" i="1" s="1"/>
  <c r="AA3614" i="1" a="1"/>
  <c r="AA3614" i="1" s="1"/>
  <c r="AA3615" i="1" a="1"/>
  <c r="AA3615" i="1" s="1"/>
  <c r="AA3616" i="1" a="1"/>
  <c r="AA3616" i="1" s="1"/>
  <c r="AA3617" i="1" a="1"/>
  <c r="AA3617" i="1" s="1"/>
  <c r="AA3618" i="1" a="1"/>
  <c r="AA3618" i="1" s="1"/>
  <c r="AA3619" i="1" a="1"/>
  <c r="AA3619" i="1" s="1"/>
  <c r="AA3620" i="1" a="1"/>
  <c r="AA3620" i="1" s="1"/>
  <c r="AA3621" i="1" a="1"/>
  <c r="AA3621" i="1" s="1"/>
  <c r="AA3622" i="1" a="1"/>
  <c r="AA3622" i="1" s="1"/>
  <c r="AA3623" i="1" a="1"/>
  <c r="AA3623" i="1" s="1"/>
  <c r="AA3624" i="1" a="1"/>
  <c r="AA3624" i="1" s="1"/>
  <c r="AA3625" i="1" a="1"/>
  <c r="AA3625" i="1" s="1"/>
  <c r="AA3626" i="1" a="1"/>
  <c r="AA3626" i="1" s="1"/>
  <c r="AA3627" i="1" a="1"/>
  <c r="AA3627" i="1" s="1"/>
  <c r="AA3628" i="1" a="1"/>
  <c r="AA3628" i="1" s="1"/>
  <c r="AA3629" i="1" a="1"/>
  <c r="AA3629" i="1" s="1"/>
  <c r="AA3630" i="1" a="1"/>
  <c r="AA3630" i="1" s="1"/>
  <c r="AA3631" i="1" a="1"/>
  <c r="AA3631" i="1" s="1"/>
  <c r="AA3632" i="1" a="1"/>
  <c r="AA3632" i="1" s="1"/>
  <c r="AA3633" i="1" a="1"/>
  <c r="AA3633" i="1" s="1"/>
  <c r="AA3634" i="1" a="1"/>
  <c r="AA3634" i="1" s="1"/>
  <c r="AA3635" i="1" a="1"/>
  <c r="AA3635" i="1" s="1"/>
  <c r="AA3636" i="1" a="1"/>
  <c r="AA3636" i="1" s="1"/>
  <c r="AA3637" i="1" a="1"/>
  <c r="AA3637" i="1" s="1"/>
  <c r="AA3638" i="1" a="1"/>
  <c r="AA3638" i="1" s="1"/>
  <c r="AA3639" i="1" a="1"/>
  <c r="AA3639" i="1" s="1"/>
  <c r="AA3640" i="1" a="1"/>
  <c r="AA3640" i="1" s="1"/>
  <c r="AA3641" i="1" a="1"/>
  <c r="AA3641" i="1" s="1"/>
  <c r="AA3642" i="1" a="1"/>
  <c r="AA3642" i="1" s="1"/>
  <c r="AA3643" i="1" a="1"/>
  <c r="AA3643" i="1" s="1"/>
  <c r="AA3644" i="1" a="1"/>
  <c r="AA3644" i="1" s="1"/>
  <c r="AA3645" i="1" a="1"/>
  <c r="AA3645" i="1" s="1"/>
  <c r="AA3646" i="1" a="1"/>
  <c r="AA3646" i="1" s="1"/>
  <c r="AA3647" i="1" a="1"/>
  <c r="AA3647" i="1" s="1"/>
  <c r="AA3648" i="1" a="1"/>
  <c r="AA3648" i="1" s="1"/>
  <c r="AA3649" i="1" a="1"/>
  <c r="AA3649" i="1" s="1"/>
  <c r="AA3650" i="1" a="1"/>
  <c r="AA3650" i="1" s="1"/>
  <c r="AA3651" i="1" a="1"/>
  <c r="AA3651" i="1" s="1"/>
  <c r="AA3652" i="1" a="1"/>
  <c r="AA3652" i="1" s="1"/>
  <c r="AA3653" i="1" a="1"/>
  <c r="AA3653" i="1" s="1"/>
  <c r="AA3654" i="1" a="1"/>
  <c r="AA3654" i="1" s="1"/>
  <c r="AA3655" i="1" a="1"/>
  <c r="AA3655" i="1" s="1"/>
  <c r="AA3656" i="1" a="1"/>
  <c r="AA3656" i="1" s="1"/>
  <c r="AA3657" i="1" a="1"/>
  <c r="AA3657" i="1" s="1"/>
  <c r="AA3658" i="1" a="1"/>
  <c r="AA3658" i="1" s="1"/>
  <c r="AA3659" i="1" a="1"/>
  <c r="AA3659" i="1" s="1"/>
  <c r="AA3660" i="1" a="1"/>
  <c r="AA3660" i="1" s="1"/>
  <c r="AA3661" i="1" a="1"/>
  <c r="AA3661" i="1" s="1"/>
  <c r="AA3662" i="1" a="1"/>
  <c r="AA3662" i="1" s="1"/>
  <c r="AA3663" i="1" a="1"/>
  <c r="AA3663" i="1" s="1"/>
  <c r="AA3664" i="1" a="1"/>
  <c r="AA3664" i="1" s="1"/>
  <c r="AA3665" i="1" a="1"/>
  <c r="AA3665" i="1"/>
  <c r="AA3666" i="1" a="1"/>
  <c r="AA3666" i="1" s="1"/>
  <c r="AA3667" i="1" a="1"/>
  <c r="AA3667" i="1" s="1"/>
  <c r="AA3668" i="1" a="1"/>
  <c r="AA3668" i="1" s="1"/>
  <c r="AA3669" i="1" a="1"/>
  <c r="AA3669" i="1" s="1"/>
  <c r="AA3670" i="1" a="1"/>
  <c r="AA3670" i="1" s="1"/>
  <c r="AA3671" i="1" a="1"/>
  <c r="AA3671" i="1" s="1"/>
  <c r="AA3672" i="1" a="1"/>
  <c r="AA3672" i="1" s="1"/>
  <c r="AA3673" i="1" a="1"/>
  <c r="AA3673" i="1" s="1"/>
  <c r="AA3674" i="1" a="1"/>
  <c r="AA3674" i="1" s="1"/>
  <c r="AA3675" i="1" a="1"/>
  <c r="AA3675" i="1" s="1"/>
  <c r="AA3676" i="1" a="1"/>
  <c r="AA3676" i="1" s="1"/>
  <c r="AA3677" i="1" a="1"/>
  <c r="AA3677" i="1" s="1"/>
  <c r="AA3678" i="1" a="1"/>
  <c r="AA3678" i="1" s="1"/>
  <c r="AA3679" i="1" a="1"/>
  <c r="AA3679" i="1" s="1"/>
  <c r="AA3680" i="1" a="1"/>
  <c r="AA3680" i="1" s="1"/>
  <c r="AA3681" i="1" a="1"/>
  <c r="AA3681" i="1" s="1"/>
  <c r="AA3682" i="1" a="1"/>
  <c r="AA3682" i="1" s="1"/>
  <c r="AA3683" i="1" a="1"/>
  <c r="AA3683" i="1" s="1"/>
  <c r="AA3684" i="1" a="1"/>
  <c r="AA3684" i="1" s="1"/>
  <c r="AA3685" i="1" a="1"/>
  <c r="AA3685" i="1" s="1"/>
  <c r="AA3686" i="1" a="1"/>
  <c r="AA3686" i="1" s="1"/>
  <c r="AA3687" i="1" a="1"/>
  <c r="AA3687" i="1" s="1"/>
  <c r="AA3688" i="1" a="1"/>
  <c r="AA3688" i="1" s="1"/>
  <c r="AA3689" i="1" a="1"/>
  <c r="AA3689" i="1" s="1"/>
  <c r="AA3690" i="1" a="1"/>
  <c r="AA3690" i="1" s="1"/>
  <c r="AA3691" i="1" a="1"/>
  <c r="AA3691" i="1" s="1"/>
  <c r="AA3692" i="1" a="1"/>
  <c r="AA3692" i="1" s="1"/>
  <c r="AA3693" i="1" a="1"/>
  <c r="AA3693" i="1" s="1"/>
  <c r="AA3694" i="1" a="1"/>
  <c r="AA3694" i="1" s="1"/>
  <c r="AA3695" i="1" a="1"/>
  <c r="AA3695" i="1" s="1"/>
  <c r="AA3696" i="1" a="1"/>
  <c r="AA3696" i="1" s="1"/>
  <c r="AA3697" i="1" a="1"/>
  <c r="AA3697" i="1" s="1"/>
  <c r="AA3698" i="1" a="1"/>
  <c r="AA3698" i="1" s="1"/>
  <c r="AA3699" i="1" a="1"/>
  <c r="AA3699" i="1" s="1"/>
  <c r="AA3700" i="1" a="1"/>
  <c r="AA3700" i="1" s="1"/>
  <c r="AA3701" i="1" a="1"/>
  <c r="AA3701" i="1" s="1"/>
  <c r="AA3702" i="1" a="1"/>
  <c r="AA3702" i="1" s="1"/>
  <c r="AA3703" i="1" a="1"/>
  <c r="AA3703" i="1" s="1"/>
  <c r="AA3704" i="1" a="1"/>
  <c r="AA3704" i="1" s="1"/>
  <c r="AA3705" i="1" a="1"/>
  <c r="AA3705" i="1" s="1"/>
  <c r="AA3706" i="1" a="1"/>
  <c r="AA3706" i="1" s="1"/>
  <c r="AA3707" i="1" a="1"/>
  <c r="AA3707" i="1" s="1"/>
  <c r="AA3708" i="1" a="1"/>
  <c r="AA3708" i="1" s="1"/>
  <c r="AA3709" i="1" a="1"/>
  <c r="AA3709" i="1" s="1"/>
  <c r="AA3710" i="1" a="1"/>
  <c r="AA3710" i="1" s="1"/>
  <c r="AA3711" i="1" a="1"/>
  <c r="AA3711" i="1" s="1"/>
  <c r="AA3712" i="1" a="1"/>
  <c r="AA3712" i="1" s="1"/>
  <c r="AA3713" i="1" a="1"/>
  <c r="AA3713" i="1" s="1"/>
  <c r="AA3714" i="1" a="1"/>
  <c r="AA3714" i="1" s="1"/>
  <c r="AA3715" i="1" a="1"/>
  <c r="AA3715" i="1" s="1"/>
  <c r="AA3716" i="1" a="1"/>
  <c r="AA3716" i="1" s="1"/>
  <c r="AA3717" i="1" a="1"/>
  <c r="AA3717" i="1" s="1"/>
  <c r="AA3718" i="1" a="1"/>
  <c r="AA3718" i="1" s="1"/>
  <c r="AA3719" i="1" a="1"/>
  <c r="AA3719" i="1" s="1"/>
  <c r="AA3720" i="1" a="1"/>
  <c r="AA3720" i="1" s="1"/>
  <c r="AA3721" i="1" a="1"/>
  <c r="AA3721" i="1" s="1"/>
  <c r="AA3722" i="1" a="1"/>
  <c r="AA3722" i="1" s="1"/>
  <c r="AA3723" i="1" a="1"/>
  <c r="AA3723" i="1" s="1"/>
  <c r="AA3724" i="1" a="1"/>
  <c r="AA3724" i="1" s="1"/>
  <c r="AA3725" i="1" a="1"/>
  <c r="AA3725" i="1" s="1"/>
  <c r="AA3726" i="1" a="1"/>
  <c r="AA3726" i="1" s="1"/>
  <c r="AA3727" i="1" a="1"/>
  <c r="AA3727" i="1" s="1"/>
  <c r="AA3728" i="1" a="1"/>
  <c r="AA3728" i="1" s="1"/>
  <c r="AA3729" i="1" a="1"/>
  <c r="AA3729" i="1" s="1"/>
  <c r="AA3730" i="1" a="1"/>
  <c r="AA3730" i="1" s="1"/>
  <c r="AA3731" i="1" a="1"/>
  <c r="AA3731" i="1" s="1"/>
  <c r="AA3732" i="1" a="1"/>
  <c r="AA3732" i="1" s="1"/>
  <c r="AA3733" i="1" a="1"/>
  <c r="AA3733" i="1" s="1"/>
  <c r="AA3734" i="1" a="1"/>
  <c r="AA3734" i="1" s="1"/>
  <c r="AA3735" i="1" a="1"/>
  <c r="AA3735" i="1" s="1"/>
  <c r="AA3736" i="1" a="1"/>
  <c r="AA3736" i="1" s="1"/>
  <c r="AA3737" i="1" a="1"/>
  <c r="AA3737" i="1" s="1"/>
  <c r="AA3738" i="1" a="1"/>
  <c r="AA3738" i="1" s="1"/>
  <c r="AA3739" i="1" a="1"/>
  <c r="AA3739" i="1" s="1"/>
  <c r="AA3740" i="1" a="1"/>
  <c r="AA3740" i="1" s="1"/>
  <c r="AA3741" i="1" a="1"/>
  <c r="AA3741" i="1" s="1"/>
  <c r="AA3742" i="1" a="1"/>
  <c r="AA3742" i="1" s="1"/>
  <c r="AA3743" i="1" a="1"/>
  <c r="AA3743" i="1" s="1"/>
  <c r="AA3744" i="1" a="1"/>
  <c r="AA3744" i="1" s="1"/>
  <c r="AA3745" i="1" a="1"/>
  <c r="AA3745" i="1" s="1"/>
  <c r="AA3746" i="1" a="1"/>
  <c r="AA3746" i="1" s="1"/>
  <c r="AA3747" i="1" a="1"/>
  <c r="AA3747" i="1" s="1"/>
  <c r="AA3748" i="1" a="1"/>
  <c r="AA3748" i="1" s="1"/>
  <c r="AA3749" i="1" a="1"/>
  <c r="AA3749" i="1" s="1"/>
  <c r="AA3750" i="1" a="1"/>
  <c r="AA3750" i="1" s="1"/>
  <c r="AA3751" i="1" a="1"/>
  <c r="AA3751" i="1" s="1"/>
  <c r="AA3752" i="1" a="1"/>
  <c r="AA3752" i="1" s="1"/>
  <c r="AA3753" i="1" a="1"/>
  <c r="AA3753" i="1" s="1"/>
  <c r="AA3754" i="1" a="1"/>
  <c r="AA3754" i="1" s="1"/>
  <c r="AA3755" i="1" a="1"/>
  <c r="AA3755" i="1" s="1"/>
  <c r="AA3756" i="1" a="1"/>
  <c r="AA3756" i="1" s="1"/>
  <c r="AA3757" i="1" a="1"/>
  <c r="AA3757" i="1" s="1"/>
  <c r="AA3758" i="1" a="1"/>
  <c r="AA3758" i="1" s="1"/>
  <c r="AA3759" i="1" a="1"/>
  <c r="AA3759" i="1" s="1"/>
  <c r="AA3760" i="1" a="1"/>
  <c r="AA3760" i="1" s="1"/>
  <c r="AA3761" i="1" a="1"/>
  <c r="AA3761" i="1" s="1"/>
  <c r="AA3762" i="1" a="1"/>
  <c r="AA3762" i="1" s="1"/>
  <c r="AA3763" i="1" a="1"/>
  <c r="AA3763" i="1" s="1"/>
  <c r="AA3764" i="1" a="1"/>
  <c r="AA3764" i="1" s="1"/>
  <c r="AA3765" i="1" a="1"/>
  <c r="AA3765" i="1" s="1"/>
  <c r="AA3766" i="1" a="1"/>
  <c r="AA3766" i="1" s="1"/>
  <c r="AA3767" i="1" a="1"/>
  <c r="AA3767" i="1" s="1"/>
  <c r="AA3768" i="1" a="1"/>
  <c r="AA3768" i="1" s="1"/>
  <c r="AA3769" i="1" a="1"/>
  <c r="AA3769" i="1" s="1"/>
  <c r="AA3770" i="1" a="1"/>
  <c r="AA3770" i="1" s="1"/>
  <c r="AA3771" i="1" a="1"/>
  <c r="AA3771" i="1" s="1"/>
  <c r="AA3772" i="1" a="1"/>
  <c r="AA3772" i="1" s="1"/>
  <c r="AA3773" i="1" a="1"/>
  <c r="AA3773" i="1" s="1"/>
  <c r="AA3774" i="1" a="1"/>
  <c r="AA3774" i="1" s="1"/>
  <c r="AA3775" i="1" a="1"/>
  <c r="AA3775" i="1" s="1"/>
  <c r="AA3776" i="1" a="1"/>
  <c r="AA3776" i="1" s="1"/>
  <c r="AA3777" i="1" a="1"/>
  <c r="AA3777" i="1" s="1"/>
  <c r="AA3778" i="1" a="1"/>
  <c r="AA3778" i="1" s="1"/>
  <c r="AA3779" i="1" a="1"/>
  <c r="AA3779" i="1" s="1"/>
  <c r="AA3780" i="1" a="1"/>
  <c r="AA3780" i="1" s="1"/>
  <c r="AA3781" i="1" a="1"/>
  <c r="AA3781" i="1" s="1"/>
  <c r="AA3782" i="1" a="1"/>
  <c r="AA3782" i="1" s="1"/>
  <c r="AA3783" i="1" a="1"/>
  <c r="AA3783" i="1" s="1"/>
  <c r="AA3784" i="1" a="1"/>
  <c r="AA3784" i="1" s="1"/>
  <c r="AA3785" i="1" a="1"/>
  <c r="AA3785" i="1" s="1"/>
  <c r="AA3786" i="1" a="1"/>
  <c r="AA3786" i="1" s="1"/>
  <c r="AA3787" i="1" a="1"/>
  <c r="AA3787" i="1" s="1"/>
  <c r="AA3788" i="1" a="1"/>
  <c r="AA3788" i="1" s="1"/>
  <c r="AA3789" i="1" a="1"/>
  <c r="AA3789" i="1" s="1"/>
  <c r="AA3790" i="1" a="1"/>
  <c r="AA3790" i="1" s="1"/>
  <c r="AA3791" i="1" a="1"/>
  <c r="AA3791" i="1" s="1"/>
  <c r="AA3792" i="1" a="1"/>
  <c r="AA3792" i="1" s="1"/>
  <c r="AA3793" i="1" a="1"/>
  <c r="AA3793" i="1"/>
  <c r="AA3794" i="1" a="1"/>
  <c r="AA3794" i="1" s="1"/>
  <c r="AA3795" i="1" a="1"/>
  <c r="AA3795" i="1" s="1"/>
  <c r="AA3796" i="1" a="1"/>
  <c r="AA3796" i="1" s="1"/>
  <c r="AA3797" i="1" a="1"/>
  <c r="AA3797" i="1" s="1"/>
  <c r="AA3798" i="1" a="1"/>
  <c r="AA3798" i="1" s="1"/>
  <c r="AA3799" i="1" a="1"/>
  <c r="AA3799" i="1" s="1"/>
  <c r="AA3800" i="1" a="1"/>
  <c r="AA3800" i="1" s="1"/>
  <c r="AA3801" i="1" a="1"/>
  <c r="AA3801" i="1" s="1"/>
  <c r="AA3802" i="1" a="1"/>
  <c r="AA3802" i="1" s="1"/>
  <c r="AA3803" i="1" a="1"/>
  <c r="AA3803" i="1" s="1"/>
  <c r="AA3804" i="1" a="1"/>
  <c r="AA3804" i="1" s="1"/>
  <c r="AA3805" i="1" a="1"/>
  <c r="AA3805" i="1" s="1"/>
  <c r="AA3806" i="1" a="1"/>
  <c r="AA3806" i="1" s="1"/>
  <c r="AA3807" i="1" a="1"/>
  <c r="AA3807" i="1" s="1"/>
  <c r="AA3808" i="1" a="1"/>
  <c r="AA3808" i="1" s="1"/>
  <c r="AA3809" i="1" a="1"/>
  <c r="AA3809" i="1" s="1"/>
  <c r="AA3810" i="1" a="1"/>
  <c r="AA3810" i="1" s="1"/>
  <c r="AA3811" i="1" a="1"/>
  <c r="AA3811" i="1" s="1"/>
  <c r="AA3812" i="1" a="1"/>
  <c r="AA3812" i="1" s="1"/>
  <c r="AA3813" i="1" a="1"/>
  <c r="AA3813" i="1" s="1"/>
  <c r="AA3814" i="1" a="1"/>
  <c r="AA3814" i="1" s="1"/>
  <c r="AA3815" i="1" a="1"/>
  <c r="AA3815" i="1" s="1"/>
  <c r="AA3816" i="1" a="1"/>
  <c r="AA3816" i="1" s="1"/>
  <c r="AA3817" i="1" a="1"/>
  <c r="AA3817" i="1" s="1"/>
  <c r="AA3818" i="1" a="1"/>
  <c r="AA3818" i="1" s="1"/>
  <c r="AA3819" i="1" a="1"/>
  <c r="AA3819" i="1" s="1"/>
  <c r="AA3820" i="1" a="1"/>
  <c r="AA3820" i="1" s="1"/>
  <c r="AA3821" i="1" a="1"/>
  <c r="AA3821" i="1" s="1"/>
  <c r="AA3822" i="1" a="1"/>
  <c r="AA3822" i="1" s="1"/>
  <c r="AA3823" i="1" a="1"/>
  <c r="AA3823" i="1" s="1"/>
  <c r="AA3824" i="1" a="1"/>
  <c r="AA3824" i="1"/>
  <c r="AA3825" i="1" a="1"/>
  <c r="AA3825" i="1" s="1"/>
  <c r="AA3826" i="1" a="1"/>
  <c r="AA3826" i="1" s="1"/>
  <c r="AA3827" i="1" a="1"/>
  <c r="AA3827" i="1" s="1"/>
  <c r="AA3828" i="1" a="1"/>
  <c r="AA3828" i="1" s="1"/>
  <c r="AA3829" i="1" a="1"/>
  <c r="AA3829" i="1" s="1"/>
  <c r="AA3830" i="1" a="1"/>
  <c r="AA3830" i="1" s="1"/>
  <c r="AA3831" i="1" a="1"/>
  <c r="AA3831" i="1" s="1"/>
  <c r="AA3832" i="1" a="1"/>
  <c r="AA3832" i="1" s="1"/>
  <c r="AA3833" i="1" a="1"/>
  <c r="AA3833" i="1" s="1"/>
  <c r="AA3834" i="1" a="1"/>
  <c r="AA3834" i="1" s="1"/>
  <c r="AA3835" i="1" a="1"/>
  <c r="AA3835" i="1" s="1"/>
  <c r="AA3836" i="1" a="1"/>
  <c r="AA3836" i="1" s="1"/>
  <c r="AA3837" i="1" a="1"/>
  <c r="AA3837" i="1" s="1"/>
  <c r="AA3838" i="1" a="1"/>
  <c r="AA3838" i="1" s="1"/>
  <c r="AA3839" i="1" a="1"/>
  <c r="AA3839" i="1" s="1"/>
  <c r="AA3840" i="1" a="1"/>
  <c r="AA3840" i="1" s="1"/>
  <c r="AA3841" i="1" a="1"/>
  <c r="AA3841" i="1" s="1"/>
  <c r="AA3842" i="1" a="1"/>
  <c r="AA3842" i="1" s="1"/>
  <c r="AA3843" i="1" a="1"/>
  <c r="AA3843" i="1" s="1"/>
  <c r="AA3844" i="1" a="1"/>
  <c r="AA3844" i="1" s="1"/>
  <c r="AA3845" i="1" a="1"/>
  <c r="AA3845" i="1" s="1"/>
  <c r="AA3846" i="1" a="1"/>
  <c r="AA3846" i="1" s="1"/>
  <c r="AA3847" i="1" a="1"/>
  <c r="AA3847" i="1" s="1"/>
  <c r="AA3848" i="1" a="1"/>
  <c r="AA3848" i="1" s="1"/>
  <c r="AA3849" i="1" a="1"/>
  <c r="AA3849" i="1" s="1"/>
  <c r="AA3850" i="1" a="1"/>
  <c r="AA3850" i="1" s="1"/>
  <c r="AA3851" i="1" a="1"/>
  <c r="AA3851" i="1" s="1"/>
  <c r="AA3852" i="1" a="1"/>
  <c r="AA3852" i="1" s="1"/>
  <c r="AA3853" i="1" a="1"/>
  <c r="AA3853" i="1" s="1"/>
  <c r="AA3854" i="1" a="1"/>
  <c r="AA3854" i="1" s="1"/>
  <c r="AA3855" i="1" a="1"/>
  <c r="AA3855" i="1" s="1"/>
  <c r="AA3856" i="1" a="1"/>
  <c r="AA3856" i="1" s="1"/>
  <c r="AA3857" i="1" a="1"/>
  <c r="AA3857" i="1" s="1"/>
  <c r="AA3858" i="1" a="1"/>
  <c r="AA3858" i="1"/>
  <c r="AA3859" i="1" a="1"/>
  <c r="AA3859" i="1" s="1"/>
  <c r="AA3860" i="1" a="1"/>
  <c r="AA3860" i="1" s="1"/>
  <c r="AA3861" i="1" a="1"/>
  <c r="AA3861" i="1" s="1"/>
  <c r="AA3862" i="1" a="1"/>
  <c r="AA3862" i="1" s="1"/>
  <c r="AA3863" i="1" a="1"/>
  <c r="AA3863" i="1" s="1"/>
  <c r="AA3864" i="1" a="1"/>
  <c r="AA3864" i="1" s="1"/>
  <c r="AA3865" i="1" a="1"/>
  <c r="AA3865" i="1" s="1"/>
  <c r="AA3866" i="1" a="1"/>
  <c r="AA3866" i="1" s="1"/>
  <c r="AA3867" i="1" a="1"/>
  <c r="AA3867" i="1" s="1"/>
  <c r="AA3868" i="1" a="1"/>
  <c r="AA3868" i="1" s="1"/>
  <c r="AA3869" i="1" a="1"/>
  <c r="AA3869" i="1" s="1"/>
  <c r="AA3870" i="1" a="1"/>
  <c r="AA3870" i="1" s="1"/>
  <c r="AA3871" i="1" a="1"/>
  <c r="AA3871" i="1" s="1"/>
  <c r="AA3872" i="1" a="1"/>
  <c r="AA3872" i="1" s="1"/>
  <c r="AA3873" i="1" a="1"/>
  <c r="AA3873" i="1" s="1"/>
  <c r="AA3874" i="1" a="1"/>
  <c r="AA3874" i="1" s="1"/>
  <c r="AA3875" i="1" a="1"/>
  <c r="AA3875" i="1" s="1"/>
  <c r="AA3876" i="1" a="1"/>
  <c r="AA3876" i="1" s="1"/>
  <c r="AA3877" i="1" a="1"/>
  <c r="AA3877" i="1" s="1"/>
  <c r="AA3878" i="1" a="1"/>
  <c r="AA3878" i="1" s="1"/>
  <c r="AA3879" i="1" a="1"/>
  <c r="AA3879" i="1" s="1"/>
  <c r="AA3880" i="1" a="1"/>
  <c r="AA3880" i="1" s="1"/>
  <c r="AA3881" i="1" a="1"/>
  <c r="AA3881" i="1" s="1"/>
  <c r="AA3882" i="1" a="1"/>
  <c r="AA3882" i="1" s="1"/>
  <c r="AA3883" i="1" a="1"/>
  <c r="AA3883" i="1" s="1"/>
  <c r="AA3884" i="1" a="1"/>
  <c r="AA3884" i="1" s="1"/>
  <c r="AA3885" i="1" a="1"/>
  <c r="AA3885" i="1" s="1"/>
  <c r="AA3886" i="1" a="1"/>
  <c r="AA3886" i="1" s="1"/>
  <c r="AA3887" i="1" a="1"/>
  <c r="AA3887" i="1" s="1"/>
  <c r="AA3888" i="1" a="1"/>
  <c r="AA3888" i="1" s="1"/>
  <c r="AA3889" i="1" a="1"/>
  <c r="AA3889" i="1" s="1"/>
  <c r="AA3890" i="1" a="1"/>
  <c r="AA3890" i="1"/>
  <c r="AA3891" i="1" a="1"/>
  <c r="AA3891" i="1" s="1"/>
  <c r="AA3892" i="1" a="1"/>
  <c r="AA3892" i="1" s="1"/>
  <c r="AA3893" i="1" a="1"/>
  <c r="AA3893" i="1" s="1"/>
  <c r="AA3894" i="1" a="1"/>
  <c r="AA3894" i="1" s="1"/>
  <c r="AA3895" i="1" a="1"/>
  <c r="AA3895" i="1" s="1"/>
  <c r="AA3896" i="1" a="1"/>
  <c r="AA3896" i="1" s="1"/>
  <c r="AA3897" i="1" a="1"/>
  <c r="AA3897" i="1"/>
  <c r="AA3898" i="1" a="1"/>
  <c r="AA3898" i="1" s="1"/>
  <c r="AA3899" i="1" a="1"/>
  <c r="AA3899" i="1" s="1"/>
  <c r="AA3900" i="1" a="1"/>
  <c r="AA3900" i="1" s="1"/>
  <c r="AA3901" i="1" a="1"/>
  <c r="AA3901" i="1" s="1"/>
  <c r="AA3902" i="1" a="1"/>
  <c r="AA3902" i="1" s="1"/>
  <c r="AA3903" i="1" a="1"/>
  <c r="AA3903" i="1" s="1"/>
  <c r="AA3904" i="1" a="1"/>
  <c r="AA3904" i="1"/>
  <c r="AA3905" i="1" a="1"/>
  <c r="AA3905" i="1" s="1"/>
  <c r="AA3906" i="1" a="1"/>
  <c r="AA3906" i="1" s="1"/>
  <c r="AA3907" i="1" a="1"/>
  <c r="AA3907" i="1" s="1"/>
  <c r="AA3908" i="1" a="1"/>
  <c r="AA3908" i="1" s="1"/>
  <c r="AA3909" i="1" a="1"/>
  <c r="AA3909" i="1" s="1"/>
  <c r="AA3910" i="1" a="1"/>
  <c r="AA3910" i="1" s="1"/>
  <c r="AA3911" i="1" a="1"/>
  <c r="AA3911" i="1" s="1"/>
  <c r="AA3912" i="1" a="1"/>
  <c r="AA3912" i="1" s="1"/>
  <c r="AA3913" i="1" a="1"/>
  <c r="AA3913" i="1" s="1"/>
  <c r="AA3914" i="1" a="1"/>
  <c r="AA3914" i="1" s="1"/>
  <c r="AA3915" i="1" a="1"/>
  <c r="AA3915" i="1" s="1"/>
  <c r="AA3916" i="1" a="1"/>
  <c r="AA3916" i="1" s="1"/>
  <c r="AA3917" i="1" a="1"/>
  <c r="AA3917" i="1" s="1"/>
  <c r="AA3918" i="1" a="1"/>
  <c r="AA3918" i="1" s="1"/>
  <c r="AA3919" i="1" a="1"/>
  <c r="AA3919" i="1" s="1"/>
  <c r="AA3920" i="1" a="1"/>
  <c r="AA3920" i="1" s="1"/>
  <c r="AA3921" i="1" a="1"/>
  <c r="AA3921" i="1" s="1"/>
  <c r="AA3922" i="1" a="1"/>
  <c r="AA3922" i="1" s="1"/>
  <c r="AA3923" i="1" a="1"/>
  <c r="AA3923" i="1" s="1"/>
  <c r="AA3924" i="1" a="1"/>
  <c r="AA3924" i="1" s="1"/>
  <c r="AA3925" i="1" a="1"/>
  <c r="AA3925" i="1" s="1"/>
  <c r="AA3926" i="1" a="1"/>
  <c r="AA3926" i="1" s="1"/>
  <c r="AA3927" i="1" a="1"/>
  <c r="AA3927" i="1" s="1"/>
  <c r="AA3928" i="1" a="1"/>
  <c r="AA3928" i="1" s="1"/>
  <c r="AA3929" i="1" a="1"/>
  <c r="AA3929" i="1" s="1"/>
  <c r="AA3930" i="1" a="1"/>
  <c r="AA3930" i="1" s="1"/>
  <c r="AA3931" i="1" a="1"/>
  <c r="AA3931" i="1" s="1"/>
  <c r="AA3932" i="1" a="1"/>
  <c r="AA3932" i="1" s="1"/>
  <c r="AA3933" i="1" a="1"/>
  <c r="AA3933" i="1" s="1"/>
  <c r="AA3934" i="1" a="1"/>
  <c r="AA3934" i="1" s="1"/>
  <c r="AA3935" i="1" a="1"/>
  <c r="AA3935" i="1" s="1"/>
  <c r="AA3936" i="1" a="1"/>
  <c r="AA3936" i="1" s="1"/>
  <c r="AA3937" i="1" a="1"/>
  <c r="AA3937" i="1" s="1"/>
  <c r="AA3938" i="1" a="1"/>
  <c r="AA3938" i="1" s="1"/>
  <c r="AA3939" i="1" a="1"/>
  <c r="AA3939" i="1" s="1"/>
  <c r="AA3940" i="1" a="1"/>
  <c r="AA3940" i="1" s="1"/>
  <c r="AA3941" i="1" a="1"/>
  <c r="AA3941" i="1" s="1"/>
  <c r="AA3942" i="1" a="1"/>
  <c r="AA3942" i="1" s="1"/>
  <c r="AA3943" i="1" a="1"/>
  <c r="AA3943" i="1" s="1"/>
  <c r="AA3944" i="1" a="1"/>
  <c r="AA3944" i="1" s="1"/>
  <c r="AA3945" i="1" a="1"/>
  <c r="AA3945" i="1" s="1"/>
  <c r="AA3946" i="1" a="1"/>
  <c r="AA3946" i="1" s="1"/>
  <c r="AA3947" i="1" a="1"/>
  <c r="AA3947" i="1" s="1"/>
  <c r="AA3948" i="1" a="1"/>
  <c r="AA3948" i="1" s="1"/>
  <c r="AA3949" i="1" a="1"/>
  <c r="AA3949" i="1" s="1"/>
  <c r="AA3950" i="1" a="1"/>
  <c r="AA3950" i="1" s="1"/>
  <c r="AA3951" i="1" a="1"/>
  <c r="AA3951" i="1" s="1"/>
  <c r="AA3952" i="1" a="1"/>
  <c r="AA3952" i="1" s="1"/>
  <c r="AA3953" i="1" a="1"/>
  <c r="AA3953" i="1" s="1"/>
  <c r="AA3954" i="1" a="1"/>
  <c r="AA3954" i="1" s="1"/>
  <c r="AA3955" i="1" a="1"/>
  <c r="AA3955" i="1" s="1"/>
  <c r="AA3956" i="1" a="1"/>
  <c r="AA3956" i="1" s="1"/>
  <c r="AA3957" i="1" a="1"/>
  <c r="AA3957" i="1" s="1"/>
  <c r="AA3958" i="1" a="1"/>
  <c r="AA3958" i="1" s="1"/>
  <c r="AA3959" i="1" a="1"/>
  <c r="AA3959" i="1" s="1"/>
  <c r="AA3960" i="1" a="1"/>
  <c r="AA3960" i="1" s="1"/>
  <c r="AA3961" i="1" a="1"/>
  <c r="AA3961" i="1" s="1"/>
  <c r="AA3962" i="1" a="1"/>
  <c r="AA3962" i="1" s="1"/>
  <c r="AA3963" i="1" a="1"/>
  <c r="AA3963" i="1" s="1"/>
  <c r="AA3964" i="1" a="1"/>
  <c r="AA3964" i="1" s="1"/>
  <c r="AA3965" i="1" a="1"/>
  <c r="AA3965" i="1" s="1"/>
  <c r="AA3966" i="1" a="1"/>
  <c r="AA3966" i="1" s="1"/>
  <c r="AA3967" i="1" a="1"/>
  <c r="AA3967" i="1" s="1"/>
  <c r="AA3968" i="1" a="1"/>
  <c r="AA3968" i="1" s="1"/>
  <c r="AA3969" i="1" a="1"/>
  <c r="AA3969" i="1" s="1"/>
  <c r="AA3970" i="1" a="1"/>
  <c r="AA3970" i="1" s="1"/>
  <c r="AA3971" i="1" a="1"/>
  <c r="AA3971" i="1" s="1"/>
  <c r="AA3972" i="1" a="1"/>
  <c r="AA3972" i="1" s="1"/>
  <c r="AA3973" i="1" a="1"/>
  <c r="AA3973" i="1" s="1"/>
  <c r="AA3974" i="1" a="1"/>
  <c r="AA3974" i="1" s="1"/>
  <c r="AA3975" i="1" a="1"/>
  <c r="AA3975" i="1" s="1"/>
  <c r="AA3976" i="1" a="1"/>
  <c r="AA3976" i="1" s="1"/>
  <c r="AA3977" i="1" a="1"/>
  <c r="AA3977" i="1" s="1"/>
  <c r="AA3978" i="1" a="1"/>
  <c r="AA3978" i="1" s="1"/>
  <c r="AA3979" i="1" a="1"/>
  <c r="AA3979" i="1" s="1"/>
  <c r="AA3980" i="1" a="1"/>
  <c r="AA3980" i="1" s="1"/>
  <c r="AA3981" i="1" a="1"/>
  <c r="AA3981" i="1" s="1"/>
  <c r="AA3982" i="1" a="1"/>
  <c r="AA3982" i="1" s="1"/>
  <c r="AA3983" i="1" a="1"/>
  <c r="AA3983" i="1" s="1"/>
  <c r="AA3984" i="1" a="1"/>
  <c r="AA3984" i="1" s="1"/>
  <c r="AA3985" i="1" a="1"/>
  <c r="AA3985" i="1" s="1"/>
  <c r="AA3986" i="1" a="1"/>
  <c r="AA3986" i="1" s="1"/>
  <c r="AA3987" i="1" a="1"/>
  <c r="AA3987" i="1" s="1"/>
  <c r="AA3988" i="1" a="1"/>
  <c r="AA3988" i="1" s="1"/>
  <c r="AA3989" i="1" a="1"/>
  <c r="AA3989" i="1" s="1"/>
  <c r="AA3990" i="1" a="1"/>
  <c r="AA3990" i="1" s="1"/>
  <c r="AA3991" i="1" a="1"/>
  <c r="AA3991" i="1" s="1"/>
  <c r="AA3992" i="1" a="1"/>
  <c r="AA3992" i="1" s="1"/>
  <c r="AA3993" i="1" a="1"/>
  <c r="AA3993" i="1" s="1"/>
  <c r="AA3994" i="1" a="1"/>
  <c r="AA3994" i="1" s="1"/>
  <c r="AA3995" i="1" a="1"/>
  <c r="AA3995" i="1" s="1"/>
  <c r="AA3996" i="1" a="1"/>
  <c r="AA3996" i="1" s="1"/>
  <c r="AA3997" i="1" a="1"/>
  <c r="AA3997" i="1" s="1"/>
  <c r="AA3998" i="1" a="1"/>
  <c r="AA3998" i="1" s="1"/>
  <c r="AA3999" i="1" a="1"/>
  <c r="AA3999" i="1" s="1"/>
  <c r="AA4000" i="1" a="1"/>
  <c r="AA4000" i="1" s="1"/>
  <c r="AA4001" i="1" a="1"/>
  <c r="AA4001" i="1" s="1"/>
  <c r="AA4002" i="1" a="1"/>
  <c r="AA4002" i="1" s="1"/>
  <c r="AA4003" i="1" a="1"/>
  <c r="AA4003" i="1" s="1"/>
  <c r="AA4004" i="1" a="1"/>
  <c r="AA4004" i="1" s="1"/>
  <c r="AA4005" i="1" a="1"/>
  <c r="AA4005" i="1" s="1"/>
  <c r="AA4006" i="1" a="1"/>
  <c r="AA4006" i="1" s="1"/>
  <c r="AA4007" i="1" a="1"/>
  <c r="AA4007" i="1" s="1"/>
  <c r="AA4008" i="1" a="1"/>
  <c r="AA4008" i="1" s="1"/>
  <c r="AA4009" i="1" a="1"/>
  <c r="AA4009" i="1" s="1"/>
  <c r="AA4010" i="1" a="1"/>
  <c r="AA4010" i="1" s="1"/>
  <c r="AA4011" i="1" a="1"/>
  <c r="AA4011" i="1" s="1"/>
  <c r="AA4012" i="1" a="1"/>
  <c r="AA4012" i="1" s="1"/>
  <c r="AA4013" i="1" a="1"/>
  <c r="AA4013" i="1" s="1"/>
  <c r="AA4014" i="1" a="1"/>
  <c r="AA4014" i="1" s="1"/>
  <c r="AA4015" i="1" a="1"/>
  <c r="AA4015" i="1" s="1"/>
  <c r="AA4016" i="1" a="1"/>
  <c r="AA4016" i="1" s="1"/>
  <c r="AA4017" i="1" a="1"/>
  <c r="AA4017" i="1" s="1"/>
  <c r="AA4018" i="1" a="1"/>
  <c r="AA4018" i="1" s="1"/>
  <c r="AA4019" i="1" a="1"/>
  <c r="AA4019" i="1" s="1"/>
  <c r="AA4020" i="1" a="1"/>
  <c r="AA4020" i="1" s="1"/>
  <c r="AA4021" i="1" a="1"/>
  <c r="AA4021" i="1" s="1"/>
  <c r="AA4022" i="1" a="1"/>
  <c r="AA4022" i="1" s="1"/>
  <c r="AA4023" i="1" a="1"/>
  <c r="AA4023" i="1" s="1"/>
  <c r="AA4024" i="1" a="1"/>
  <c r="AA4024" i="1"/>
  <c r="AA4025" i="1" a="1"/>
  <c r="AA4025" i="1" s="1"/>
  <c r="AA4026" i="1" a="1"/>
  <c r="AA4026" i="1" s="1"/>
  <c r="AA4027" i="1" a="1"/>
  <c r="AA4027" i="1" s="1"/>
  <c r="AA4028" i="1" a="1"/>
  <c r="AA4028" i="1" s="1"/>
  <c r="AA4029" i="1" a="1"/>
  <c r="AA4029" i="1" s="1"/>
  <c r="AA4030" i="1" a="1"/>
  <c r="AA4030" i="1" s="1"/>
  <c r="AA4031" i="1" a="1"/>
  <c r="AA4031" i="1" s="1"/>
  <c r="AA4032" i="1" a="1"/>
  <c r="AA4032" i="1" s="1"/>
  <c r="AA4033" i="1" a="1"/>
  <c r="AA4033" i="1" s="1"/>
  <c r="AA4034" i="1" a="1"/>
  <c r="AA4034" i="1" s="1"/>
  <c r="AA4035" i="1" a="1"/>
  <c r="AA4035" i="1" s="1"/>
  <c r="AA4036" i="1" a="1"/>
  <c r="AA4036" i="1" s="1"/>
  <c r="AA4037" i="1" a="1"/>
  <c r="AA4037" i="1" s="1"/>
  <c r="AA4038" i="1" a="1"/>
  <c r="AA4038" i="1" s="1"/>
  <c r="AA4039" i="1" a="1"/>
  <c r="AA4039" i="1" s="1"/>
  <c r="AA4040" i="1" a="1"/>
  <c r="AA4040" i="1" s="1"/>
  <c r="AA4041" i="1" a="1"/>
  <c r="AA4041" i="1"/>
  <c r="AA4042" i="1" a="1"/>
  <c r="AA4042" i="1"/>
  <c r="AA4043" i="1" a="1"/>
  <c r="AA4043" i="1" s="1"/>
  <c r="AA4044" i="1" a="1"/>
  <c r="AA4044" i="1" s="1"/>
  <c r="AA4045" i="1" a="1"/>
  <c r="AA4045" i="1" s="1"/>
  <c r="AA4046" i="1" a="1"/>
  <c r="AA4046" i="1" s="1"/>
  <c r="AA4047" i="1" a="1"/>
  <c r="AA4047" i="1" s="1"/>
  <c r="AA4048" i="1" a="1"/>
  <c r="AA4048" i="1" s="1"/>
  <c r="AA4049" i="1" a="1"/>
  <c r="AA4049" i="1" s="1"/>
  <c r="AA4050" i="1" a="1"/>
  <c r="AA4050" i="1" s="1"/>
  <c r="AA4051" i="1" a="1"/>
  <c r="AA4051" i="1" s="1"/>
  <c r="AA4052" i="1" a="1"/>
  <c r="AA4052" i="1" s="1"/>
  <c r="AA4053" i="1" a="1"/>
  <c r="AA4053" i="1" s="1"/>
  <c r="AA4054" i="1" a="1"/>
  <c r="AA4054" i="1" s="1"/>
  <c r="AA4055" i="1" a="1"/>
  <c r="AA4055" i="1" s="1"/>
  <c r="AA4056" i="1" a="1"/>
  <c r="AA4056" i="1" s="1"/>
  <c r="AA4057" i="1" a="1"/>
  <c r="AA4057" i="1" s="1"/>
  <c r="AA4058" i="1" a="1"/>
  <c r="AA4058" i="1" s="1"/>
  <c r="AA4059" i="1" a="1"/>
  <c r="AA4059" i="1" s="1"/>
  <c r="AA4060" i="1" a="1"/>
  <c r="AA4060" i="1" s="1"/>
  <c r="AA4061" i="1" a="1"/>
  <c r="AA4061" i="1" s="1"/>
  <c r="AA4062" i="1" a="1"/>
  <c r="AA4062" i="1" s="1"/>
  <c r="AA4063" i="1" a="1"/>
  <c r="AA4063" i="1" s="1"/>
  <c r="AA4064" i="1" a="1"/>
  <c r="AA4064" i="1" s="1"/>
  <c r="AA4065" i="1" a="1"/>
  <c r="AA4065" i="1" s="1"/>
  <c r="AA4066" i="1" a="1"/>
  <c r="AA4066" i="1" s="1"/>
  <c r="AA4067" i="1" a="1"/>
  <c r="AA4067" i="1" s="1"/>
  <c r="AA4068" i="1" a="1"/>
  <c r="AA4068" i="1" s="1"/>
  <c r="AA4069" i="1" a="1"/>
  <c r="AA4069" i="1" s="1"/>
  <c r="AA4070" i="1" a="1"/>
  <c r="AA4070" i="1" s="1"/>
  <c r="AA4071" i="1" a="1"/>
  <c r="AA4071" i="1" s="1"/>
  <c r="AA4072" i="1" a="1"/>
  <c r="AA4072" i="1" s="1"/>
  <c r="AA4073" i="1" a="1"/>
  <c r="AA4073" i="1" s="1"/>
  <c r="AA4074" i="1" a="1"/>
  <c r="AA4074" i="1" s="1"/>
  <c r="AA4075" i="1" a="1"/>
  <c r="AA4075" i="1" s="1"/>
  <c r="AA4076" i="1" a="1"/>
  <c r="AA4076" i="1" s="1"/>
  <c r="AA4077" i="1" a="1"/>
  <c r="AA4077" i="1" s="1"/>
  <c r="AA4078" i="1" a="1"/>
  <c r="AA4078" i="1" s="1"/>
  <c r="AA4079" i="1" a="1"/>
  <c r="AA4079" i="1" s="1"/>
  <c r="AA4080" i="1" a="1"/>
  <c r="AA4080" i="1"/>
  <c r="AA4081" i="1" a="1"/>
  <c r="AA4081" i="1" s="1"/>
  <c r="AA4082" i="1" a="1"/>
  <c r="AA4082" i="1" s="1"/>
  <c r="AA4083" i="1" a="1"/>
  <c r="AA4083" i="1" s="1"/>
  <c r="AA4084" i="1" a="1"/>
  <c r="AA4084" i="1" s="1"/>
  <c r="AA4085" i="1" a="1"/>
  <c r="AA4085" i="1" s="1"/>
  <c r="AA4086" i="1" a="1"/>
  <c r="AA4086" i="1" s="1"/>
  <c r="AA4087" i="1" a="1"/>
  <c r="AA4087" i="1" s="1"/>
  <c r="AA4088" i="1" a="1"/>
  <c r="AA4088" i="1" s="1"/>
  <c r="AA4089" i="1" a="1"/>
  <c r="AA4089" i="1" s="1"/>
  <c r="AA4090" i="1" a="1"/>
  <c r="AA4090" i="1" s="1"/>
  <c r="AA4091" i="1" a="1"/>
  <c r="AA4091" i="1" s="1"/>
  <c r="AA4092" i="1" a="1"/>
  <c r="AA4092" i="1" s="1"/>
  <c r="AA4093" i="1" a="1"/>
  <c r="AA4093" i="1" s="1"/>
  <c r="AA4094" i="1" a="1"/>
  <c r="AA4094" i="1" s="1"/>
  <c r="AA4095" i="1" a="1"/>
  <c r="AA4095" i="1" s="1"/>
  <c r="AA4096" i="1" a="1"/>
  <c r="AA4096" i="1"/>
  <c r="AA4097" i="1" a="1"/>
  <c r="AA4097" i="1" s="1"/>
  <c r="AA4098" i="1" a="1"/>
  <c r="AA4098" i="1" s="1"/>
  <c r="AA4099" i="1" a="1"/>
  <c r="AA4099" i="1" s="1"/>
  <c r="AA4100" i="1" a="1"/>
  <c r="AA4100" i="1" s="1"/>
  <c r="AA4101" i="1" a="1"/>
  <c r="AA4101" i="1" s="1"/>
  <c r="AA4102" i="1" a="1"/>
  <c r="AA4102" i="1" s="1"/>
  <c r="AA4103" i="1" a="1"/>
  <c r="AA4103" i="1" s="1"/>
  <c r="AA4104" i="1" a="1"/>
  <c r="AA4104" i="1" s="1"/>
  <c r="AA4105" i="1" a="1"/>
  <c r="AA4105" i="1" s="1"/>
  <c r="AA4106" i="1" a="1"/>
  <c r="AA4106" i="1" s="1"/>
  <c r="AA4107" i="1" a="1"/>
  <c r="AA4107" i="1" s="1"/>
  <c r="AA4108" i="1" a="1"/>
  <c r="AA4108" i="1" s="1"/>
  <c r="AA4109" i="1" a="1"/>
  <c r="AA4109" i="1" s="1"/>
  <c r="AA4110" i="1" a="1"/>
  <c r="AA4110" i="1" s="1"/>
  <c r="AA4111" i="1" a="1"/>
  <c r="AA4111" i="1" s="1"/>
  <c r="AA4112" i="1" a="1"/>
  <c r="AA4112" i="1" s="1"/>
  <c r="AA4113" i="1" a="1"/>
  <c r="AA4113" i="1" s="1"/>
  <c r="AA4114" i="1" a="1"/>
  <c r="AA4114" i="1" s="1"/>
  <c r="AA4115" i="1" a="1"/>
  <c r="AA4115" i="1" s="1"/>
  <c r="AA4116" i="1" a="1"/>
  <c r="AA4116" i="1" s="1"/>
  <c r="AA4117" i="1" a="1"/>
  <c r="AA4117" i="1"/>
  <c r="AA4118" i="1" a="1"/>
  <c r="AA4118" i="1" s="1"/>
  <c r="AA4119" i="1" a="1"/>
  <c r="AA4119" i="1" s="1"/>
  <c r="AA4120" i="1" a="1"/>
  <c r="AA4120" i="1" s="1"/>
  <c r="AA4121" i="1" a="1"/>
  <c r="AA4121" i="1" s="1"/>
  <c r="AA4122" i="1" a="1"/>
  <c r="AA4122" i="1" s="1"/>
  <c r="AA4123" i="1" a="1"/>
  <c r="AA4123" i="1" s="1"/>
  <c r="AA4124" i="1" a="1"/>
  <c r="AA4124" i="1" s="1"/>
  <c r="AA4125" i="1" a="1"/>
  <c r="AA4125" i="1" s="1"/>
  <c r="AA4126" i="1" a="1"/>
  <c r="AA4126" i="1" s="1"/>
  <c r="AA4127" i="1" a="1"/>
  <c r="AA4127" i="1" s="1"/>
  <c r="AA4128" i="1" a="1"/>
  <c r="AA4128" i="1" s="1"/>
  <c r="AA4129" i="1" a="1"/>
  <c r="AA4129" i="1" s="1"/>
  <c r="AA4130" i="1" a="1"/>
  <c r="AA4130" i="1" s="1"/>
  <c r="AA4131" i="1" a="1"/>
  <c r="AA4131" i="1" s="1"/>
  <c r="AA4132" i="1" a="1"/>
  <c r="AA4132" i="1" s="1"/>
  <c r="AA4133" i="1" a="1"/>
  <c r="AA4133" i="1" s="1"/>
  <c r="AA4134" i="1" a="1"/>
  <c r="AA4134" i="1" s="1"/>
  <c r="AA4135" i="1" a="1"/>
  <c r="AA4135" i="1" s="1"/>
  <c r="AA4136" i="1" a="1"/>
  <c r="AA4136" i="1" s="1"/>
  <c r="AA4137" i="1" a="1"/>
  <c r="AA4137" i="1" s="1"/>
  <c r="AA4138" i="1" a="1"/>
  <c r="AA4138" i="1" s="1"/>
  <c r="AA4139" i="1" a="1"/>
  <c r="AA4139" i="1" s="1"/>
  <c r="AA4140" i="1" a="1"/>
  <c r="AA4140" i="1" s="1"/>
  <c r="AA4141" i="1" a="1"/>
  <c r="AA4141" i="1" s="1"/>
  <c r="AA4142" i="1" a="1"/>
  <c r="AA4142" i="1" s="1"/>
  <c r="AA4143" i="1" a="1"/>
  <c r="AA4143" i="1" s="1"/>
  <c r="AA4144" i="1" a="1"/>
  <c r="AA4144" i="1" s="1"/>
  <c r="AA4145" i="1" a="1"/>
  <c r="AA4145" i="1" s="1"/>
  <c r="AA4146" i="1" a="1"/>
  <c r="AA4146" i="1" s="1"/>
  <c r="AA4147" i="1" a="1"/>
  <c r="AA4147" i="1" s="1"/>
  <c r="AA4148" i="1" a="1"/>
  <c r="AA4148" i="1" s="1"/>
  <c r="AA4149" i="1" a="1"/>
  <c r="AA4149" i="1" s="1"/>
  <c r="AA4150" i="1" a="1"/>
  <c r="AA4150" i="1" s="1"/>
  <c r="AA4151" i="1" a="1"/>
  <c r="AA4151" i="1" s="1"/>
  <c r="AA4152" i="1" a="1"/>
  <c r="AA4152" i="1" s="1"/>
  <c r="AA4153" i="1" a="1"/>
  <c r="AA4153" i="1" s="1"/>
  <c r="AA4154" i="1" a="1"/>
  <c r="AA4154" i="1" s="1"/>
  <c r="AA4155" i="1" a="1"/>
  <c r="AA4155" i="1" s="1"/>
  <c r="AA4156" i="1" a="1"/>
  <c r="AA4156" i="1" s="1"/>
  <c r="AA4157" i="1" a="1"/>
  <c r="AA4157" i="1" s="1"/>
  <c r="AA4158" i="1" a="1"/>
  <c r="AA4158" i="1" s="1"/>
  <c r="AA4159" i="1" a="1"/>
  <c r="AA4159" i="1" s="1"/>
  <c r="AA4160" i="1" a="1"/>
  <c r="AA4160" i="1" s="1"/>
  <c r="AA4161" i="1" a="1"/>
  <c r="AA4161" i="1" s="1"/>
  <c r="AA4162" i="1" a="1"/>
  <c r="AA4162" i="1" s="1"/>
  <c r="AA4163" i="1" a="1"/>
  <c r="AA4163" i="1" s="1"/>
  <c r="AA4164" i="1" a="1"/>
  <c r="AA4164" i="1" s="1"/>
  <c r="AA4165" i="1" a="1"/>
  <c r="AA4165" i="1" s="1"/>
  <c r="AA4166" i="1" a="1"/>
  <c r="AA4166" i="1" s="1"/>
  <c r="AA4167" i="1" a="1"/>
  <c r="AA4167" i="1" s="1"/>
  <c r="AA4168" i="1" a="1"/>
  <c r="AA4168" i="1" s="1"/>
  <c r="AA4169" i="1" a="1"/>
  <c r="AA4169" i="1" s="1"/>
  <c r="AA4170" i="1" a="1"/>
  <c r="AA4170" i="1" s="1"/>
  <c r="AA4171" i="1" a="1"/>
  <c r="AA4171" i="1" s="1"/>
  <c r="AA4172" i="1" a="1"/>
  <c r="AA4172" i="1" s="1"/>
  <c r="AA4173" i="1" a="1"/>
  <c r="AA4173" i="1" s="1"/>
  <c r="AA4174" i="1" a="1"/>
  <c r="AA4174" i="1" s="1"/>
  <c r="AA4175" i="1" a="1"/>
  <c r="AA4175" i="1" s="1"/>
  <c r="AA4176" i="1" a="1"/>
  <c r="AA4176" i="1" s="1"/>
  <c r="AA4177" i="1" a="1"/>
  <c r="AA4177" i="1" s="1"/>
  <c r="AA4178" i="1" a="1"/>
  <c r="AA4178" i="1" s="1"/>
  <c r="AA4179" i="1" a="1"/>
  <c r="AA4179" i="1" s="1"/>
  <c r="AA4180" i="1" a="1"/>
  <c r="AA4180" i="1" s="1"/>
  <c r="AA4181" i="1" a="1"/>
  <c r="AA4181" i="1" s="1"/>
  <c r="AA4182" i="1" a="1"/>
  <c r="AA4182" i="1" s="1"/>
  <c r="AA4183" i="1" a="1"/>
  <c r="AA4183" i="1" s="1"/>
  <c r="AA4184" i="1" a="1"/>
  <c r="AA4184" i="1" s="1"/>
  <c r="AA4185" i="1" a="1"/>
  <c r="AA4185" i="1" s="1"/>
  <c r="AA4186" i="1" a="1"/>
  <c r="AA4186" i="1"/>
  <c r="AA4187" i="1" a="1"/>
  <c r="AA4187" i="1" s="1"/>
  <c r="AA4188" i="1" a="1"/>
  <c r="AA4188" i="1" s="1"/>
  <c r="AA4189" i="1" a="1"/>
  <c r="AA4189" i="1" s="1"/>
  <c r="AA4190" i="1" a="1"/>
  <c r="AA4190" i="1" s="1"/>
  <c r="AA4191" i="1" a="1"/>
  <c r="AA4191" i="1" s="1"/>
  <c r="AA4192" i="1" a="1"/>
  <c r="AA4192" i="1" s="1"/>
  <c r="AA4193" i="1" a="1"/>
  <c r="AA4193" i="1" s="1"/>
  <c r="AA4194" i="1" a="1"/>
  <c r="AA4194" i="1" s="1"/>
  <c r="AA4195" i="1" a="1"/>
  <c r="AA4195" i="1" s="1"/>
  <c r="AA4196" i="1" a="1"/>
  <c r="AA4196" i="1" s="1"/>
  <c r="AA4197" i="1" a="1"/>
  <c r="AA4197" i="1" s="1"/>
  <c r="AA4198" i="1" a="1"/>
  <c r="AA4198" i="1" s="1"/>
  <c r="AA4199" i="1" a="1"/>
  <c r="AA4199" i="1" s="1"/>
  <c r="AA4200" i="1" a="1"/>
  <c r="AA4200" i="1" s="1"/>
  <c r="AA4201" i="1" a="1"/>
  <c r="AA4201" i="1" s="1"/>
  <c r="AA4202" i="1" a="1"/>
  <c r="AA4202" i="1" s="1"/>
  <c r="AA4203" i="1" a="1"/>
  <c r="AA4203" i="1" s="1"/>
  <c r="AA4204" i="1" a="1"/>
  <c r="AA4204" i="1" s="1"/>
  <c r="AA4205" i="1" a="1"/>
  <c r="AA4205" i="1" s="1"/>
  <c r="AA4206" i="1" a="1"/>
  <c r="AA4206" i="1" s="1"/>
  <c r="AA4207" i="1" a="1"/>
  <c r="AA4207" i="1" s="1"/>
  <c r="AA4208" i="1" a="1"/>
  <c r="AA4208" i="1" s="1"/>
  <c r="AA4209" i="1" a="1"/>
  <c r="AA4209" i="1" s="1"/>
  <c r="AA4210" i="1" a="1"/>
  <c r="AA4210" i="1" s="1"/>
  <c r="AA4211" i="1" a="1"/>
  <c r="AA4211" i="1" s="1"/>
  <c r="AA4212" i="1" a="1"/>
  <c r="AA4212" i="1" s="1"/>
  <c r="AA4213" i="1" a="1"/>
  <c r="AA4213" i="1" s="1"/>
  <c r="AA4214" i="1" a="1"/>
  <c r="AA4214" i="1" s="1"/>
  <c r="AA4215" i="1" a="1"/>
  <c r="AA4215" i="1" s="1"/>
  <c r="AA4216" i="1" a="1"/>
  <c r="AA4216" i="1" s="1"/>
  <c r="AA4217" i="1" a="1"/>
  <c r="AA4217" i="1" s="1"/>
  <c r="AA4218" i="1" a="1"/>
  <c r="AA4218" i="1" s="1"/>
  <c r="AA4219" i="1" a="1"/>
  <c r="AA4219" i="1" s="1"/>
  <c r="AA4220" i="1" a="1"/>
  <c r="AA4220" i="1" s="1"/>
  <c r="AA4221" i="1" a="1"/>
  <c r="AA4221" i="1" s="1"/>
  <c r="AA4222" i="1" a="1"/>
  <c r="AA4222" i="1" s="1"/>
  <c r="AA4223" i="1" a="1"/>
  <c r="AA4223" i="1" s="1"/>
  <c r="AA4224" i="1" a="1"/>
  <c r="AA4224" i="1" s="1"/>
  <c r="AA4225" i="1" a="1"/>
  <c r="AA4225" i="1" s="1"/>
  <c r="AA4226" i="1" a="1"/>
  <c r="AA4226" i="1" s="1"/>
  <c r="AA4227" i="1" a="1"/>
  <c r="AA4227" i="1"/>
  <c r="AA4228" i="1" a="1"/>
  <c r="AA4228" i="1" s="1"/>
  <c r="AA4229" i="1" a="1"/>
  <c r="AA4229" i="1" s="1"/>
  <c r="AA4230" i="1" a="1"/>
  <c r="AA4230" i="1" s="1"/>
  <c r="AA4231" i="1" a="1"/>
  <c r="AA4231" i="1" s="1"/>
  <c r="AA4232" i="1" a="1"/>
  <c r="AA4232" i="1" s="1"/>
  <c r="AA4233" i="1" a="1"/>
  <c r="AA4233" i="1" s="1"/>
  <c r="AA4234" i="1" a="1"/>
  <c r="AA4234" i="1" s="1"/>
  <c r="AA4235" i="1" a="1"/>
  <c r="AA4235" i="1" s="1"/>
  <c r="AA4236" i="1" a="1"/>
  <c r="AA4236" i="1" s="1"/>
  <c r="AA4237" i="1" a="1"/>
  <c r="AA4237" i="1" s="1"/>
  <c r="AA4238" i="1" a="1"/>
  <c r="AA4238" i="1" s="1"/>
  <c r="AA4239" i="1" a="1"/>
  <c r="AA4239" i="1" s="1"/>
  <c r="AA4240" i="1" a="1"/>
  <c r="AA4240" i="1" s="1"/>
  <c r="AA4241" i="1" a="1"/>
  <c r="AA4241" i="1" s="1"/>
  <c r="AA4242" i="1" a="1"/>
  <c r="AA4242" i="1" s="1"/>
  <c r="AA4243" i="1" a="1"/>
  <c r="AA4243" i="1" s="1"/>
  <c r="AA4244" i="1" a="1"/>
  <c r="AA4244" i="1" s="1"/>
  <c r="AA4245" i="1" a="1"/>
  <c r="AA4245" i="1" s="1"/>
  <c r="AA4246" i="1" a="1"/>
  <c r="AA4246" i="1" s="1"/>
  <c r="AA4247" i="1" a="1"/>
  <c r="AA4247" i="1" s="1"/>
  <c r="AA4248" i="1" a="1"/>
  <c r="AA4248" i="1" s="1"/>
  <c r="AA4249" i="1" a="1"/>
  <c r="AA4249" i="1" s="1"/>
  <c r="AA4250" i="1" a="1"/>
  <c r="AA4250" i="1" s="1"/>
  <c r="AA4251" i="1" a="1"/>
  <c r="AA4251" i="1" s="1"/>
  <c r="AA4252" i="1" a="1"/>
  <c r="AA4252" i="1" s="1"/>
  <c r="AA4253" i="1" a="1"/>
  <c r="AA4253" i="1" s="1"/>
  <c r="AA4254" i="1" a="1"/>
  <c r="AA4254" i="1" s="1"/>
  <c r="AA4255" i="1" a="1"/>
  <c r="AA4255" i="1" s="1"/>
  <c r="AA4256" i="1" a="1"/>
  <c r="AA4256" i="1" s="1"/>
  <c r="AA4257" i="1" a="1"/>
  <c r="AA4257" i="1" s="1"/>
  <c r="AA4258" i="1" a="1"/>
  <c r="AA4258" i="1" s="1"/>
  <c r="AA4259" i="1" a="1"/>
  <c r="AA4259" i="1" s="1"/>
  <c r="AA4260" i="1" a="1"/>
  <c r="AA4260" i="1"/>
  <c r="AA4261" i="1" a="1"/>
  <c r="AA4261" i="1" s="1"/>
  <c r="AA4262" i="1" a="1"/>
  <c r="AA4262" i="1" s="1"/>
  <c r="AA4263" i="1" a="1"/>
  <c r="AA4263" i="1" s="1"/>
  <c r="AA4264" i="1" a="1"/>
  <c r="AA4264" i="1" s="1"/>
  <c r="AA4265" i="1" a="1"/>
  <c r="AA4265" i="1" s="1"/>
  <c r="AA4266" i="1" a="1"/>
  <c r="AA4266" i="1" s="1"/>
  <c r="AA4267" i="1" a="1"/>
  <c r="AA4267" i="1" s="1"/>
  <c r="AA4268" i="1" a="1"/>
  <c r="AA4268" i="1" s="1"/>
  <c r="AA4269" i="1" a="1"/>
  <c r="AA4269" i="1" s="1"/>
  <c r="AA4270" i="1" a="1"/>
  <c r="AA4270" i="1" s="1"/>
  <c r="AA4271" i="1" a="1"/>
  <c r="AA4271" i="1" s="1"/>
  <c r="AA4272" i="1" a="1"/>
  <c r="AA4272" i="1" s="1"/>
  <c r="AA4273" i="1" a="1"/>
  <c r="AA4273" i="1" s="1"/>
  <c r="AA4274" i="1" a="1"/>
  <c r="AA4274" i="1" s="1"/>
  <c r="AA4275" i="1" a="1"/>
  <c r="AA4275" i="1"/>
  <c r="AA4276" i="1" a="1"/>
  <c r="AA4276" i="1" s="1"/>
  <c r="AA4277" i="1" a="1"/>
  <c r="AA4277" i="1" s="1"/>
  <c r="AA4278" i="1" a="1"/>
  <c r="AA4278" i="1" s="1"/>
  <c r="AA4279" i="1" a="1"/>
  <c r="AA4279" i="1" s="1"/>
  <c r="AA4280" i="1" a="1"/>
  <c r="AA4280" i="1" s="1"/>
  <c r="AA4281" i="1" a="1"/>
  <c r="AA4281" i="1" s="1"/>
  <c r="AA4282" i="1" a="1"/>
  <c r="AA4282" i="1" s="1"/>
  <c r="AA4283" i="1" a="1"/>
  <c r="AA4283" i="1" s="1"/>
  <c r="AA4284" i="1" a="1"/>
  <c r="AA4284" i="1" s="1"/>
  <c r="AA4285" i="1" a="1"/>
  <c r="AA4285" i="1" s="1"/>
  <c r="AA4286" i="1" a="1"/>
  <c r="AA4286" i="1" s="1"/>
  <c r="AA4287" i="1" a="1"/>
  <c r="AA4287" i="1" s="1"/>
  <c r="AA4288" i="1" a="1"/>
  <c r="AA4288" i="1" s="1"/>
  <c r="AA4289" i="1" a="1"/>
  <c r="AA4289" i="1" s="1"/>
  <c r="AA4290" i="1" a="1"/>
  <c r="AA4290" i="1"/>
  <c r="AA4291" i="1" a="1"/>
  <c r="AA4291" i="1" s="1"/>
  <c r="AA4292" i="1" a="1"/>
  <c r="AA4292" i="1" s="1"/>
  <c r="AA4293" i="1" a="1"/>
  <c r="AA4293" i="1" s="1"/>
  <c r="AA4294" i="1" a="1"/>
  <c r="AA4294" i="1" s="1"/>
  <c r="AA4295" i="1" a="1"/>
  <c r="AA4295" i="1" s="1"/>
  <c r="AA4296" i="1" a="1"/>
  <c r="AA4296" i="1" s="1"/>
  <c r="AA4297" i="1" a="1"/>
  <c r="AA4297" i="1" s="1"/>
  <c r="AA4298" i="1" a="1"/>
  <c r="AA4298" i="1" s="1"/>
  <c r="AA4299" i="1" a="1"/>
  <c r="AA4299" i="1" s="1"/>
  <c r="AA4300" i="1" a="1"/>
  <c r="AA4300" i="1" s="1"/>
  <c r="AA4301" i="1" a="1"/>
  <c r="AA4301" i="1" s="1"/>
  <c r="AA4302" i="1" a="1"/>
  <c r="AA4302" i="1" s="1"/>
  <c r="AA4303" i="1" a="1"/>
  <c r="AA4303" i="1" s="1"/>
  <c r="AA4304" i="1" a="1"/>
  <c r="AA4304" i="1" s="1"/>
  <c r="AA4305" i="1" a="1"/>
  <c r="AA4305" i="1" s="1"/>
  <c r="AA4306" i="1" a="1"/>
  <c r="AA4306" i="1" s="1"/>
  <c r="AA4307" i="1" a="1"/>
  <c r="AA4307" i="1" s="1"/>
  <c r="AA4308" i="1" a="1"/>
  <c r="AA4308" i="1" s="1"/>
  <c r="AA4309" i="1" a="1"/>
  <c r="AA4309" i="1" s="1"/>
  <c r="AA4310" i="1" a="1"/>
  <c r="AA4310" i="1" s="1"/>
  <c r="AA4311" i="1" a="1"/>
  <c r="AA4311" i="1" s="1"/>
  <c r="AA4312" i="1" a="1"/>
  <c r="AA4312" i="1" s="1"/>
  <c r="AA4313" i="1" a="1"/>
  <c r="AA4313" i="1" s="1"/>
  <c r="AA4314" i="1" a="1"/>
  <c r="AA4314" i="1" s="1"/>
  <c r="AA4315" i="1" a="1"/>
  <c r="AA4315" i="1" s="1"/>
  <c r="AA4316" i="1" a="1"/>
  <c r="AA4316" i="1" s="1"/>
  <c r="AA4317" i="1" a="1"/>
  <c r="AA4317" i="1" s="1"/>
  <c r="AA4318" i="1" a="1"/>
  <c r="AA4318" i="1" s="1"/>
  <c r="AA4319" i="1" a="1"/>
  <c r="AA4319" i="1" s="1"/>
  <c r="AA4320" i="1" a="1"/>
  <c r="AA4320" i="1" s="1"/>
  <c r="AA4321" i="1" a="1"/>
  <c r="AA4321" i="1" s="1"/>
  <c r="AA4322" i="1" a="1"/>
  <c r="AA4322" i="1" s="1"/>
  <c r="AA4323" i="1" a="1"/>
  <c r="AA4323" i="1"/>
  <c r="AA4324" i="1" a="1"/>
  <c r="AA4324" i="1" s="1"/>
  <c r="AA4325" i="1" a="1"/>
  <c r="AA4325" i="1" s="1"/>
  <c r="AA4326" i="1" a="1"/>
  <c r="AA4326" i="1" s="1"/>
  <c r="AA4327" i="1" a="1"/>
  <c r="AA4327" i="1" s="1"/>
  <c r="AA4328" i="1" a="1"/>
  <c r="AA4328" i="1" s="1"/>
  <c r="AA4329" i="1" a="1"/>
  <c r="AA4329" i="1" s="1"/>
  <c r="AA4330" i="1" a="1"/>
  <c r="AA4330" i="1" s="1"/>
  <c r="AA4331" i="1" a="1"/>
  <c r="AA4331" i="1" s="1"/>
  <c r="AA4332" i="1" a="1"/>
  <c r="AA4332" i="1" s="1"/>
  <c r="AA4333" i="1" a="1"/>
  <c r="AA4333" i="1" s="1"/>
  <c r="AA4334" i="1" a="1"/>
  <c r="AA4334" i="1" s="1"/>
  <c r="AA4335" i="1" a="1"/>
  <c r="AA4335" i="1" s="1"/>
  <c r="AA4336" i="1" a="1"/>
  <c r="AA4336" i="1" s="1"/>
  <c r="AA4337" i="1" a="1"/>
  <c r="AA4337" i="1" s="1"/>
  <c r="AA4338" i="1" a="1"/>
  <c r="AA4338" i="1" s="1"/>
  <c r="AA4339" i="1" a="1"/>
  <c r="AA4339" i="1"/>
  <c r="AA4340" i="1" a="1"/>
  <c r="AA4340" i="1" s="1"/>
  <c r="AA4341" i="1" a="1"/>
  <c r="AA4341" i="1" s="1"/>
  <c r="AA4342" i="1" a="1"/>
  <c r="AA4342" i="1" s="1"/>
  <c r="AA4343" i="1" a="1"/>
  <c r="AA4343" i="1" s="1"/>
  <c r="AA4344" i="1" a="1"/>
  <c r="AA4344" i="1" s="1"/>
  <c r="AA4345" i="1" a="1"/>
  <c r="AA4345" i="1" s="1"/>
  <c r="AA4346" i="1" a="1"/>
  <c r="AA4346" i="1" s="1"/>
  <c r="AA4347" i="1" a="1"/>
  <c r="AA4347" i="1" s="1"/>
  <c r="AA4348" i="1" a="1"/>
  <c r="AA4348" i="1" s="1"/>
  <c r="AA4349" i="1" a="1"/>
  <c r="AA4349" i="1" s="1"/>
  <c r="AA4350" i="1" a="1"/>
  <c r="AA4350" i="1" s="1"/>
  <c r="AA4351" i="1" a="1"/>
  <c r="AA4351" i="1" s="1"/>
  <c r="AA4352" i="1" a="1"/>
  <c r="AA4352" i="1" s="1"/>
  <c r="AA4353" i="1" a="1"/>
  <c r="AA4353" i="1" s="1"/>
  <c r="AA4354" i="1" a="1"/>
  <c r="AA4354" i="1" s="1"/>
  <c r="AA4355" i="1" a="1"/>
  <c r="AA4355" i="1" s="1"/>
  <c r="AA4356" i="1" a="1"/>
  <c r="AA4356" i="1" s="1"/>
  <c r="AA4357" i="1" a="1"/>
  <c r="AA4357" i="1" s="1"/>
  <c r="AA4358" i="1" a="1"/>
  <c r="AA4358" i="1" s="1"/>
  <c r="AA4359" i="1" a="1"/>
  <c r="AA4359" i="1" s="1"/>
  <c r="AA4360" i="1" a="1"/>
  <c r="AA4360" i="1" s="1"/>
  <c r="AA4361" i="1" a="1"/>
  <c r="AA4361" i="1" s="1"/>
  <c r="AA4362" i="1" a="1"/>
  <c r="AA4362" i="1" s="1"/>
  <c r="AA4363" i="1" a="1"/>
  <c r="AA4363" i="1" s="1"/>
  <c r="AA4364" i="1" a="1"/>
  <c r="AA4364" i="1" s="1"/>
  <c r="AA4365" i="1" a="1"/>
  <c r="AA4365" i="1" s="1"/>
  <c r="AA4366" i="1" a="1"/>
  <c r="AA4366" i="1" s="1"/>
  <c r="AA4367" i="1" a="1"/>
  <c r="AA4367" i="1" s="1"/>
  <c r="AA4368" i="1" a="1"/>
  <c r="AA4368" i="1" s="1"/>
  <c r="AA4369" i="1" a="1"/>
  <c r="AA4369" i="1" s="1"/>
  <c r="AA4370" i="1" a="1"/>
  <c r="AA4370" i="1"/>
  <c r="AA4371" i="1" a="1"/>
  <c r="AA4371" i="1" s="1"/>
  <c r="AA4372" i="1" a="1"/>
  <c r="AA4372" i="1" s="1"/>
  <c r="AA4373" i="1" a="1"/>
  <c r="AA4373" i="1" s="1"/>
  <c r="AA4374" i="1" a="1"/>
  <c r="AA4374" i="1" s="1"/>
  <c r="AA4375" i="1" a="1"/>
  <c r="AA4375" i="1" s="1"/>
  <c r="AA4376" i="1" a="1"/>
  <c r="AA4376" i="1" s="1"/>
  <c r="AA4377" i="1" a="1"/>
  <c r="AA4377" i="1" s="1"/>
  <c r="AA4378" i="1" a="1"/>
  <c r="AA4378" i="1" s="1"/>
  <c r="AA4379" i="1" a="1"/>
  <c r="AA4379" i="1" s="1"/>
  <c r="AA4380" i="1" a="1"/>
  <c r="AA4380" i="1" s="1"/>
  <c r="AA4381" i="1" a="1"/>
  <c r="AA4381" i="1" s="1"/>
  <c r="AA4382" i="1" a="1"/>
  <c r="AA4382" i="1" s="1"/>
  <c r="AA4383" i="1" a="1"/>
  <c r="AA4383" i="1" s="1"/>
  <c r="AA4384" i="1" a="1"/>
  <c r="AA4384" i="1" s="1"/>
  <c r="AA4385" i="1" a="1"/>
  <c r="AA4385" i="1" s="1"/>
  <c r="AA4386" i="1" a="1"/>
  <c r="AA4386" i="1" s="1"/>
  <c r="AA4387" i="1" a="1"/>
  <c r="AA4387" i="1" s="1"/>
  <c r="AA4388" i="1" a="1"/>
  <c r="AA4388" i="1" s="1"/>
  <c r="AA4389" i="1" a="1"/>
  <c r="AA4389" i="1" s="1"/>
  <c r="AA4390" i="1" a="1"/>
  <c r="AA4390" i="1" s="1"/>
  <c r="AA4391" i="1" a="1"/>
  <c r="AA4391" i="1" s="1"/>
  <c r="AA4392" i="1" a="1"/>
  <c r="AA4392" i="1" s="1"/>
  <c r="AA4393" i="1" a="1"/>
  <c r="AA4393" i="1" s="1"/>
  <c r="AA4394" i="1" a="1"/>
  <c r="AA4394" i="1" s="1"/>
  <c r="AA4395" i="1" a="1"/>
  <c r="AA4395" i="1" s="1"/>
  <c r="AA4396" i="1" a="1"/>
  <c r="AA4396" i="1" s="1"/>
  <c r="AA4397" i="1" a="1"/>
  <c r="AA4397" i="1" s="1"/>
  <c r="AA4398" i="1" a="1"/>
  <c r="AA4398" i="1" s="1"/>
  <c r="AA4399" i="1" a="1"/>
  <c r="AA4399" i="1" s="1"/>
  <c r="AA4400" i="1" a="1"/>
  <c r="AA4400" i="1" s="1"/>
  <c r="AA4401" i="1" a="1"/>
  <c r="AA4401" i="1" s="1"/>
  <c r="AA4402" i="1" a="1"/>
  <c r="AA4402" i="1" s="1"/>
  <c r="AA4403" i="1" a="1"/>
  <c r="AA4403" i="1" s="1"/>
  <c r="AA4404" i="1" a="1"/>
  <c r="AA4404" i="1" s="1"/>
  <c r="AA4405" i="1" a="1"/>
  <c r="AA4405" i="1" s="1"/>
  <c r="AA4406" i="1" a="1"/>
  <c r="AA4406" i="1" s="1"/>
  <c r="AA4407" i="1" a="1"/>
  <c r="AA4407" i="1" s="1"/>
  <c r="AA4408" i="1" a="1"/>
  <c r="AA4408" i="1" s="1"/>
  <c r="AA4409" i="1" a="1"/>
  <c r="AA4409" i="1" s="1"/>
  <c r="AA4410" i="1" a="1"/>
  <c r="AA4410" i="1" s="1"/>
  <c r="AA4411" i="1" a="1"/>
  <c r="AA4411" i="1" s="1"/>
  <c r="AA4412" i="1" a="1"/>
  <c r="AA4412" i="1" s="1"/>
  <c r="AA4413" i="1" a="1"/>
  <c r="AA4413" i="1" s="1"/>
  <c r="AA4414" i="1" a="1"/>
  <c r="AA4414" i="1" s="1"/>
  <c r="AA4415" i="1" a="1"/>
  <c r="AA4415" i="1" s="1"/>
  <c r="AA4416" i="1" a="1"/>
  <c r="AA4416" i="1" s="1"/>
  <c r="AA4417" i="1" a="1"/>
  <c r="AA4417" i="1" s="1"/>
  <c r="AA4418" i="1" a="1"/>
  <c r="AA4418" i="1" s="1"/>
  <c r="AA4419" i="1" a="1"/>
  <c r="AA4419" i="1" s="1"/>
  <c r="AA4420" i="1" a="1"/>
  <c r="AA4420" i="1" s="1"/>
  <c r="AA4421" i="1" a="1"/>
  <c r="AA4421" i="1" s="1"/>
  <c r="AA4422" i="1" a="1"/>
  <c r="AA4422" i="1" s="1"/>
  <c r="AA4423" i="1" a="1"/>
  <c r="AA4423" i="1" s="1"/>
  <c r="AA4424" i="1" a="1"/>
  <c r="AA4424" i="1" s="1"/>
  <c r="AA4425" i="1" a="1"/>
  <c r="AA4425" i="1" s="1"/>
  <c r="AA4426" i="1" a="1"/>
  <c r="AA4426" i="1" s="1"/>
  <c r="AA4427" i="1" a="1"/>
  <c r="AA4427" i="1" s="1"/>
  <c r="AA4428" i="1" a="1"/>
  <c r="AA4428" i="1" s="1"/>
  <c r="AA4429" i="1" a="1"/>
  <c r="AA4429" i="1" s="1"/>
  <c r="AA4430" i="1" a="1"/>
  <c r="AA4430" i="1" s="1"/>
  <c r="AA4431" i="1" a="1"/>
  <c r="AA4431" i="1" s="1"/>
  <c r="AA4432" i="1" a="1"/>
  <c r="AA4432" i="1" s="1"/>
  <c r="AA4433" i="1" a="1"/>
  <c r="AA4433" i="1" s="1"/>
  <c r="AA4434" i="1" a="1"/>
  <c r="AA4434" i="1" s="1"/>
  <c r="AA4435" i="1" a="1"/>
  <c r="AA4435" i="1" s="1"/>
  <c r="AA4436" i="1" a="1"/>
  <c r="AA4436" i="1" s="1"/>
  <c r="AA4437" i="1" a="1"/>
  <c r="AA4437" i="1" s="1"/>
  <c r="AA4438" i="1" a="1"/>
  <c r="AA4438" i="1" s="1"/>
  <c r="AA4439" i="1" a="1"/>
  <c r="AA4439" i="1" s="1"/>
  <c r="AA4440" i="1" a="1"/>
  <c r="AA4440" i="1" s="1"/>
  <c r="AA4441" i="1" a="1"/>
  <c r="AA4441" i="1" s="1"/>
  <c r="AA4442" i="1" a="1"/>
  <c r="AA4442" i="1" s="1"/>
  <c r="AA4443" i="1" a="1"/>
  <c r="AA4443" i="1" s="1"/>
  <c r="AA4444" i="1" a="1"/>
  <c r="AA4444" i="1" s="1"/>
  <c r="AA4445" i="1" a="1"/>
  <c r="AA4445" i="1" s="1"/>
  <c r="AA4446" i="1" a="1"/>
  <c r="AA4446" i="1" s="1"/>
  <c r="AA4447" i="1" a="1"/>
  <c r="AA4447" i="1" s="1"/>
  <c r="AA4448" i="1" a="1"/>
  <c r="AA4448" i="1" s="1"/>
  <c r="AA4449" i="1" a="1"/>
  <c r="AA4449" i="1" s="1"/>
  <c r="AA4450" i="1" a="1"/>
  <c r="AA4450" i="1" s="1"/>
  <c r="AA4451" i="1" a="1"/>
  <c r="AA4451" i="1"/>
  <c r="AA4452" i="1" a="1"/>
  <c r="AA4452" i="1" s="1"/>
  <c r="AA4453" i="1" a="1"/>
  <c r="AA4453" i="1" s="1"/>
  <c r="AA4454" i="1" a="1"/>
  <c r="AA4454" i="1" s="1"/>
  <c r="AA4455" i="1" a="1"/>
  <c r="AA4455" i="1" s="1"/>
  <c r="AA4456" i="1" a="1"/>
  <c r="AA4456" i="1" s="1"/>
  <c r="AA4457" i="1" a="1"/>
  <c r="AA4457" i="1" s="1"/>
  <c r="AA4458" i="1" a="1"/>
  <c r="AA4458" i="1" s="1"/>
  <c r="AA4459" i="1" a="1"/>
  <c r="AA4459" i="1" s="1"/>
  <c r="AA4460" i="1" a="1"/>
  <c r="AA4460" i="1" s="1"/>
  <c r="AA4461" i="1" a="1"/>
  <c r="AA4461" i="1" s="1"/>
  <c r="AA4462" i="1" a="1"/>
  <c r="AA4462" i="1" s="1"/>
  <c r="AA4463" i="1" a="1"/>
  <c r="AA4463" i="1" s="1"/>
  <c r="AA4464" i="1" a="1"/>
  <c r="AA4464" i="1" s="1"/>
  <c r="AA4465" i="1" a="1"/>
  <c r="AA4465" i="1" s="1"/>
  <c r="AA4466" i="1" a="1"/>
  <c r="AA4466" i="1" s="1"/>
  <c r="AA4467" i="1" a="1"/>
  <c r="AA4467" i="1" s="1"/>
  <c r="AA4468" i="1" a="1"/>
  <c r="AA4468" i="1" s="1"/>
  <c r="AA4469" i="1" a="1"/>
  <c r="AA4469" i="1" s="1"/>
  <c r="AA4470" i="1" a="1"/>
  <c r="AA4470" i="1" s="1"/>
  <c r="AA4471" i="1" a="1"/>
  <c r="AA4471" i="1" s="1"/>
  <c r="AA4472" i="1" a="1"/>
  <c r="AA4472" i="1" s="1"/>
  <c r="AA4473" i="1" a="1"/>
  <c r="AA4473" i="1" s="1"/>
  <c r="AA4474" i="1" a="1"/>
  <c r="AA4474" i="1" s="1"/>
  <c r="AA4475" i="1" a="1"/>
  <c r="AA4475" i="1" s="1"/>
  <c r="AA4476" i="1" a="1"/>
  <c r="AA4476" i="1" s="1"/>
  <c r="AA4477" i="1" a="1"/>
  <c r="AA4477" i="1" s="1"/>
  <c r="AA4478" i="1" a="1"/>
  <c r="AA4478" i="1" s="1"/>
  <c r="AA4479" i="1" a="1"/>
  <c r="AA4479" i="1" s="1"/>
  <c r="AA4480" i="1" a="1"/>
  <c r="AA4480" i="1" s="1"/>
  <c r="AA4481" i="1" a="1"/>
  <c r="AA4481" i="1" s="1"/>
  <c r="AA4482" i="1" a="1"/>
  <c r="AA4482" i="1" s="1"/>
  <c r="AA4483" i="1" a="1"/>
  <c r="AA4483" i="1" s="1"/>
  <c r="AA4484" i="1" a="1"/>
  <c r="AA4484" i="1" s="1"/>
  <c r="AA4485" i="1" a="1"/>
  <c r="AA4485" i="1" s="1"/>
  <c r="AA4486" i="1" a="1"/>
  <c r="AA4486" i="1" s="1"/>
  <c r="AA4487" i="1" a="1"/>
  <c r="AA4487" i="1" s="1"/>
  <c r="AA4488" i="1" a="1"/>
  <c r="AA4488" i="1" s="1"/>
  <c r="AA4489" i="1" a="1"/>
  <c r="AA4489" i="1" s="1"/>
  <c r="AA4490" i="1" a="1"/>
  <c r="AA4490" i="1" s="1"/>
  <c r="AA4491" i="1" a="1"/>
  <c r="AA4491" i="1" s="1"/>
  <c r="AA4492" i="1" a="1"/>
  <c r="AA4492" i="1" s="1"/>
  <c r="AA4493" i="1" a="1"/>
  <c r="AA4493" i="1" s="1"/>
  <c r="AA4494" i="1" a="1"/>
  <c r="AA4494" i="1" s="1"/>
  <c r="AA4495" i="1" a="1"/>
  <c r="AA4495" i="1" s="1"/>
  <c r="AA4496" i="1" a="1"/>
  <c r="AA4496" i="1" s="1"/>
  <c r="AA4497" i="1" a="1"/>
  <c r="AA4497" i="1" s="1"/>
  <c r="AA4498" i="1" a="1"/>
  <c r="AA4498" i="1" s="1"/>
  <c r="AA4499" i="1" a="1"/>
  <c r="AA4499" i="1" s="1"/>
  <c r="AA4500" i="1" a="1"/>
  <c r="AA4500" i="1" s="1"/>
  <c r="AA4501" i="1" a="1"/>
  <c r="AA4501" i="1" s="1"/>
  <c r="AA4502" i="1" a="1"/>
  <c r="AA4502" i="1" s="1"/>
  <c r="AA4503" i="1" a="1"/>
  <c r="AA4503" i="1" s="1"/>
  <c r="AA4504" i="1" a="1"/>
  <c r="AA4504" i="1" s="1"/>
  <c r="AA4505" i="1" a="1"/>
  <c r="AA4505" i="1" s="1"/>
  <c r="AA4506" i="1" a="1"/>
  <c r="AA4506" i="1" s="1"/>
  <c r="AA4507" i="1" a="1"/>
  <c r="AA4507" i="1" s="1"/>
  <c r="AA4508" i="1" a="1"/>
  <c r="AA4508" i="1" s="1"/>
  <c r="AA4509" i="1" a="1"/>
  <c r="AA4509" i="1" s="1"/>
  <c r="AA4510" i="1" a="1"/>
  <c r="AA4510" i="1" s="1"/>
  <c r="AA4511" i="1" a="1"/>
  <c r="AA4511" i="1" s="1"/>
  <c r="AA4512" i="1" a="1"/>
  <c r="AA4512" i="1" s="1"/>
  <c r="AA4513" i="1" a="1"/>
  <c r="AA4513" i="1" s="1"/>
  <c r="AA4514" i="1" a="1"/>
  <c r="AA4514" i="1" s="1"/>
  <c r="AA4515" i="1" a="1"/>
  <c r="AA4515" i="1" s="1"/>
  <c r="AA4516" i="1" a="1"/>
  <c r="AA4516" i="1"/>
  <c r="AA4517" i="1" a="1"/>
  <c r="AA4517" i="1" s="1"/>
  <c r="AA4518" i="1" a="1"/>
  <c r="AA4518" i="1" s="1"/>
  <c r="AA4519" i="1" a="1"/>
  <c r="AA4519" i="1" s="1"/>
  <c r="AA4520" i="1" a="1"/>
  <c r="AA4520" i="1" s="1"/>
  <c r="AA4521" i="1" a="1"/>
  <c r="AA4521" i="1" s="1"/>
  <c r="AA4522" i="1" a="1"/>
  <c r="AA4522" i="1" s="1"/>
  <c r="AA4523" i="1" a="1"/>
  <c r="AA4523" i="1" s="1"/>
  <c r="AA4524" i="1" a="1"/>
  <c r="AA4524" i="1" s="1"/>
  <c r="AA4525" i="1" a="1"/>
  <c r="AA4525" i="1" s="1"/>
  <c r="AA4526" i="1" a="1"/>
  <c r="AA4526" i="1" s="1"/>
  <c r="AA4527" i="1" a="1"/>
  <c r="AA4527" i="1" s="1"/>
  <c r="AA4528" i="1" a="1"/>
  <c r="AA4528" i="1" s="1"/>
  <c r="AA4529" i="1" a="1"/>
  <c r="AA4529" i="1" s="1"/>
  <c r="AA4530" i="1" a="1"/>
  <c r="AA4530" i="1" s="1"/>
  <c r="AA4531" i="1" a="1"/>
  <c r="AA4531" i="1"/>
  <c r="AA4532" i="1" a="1"/>
  <c r="AA4532" i="1" s="1"/>
  <c r="AA4533" i="1" a="1"/>
  <c r="AA4533" i="1" s="1"/>
  <c r="AA4534" i="1" a="1"/>
  <c r="AA4534" i="1" s="1"/>
  <c r="AA4535" i="1" a="1"/>
  <c r="AA4535" i="1" s="1"/>
  <c r="AA4536" i="1" a="1"/>
  <c r="AA4536" i="1" s="1"/>
  <c r="AA4537" i="1" a="1"/>
  <c r="AA4537" i="1" s="1"/>
  <c r="AA4538" i="1" a="1"/>
  <c r="AA4538" i="1" s="1"/>
  <c r="AA4539" i="1" a="1"/>
  <c r="AA4539" i="1" s="1"/>
  <c r="AA4540" i="1" a="1"/>
  <c r="AA4540" i="1" s="1"/>
  <c r="AA4541" i="1" a="1"/>
  <c r="AA4541" i="1" s="1"/>
  <c r="AA4542" i="1" a="1"/>
  <c r="AA4542" i="1" s="1"/>
  <c r="AA4543" i="1" a="1"/>
  <c r="AA4543" i="1" s="1"/>
  <c r="AA4544" i="1" a="1"/>
  <c r="AA4544" i="1" s="1"/>
  <c r="AA4545" i="1" a="1"/>
  <c r="AA4545" i="1" s="1"/>
  <c r="AA4546" i="1" a="1"/>
  <c r="AA4546" i="1" s="1"/>
  <c r="AA4547" i="1" a="1"/>
  <c r="AA4547" i="1" s="1"/>
  <c r="AA4548" i="1" a="1"/>
  <c r="AA4548" i="1" s="1"/>
  <c r="AA4549" i="1" a="1"/>
  <c r="AA4549" i="1" s="1"/>
  <c r="AA4550" i="1" a="1"/>
  <c r="AA4550" i="1" s="1"/>
  <c r="AA4551" i="1" a="1"/>
  <c r="AA4551" i="1" s="1"/>
  <c r="AA4552" i="1" a="1"/>
  <c r="AA4552" i="1" s="1"/>
  <c r="AA4553" i="1" a="1"/>
  <c r="AA4553" i="1" s="1"/>
  <c r="AA4554" i="1" a="1"/>
  <c r="AA4554" i="1" s="1"/>
  <c r="AA4555" i="1" a="1"/>
  <c r="AA4555" i="1" s="1"/>
  <c r="AA4556" i="1" a="1"/>
  <c r="AA4556" i="1" s="1"/>
  <c r="AA4557" i="1" a="1"/>
  <c r="AA4557" i="1" s="1"/>
  <c r="AA4558" i="1" a="1"/>
  <c r="AA4558" i="1" s="1"/>
  <c r="AA4559" i="1" a="1"/>
  <c r="AA4559" i="1"/>
  <c r="AA4560" i="1" a="1"/>
  <c r="AA4560" i="1" s="1"/>
  <c r="AA4561" i="1" a="1"/>
  <c r="AA4561" i="1" s="1"/>
  <c r="AA4562" i="1" a="1"/>
  <c r="AA4562" i="1" s="1"/>
  <c r="AA4563" i="1" a="1"/>
  <c r="AA4563" i="1" s="1"/>
  <c r="AA4564" i="1" a="1"/>
  <c r="AA4564" i="1" s="1"/>
  <c r="AA4565" i="1" a="1"/>
  <c r="AA4565" i="1" s="1"/>
  <c r="AA4566" i="1" a="1"/>
  <c r="AA4566" i="1" s="1"/>
  <c r="AA4567" i="1" a="1"/>
  <c r="AA4567" i="1" s="1"/>
  <c r="AA4568" i="1" a="1"/>
  <c r="AA4568" i="1" s="1"/>
  <c r="AA4569" i="1" a="1"/>
  <c r="AA4569" i="1" s="1"/>
  <c r="AA4570" i="1" a="1"/>
  <c r="AA4570" i="1" s="1"/>
  <c r="AA4571" i="1" a="1"/>
  <c r="AA4571" i="1" s="1"/>
  <c r="AA4572" i="1" a="1"/>
  <c r="AA4572" i="1" s="1"/>
  <c r="AA4573" i="1" a="1"/>
  <c r="AA4573" i="1" s="1"/>
  <c r="AA4574" i="1" a="1"/>
  <c r="AA4574" i="1" s="1"/>
  <c r="AA4575" i="1" a="1"/>
  <c r="AA4575" i="1" s="1"/>
  <c r="AA4576" i="1" a="1"/>
  <c r="AA4576" i="1" s="1"/>
  <c r="AA4577" i="1" a="1"/>
  <c r="AA4577" i="1" s="1"/>
  <c r="AA4578" i="1" a="1"/>
  <c r="AA4578" i="1" s="1"/>
  <c r="AA4579" i="1" a="1"/>
  <c r="AA4579" i="1" s="1"/>
  <c r="AA4580" i="1" a="1"/>
  <c r="AA4580" i="1" s="1"/>
  <c r="AA4581" i="1" a="1"/>
  <c r="AA4581" i="1" s="1"/>
  <c r="AA4582" i="1" a="1"/>
  <c r="AA4582" i="1" s="1"/>
  <c r="AA4583" i="1" a="1"/>
  <c r="AA4583" i="1" s="1"/>
  <c r="AA4584" i="1" a="1"/>
  <c r="AA4584" i="1" s="1"/>
  <c r="AA4585" i="1" a="1"/>
  <c r="AA4585" i="1" s="1"/>
  <c r="AA4586" i="1" a="1"/>
  <c r="AA4586" i="1" s="1"/>
  <c r="AA4587" i="1" a="1"/>
  <c r="AA4587" i="1" s="1"/>
  <c r="AA4588" i="1" a="1"/>
  <c r="AA4588" i="1" s="1"/>
  <c r="AA4589" i="1" a="1"/>
  <c r="AA4589" i="1" s="1"/>
  <c r="AA4590" i="1" a="1"/>
  <c r="AA4590" i="1" s="1"/>
  <c r="AA4591" i="1" a="1"/>
  <c r="AA4591" i="1" s="1"/>
  <c r="AA4592" i="1" a="1"/>
  <c r="AA4592" i="1" s="1"/>
  <c r="AA4593" i="1" a="1"/>
  <c r="AA4593" i="1" s="1"/>
  <c r="AA4594" i="1" a="1"/>
  <c r="AA4594" i="1"/>
  <c r="AA4595" i="1" a="1"/>
  <c r="AA4595" i="1" s="1"/>
  <c r="AA4596" i="1" a="1"/>
  <c r="AA4596" i="1" s="1"/>
  <c r="AA4597" i="1" a="1"/>
  <c r="AA4597" i="1" s="1"/>
  <c r="AA4598" i="1" a="1"/>
  <c r="AA4598" i="1" s="1"/>
  <c r="AA4599" i="1" a="1"/>
  <c r="AA4599" i="1" s="1"/>
  <c r="AA4600" i="1" a="1"/>
  <c r="AA4600" i="1" s="1"/>
  <c r="AA4601" i="1" a="1"/>
  <c r="AA4601" i="1" s="1"/>
  <c r="AA4602" i="1" a="1"/>
  <c r="AA4602" i="1" s="1"/>
  <c r="AA4603" i="1" a="1"/>
  <c r="AA4603" i="1" s="1"/>
  <c r="AA4604" i="1" a="1"/>
  <c r="AA4604" i="1" s="1"/>
  <c r="AA4605" i="1" a="1"/>
  <c r="AA4605" i="1" s="1"/>
  <c r="AA4606" i="1" a="1"/>
  <c r="AA4606" i="1" s="1"/>
  <c r="AA4607" i="1" a="1"/>
  <c r="AA4607" i="1" s="1"/>
  <c r="AA4608" i="1" a="1"/>
  <c r="AA4608" i="1" s="1"/>
  <c r="AA4609" i="1" a="1"/>
  <c r="AA4609" i="1" s="1"/>
  <c r="AA4610" i="1" a="1"/>
  <c r="AA4610" i="1" s="1"/>
  <c r="AA4611" i="1" a="1"/>
  <c r="AA4611" i="1" s="1"/>
  <c r="AA4612" i="1" a="1"/>
  <c r="AA4612" i="1" s="1"/>
  <c r="AA4613" i="1" a="1"/>
  <c r="AA4613" i="1" s="1"/>
  <c r="AA4614" i="1" a="1"/>
  <c r="AA4614" i="1" s="1"/>
  <c r="AA4615" i="1" a="1"/>
  <c r="AA4615" i="1" s="1"/>
  <c r="AA4616" i="1" a="1"/>
  <c r="AA4616" i="1" s="1"/>
  <c r="AA4617" i="1" a="1"/>
  <c r="AA4617" i="1" s="1"/>
  <c r="AA4618" i="1" a="1"/>
  <c r="AA4618" i="1" s="1"/>
  <c r="AA4619" i="1" a="1"/>
  <c r="AA4619" i="1" s="1"/>
  <c r="AA4620" i="1" a="1"/>
  <c r="AA4620" i="1" s="1"/>
  <c r="AA4621" i="1" a="1"/>
  <c r="AA4621" i="1" s="1"/>
  <c r="AA4622" i="1" a="1"/>
  <c r="AA4622" i="1" s="1"/>
  <c r="AA4623" i="1" a="1"/>
  <c r="AA4623" i="1" s="1"/>
  <c r="AA4624" i="1" a="1"/>
  <c r="AA4624" i="1" s="1"/>
  <c r="AA4625" i="1" a="1"/>
  <c r="AA4625" i="1" s="1"/>
  <c r="AA4626" i="1" a="1"/>
  <c r="AA4626" i="1" s="1"/>
  <c r="AA4627" i="1" a="1"/>
  <c r="AA4627" i="1" s="1"/>
  <c r="AA4628" i="1" a="1"/>
  <c r="AA4628" i="1" s="1"/>
  <c r="AA4629" i="1" a="1"/>
  <c r="AA4629" i="1" s="1"/>
  <c r="AA4630" i="1" a="1"/>
  <c r="AA4630" i="1" s="1"/>
  <c r="AA4631" i="1" a="1"/>
  <c r="AA4631" i="1" s="1"/>
  <c r="AA4632" i="1" a="1"/>
  <c r="AA4632" i="1" s="1"/>
  <c r="AA4633" i="1" a="1"/>
  <c r="AA4633" i="1" s="1"/>
  <c r="AA4634" i="1" a="1"/>
  <c r="AA4634" i="1" s="1"/>
  <c r="AA4635" i="1" a="1"/>
  <c r="AA4635" i="1" s="1"/>
  <c r="AA4636" i="1" a="1"/>
  <c r="AA4636" i="1" s="1"/>
  <c r="AA4637" i="1" a="1"/>
  <c r="AA4637" i="1" s="1"/>
  <c r="AA4638" i="1" a="1"/>
  <c r="AA4638" i="1" s="1"/>
  <c r="AA4639" i="1" a="1"/>
  <c r="AA4639" i="1" s="1"/>
  <c r="AA4640" i="1" a="1"/>
  <c r="AA4640" i="1" s="1"/>
  <c r="AA4641" i="1" a="1"/>
  <c r="AA4641" i="1" s="1"/>
  <c r="AA4642" i="1" a="1"/>
  <c r="AA4642" i="1" s="1"/>
  <c r="AA4643" i="1" a="1"/>
  <c r="AA4643" i="1" s="1"/>
  <c r="AA4644" i="1" a="1"/>
  <c r="AA4644" i="1" s="1"/>
  <c r="AA4645" i="1" a="1"/>
  <c r="AA4645" i="1" s="1"/>
  <c r="AA4646" i="1" a="1"/>
  <c r="AA4646" i="1" s="1"/>
  <c r="AA4647" i="1" a="1"/>
  <c r="AA4647" i="1" s="1"/>
  <c r="AA4648" i="1" a="1"/>
  <c r="AA4648" i="1" s="1"/>
  <c r="AA4649" i="1" a="1"/>
  <c r="AA4649" i="1" s="1"/>
  <c r="AA4650" i="1" a="1"/>
  <c r="AA4650" i="1" s="1"/>
  <c r="AA4651" i="1" a="1"/>
  <c r="AA4651" i="1" s="1"/>
  <c r="AA4652" i="1" a="1"/>
  <c r="AA4652" i="1" s="1"/>
  <c r="AA4653" i="1" a="1"/>
  <c r="AA4653" i="1" s="1"/>
  <c r="AA4654" i="1" a="1"/>
  <c r="AA4654" i="1" s="1"/>
  <c r="AA4655" i="1" a="1"/>
  <c r="AA4655" i="1" s="1"/>
  <c r="AA4656" i="1" a="1"/>
  <c r="AA4656" i="1" s="1"/>
  <c r="AA4657" i="1" a="1"/>
  <c r="AA4657" i="1" s="1"/>
  <c r="AA4658" i="1" a="1"/>
  <c r="AA4658" i="1" s="1"/>
  <c r="AA4659" i="1" a="1"/>
  <c r="AA4659" i="1" s="1"/>
  <c r="AA4660" i="1" a="1"/>
  <c r="AA4660" i="1" s="1"/>
  <c r="AA4661" i="1" a="1"/>
  <c r="AA4661" i="1" s="1"/>
  <c r="AA4662" i="1" a="1"/>
  <c r="AA4662" i="1" s="1"/>
  <c r="AA4663" i="1" a="1"/>
  <c r="AA4663" i="1"/>
  <c r="AA4664" i="1" a="1"/>
  <c r="AA4664" i="1" s="1"/>
  <c r="AA4665" i="1" a="1"/>
  <c r="AA4665" i="1" s="1"/>
  <c r="AA4666" i="1" a="1"/>
  <c r="AA4666" i="1" s="1"/>
  <c r="AA4667" i="1" a="1"/>
  <c r="AA4667" i="1" s="1"/>
  <c r="AA4668" i="1" a="1"/>
  <c r="AA4668" i="1" s="1"/>
  <c r="AA4669" i="1" a="1"/>
  <c r="AA4669" i="1" s="1"/>
  <c r="AA4670" i="1" a="1"/>
  <c r="AA4670" i="1" s="1"/>
  <c r="AA4671" i="1" a="1"/>
  <c r="AA4671" i="1" s="1"/>
  <c r="AA4672" i="1" a="1"/>
  <c r="AA4672" i="1" s="1"/>
  <c r="AA4673" i="1" a="1"/>
  <c r="AA4673" i="1" s="1"/>
  <c r="AA4674" i="1" a="1"/>
  <c r="AA4674" i="1" s="1"/>
  <c r="AA4675" i="1" a="1"/>
  <c r="AA4675" i="1" s="1"/>
  <c r="AA4676" i="1" a="1"/>
  <c r="AA4676" i="1" s="1"/>
  <c r="AA4677" i="1" a="1"/>
  <c r="AA4677" i="1" s="1"/>
  <c r="AA4678" i="1" a="1"/>
  <c r="AA4678" i="1" s="1"/>
  <c r="AA4679" i="1" a="1"/>
  <c r="AA4679" i="1" s="1"/>
  <c r="AA4680" i="1" a="1"/>
  <c r="AA4680" i="1" s="1"/>
  <c r="AA4681" i="1" a="1"/>
  <c r="AA4681" i="1"/>
  <c r="AA4682" i="1" a="1"/>
  <c r="AA4682" i="1" s="1"/>
  <c r="AA4683" i="1" a="1"/>
  <c r="AA4683" i="1" s="1"/>
  <c r="AA4684" i="1" a="1"/>
  <c r="AA4684" i="1" s="1"/>
  <c r="AA4685" i="1" a="1"/>
  <c r="AA4685" i="1" s="1"/>
  <c r="AA4686" i="1" a="1"/>
  <c r="AA4686" i="1" s="1"/>
  <c r="AA4687" i="1" a="1"/>
  <c r="AA4687" i="1" s="1"/>
  <c r="AA4688" i="1" a="1"/>
  <c r="AA4688" i="1" s="1"/>
  <c r="AA4689" i="1" a="1"/>
  <c r="AA4689" i="1" s="1"/>
  <c r="AA4690" i="1" a="1"/>
  <c r="AA4690" i="1" s="1"/>
  <c r="AA4691" i="1" a="1"/>
  <c r="AA4691" i="1" s="1"/>
  <c r="AA4692" i="1" a="1"/>
  <c r="AA4692" i="1" s="1"/>
  <c r="AA4693" i="1" a="1"/>
  <c r="AA4693" i="1" s="1"/>
  <c r="AA4694" i="1" a="1"/>
  <c r="AA4694" i="1" s="1"/>
  <c r="AA4695" i="1" a="1"/>
  <c r="AA4695" i="1" s="1"/>
  <c r="AA4696" i="1" a="1"/>
  <c r="AA4696" i="1" s="1"/>
  <c r="AA4697" i="1" a="1"/>
  <c r="AA4697" i="1" s="1"/>
  <c r="AA4698" i="1" a="1"/>
  <c r="AA4698" i="1" s="1"/>
  <c r="AA4699" i="1" a="1"/>
  <c r="AA4699" i="1"/>
  <c r="AA4700" i="1" a="1"/>
  <c r="AA4700" i="1" s="1"/>
  <c r="AA4701" i="1" a="1"/>
  <c r="AA4701" i="1" s="1"/>
  <c r="AA4702" i="1" a="1"/>
  <c r="AA4702" i="1" s="1"/>
  <c r="AA4703" i="1" a="1"/>
  <c r="AA4703" i="1" s="1"/>
  <c r="AA4704" i="1" a="1"/>
  <c r="AA4704" i="1" s="1"/>
  <c r="AA4705" i="1" a="1"/>
  <c r="AA4705" i="1" s="1"/>
  <c r="AA4706" i="1" a="1"/>
  <c r="AA4706" i="1" s="1"/>
  <c r="AA4707" i="1" a="1"/>
  <c r="AA4707" i="1" s="1"/>
  <c r="AA4708" i="1" a="1"/>
  <c r="AA4708" i="1" s="1"/>
  <c r="AA4709" i="1" a="1"/>
  <c r="AA4709" i="1" s="1"/>
  <c r="AA4710" i="1" a="1"/>
  <c r="AA4710" i="1" s="1"/>
  <c r="AA4711" i="1" a="1"/>
  <c r="AA4711" i="1" s="1"/>
  <c r="AA4712" i="1" a="1"/>
  <c r="AA4712" i="1" s="1"/>
  <c r="AA4713" i="1" a="1"/>
  <c r="AA4713" i="1" s="1"/>
  <c r="AA4714" i="1" a="1"/>
  <c r="AA4714" i="1" s="1"/>
  <c r="AA4715" i="1" a="1"/>
  <c r="AA4715" i="1" s="1"/>
  <c r="AA4716" i="1" a="1"/>
  <c r="AA4716" i="1" s="1"/>
  <c r="AA4717" i="1" a="1"/>
  <c r="AA4717" i="1" s="1"/>
  <c r="AA4718" i="1" a="1"/>
  <c r="AA4718" i="1" s="1"/>
  <c r="AA4719" i="1" a="1"/>
  <c r="AA4719" i="1" s="1"/>
  <c r="AA4720" i="1" a="1"/>
  <c r="AA4720" i="1" s="1"/>
  <c r="AA4721" i="1" a="1"/>
  <c r="AA4721" i="1" s="1"/>
  <c r="AA4722" i="1" a="1"/>
  <c r="AA4722" i="1" s="1"/>
  <c r="AA4723" i="1" a="1"/>
  <c r="AA4723" i="1" s="1"/>
  <c r="AA4724" i="1" a="1"/>
  <c r="AA4724" i="1" s="1"/>
  <c r="AA4725" i="1" a="1"/>
  <c r="AA4725" i="1" s="1"/>
  <c r="AA4726" i="1" a="1"/>
  <c r="AA4726" i="1" s="1"/>
  <c r="AA4727" i="1" a="1"/>
  <c r="AA4727" i="1" s="1"/>
  <c r="AA4728" i="1" a="1"/>
  <c r="AA4728" i="1" s="1"/>
  <c r="AA4729" i="1" a="1"/>
  <c r="AA4729" i="1" s="1"/>
  <c r="AA4730" i="1" a="1"/>
  <c r="AA4730" i="1" s="1"/>
  <c r="AA4731" i="1" a="1"/>
  <c r="AA4731" i="1" s="1"/>
  <c r="AA4732" i="1" a="1"/>
  <c r="AA4732" i="1" s="1"/>
  <c r="AA4733" i="1" a="1"/>
  <c r="AA4733" i="1" s="1"/>
  <c r="AA4734" i="1" a="1"/>
  <c r="AA4734" i="1" s="1"/>
  <c r="AA4735" i="1" a="1"/>
  <c r="AA4735" i="1" s="1"/>
  <c r="AA4736" i="1" a="1"/>
  <c r="AA4736" i="1" s="1"/>
  <c r="AA4737" i="1" a="1"/>
  <c r="AA4737" i="1" s="1"/>
  <c r="AA4738" i="1" a="1"/>
  <c r="AA4738" i="1" s="1"/>
  <c r="AA4739" i="1" a="1"/>
  <c r="AA4739" i="1" s="1"/>
  <c r="AA4740" i="1" a="1"/>
  <c r="AA4740" i="1" s="1"/>
  <c r="AA4741" i="1" a="1"/>
  <c r="AA4741" i="1" s="1"/>
  <c r="AA4742" i="1" a="1"/>
  <c r="AA4742" i="1" s="1"/>
  <c r="AA4743" i="1" a="1"/>
  <c r="AA4743" i="1" s="1"/>
  <c r="AA4744" i="1" a="1"/>
  <c r="AA4744" i="1" s="1"/>
  <c r="AA4745" i="1" a="1"/>
  <c r="AA4745" i="1" s="1"/>
  <c r="AA4746" i="1" a="1"/>
  <c r="AA4746" i="1" s="1"/>
  <c r="AA4747" i="1" a="1"/>
  <c r="AA4747" i="1" s="1"/>
  <c r="AA4748" i="1" a="1"/>
  <c r="AA4748" i="1" s="1"/>
  <c r="AA4749" i="1" a="1"/>
  <c r="AA4749" i="1" s="1"/>
  <c r="AA4750" i="1" a="1"/>
  <c r="AA4750" i="1" s="1"/>
  <c r="AA4751" i="1" a="1"/>
  <c r="AA4751" i="1" s="1"/>
  <c r="AA4752" i="1" a="1"/>
  <c r="AA4752" i="1" s="1"/>
  <c r="AA4753" i="1" a="1"/>
  <c r="AA4753" i="1" s="1"/>
  <c r="AA4754" i="1" a="1"/>
  <c r="AA4754" i="1" s="1"/>
  <c r="AA4755" i="1" a="1"/>
  <c r="AA4755" i="1" s="1"/>
  <c r="AA4756" i="1" a="1"/>
  <c r="AA4756" i="1" s="1"/>
  <c r="AA4757" i="1" a="1"/>
  <c r="AA4757" i="1" s="1"/>
  <c r="AA4758" i="1" a="1"/>
  <c r="AA4758" i="1" s="1"/>
  <c r="AA4759" i="1" a="1"/>
  <c r="AA4759" i="1" s="1"/>
  <c r="AA4760" i="1" a="1"/>
  <c r="AA4760" i="1" s="1"/>
  <c r="AA4761" i="1" a="1"/>
  <c r="AA4761" i="1" s="1"/>
  <c r="AA4762" i="1" a="1"/>
  <c r="AA4762" i="1" s="1"/>
  <c r="AA4763" i="1" a="1"/>
  <c r="AA4763" i="1" s="1"/>
  <c r="AA4764" i="1" a="1"/>
  <c r="AA4764" i="1" s="1"/>
  <c r="AA4765" i="1" a="1"/>
  <c r="AA4765" i="1" s="1"/>
  <c r="AA4766" i="1" a="1"/>
  <c r="AA4766" i="1" s="1"/>
  <c r="AA4767" i="1" a="1"/>
  <c r="AA4767" i="1" s="1"/>
  <c r="AA4768" i="1" a="1"/>
  <c r="AA4768" i="1" s="1"/>
  <c r="AA4769" i="1" a="1"/>
  <c r="AA4769" i="1" s="1"/>
  <c r="AA4770" i="1" a="1"/>
  <c r="AA4770" i="1" s="1"/>
  <c r="AA4771" i="1" a="1"/>
  <c r="AA4771" i="1" s="1"/>
  <c r="AA4772" i="1" a="1"/>
  <c r="AA4772" i="1"/>
  <c r="AA4773" i="1" a="1"/>
  <c r="AA4773" i="1" s="1"/>
  <c r="AA4774" i="1" a="1"/>
  <c r="AA4774" i="1" s="1"/>
  <c r="AA4775" i="1" a="1"/>
  <c r="AA4775" i="1" s="1"/>
  <c r="AA4776" i="1" a="1"/>
  <c r="AA4776" i="1" s="1"/>
  <c r="AA4777" i="1" a="1"/>
  <c r="AA4777" i="1" s="1"/>
  <c r="AA4778" i="1" a="1"/>
  <c r="AA4778" i="1" s="1"/>
  <c r="AA4779" i="1" a="1"/>
  <c r="AA4779" i="1" s="1"/>
  <c r="AA4780" i="1" a="1"/>
  <c r="AA4780" i="1" s="1"/>
  <c r="AA4781" i="1" a="1"/>
  <c r="AA4781" i="1" s="1"/>
  <c r="AA4782" i="1" a="1"/>
  <c r="AA4782" i="1" s="1"/>
  <c r="AA4783" i="1" a="1"/>
  <c r="AA4783" i="1" s="1"/>
  <c r="AA4784" i="1" a="1"/>
  <c r="AA4784" i="1" s="1"/>
  <c r="AA4785" i="1" a="1"/>
  <c r="AA4785" i="1" s="1"/>
  <c r="AA4786" i="1" a="1"/>
  <c r="AA4786" i="1" s="1"/>
  <c r="AA4787" i="1" a="1"/>
  <c r="AA4787" i="1" s="1"/>
  <c r="AA4788" i="1" a="1"/>
  <c r="AA4788" i="1" s="1"/>
  <c r="AA4789" i="1" a="1"/>
  <c r="AA4789" i="1" s="1"/>
  <c r="AA4790" i="1" a="1"/>
  <c r="AA4790" i="1" s="1"/>
  <c r="AA4791" i="1" a="1"/>
  <c r="AA4791" i="1" s="1"/>
  <c r="AA4792" i="1" a="1"/>
  <c r="AA4792" i="1" s="1"/>
  <c r="AA4793" i="1" a="1"/>
  <c r="AA4793" i="1" s="1"/>
  <c r="AA4794" i="1" a="1"/>
  <c r="AA4794" i="1" s="1"/>
  <c r="AA4795" i="1" a="1"/>
  <c r="AA4795" i="1" s="1"/>
  <c r="AA4796" i="1" a="1"/>
  <c r="AA4796" i="1" s="1"/>
  <c r="AA4797" i="1" a="1"/>
  <c r="AA4797" i="1" s="1"/>
  <c r="AA4798" i="1" a="1"/>
  <c r="AA4798" i="1" s="1"/>
  <c r="AA4799" i="1" a="1"/>
  <c r="AA4799" i="1" s="1"/>
  <c r="AA4800" i="1" a="1"/>
  <c r="AA4800" i="1" s="1"/>
  <c r="AA4801" i="1" a="1"/>
  <c r="AA4801" i="1" s="1"/>
  <c r="AA4802" i="1" a="1"/>
  <c r="AA4802" i="1" s="1"/>
  <c r="AA4803" i="1" a="1"/>
  <c r="AA4803" i="1" s="1"/>
  <c r="AA4804" i="1" a="1"/>
  <c r="AA4804" i="1" s="1"/>
  <c r="AA2" i="1" a="1"/>
  <c r="AA2" i="1" s="1"/>
  <c r="Z3" i="1" a="1"/>
  <c r="Z3" i="1" s="1"/>
  <c r="Z4" i="1" a="1"/>
  <c r="Z4" i="1" s="1"/>
  <c r="Z5" i="1" a="1"/>
  <c r="Z5" i="1" s="1"/>
  <c r="Z6" i="1" a="1"/>
  <c r="Z6" i="1" s="1"/>
  <c r="Z7" i="1" a="1"/>
  <c r="Z7" i="1" s="1"/>
  <c r="Z8" i="1" a="1"/>
  <c r="Z8" i="1" s="1"/>
  <c r="Z9" i="1" a="1"/>
  <c r="Z9" i="1" s="1"/>
  <c r="Z10" i="1" a="1"/>
  <c r="Z10" i="1" s="1"/>
  <c r="Z11" i="1" a="1"/>
  <c r="Z11" i="1" s="1"/>
  <c r="Z12" i="1" a="1"/>
  <c r="Z12" i="1" s="1"/>
  <c r="Z13" i="1" a="1"/>
  <c r="Z13" i="1" s="1"/>
  <c r="Z14" i="1" a="1"/>
  <c r="Z14" i="1" s="1"/>
  <c r="Z15" i="1" a="1"/>
  <c r="Z15" i="1" s="1"/>
  <c r="Z16" i="1" a="1"/>
  <c r="Z16" i="1" s="1"/>
  <c r="Z17" i="1" a="1"/>
  <c r="Z17" i="1" s="1"/>
  <c r="Z18" i="1" a="1"/>
  <c r="Z18" i="1" s="1"/>
  <c r="Z19" i="1" a="1"/>
  <c r="Z19" i="1" s="1"/>
  <c r="Z20" i="1" a="1"/>
  <c r="Z20" i="1" s="1"/>
  <c r="Z21" i="1" a="1"/>
  <c r="Z21" i="1" s="1"/>
  <c r="Z22" i="1" a="1"/>
  <c r="Z22" i="1" s="1"/>
  <c r="Z23" i="1" a="1"/>
  <c r="Z23" i="1" s="1"/>
  <c r="Z24" i="1" a="1"/>
  <c r="Z24" i="1" s="1"/>
  <c r="Z25" i="1" a="1"/>
  <c r="Z25" i="1" s="1"/>
  <c r="Z26" i="1" a="1"/>
  <c r="Z26" i="1" s="1"/>
  <c r="Z27" i="1" a="1"/>
  <c r="Z27" i="1" s="1"/>
  <c r="Z28" i="1" a="1"/>
  <c r="Z28" i="1" s="1"/>
  <c r="Z29" i="1" a="1"/>
  <c r="Z29" i="1" s="1"/>
  <c r="Z30" i="1" a="1"/>
  <c r="Z30" i="1" s="1"/>
  <c r="Z31" i="1" a="1"/>
  <c r="Z31" i="1" s="1"/>
  <c r="Z32" i="1" a="1"/>
  <c r="Z32" i="1" s="1"/>
  <c r="Z33" i="1" a="1"/>
  <c r="Z33" i="1" s="1"/>
  <c r="Z34" i="1" a="1"/>
  <c r="Z34" i="1" s="1"/>
  <c r="Z35" i="1" a="1"/>
  <c r="Z35" i="1" s="1"/>
  <c r="Z36" i="1" a="1"/>
  <c r="Z36" i="1" s="1"/>
  <c r="Z37" i="1" a="1"/>
  <c r="Z37" i="1" s="1"/>
  <c r="Z38" i="1" a="1"/>
  <c r="Z38" i="1" s="1"/>
  <c r="Z39" i="1" a="1"/>
  <c r="Z39" i="1" s="1"/>
  <c r="Z40" i="1" a="1"/>
  <c r="Z40" i="1" s="1"/>
  <c r="Z41" i="1" a="1"/>
  <c r="Z41" i="1" s="1"/>
  <c r="Z42" i="1" a="1"/>
  <c r="Z42" i="1" s="1"/>
  <c r="Z43" i="1" a="1"/>
  <c r="Z43" i="1" s="1"/>
  <c r="Z44" i="1" a="1"/>
  <c r="Z44" i="1" s="1"/>
  <c r="Z45" i="1" a="1"/>
  <c r="Z45" i="1" s="1"/>
  <c r="Z46" i="1" a="1"/>
  <c r="Z46" i="1" s="1"/>
  <c r="Z47" i="1" a="1"/>
  <c r="Z47" i="1" s="1"/>
  <c r="Z48" i="1" a="1"/>
  <c r="Z48" i="1" s="1"/>
  <c r="Z49" i="1" a="1"/>
  <c r="Z49" i="1" s="1"/>
  <c r="Z50" i="1" a="1"/>
  <c r="Z50" i="1" s="1"/>
  <c r="Z51" i="1" a="1"/>
  <c r="Z51" i="1" s="1"/>
  <c r="Z52" i="1" a="1"/>
  <c r="Z52" i="1" s="1"/>
  <c r="Z53" i="1" a="1"/>
  <c r="Z53" i="1" s="1"/>
  <c r="Z54" i="1" a="1"/>
  <c r="Z54" i="1" s="1"/>
  <c r="Z55" i="1" a="1"/>
  <c r="Z55" i="1" s="1"/>
  <c r="Z56" i="1" a="1"/>
  <c r="Z56" i="1" s="1"/>
  <c r="Z57" i="1" a="1"/>
  <c r="Z57" i="1" s="1"/>
  <c r="Z58" i="1" a="1"/>
  <c r="Z58" i="1" s="1"/>
  <c r="Z59" i="1" a="1"/>
  <c r="Z59" i="1" s="1"/>
  <c r="Z60" i="1" a="1"/>
  <c r="Z60" i="1" s="1"/>
  <c r="Z61" i="1" a="1"/>
  <c r="Z61" i="1" s="1"/>
  <c r="Z62" i="1" a="1"/>
  <c r="Z62" i="1" s="1"/>
  <c r="Z63" i="1" a="1"/>
  <c r="Z63" i="1" s="1"/>
  <c r="Z64" i="1" a="1"/>
  <c r="Z64" i="1" s="1"/>
  <c r="Z65" i="1" a="1"/>
  <c r="Z65" i="1" s="1"/>
  <c r="Z66" i="1" a="1"/>
  <c r="Z66" i="1" s="1"/>
  <c r="Z67" i="1" a="1"/>
  <c r="Z67" i="1" s="1"/>
  <c r="Z68" i="1" a="1"/>
  <c r="Z68" i="1" s="1"/>
  <c r="Z69" i="1" a="1"/>
  <c r="Z69" i="1" s="1"/>
  <c r="Z70" i="1" a="1"/>
  <c r="Z70" i="1" s="1"/>
  <c r="Z71" i="1" a="1"/>
  <c r="Z71" i="1" s="1"/>
  <c r="Z72" i="1" a="1"/>
  <c r="Z72" i="1" s="1"/>
  <c r="Z73" i="1" a="1"/>
  <c r="Z73" i="1" s="1"/>
  <c r="Z74" i="1" a="1"/>
  <c r="Z74" i="1" s="1"/>
  <c r="Z75" i="1" a="1"/>
  <c r="Z75" i="1" s="1"/>
  <c r="Z76" i="1" a="1"/>
  <c r="Z76" i="1" s="1"/>
  <c r="Z77" i="1" a="1"/>
  <c r="Z77" i="1" s="1"/>
  <c r="Z78" i="1" a="1"/>
  <c r="Z78" i="1" s="1"/>
  <c r="Z79" i="1" a="1"/>
  <c r="Z79" i="1" s="1"/>
  <c r="Z80" i="1" a="1"/>
  <c r="Z80" i="1" s="1"/>
  <c r="Z81" i="1" a="1"/>
  <c r="Z81" i="1" s="1"/>
  <c r="Z82" i="1" a="1"/>
  <c r="Z82" i="1" s="1"/>
  <c r="Z83" i="1" a="1"/>
  <c r="Z83" i="1" s="1"/>
  <c r="Z84" i="1" a="1"/>
  <c r="Z84" i="1" s="1"/>
  <c r="Z85" i="1" a="1"/>
  <c r="Z85" i="1" s="1"/>
  <c r="Z86" i="1" a="1"/>
  <c r="Z86" i="1" s="1"/>
  <c r="Z87" i="1" a="1"/>
  <c r="Z87" i="1" s="1"/>
  <c r="Z88" i="1" a="1"/>
  <c r="Z88" i="1" s="1"/>
  <c r="Z89" i="1" a="1"/>
  <c r="Z89" i="1" s="1"/>
  <c r="Z90" i="1" a="1"/>
  <c r="Z90" i="1" s="1"/>
  <c r="Z91" i="1" a="1"/>
  <c r="Z91" i="1" s="1"/>
  <c r="Z92" i="1" a="1"/>
  <c r="Z92" i="1" s="1"/>
  <c r="Z93" i="1" a="1"/>
  <c r="Z93" i="1" s="1"/>
  <c r="Z94" i="1" a="1"/>
  <c r="Z94" i="1" s="1"/>
  <c r="Z95" i="1" a="1"/>
  <c r="Z95" i="1" s="1"/>
  <c r="Z96" i="1" a="1"/>
  <c r="Z96" i="1" s="1"/>
  <c r="Z97" i="1" a="1"/>
  <c r="Z97" i="1" s="1"/>
  <c r="Z98" i="1" a="1"/>
  <c r="Z98" i="1" s="1"/>
  <c r="Z99" i="1" a="1"/>
  <c r="Z99" i="1" s="1"/>
  <c r="Z100" i="1" a="1"/>
  <c r="Z100" i="1" s="1"/>
  <c r="Z101" i="1" a="1"/>
  <c r="Z101" i="1" s="1"/>
  <c r="Z102" i="1" a="1"/>
  <c r="Z102" i="1" s="1"/>
  <c r="Z103" i="1" a="1"/>
  <c r="Z103" i="1" s="1"/>
  <c r="Z104" i="1" a="1"/>
  <c r="Z104" i="1" s="1"/>
  <c r="Z105" i="1" a="1"/>
  <c r="Z105" i="1" s="1"/>
  <c r="Z106" i="1" a="1"/>
  <c r="Z106" i="1" s="1"/>
  <c r="Z107" i="1" a="1"/>
  <c r="Z107" i="1" s="1"/>
  <c r="Z108" i="1" a="1"/>
  <c r="Z108" i="1" s="1"/>
  <c r="Z109" i="1" a="1"/>
  <c r="Z109" i="1" s="1"/>
  <c r="Z110" i="1" a="1"/>
  <c r="Z110" i="1" s="1"/>
  <c r="Z111" i="1" a="1"/>
  <c r="Z111" i="1" s="1"/>
  <c r="Z112" i="1" a="1"/>
  <c r="Z112" i="1" s="1"/>
  <c r="Z113" i="1" a="1"/>
  <c r="Z113" i="1" s="1"/>
  <c r="Z114" i="1" a="1"/>
  <c r="Z114" i="1" s="1"/>
  <c r="Z115" i="1" a="1"/>
  <c r="Z115" i="1" s="1"/>
  <c r="Z116" i="1" a="1"/>
  <c r="Z116" i="1" s="1"/>
  <c r="Z117" i="1" a="1"/>
  <c r="Z117" i="1" s="1"/>
  <c r="Z118" i="1" a="1"/>
  <c r="Z118" i="1" s="1"/>
  <c r="Z119" i="1" a="1"/>
  <c r="Z119" i="1" s="1"/>
  <c r="Z120" i="1" a="1"/>
  <c r="Z120" i="1" s="1"/>
  <c r="Z121" i="1" a="1"/>
  <c r="Z121" i="1" s="1"/>
  <c r="Z122" i="1" a="1"/>
  <c r="Z122" i="1"/>
  <c r="Z123" i="1" a="1"/>
  <c r="Z123" i="1" s="1"/>
  <c r="Z124" i="1" a="1"/>
  <c r="Z124" i="1" s="1"/>
  <c r="Z125" i="1" a="1"/>
  <c r="Z125" i="1" s="1"/>
  <c r="Z126" i="1" a="1"/>
  <c r="Z126" i="1" s="1"/>
  <c r="Z127" i="1" a="1"/>
  <c r="Z127" i="1" s="1"/>
  <c r="Z128" i="1" a="1"/>
  <c r="Z128" i="1" s="1"/>
  <c r="Z129" i="1" a="1"/>
  <c r="Z129" i="1" s="1"/>
  <c r="Z130" i="1" a="1"/>
  <c r="Z130" i="1" s="1"/>
  <c r="Z131" i="1" a="1"/>
  <c r="Z131" i="1" s="1"/>
  <c r="Z132" i="1" a="1"/>
  <c r="Z132" i="1" s="1"/>
  <c r="Z133" i="1" a="1"/>
  <c r="Z133" i="1" s="1"/>
  <c r="Z134" i="1" a="1"/>
  <c r="Z134" i="1" s="1"/>
  <c r="Z135" i="1" a="1"/>
  <c r="Z135" i="1" s="1"/>
  <c r="Z136" i="1" a="1"/>
  <c r="Z136" i="1" s="1"/>
  <c r="Z137" i="1" a="1"/>
  <c r="Z137" i="1" s="1"/>
  <c r="Z138" i="1" a="1"/>
  <c r="Z138" i="1" s="1"/>
  <c r="Z139" i="1" a="1"/>
  <c r="Z139" i="1" s="1"/>
  <c r="Z140" i="1" a="1"/>
  <c r="Z140" i="1" s="1"/>
  <c r="Z141" i="1" a="1"/>
  <c r="Z141" i="1" s="1"/>
  <c r="Z142" i="1" a="1"/>
  <c r="Z142" i="1" s="1"/>
  <c r="Z143" i="1" a="1"/>
  <c r="Z143" i="1" s="1"/>
  <c r="Z144" i="1" a="1"/>
  <c r="Z144" i="1" s="1"/>
  <c r="Z145" i="1" a="1"/>
  <c r="Z145" i="1" s="1"/>
  <c r="Z146" i="1" a="1"/>
  <c r="Z146" i="1" s="1"/>
  <c r="Z147" i="1" a="1"/>
  <c r="Z147" i="1" s="1"/>
  <c r="Z148" i="1" a="1"/>
  <c r="Z148" i="1" s="1"/>
  <c r="Z149" i="1" a="1"/>
  <c r="Z149" i="1" s="1"/>
  <c r="Z150" i="1" a="1"/>
  <c r="Z150" i="1" s="1"/>
  <c r="Z151" i="1" a="1"/>
  <c r="Z151" i="1" s="1"/>
  <c r="Z152" i="1" a="1"/>
  <c r="Z152" i="1" s="1"/>
  <c r="Z153" i="1" a="1"/>
  <c r="Z153" i="1" s="1"/>
  <c r="Z154" i="1" a="1"/>
  <c r="Z154" i="1" s="1"/>
  <c r="Z155" i="1" a="1"/>
  <c r="Z155" i="1" s="1"/>
  <c r="Z156" i="1" a="1"/>
  <c r="Z156" i="1" s="1"/>
  <c r="Z157" i="1" a="1"/>
  <c r="Z157" i="1" s="1"/>
  <c r="Z158" i="1" a="1"/>
  <c r="Z158" i="1" s="1"/>
  <c r="Z159" i="1" a="1"/>
  <c r="Z159" i="1" s="1"/>
  <c r="Z160" i="1" a="1"/>
  <c r="Z160" i="1" s="1"/>
  <c r="Z161" i="1" a="1"/>
  <c r="Z161" i="1" s="1"/>
  <c r="Z162" i="1" a="1"/>
  <c r="Z162" i="1" s="1"/>
  <c r="Z163" i="1" a="1"/>
  <c r="Z163" i="1" s="1"/>
  <c r="Z164" i="1" a="1"/>
  <c r="Z164" i="1" s="1"/>
  <c r="Z165" i="1" a="1"/>
  <c r="Z165" i="1" s="1"/>
  <c r="Z166" i="1" a="1"/>
  <c r="Z166" i="1" s="1"/>
  <c r="Z167" i="1" a="1"/>
  <c r="Z167" i="1" s="1"/>
  <c r="Z168" i="1" a="1"/>
  <c r="Z168" i="1" s="1"/>
  <c r="Z169" i="1" a="1"/>
  <c r="Z169" i="1" s="1"/>
  <c r="Z170" i="1" a="1"/>
  <c r="Z170" i="1" s="1"/>
  <c r="Z171" i="1" a="1"/>
  <c r="Z171" i="1" s="1"/>
  <c r="Z172" i="1" a="1"/>
  <c r="Z172" i="1" s="1"/>
  <c r="Z173" i="1" a="1"/>
  <c r="Z173" i="1" s="1"/>
  <c r="Z174" i="1" a="1"/>
  <c r="Z174" i="1" s="1"/>
  <c r="Z175" i="1" a="1"/>
  <c r="Z175" i="1" s="1"/>
  <c r="Z176" i="1" a="1"/>
  <c r="Z176" i="1" s="1"/>
  <c r="Z177" i="1" a="1"/>
  <c r="Z177" i="1" s="1"/>
  <c r="Z178" i="1" a="1"/>
  <c r="Z178" i="1" s="1"/>
  <c r="Z179" i="1" a="1"/>
  <c r="Z179" i="1" s="1"/>
  <c r="Z180" i="1" a="1"/>
  <c r="Z180" i="1" s="1"/>
  <c r="Z181" i="1" a="1"/>
  <c r="Z181" i="1" s="1"/>
  <c r="Z182" i="1" a="1"/>
  <c r="Z182" i="1" s="1"/>
  <c r="Z183" i="1" a="1"/>
  <c r="Z183" i="1" s="1"/>
  <c r="Z184" i="1" a="1"/>
  <c r="Z184" i="1" s="1"/>
  <c r="Z185" i="1" a="1"/>
  <c r="Z185" i="1" s="1"/>
  <c r="Z186" i="1" a="1"/>
  <c r="Z186" i="1" s="1"/>
  <c r="Z187" i="1" a="1"/>
  <c r="Z187" i="1" s="1"/>
  <c r="Z188" i="1" a="1"/>
  <c r="Z188" i="1" s="1"/>
  <c r="Z189" i="1" a="1"/>
  <c r="Z189" i="1" s="1"/>
  <c r="Z190" i="1" a="1"/>
  <c r="Z190" i="1" s="1"/>
  <c r="Z191" i="1" a="1"/>
  <c r="Z191" i="1" s="1"/>
  <c r="Z192" i="1" a="1"/>
  <c r="Z192" i="1" s="1"/>
  <c r="Z193" i="1" a="1"/>
  <c r="Z193" i="1" s="1"/>
  <c r="Z194" i="1" a="1"/>
  <c r="Z194" i="1" s="1"/>
  <c r="Z195" i="1" a="1"/>
  <c r="Z195" i="1" s="1"/>
  <c r="Z196" i="1" a="1"/>
  <c r="Z196" i="1" s="1"/>
  <c r="Z197" i="1" a="1"/>
  <c r="Z197" i="1" s="1"/>
  <c r="Z198" i="1" a="1"/>
  <c r="Z198" i="1" s="1"/>
  <c r="Z199" i="1" a="1"/>
  <c r="Z199" i="1" s="1"/>
  <c r="Z200" i="1" a="1"/>
  <c r="Z200" i="1" s="1"/>
  <c r="Z201" i="1" a="1"/>
  <c r="Z201" i="1" s="1"/>
  <c r="Z202" i="1" a="1"/>
  <c r="Z202" i="1" s="1"/>
  <c r="Z203" i="1" a="1"/>
  <c r="Z203" i="1" s="1"/>
  <c r="Z204" i="1" a="1"/>
  <c r="Z204" i="1" s="1"/>
  <c r="Z205" i="1" a="1"/>
  <c r="Z205" i="1" s="1"/>
  <c r="Z206" i="1" a="1"/>
  <c r="Z206" i="1" s="1"/>
  <c r="Z207" i="1" a="1"/>
  <c r="Z207" i="1" s="1"/>
  <c r="Z208" i="1" a="1"/>
  <c r="Z208" i="1" s="1"/>
  <c r="Z209" i="1" a="1"/>
  <c r="Z209" i="1" s="1"/>
  <c r="Z210" i="1" a="1"/>
  <c r="Z210" i="1" s="1"/>
  <c r="Z211" i="1" a="1"/>
  <c r="Z211" i="1" s="1"/>
  <c r="Z212" i="1" a="1"/>
  <c r="Z212" i="1" s="1"/>
  <c r="Z213" i="1" a="1"/>
  <c r="Z213" i="1" s="1"/>
  <c r="Z214" i="1" a="1"/>
  <c r="Z214" i="1" s="1"/>
  <c r="Z215" i="1" a="1"/>
  <c r="Z215" i="1" s="1"/>
  <c r="Z216" i="1" a="1"/>
  <c r="Z216" i="1" s="1"/>
  <c r="Z217" i="1" a="1"/>
  <c r="Z217" i="1" s="1"/>
  <c r="Z218" i="1" a="1"/>
  <c r="Z218" i="1" s="1"/>
  <c r="Z219" i="1" a="1"/>
  <c r="Z219" i="1" s="1"/>
  <c r="Z220" i="1" a="1"/>
  <c r="Z220" i="1" s="1"/>
  <c r="Z221" i="1" a="1"/>
  <c r="Z221" i="1" s="1"/>
  <c r="Z222" i="1" a="1"/>
  <c r="Z222" i="1" s="1"/>
  <c r="Z223" i="1" a="1"/>
  <c r="Z223" i="1" s="1"/>
  <c r="Z224" i="1" a="1"/>
  <c r="Z224" i="1" s="1"/>
  <c r="Z225" i="1" a="1"/>
  <c r="Z225" i="1" s="1"/>
  <c r="Z226" i="1" a="1"/>
  <c r="Z226" i="1" s="1"/>
  <c r="Z227" i="1" a="1"/>
  <c r="Z227" i="1" s="1"/>
  <c r="Z228" i="1" a="1"/>
  <c r="Z228" i="1" s="1"/>
  <c r="Z229" i="1" a="1"/>
  <c r="Z229" i="1" s="1"/>
  <c r="Z230" i="1" a="1"/>
  <c r="Z230" i="1" s="1"/>
  <c r="Z231" i="1" a="1"/>
  <c r="Z231" i="1" s="1"/>
  <c r="Z232" i="1" a="1"/>
  <c r="Z232" i="1" s="1"/>
  <c r="Z233" i="1" a="1"/>
  <c r="Z233" i="1" s="1"/>
  <c r="Z234" i="1" a="1"/>
  <c r="Z234" i="1" s="1"/>
  <c r="Z235" i="1" a="1"/>
  <c r="Z235" i="1" s="1"/>
  <c r="Z236" i="1" a="1"/>
  <c r="Z236" i="1" s="1"/>
  <c r="Z237" i="1" a="1"/>
  <c r="Z237" i="1" s="1"/>
  <c r="Z238" i="1" a="1"/>
  <c r="Z238" i="1" s="1"/>
  <c r="Z239" i="1" a="1"/>
  <c r="Z239" i="1" s="1"/>
  <c r="Z240" i="1" a="1"/>
  <c r="Z240" i="1" s="1"/>
  <c r="Z241" i="1" a="1"/>
  <c r="Z241" i="1" s="1"/>
  <c r="Z242" i="1" a="1"/>
  <c r="Z242" i="1" s="1"/>
  <c r="Z243" i="1" a="1"/>
  <c r="Z243" i="1" s="1"/>
  <c r="Z244" i="1" a="1"/>
  <c r="Z244" i="1" s="1"/>
  <c r="Z245" i="1" a="1"/>
  <c r="Z245" i="1" s="1"/>
  <c r="Z246" i="1" a="1"/>
  <c r="Z246" i="1" s="1"/>
  <c r="Z247" i="1" a="1"/>
  <c r="Z247" i="1" s="1"/>
  <c r="Z248" i="1" a="1"/>
  <c r="Z248" i="1" s="1"/>
  <c r="Z249" i="1" a="1"/>
  <c r="Z249" i="1" s="1"/>
  <c r="Z250" i="1" a="1"/>
  <c r="Z250" i="1" s="1"/>
  <c r="Z251" i="1" a="1"/>
  <c r="Z251" i="1" s="1"/>
  <c r="Z252" i="1" a="1"/>
  <c r="Z252" i="1" s="1"/>
  <c r="Z253" i="1" a="1"/>
  <c r="Z253" i="1" s="1"/>
  <c r="Z254" i="1" a="1"/>
  <c r="Z254" i="1" s="1"/>
  <c r="Z255" i="1" a="1"/>
  <c r="Z255" i="1" s="1"/>
  <c r="Z256" i="1" a="1"/>
  <c r="Z256" i="1" s="1"/>
  <c r="Z257" i="1" a="1"/>
  <c r="Z257" i="1" s="1"/>
  <c r="Z258" i="1" a="1"/>
  <c r="Z258" i="1" s="1"/>
  <c r="Z259" i="1" a="1"/>
  <c r="Z259" i="1" s="1"/>
  <c r="Z260" i="1" a="1"/>
  <c r="Z260" i="1" s="1"/>
  <c r="Z261" i="1" a="1"/>
  <c r="Z261" i="1" s="1"/>
  <c r="Z262" i="1" a="1"/>
  <c r="Z262" i="1" s="1"/>
  <c r="Z263" i="1" a="1"/>
  <c r="Z263" i="1" s="1"/>
  <c r="Z264" i="1" a="1"/>
  <c r="Z264" i="1" s="1"/>
  <c r="Z265" i="1" a="1"/>
  <c r="Z265" i="1" s="1"/>
  <c r="Z266" i="1" a="1"/>
  <c r="Z266" i="1" s="1"/>
  <c r="Z267" i="1" a="1"/>
  <c r="Z267" i="1" s="1"/>
  <c r="Z268" i="1" a="1"/>
  <c r="Z268" i="1" s="1"/>
  <c r="Z269" i="1" a="1"/>
  <c r="Z269" i="1" s="1"/>
  <c r="Z270" i="1" a="1"/>
  <c r="Z270" i="1" s="1"/>
  <c r="Z271" i="1" a="1"/>
  <c r="Z271" i="1" s="1"/>
  <c r="Z272" i="1" a="1"/>
  <c r="Z272" i="1" s="1"/>
  <c r="Z273" i="1" a="1"/>
  <c r="Z273" i="1" s="1"/>
  <c r="Z274" i="1" a="1"/>
  <c r="Z274" i="1" s="1"/>
  <c r="Z275" i="1" a="1"/>
  <c r="Z275" i="1" s="1"/>
  <c r="Z276" i="1" a="1"/>
  <c r="Z276" i="1" s="1"/>
  <c r="Z277" i="1" a="1"/>
  <c r="Z277" i="1" s="1"/>
  <c r="Z278" i="1" a="1"/>
  <c r="Z278" i="1" s="1"/>
  <c r="Z279" i="1" a="1"/>
  <c r="Z279" i="1" s="1"/>
  <c r="Z280" i="1" a="1"/>
  <c r="Z280" i="1" s="1"/>
  <c r="Z281" i="1" a="1"/>
  <c r="Z281" i="1" s="1"/>
  <c r="Z282" i="1" a="1"/>
  <c r="Z282" i="1" s="1"/>
  <c r="Z283" i="1" a="1"/>
  <c r="Z283" i="1" s="1"/>
  <c r="Z284" i="1" a="1"/>
  <c r="Z284" i="1" s="1"/>
  <c r="Z285" i="1" a="1"/>
  <c r="Z285" i="1" s="1"/>
  <c r="Z286" i="1" a="1"/>
  <c r="Z286" i="1" s="1"/>
  <c r="Z287" i="1" a="1"/>
  <c r="Z287" i="1" s="1"/>
  <c r="Z288" i="1" a="1"/>
  <c r="Z288" i="1" s="1"/>
  <c r="Z289" i="1" a="1"/>
  <c r="Z289" i="1" s="1"/>
  <c r="Z290" i="1" a="1"/>
  <c r="Z290" i="1" s="1"/>
  <c r="Z291" i="1" a="1"/>
  <c r="Z291" i="1" s="1"/>
  <c r="Z292" i="1" a="1"/>
  <c r="Z292" i="1" s="1"/>
  <c r="Z293" i="1" a="1"/>
  <c r="Z293" i="1" s="1"/>
  <c r="Z294" i="1" a="1"/>
  <c r="Z294" i="1" s="1"/>
  <c r="Z295" i="1" a="1"/>
  <c r="Z295" i="1" s="1"/>
  <c r="Z296" i="1" a="1"/>
  <c r="Z296" i="1" s="1"/>
  <c r="Z297" i="1" a="1"/>
  <c r="Z297" i="1" s="1"/>
  <c r="Z298" i="1" a="1"/>
  <c r="Z298" i="1" s="1"/>
  <c r="Z299" i="1" a="1"/>
  <c r="Z299" i="1" s="1"/>
  <c r="Z300" i="1" a="1"/>
  <c r="Z300" i="1" s="1"/>
  <c r="Z301" i="1" a="1"/>
  <c r="Z301" i="1" s="1"/>
  <c r="Z302" i="1" a="1"/>
  <c r="Z302" i="1" s="1"/>
  <c r="Z303" i="1" a="1"/>
  <c r="Z303" i="1" s="1"/>
  <c r="Z304" i="1" a="1"/>
  <c r="Z304" i="1" s="1"/>
  <c r="Z305" i="1" a="1"/>
  <c r="Z305" i="1" s="1"/>
  <c r="Z306" i="1" a="1"/>
  <c r="Z306" i="1" s="1"/>
  <c r="Z307" i="1" a="1"/>
  <c r="Z307" i="1" s="1"/>
  <c r="Z308" i="1" a="1"/>
  <c r="Z308" i="1" s="1"/>
  <c r="Z309" i="1" a="1"/>
  <c r="Z309" i="1" s="1"/>
  <c r="Z310" i="1" a="1"/>
  <c r="Z310" i="1" s="1"/>
  <c r="Z311" i="1" a="1"/>
  <c r="Z311" i="1" s="1"/>
  <c r="Z312" i="1" a="1"/>
  <c r="Z312" i="1" s="1"/>
  <c r="Z313" i="1" a="1"/>
  <c r="Z313" i="1" s="1"/>
  <c r="Z314" i="1" a="1"/>
  <c r="Z314" i="1" s="1"/>
  <c r="Z315" i="1" a="1"/>
  <c r="Z315" i="1" s="1"/>
  <c r="Z316" i="1" a="1"/>
  <c r="Z316" i="1" s="1"/>
  <c r="Z317" i="1" a="1"/>
  <c r="Z317" i="1" s="1"/>
  <c r="Z318" i="1" a="1"/>
  <c r="Z318" i="1" s="1"/>
  <c r="Z319" i="1" a="1"/>
  <c r="Z319" i="1" s="1"/>
  <c r="Z320" i="1" a="1"/>
  <c r="Z320" i="1" s="1"/>
  <c r="Z321" i="1" a="1"/>
  <c r="Z321" i="1" s="1"/>
  <c r="Z322" i="1" a="1"/>
  <c r="Z322" i="1" s="1"/>
  <c r="Z323" i="1" a="1"/>
  <c r="Z323" i="1" s="1"/>
  <c r="Z324" i="1" a="1"/>
  <c r="Z324" i="1" s="1"/>
  <c r="Z325" i="1" a="1"/>
  <c r="Z325" i="1" s="1"/>
  <c r="Z326" i="1" a="1"/>
  <c r="Z326" i="1" s="1"/>
  <c r="Z327" i="1" a="1"/>
  <c r="Z327" i="1" s="1"/>
  <c r="Z328" i="1" a="1"/>
  <c r="Z328" i="1" s="1"/>
  <c r="Z329" i="1" a="1"/>
  <c r="Z329" i="1" s="1"/>
  <c r="Z330" i="1" a="1"/>
  <c r="Z330" i="1" s="1"/>
  <c r="Z331" i="1" a="1"/>
  <c r="Z331" i="1" s="1"/>
  <c r="Z332" i="1" a="1"/>
  <c r="Z332" i="1" s="1"/>
  <c r="Z333" i="1" a="1"/>
  <c r="Z333" i="1" s="1"/>
  <c r="Z334" i="1" a="1"/>
  <c r="Z334" i="1" s="1"/>
  <c r="Z335" i="1" a="1"/>
  <c r="Z335" i="1" s="1"/>
  <c r="Z336" i="1" a="1"/>
  <c r="Z336" i="1" s="1"/>
  <c r="Z337" i="1" a="1"/>
  <c r="Z337" i="1" s="1"/>
  <c r="Z338" i="1" a="1"/>
  <c r="Z338" i="1" s="1"/>
  <c r="Z339" i="1" a="1"/>
  <c r="Z339" i="1" s="1"/>
  <c r="Z340" i="1" a="1"/>
  <c r="Z340" i="1" s="1"/>
  <c r="Z341" i="1" a="1"/>
  <c r="Z341" i="1" s="1"/>
  <c r="Z342" i="1" a="1"/>
  <c r="Z342" i="1" s="1"/>
  <c r="Z343" i="1" a="1"/>
  <c r="Z343" i="1" s="1"/>
  <c r="Z344" i="1" a="1"/>
  <c r="Z344" i="1" s="1"/>
  <c r="Z345" i="1" a="1"/>
  <c r="Z345" i="1" s="1"/>
  <c r="Z346" i="1" a="1"/>
  <c r="Z346" i="1" s="1"/>
  <c r="Z347" i="1" a="1"/>
  <c r="Z347" i="1" s="1"/>
  <c r="Z348" i="1" a="1"/>
  <c r="Z348" i="1" s="1"/>
  <c r="Z349" i="1" a="1"/>
  <c r="Z349" i="1" s="1"/>
  <c r="Z350" i="1" a="1"/>
  <c r="Z350" i="1" s="1"/>
  <c r="Z351" i="1" a="1"/>
  <c r="Z351" i="1" s="1"/>
  <c r="Z352" i="1" a="1"/>
  <c r="Z352" i="1" s="1"/>
  <c r="Z353" i="1" a="1"/>
  <c r="Z353" i="1" s="1"/>
  <c r="Z354" i="1" a="1"/>
  <c r="Z354" i="1" s="1"/>
  <c r="Z355" i="1" a="1"/>
  <c r="Z355" i="1" s="1"/>
  <c r="Z356" i="1" a="1"/>
  <c r="Z356" i="1" s="1"/>
  <c r="Z357" i="1" a="1"/>
  <c r="Z357" i="1" s="1"/>
  <c r="Z358" i="1" a="1"/>
  <c r="Z358" i="1" s="1"/>
  <c r="Z359" i="1" a="1"/>
  <c r="Z359" i="1" s="1"/>
  <c r="Z360" i="1" a="1"/>
  <c r="Z360" i="1" s="1"/>
  <c r="Z361" i="1" a="1"/>
  <c r="Z361" i="1" s="1"/>
  <c r="Z362" i="1" a="1"/>
  <c r="Z362" i="1" s="1"/>
  <c r="Z363" i="1" a="1"/>
  <c r="Z363" i="1" s="1"/>
  <c r="Z364" i="1" a="1"/>
  <c r="Z364" i="1" s="1"/>
  <c r="Z365" i="1" a="1"/>
  <c r="Z365" i="1" s="1"/>
  <c r="Z366" i="1" a="1"/>
  <c r="Z366" i="1" s="1"/>
  <c r="Z367" i="1" a="1"/>
  <c r="Z367" i="1" s="1"/>
  <c r="Z368" i="1" a="1"/>
  <c r="Z368" i="1" s="1"/>
  <c r="Z369" i="1" a="1"/>
  <c r="Z369" i="1" s="1"/>
  <c r="Z370" i="1" a="1"/>
  <c r="Z370" i="1" s="1"/>
  <c r="Z371" i="1" a="1"/>
  <c r="Z371" i="1"/>
  <c r="Z372" i="1" a="1"/>
  <c r="Z372" i="1" s="1"/>
  <c r="Z373" i="1" a="1"/>
  <c r="Z373" i="1" s="1"/>
  <c r="Z374" i="1" a="1"/>
  <c r="Z374" i="1" s="1"/>
  <c r="Z375" i="1" a="1"/>
  <c r="Z375" i="1" s="1"/>
  <c r="Z376" i="1" a="1"/>
  <c r="Z376" i="1" s="1"/>
  <c r="Z377" i="1" a="1"/>
  <c r="Z377" i="1" s="1"/>
  <c r="Z378" i="1" a="1"/>
  <c r="Z378" i="1" s="1"/>
  <c r="Z379" i="1" a="1"/>
  <c r="Z379" i="1" s="1"/>
  <c r="Z380" i="1" a="1"/>
  <c r="Z380" i="1" s="1"/>
  <c r="Z381" i="1" a="1"/>
  <c r="Z381" i="1" s="1"/>
  <c r="Z382" i="1" a="1"/>
  <c r="Z382" i="1" s="1"/>
  <c r="Z383" i="1" a="1"/>
  <c r="Z383" i="1" s="1"/>
  <c r="Z384" i="1" a="1"/>
  <c r="Z384" i="1" s="1"/>
  <c r="Z385" i="1" a="1"/>
  <c r="Z385" i="1" s="1"/>
  <c r="Z386" i="1" a="1"/>
  <c r="Z386" i="1" s="1"/>
  <c r="Z387" i="1" a="1"/>
  <c r="Z387" i="1"/>
  <c r="Z388" i="1" a="1"/>
  <c r="Z388" i="1" s="1"/>
  <c r="Z389" i="1" a="1"/>
  <c r="Z389" i="1" s="1"/>
  <c r="Z390" i="1" a="1"/>
  <c r="Z390" i="1" s="1"/>
  <c r="Z391" i="1" a="1"/>
  <c r="Z391" i="1" s="1"/>
  <c r="Z392" i="1" a="1"/>
  <c r="Z392" i="1" s="1"/>
  <c r="Z393" i="1" a="1"/>
  <c r="Z393" i="1" s="1"/>
  <c r="Z394" i="1" a="1"/>
  <c r="Z394" i="1" s="1"/>
  <c r="Z395" i="1" a="1"/>
  <c r="Z395" i="1" s="1"/>
  <c r="Z396" i="1" a="1"/>
  <c r="Z396" i="1" s="1"/>
  <c r="Z397" i="1" a="1"/>
  <c r="Z397" i="1" s="1"/>
  <c r="Z398" i="1" a="1"/>
  <c r="Z398" i="1" s="1"/>
  <c r="Z399" i="1" a="1"/>
  <c r="Z399" i="1" s="1"/>
  <c r="Z400" i="1" a="1"/>
  <c r="Z400" i="1" s="1"/>
  <c r="Z401" i="1" a="1"/>
  <c r="Z401" i="1" s="1"/>
  <c r="Z402" i="1" a="1"/>
  <c r="Z402" i="1" s="1"/>
  <c r="Z403" i="1" a="1"/>
  <c r="Z403" i="1" s="1"/>
  <c r="Z404" i="1" a="1"/>
  <c r="Z404" i="1" s="1"/>
  <c r="Z405" i="1" a="1"/>
  <c r="Z405" i="1" s="1"/>
  <c r="Z406" i="1" a="1"/>
  <c r="Z406" i="1" s="1"/>
  <c r="Z407" i="1" a="1"/>
  <c r="Z407" i="1" s="1"/>
  <c r="Z408" i="1" a="1"/>
  <c r="Z408" i="1" s="1"/>
  <c r="Z409" i="1" a="1"/>
  <c r="Z409" i="1" s="1"/>
  <c r="Z410" i="1" a="1"/>
  <c r="Z410" i="1" s="1"/>
  <c r="Z411" i="1" a="1"/>
  <c r="Z411" i="1" s="1"/>
  <c r="Z412" i="1" a="1"/>
  <c r="Z412" i="1" s="1"/>
  <c r="Z413" i="1" a="1"/>
  <c r="Z413" i="1" s="1"/>
  <c r="Z414" i="1" a="1"/>
  <c r="Z414" i="1" s="1"/>
  <c r="Z415" i="1" a="1"/>
  <c r="Z415" i="1" s="1"/>
  <c r="Z416" i="1" a="1"/>
  <c r="Z416" i="1" s="1"/>
  <c r="Z417" i="1" a="1"/>
  <c r="Z417" i="1" s="1"/>
  <c r="Z418" i="1" a="1"/>
  <c r="Z418" i="1" s="1"/>
  <c r="Z419" i="1" a="1"/>
  <c r="Z419" i="1" s="1"/>
  <c r="Z420" i="1" a="1"/>
  <c r="Z420" i="1" s="1"/>
  <c r="Z421" i="1" a="1"/>
  <c r="Z421" i="1" s="1"/>
  <c r="Z422" i="1" a="1"/>
  <c r="Z422" i="1" s="1"/>
  <c r="Z423" i="1" a="1"/>
  <c r="Z423" i="1" s="1"/>
  <c r="Z424" i="1" a="1"/>
  <c r="Z424" i="1" s="1"/>
  <c r="Z425" i="1" a="1"/>
  <c r="Z425" i="1" s="1"/>
  <c r="Z426" i="1" a="1"/>
  <c r="Z426" i="1" s="1"/>
  <c r="Z427" i="1" a="1"/>
  <c r="Z427" i="1" s="1"/>
  <c r="Z428" i="1" a="1"/>
  <c r="Z428" i="1" s="1"/>
  <c r="Z429" i="1" a="1"/>
  <c r="Z429" i="1" s="1"/>
  <c r="Z430" i="1" a="1"/>
  <c r="Z430" i="1" s="1"/>
  <c r="Z431" i="1" a="1"/>
  <c r="Z431" i="1" s="1"/>
  <c r="Z432" i="1" a="1"/>
  <c r="Z432" i="1" s="1"/>
  <c r="Z433" i="1" a="1"/>
  <c r="Z433" i="1" s="1"/>
  <c r="Z434" i="1" a="1"/>
  <c r="Z434" i="1" s="1"/>
  <c r="Z435" i="1" a="1"/>
  <c r="Z435" i="1" s="1"/>
  <c r="Z436" i="1" a="1"/>
  <c r="Z436" i="1" s="1"/>
  <c r="Z437" i="1" a="1"/>
  <c r="Z437" i="1" s="1"/>
  <c r="Z438" i="1" a="1"/>
  <c r="Z438" i="1" s="1"/>
  <c r="Z439" i="1" a="1"/>
  <c r="Z439" i="1" s="1"/>
  <c r="Z440" i="1" a="1"/>
  <c r="Z440" i="1" s="1"/>
  <c r="Z441" i="1" a="1"/>
  <c r="Z441" i="1" s="1"/>
  <c r="Z442" i="1" a="1"/>
  <c r="Z442" i="1" s="1"/>
  <c r="Z443" i="1" a="1"/>
  <c r="Z443" i="1" s="1"/>
  <c r="Z444" i="1" a="1"/>
  <c r="Z444" i="1" s="1"/>
  <c r="Z445" i="1" a="1"/>
  <c r="Z445" i="1" s="1"/>
  <c r="Z446" i="1" a="1"/>
  <c r="Z446" i="1" s="1"/>
  <c r="Z447" i="1" a="1"/>
  <c r="Z447" i="1" s="1"/>
  <c r="Z448" i="1" a="1"/>
  <c r="Z448" i="1" s="1"/>
  <c r="Z449" i="1" a="1"/>
  <c r="Z449" i="1" s="1"/>
  <c r="Z450" i="1" a="1"/>
  <c r="Z450" i="1" s="1"/>
  <c r="Z451" i="1" a="1"/>
  <c r="Z451" i="1" s="1"/>
  <c r="Z452" i="1" a="1"/>
  <c r="Z452" i="1" s="1"/>
  <c r="Z453" i="1" a="1"/>
  <c r="Z453" i="1" s="1"/>
  <c r="Z454" i="1" a="1"/>
  <c r="Z454" i="1" s="1"/>
  <c r="Z455" i="1" a="1"/>
  <c r="Z455" i="1" s="1"/>
  <c r="Z456" i="1" a="1"/>
  <c r="Z456" i="1" s="1"/>
  <c r="Z457" i="1" a="1"/>
  <c r="Z457" i="1" s="1"/>
  <c r="Z458" i="1" a="1"/>
  <c r="Z458" i="1" s="1"/>
  <c r="Z459" i="1" a="1"/>
  <c r="Z459" i="1" s="1"/>
  <c r="Z460" i="1" a="1"/>
  <c r="Z460" i="1" s="1"/>
  <c r="Z461" i="1" a="1"/>
  <c r="Z461" i="1"/>
  <c r="Z462" i="1" a="1"/>
  <c r="Z462" i="1"/>
  <c r="Z463" i="1" a="1"/>
  <c r="Z463" i="1" s="1"/>
  <c r="Z464" i="1" a="1"/>
  <c r="Z464" i="1" s="1"/>
  <c r="Z465" i="1" a="1"/>
  <c r="Z465" i="1" s="1"/>
  <c r="Z466" i="1" a="1"/>
  <c r="Z466" i="1" s="1"/>
  <c r="Z467" i="1" a="1"/>
  <c r="Z467" i="1" s="1"/>
  <c r="Z468" i="1" a="1"/>
  <c r="Z468" i="1" s="1"/>
  <c r="Z469" i="1" a="1"/>
  <c r="Z469" i="1" s="1"/>
  <c r="Z470" i="1" a="1"/>
  <c r="Z470" i="1" s="1"/>
  <c r="Z471" i="1" a="1"/>
  <c r="Z471" i="1" s="1"/>
  <c r="Z472" i="1" a="1"/>
  <c r="Z472" i="1" s="1"/>
  <c r="Z473" i="1" a="1"/>
  <c r="Z473" i="1" s="1"/>
  <c r="Z474" i="1" a="1"/>
  <c r="Z474" i="1" s="1"/>
  <c r="Z475" i="1" a="1"/>
  <c r="Z475" i="1" s="1"/>
  <c r="Z476" i="1" a="1"/>
  <c r="Z476" i="1" s="1"/>
  <c r="Z477" i="1" a="1"/>
  <c r="Z477" i="1" s="1"/>
  <c r="Z478" i="1" a="1"/>
  <c r="Z478" i="1" s="1"/>
  <c r="Z479" i="1" a="1"/>
  <c r="Z479" i="1" s="1"/>
  <c r="Z480" i="1" a="1"/>
  <c r="Z480" i="1" s="1"/>
  <c r="Z481" i="1" a="1"/>
  <c r="Z481" i="1" s="1"/>
  <c r="Z482" i="1" a="1"/>
  <c r="Z482" i="1" s="1"/>
  <c r="Z483" i="1" a="1"/>
  <c r="Z483" i="1" s="1"/>
  <c r="Z484" i="1" a="1"/>
  <c r="Z484" i="1" s="1"/>
  <c r="Z485" i="1" a="1"/>
  <c r="Z485" i="1" s="1"/>
  <c r="Z486" i="1" a="1"/>
  <c r="Z486" i="1" s="1"/>
  <c r="Z487" i="1" a="1"/>
  <c r="Z487" i="1" s="1"/>
  <c r="Z488" i="1" a="1"/>
  <c r="Z488" i="1" s="1"/>
  <c r="Z489" i="1" a="1"/>
  <c r="Z489" i="1" s="1"/>
  <c r="Z490" i="1" a="1"/>
  <c r="Z490" i="1" s="1"/>
  <c r="Z491" i="1" a="1"/>
  <c r="Z491" i="1" s="1"/>
  <c r="Z492" i="1" a="1"/>
  <c r="Z492" i="1" s="1"/>
  <c r="Z493" i="1" a="1"/>
  <c r="Z493" i="1" s="1"/>
  <c r="Z494" i="1" a="1"/>
  <c r="Z494" i="1" s="1"/>
  <c r="Z495" i="1" a="1"/>
  <c r="Z495" i="1" s="1"/>
  <c r="Z496" i="1" a="1"/>
  <c r="Z496" i="1" s="1"/>
  <c r="Z497" i="1" a="1"/>
  <c r="Z497" i="1" s="1"/>
  <c r="Z498" i="1" a="1"/>
  <c r="Z498" i="1" s="1"/>
  <c r="Z499" i="1" a="1"/>
  <c r="Z499" i="1" s="1"/>
  <c r="Z500" i="1" a="1"/>
  <c r="Z500" i="1" s="1"/>
  <c r="Z501" i="1" a="1"/>
  <c r="Z501" i="1" s="1"/>
  <c r="Z502" i="1" a="1"/>
  <c r="Z502" i="1" s="1"/>
  <c r="Z503" i="1" a="1"/>
  <c r="Z503" i="1" s="1"/>
  <c r="Z504" i="1" a="1"/>
  <c r="Z504" i="1" s="1"/>
  <c r="Z505" i="1" a="1"/>
  <c r="Z505" i="1" s="1"/>
  <c r="Z506" i="1" a="1"/>
  <c r="Z506" i="1" s="1"/>
  <c r="Z507" i="1" a="1"/>
  <c r="Z507" i="1" s="1"/>
  <c r="Z508" i="1" a="1"/>
  <c r="Z508" i="1" s="1"/>
  <c r="Z509" i="1" a="1"/>
  <c r="Z509" i="1" s="1"/>
  <c r="Z510" i="1" a="1"/>
  <c r="Z510" i="1" s="1"/>
  <c r="Z511" i="1" a="1"/>
  <c r="Z511" i="1" s="1"/>
  <c r="Z512" i="1" a="1"/>
  <c r="Z512" i="1" s="1"/>
  <c r="Z513" i="1" a="1"/>
  <c r="Z513" i="1" s="1"/>
  <c r="Z514" i="1" a="1"/>
  <c r="Z514" i="1" s="1"/>
  <c r="Z515" i="1" a="1"/>
  <c r="Z515" i="1" s="1"/>
  <c r="Z516" i="1" a="1"/>
  <c r="Z516" i="1" s="1"/>
  <c r="Z517" i="1" a="1"/>
  <c r="Z517" i="1" s="1"/>
  <c r="Z518" i="1" a="1"/>
  <c r="Z518" i="1" s="1"/>
  <c r="Z519" i="1" a="1"/>
  <c r="Z519" i="1" s="1"/>
  <c r="Z520" i="1" a="1"/>
  <c r="Z520" i="1" s="1"/>
  <c r="Z521" i="1" a="1"/>
  <c r="Z521" i="1" s="1"/>
  <c r="Z522" i="1" a="1"/>
  <c r="Z522" i="1" s="1"/>
  <c r="Z523" i="1" a="1"/>
  <c r="Z523" i="1" s="1"/>
  <c r="Z524" i="1" a="1"/>
  <c r="Z524" i="1" s="1"/>
  <c r="Z525" i="1" a="1"/>
  <c r="Z525" i="1" s="1"/>
  <c r="Z526" i="1" a="1"/>
  <c r="Z526" i="1" s="1"/>
  <c r="Z527" i="1" a="1"/>
  <c r="Z527" i="1" s="1"/>
  <c r="Z528" i="1" a="1"/>
  <c r="Z528" i="1" s="1"/>
  <c r="Z529" i="1" a="1"/>
  <c r="Z529" i="1" s="1"/>
  <c r="Z530" i="1" a="1"/>
  <c r="Z530" i="1" s="1"/>
  <c r="Z531" i="1" a="1"/>
  <c r="Z531" i="1" s="1"/>
  <c r="Z532" i="1" a="1"/>
  <c r="Z532" i="1" s="1"/>
  <c r="Z533" i="1" a="1"/>
  <c r="Z533" i="1" s="1"/>
  <c r="Z534" i="1" a="1"/>
  <c r="Z534" i="1" s="1"/>
  <c r="Z535" i="1" a="1"/>
  <c r="Z535" i="1" s="1"/>
  <c r="Z536" i="1" a="1"/>
  <c r="Z536" i="1" s="1"/>
  <c r="Z537" i="1" a="1"/>
  <c r="Z537" i="1" s="1"/>
  <c r="Z538" i="1" a="1"/>
  <c r="Z538" i="1" s="1"/>
  <c r="Z539" i="1" a="1"/>
  <c r="Z539" i="1" s="1"/>
  <c r="Z540" i="1" a="1"/>
  <c r="Z540" i="1" s="1"/>
  <c r="Z541" i="1" a="1"/>
  <c r="Z541" i="1" s="1"/>
  <c r="Z542" i="1" a="1"/>
  <c r="Z542" i="1" s="1"/>
  <c r="Z543" i="1" a="1"/>
  <c r="Z543" i="1" s="1"/>
  <c r="Z544" i="1" a="1"/>
  <c r="Z544" i="1" s="1"/>
  <c r="Z545" i="1" a="1"/>
  <c r="Z545" i="1" s="1"/>
  <c r="Z546" i="1" a="1"/>
  <c r="Z546" i="1" s="1"/>
  <c r="Z547" i="1" a="1"/>
  <c r="Z547" i="1" s="1"/>
  <c r="Z548" i="1" a="1"/>
  <c r="Z548" i="1" s="1"/>
  <c r="Z549" i="1" a="1"/>
  <c r="Z549" i="1" s="1"/>
  <c r="Z550" i="1" a="1"/>
  <c r="Z550" i="1" s="1"/>
  <c r="Z551" i="1" a="1"/>
  <c r="Z551" i="1" s="1"/>
  <c r="Z552" i="1" a="1"/>
  <c r="Z552" i="1" s="1"/>
  <c r="Z553" i="1" a="1"/>
  <c r="Z553" i="1" s="1"/>
  <c r="Z554" i="1" a="1"/>
  <c r="Z554" i="1" s="1"/>
  <c r="Z555" i="1" a="1"/>
  <c r="Z555" i="1" s="1"/>
  <c r="Z556" i="1" a="1"/>
  <c r="Z556" i="1" s="1"/>
  <c r="Z557" i="1" a="1"/>
  <c r="Z557" i="1" s="1"/>
  <c r="Z558" i="1" a="1"/>
  <c r="Z558" i="1" s="1"/>
  <c r="Z559" i="1" a="1"/>
  <c r="Z559" i="1" s="1"/>
  <c r="Z560" i="1" a="1"/>
  <c r="Z560" i="1" s="1"/>
  <c r="Z561" i="1" a="1"/>
  <c r="Z561" i="1" s="1"/>
  <c r="Z562" i="1" a="1"/>
  <c r="Z562" i="1" s="1"/>
  <c r="Z563" i="1" a="1"/>
  <c r="Z563" i="1" s="1"/>
  <c r="Z564" i="1" a="1"/>
  <c r="Z564" i="1" s="1"/>
  <c r="Z565" i="1" a="1"/>
  <c r="Z565" i="1" s="1"/>
  <c r="Z566" i="1" a="1"/>
  <c r="Z566" i="1" s="1"/>
  <c r="Z567" i="1" a="1"/>
  <c r="Z567" i="1" s="1"/>
  <c r="Z568" i="1" a="1"/>
  <c r="Z568" i="1" s="1"/>
  <c r="Z569" i="1" a="1"/>
  <c r="Z569" i="1" s="1"/>
  <c r="Z570" i="1" a="1"/>
  <c r="Z570" i="1" s="1"/>
  <c r="Z571" i="1" a="1"/>
  <c r="Z571" i="1" s="1"/>
  <c r="Z572" i="1" a="1"/>
  <c r="Z572" i="1" s="1"/>
  <c r="Z573" i="1" a="1"/>
  <c r="Z573" i="1" s="1"/>
  <c r="Z574" i="1" a="1"/>
  <c r="Z574" i="1" s="1"/>
  <c r="Z575" i="1" a="1"/>
  <c r="Z575" i="1"/>
  <c r="Z576" i="1" a="1"/>
  <c r="Z576" i="1" s="1"/>
  <c r="Z577" i="1" a="1"/>
  <c r="Z577" i="1" s="1"/>
  <c r="Z578" i="1" a="1"/>
  <c r="Z578" i="1" s="1"/>
  <c r="Z579" i="1" a="1"/>
  <c r="Z579" i="1" s="1"/>
  <c r="Z580" i="1" a="1"/>
  <c r="Z580" i="1" s="1"/>
  <c r="Z581" i="1" a="1"/>
  <c r="Z581" i="1"/>
  <c r="Z582" i="1" a="1"/>
  <c r="Z582" i="1" s="1"/>
  <c r="Z583" i="1" a="1"/>
  <c r="Z583" i="1" s="1"/>
  <c r="Z584" i="1" a="1"/>
  <c r="Z584" i="1" s="1"/>
  <c r="Z585" i="1" a="1"/>
  <c r="Z585" i="1" s="1"/>
  <c r="Z586" i="1" a="1"/>
  <c r="Z586" i="1" s="1"/>
  <c r="Z587" i="1" a="1"/>
  <c r="Z587" i="1" s="1"/>
  <c r="Z588" i="1" a="1"/>
  <c r="Z588" i="1" s="1"/>
  <c r="Z589" i="1" a="1"/>
  <c r="Z589" i="1" s="1"/>
  <c r="Z590" i="1" a="1"/>
  <c r="Z590" i="1" s="1"/>
  <c r="Z591" i="1" a="1"/>
  <c r="Z591" i="1" s="1"/>
  <c r="Z592" i="1" a="1"/>
  <c r="Z592" i="1" s="1"/>
  <c r="Z593" i="1" a="1"/>
  <c r="Z593" i="1" s="1"/>
  <c r="Z594" i="1" a="1"/>
  <c r="Z594" i="1" s="1"/>
  <c r="Z595" i="1" a="1"/>
  <c r="Z595" i="1" s="1"/>
  <c r="Z596" i="1" a="1"/>
  <c r="Z596" i="1" s="1"/>
  <c r="Z597" i="1" a="1"/>
  <c r="Z597" i="1" s="1"/>
  <c r="Z598" i="1" a="1"/>
  <c r="Z598" i="1" s="1"/>
  <c r="Z599" i="1" a="1"/>
  <c r="Z599" i="1" s="1"/>
  <c r="Z600" i="1" a="1"/>
  <c r="Z600" i="1" s="1"/>
  <c r="Z601" i="1" a="1"/>
  <c r="Z601" i="1" s="1"/>
  <c r="Z602" i="1" a="1"/>
  <c r="Z602" i="1" s="1"/>
  <c r="Z603" i="1" a="1"/>
  <c r="Z603" i="1" s="1"/>
  <c r="Z604" i="1" a="1"/>
  <c r="Z604" i="1" s="1"/>
  <c r="Z605" i="1" a="1"/>
  <c r="Z605" i="1" s="1"/>
  <c r="Z606" i="1" a="1"/>
  <c r="Z606" i="1" s="1"/>
  <c r="Z607" i="1" a="1"/>
  <c r="Z607" i="1" s="1"/>
  <c r="Z608" i="1" a="1"/>
  <c r="Z608" i="1" s="1"/>
  <c r="Z609" i="1" a="1"/>
  <c r="Z609" i="1" s="1"/>
  <c r="Z610" i="1" a="1"/>
  <c r="Z610" i="1" s="1"/>
  <c r="Z611" i="1" a="1"/>
  <c r="Z611" i="1" s="1"/>
  <c r="Z612" i="1" a="1"/>
  <c r="Z612" i="1" s="1"/>
  <c r="Z613" i="1" a="1"/>
  <c r="Z613" i="1" s="1"/>
  <c r="Z614" i="1" a="1"/>
  <c r="Z614" i="1" s="1"/>
  <c r="Z615" i="1" a="1"/>
  <c r="Z615" i="1" s="1"/>
  <c r="Z616" i="1" a="1"/>
  <c r="Z616" i="1" s="1"/>
  <c r="Z617" i="1" a="1"/>
  <c r="Z617" i="1" s="1"/>
  <c r="Z618" i="1" a="1"/>
  <c r="Z618" i="1" s="1"/>
  <c r="Z619" i="1" a="1"/>
  <c r="Z619" i="1" s="1"/>
  <c r="Z620" i="1" a="1"/>
  <c r="Z620" i="1" s="1"/>
  <c r="Z621" i="1" a="1"/>
  <c r="Z621" i="1" s="1"/>
  <c r="Z622" i="1" a="1"/>
  <c r="Z622" i="1" s="1"/>
  <c r="Z623" i="1" a="1"/>
  <c r="Z623" i="1" s="1"/>
  <c r="Z624" i="1" a="1"/>
  <c r="Z624" i="1" s="1"/>
  <c r="Z625" i="1" a="1"/>
  <c r="Z625" i="1" s="1"/>
  <c r="Z626" i="1" a="1"/>
  <c r="Z626" i="1" s="1"/>
  <c r="Z627" i="1" a="1"/>
  <c r="Z627" i="1" s="1"/>
  <c r="Z628" i="1" a="1"/>
  <c r="Z628" i="1" s="1"/>
  <c r="Z629" i="1" a="1"/>
  <c r="Z629" i="1" s="1"/>
  <c r="Z630" i="1" a="1"/>
  <c r="Z630" i="1" s="1"/>
  <c r="Z631" i="1" a="1"/>
  <c r="Z631" i="1" s="1"/>
  <c r="Z632" i="1" a="1"/>
  <c r="Z632" i="1" s="1"/>
  <c r="Z633" i="1" a="1"/>
  <c r="Z633" i="1" s="1"/>
  <c r="Z634" i="1" a="1"/>
  <c r="Z634" i="1" s="1"/>
  <c r="Z635" i="1" a="1"/>
  <c r="Z635" i="1" s="1"/>
  <c r="Z636" i="1" a="1"/>
  <c r="Z636" i="1" s="1"/>
  <c r="Z637" i="1" a="1"/>
  <c r="Z637" i="1" s="1"/>
  <c r="Z638" i="1" a="1"/>
  <c r="Z638" i="1" s="1"/>
  <c r="Z639" i="1" a="1"/>
  <c r="Z639" i="1" s="1"/>
  <c r="Z640" i="1" a="1"/>
  <c r="Z640" i="1" s="1"/>
  <c r="Z641" i="1" a="1"/>
  <c r="Z641" i="1" s="1"/>
  <c r="Z642" i="1" a="1"/>
  <c r="Z642" i="1" s="1"/>
  <c r="Z643" i="1" a="1"/>
  <c r="Z643" i="1" s="1"/>
  <c r="Z644" i="1" a="1"/>
  <c r="Z644" i="1" s="1"/>
  <c r="Z645" i="1" a="1"/>
  <c r="Z645" i="1" s="1"/>
  <c r="Z646" i="1" a="1"/>
  <c r="Z646" i="1" s="1"/>
  <c r="Z647" i="1" a="1"/>
  <c r="Z647" i="1" s="1"/>
  <c r="Z648" i="1" a="1"/>
  <c r="Z648" i="1" s="1"/>
  <c r="Z649" i="1" a="1"/>
  <c r="Z649" i="1" s="1"/>
  <c r="Z650" i="1" a="1"/>
  <c r="Z650" i="1" s="1"/>
  <c r="Z651" i="1" a="1"/>
  <c r="Z651" i="1"/>
  <c r="Z652" i="1" a="1"/>
  <c r="Z652" i="1" s="1"/>
  <c r="Z653" i="1" a="1"/>
  <c r="Z653" i="1" s="1"/>
  <c r="Z654" i="1" a="1"/>
  <c r="Z654" i="1" s="1"/>
  <c r="Z655" i="1" a="1"/>
  <c r="Z655" i="1" s="1"/>
  <c r="Z656" i="1" a="1"/>
  <c r="Z656" i="1" s="1"/>
  <c r="Z657" i="1" a="1"/>
  <c r="Z657" i="1" s="1"/>
  <c r="Z658" i="1" a="1"/>
  <c r="Z658" i="1" s="1"/>
  <c r="Z659" i="1" a="1"/>
  <c r="Z659" i="1" s="1"/>
  <c r="Z660" i="1" a="1"/>
  <c r="Z660" i="1" s="1"/>
  <c r="Z661" i="1" a="1"/>
  <c r="Z661" i="1" s="1"/>
  <c r="Z662" i="1" a="1"/>
  <c r="Z662" i="1" s="1"/>
  <c r="Z663" i="1" a="1"/>
  <c r="Z663" i="1" s="1"/>
  <c r="Z664" i="1" a="1"/>
  <c r="Z664" i="1" s="1"/>
  <c r="Z665" i="1" a="1"/>
  <c r="Z665" i="1" s="1"/>
  <c r="Z666" i="1" a="1"/>
  <c r="Z666" i="1" s="1"/>
  <c r="Z667" i="1" a="1"/>
  <c r="Z667" i="1" s="1"/>
  <c r="Z668" i="1" a="1"/>
  <c r="Z668" i="1" s="1"/>
  <c r="Z669" i="1" a="1"/>
  <c r="Z669" i="1" s="1"/>
  <c r="Z670" i="1" a="1"/>
  <c r="Z670" i="1" s="1"/>
  <c r="Z671" i="1" a="1"/>
  <c r="Z671" i="1" s="1"/>
  <c r="Z672" i="1" a="1"/>
  <c r="Z672" i="1" s="1"/>
  <c r="Z673" i="1" a="1"/>
  <c r="Z673" i="1" s="1"/>
  <c r="Z674" i="1" a="1"/>
  <c r="Z674" i="1" s="1"/>
  <c r="Z675" i="1" a="1"/>
  <c r="Z675" i="1"/>
  <c r="Z676" i="1" a="1"/>
  <c r="Z676" i="1" s="1"/>
  <c r="Z677" i="1" a="1"/>
  <c r="Z677" i="1" s="1"/>
  <c r="Z678" i="1" a="1"/>
  <c r="Z678" i="1" s="1"/>
  <c r="Z679" i="1" a="1"/>
  <c r="Z679" i="1" s="1"/>
  <c r="Z680" i="1" a="1"/>
  <c r="Z680" i="1" s="1"/>
  <c r="Z681" i="1" a="1"/>
  <c r="Z681" i="1"/>
  <c r="Z682" i="1" a="1"/>
  <c r="Z682" i="1" s="1"/>
  <c r="Z683" i="1" a="1"/>
  <c r="Z683" i="1" s="1"/>
  <c r="Z684" i="1" a="1"/>
  <c r="Z684" i="1" s="1"/>
  <c r="Z685" i="1" a="1"/>
  <c r="Z685" i="1" s="1"/>
  <c r="Z686" i="1" a="1"/>
  <c r="Z686" i="1" s="1"/>
  <c r="Z687" i="1" a="1"/>
  <c r="Z687" i="1" s="1"/>
  <c r="Z688" i="1" a="1"/>
  <c r="Z688" i="1" s="1"/>
  <c r="Z689" i="1" a="1"/>
  <c r="Z689" i="1" s="1"/>
  <c r="Z690" i="1" a="1"/>
  <c r="Z690" i="1" s="1"/>
  <c r="Z691" i="1" a="1"/>
  <c r="Z691" i="1" s="1"/>
  <c r="Z692" i="1" a="1"/>
  <c r="Z692" i="1" s="1"/>
  <c r="Z693" i="1" a="1"/>
  <c r="Z693" i="1" s="1"/>
  <c r="Z694" i="1" a="1"/>
  <c r="Z694" i="1" s="1"/>
  <c r="Z695" i="1" a="1"/>
  <c r="Z695" i="1" s="1"/>
  <c r="Z696" i="1" a="1"/>
  <c r="Z696" i="1" s="1"/>
  <c r="Z697" i="1" a="1"/>
  <c r="Z697" i="1" s="1"/>
  <c r="Z698" i="1" a="1"/>
  <c r="Z698" i="1" s="1"/>
  <c r="Z699" i="1" a="1"/>
  <c r="Z699" i="1" s="1"/>
  <c r="Z700" i="1" a="1"/>
  <c r="Z700" i="1" s="1"/>
  <c r="Z701" i="1" a="1"/>
  <c r="Z701" i="1" s="1"/>
  <c r="Z702" i="1" a="1"/>
  <c r="Z702" i="1" s="1"/>
  <c r="Z703" i="1" a="1"/>
  <c r="Z703" i="1" s="1"/>
  <c r="Z704" i="1" a="1"/>
  <c r="Z704" i="1" s="1"/>
  <c r="Z705" i="1" a="1"/>
  <c r="Z705" i="1"/>
  <c r="Z706" i="1" a="1"/>
  <c r="Z706" i="1" s="1"/>
  <c r="Z707" i="1" a="1"/>
  <c r="Z707" i="1" s="1"/>
  <c r="Z708" i="1" a="1"/>
  <c r="Z708" i="1" s="1"/>
  <c r="Z709" i="1" a="1"/>
  <c r="Z709" i="1" s="1"/>
  <c r="Z710" i="1" a="1"/>
  <c r="Z710" i="1" s="1"/>
  <c r="Z711" i="1" a="1"/>
  <c r="Z711" i="1" s="1"/>
  <c r="Z712" i="1" a="1"/>
  <c r="Z712" i="1" s="1"/>
  <c r="Z713" i="1" a="1"/>
  <c r="Z713" i="1" s="1"/>
  <c r="Z714" i="1" a="1"/>
  <c r="Z714" i="1" s="1"/>
  <c r="Z715" i="1" a="1"/>
  <c r="Z715" i="1" s="1"/>
  <c r="Z716" i="1" a="1"/>
  <c r="Z716" i="1" s="1"/>
  <c r="Z717" i="1" a="1"/>
  <c r="Z717" i="1" s="1"/>
  <c r="Z718" i="1" a="1"/>
  <c r="Z718" i="1" s="1"/>
  <c r="Z719" i="1" a="1"/>
  <c r="Z719" i="1" s="1"/>
  <c r="Z720" i="1" a="1"/>
  <c r="Z720" i="1" s="1"/>
  <c r="Z721" i="1" a="1"/>
  <c r="Z721" i="1" s="1"/>
  <c r="Z722" i="1" a="1"/>
  <c r="Z722" i="1" s="1"/>
  <c r="Z723" i="1" a="1"/>
  <c r="Z723" i="1" s="1"/>
  <c r="Z724" i="1" a="1"/>
  <c r="Z724" i="1" s="1"/>
  <c r="Z725" i="1" a="1"/>
  <c r="Z725" i="1" s="1"/>
  <c r="Z726" i="1" a="1"/>
  <c r="Z726" i="1" s="1"/>
  <c r="Z727" i="1" a="1"/>
  <c r="Z727" i="1" s="1"/>
  <c r="Z728" i="1" a="1"/>
  <c r="Z728" i="1" s="1"/>
  <c r="Z729" i="1" a="1"/>
  <c r="Z729" i="1" s="1"/>
  <c r="Z730" i="1" a="1"/>
  <c r="Z730" i="1" s="1"/>
  <c r="Z731" i="1" a="1"/>
  <c r="Z731" i="1" s="1"/>
  <c r="Z732" i="1" a="1"/>
  <c r="Z732" i="1" s="1"/>
  <c r="Z733" i="1" a="1"/>
  <c r="Z733" i="1" s="1"/>
  <c r="Z734" i="1" a="1"/>
  <c r="Z734" i="1" s="1"/>
  <c r="Z735" i="1" a="1"/>
  <c r="Z735" i="1" s="1"/>
  <c r="Z736" i="1" a="1"/>
  <c r="Z736" i="1" s="1"/>
  <c r="Z737" i="1" a="1"/>
  <c r="Z737" i="1" s="1"/>
  <c r="Z738" i="1" a="1"/>
  <c r="Z738" i="1" s="1"/>
  <c r="Z739" i="1" a="1"/>
  <c r="Z739" i="1" s="1"/>
  <c r="Z740" i="1" a="1"/>
  <c r="Z740" i="1" s="1"/>
  <c r="Z741" i="1" a="1"/>
  <c r="Z741" i="1" s="1"/>
  <c r="Z742" i="1" a="1"/>
  <c r="Z742" i="1" s="1"/>
  <c r="Z743" i="1" a="1"/>
  <c r="Z743" i="1" s="1"/>
  <c r="Z744" i="1" a="1"/>
  <c r="Z744" i="1" s="1"/>
  <c r="Z745" i="1" a="1"/>
  <c r="Z745" i="1" s="1"/>
  <c r="Z746" i="1" a="1"/>
  <c r="Z746" i="1" s="1"/>
  <c r="Z747" i="1" a="1"/>
  <c r="Z747" i="1" s="1"/>
  <c r="Z748" i="1" a="1"/>
  <c r="Z748" i="1" s="1"/>
  <c r="Z749" i="1" a="1"/>
  <c r="Z749" i="1" s="1"/>
  <c r="Z750" i="1" a="1"/>
  <c r="Z750" i="1" s="1"/>
  <c r="Z751" i="1" a="1"/>
  <c r="Z751" i="1" s="1"/>
  <c r="Z752" i="1" a="1"/>
  <c r="Z752" i="1" s="1"/>
  <c r="Z753" i="1" a="1"/>
  <c r="Z753" i="1" s="1"/>
  <c r="Z754" i="1" a="1"/>
  <c r="Z754" i="1" s="1"/>
  <c r="Z755" i="1" a="1"/>
  <c r="Z755" i="1" s="1"/>
  <c r="Z756" i="1" a="1"/>
  <c r="Z756" i="1" s="1"/>
  <c r="Z757" i="1" a="1"/>
  <c r="Z757" i="1" s="1"/>
  <c r="Z758" i="1" a="1"/>
  <c r="Z758" i="1" s="1"/>
  <c r="Z759" i="1" a="1"/>
  <c r="Z759" i="1" s="1"/>
  <c r="Z760" i="1" a="1"/>
  <c r="Z760" i="1" s="1"/>
  <c r="Z761" i="1" a="1"/>
  <c r="Z761" i="1" s="1"/>
  <c r="Z762" i="1" a="1"/>
  <c r="Z762" i="1" s="1"/>
  <c r="Z763" i="1" a="1"/>
  <c r="Z763" i="1" s="1"/>
  <c r="Z764" i="1" a="1"/>
  <c r="Z764" i="1" s="1"/>
  <c r="Z765" i="1" a="1"/>
  <c r="Z765" i="1" s="1"/>
  <c r="Z766" i="1" a="1"/>
  <c r="Z766" i="1" s="1"/>
  <c r="Z767" i="1" a="1"/>
  <c r="Z767" i="1" s="1"/>
  <c r="Z768" i="1" a="1"/>
  <c r="Z768" i="1" s="1"/>
  <c r="Z769" i="1" a="1"/>
  <c r="Z769" i="1" s="1"/>
  <c r="Z770" i="1" a="1"/>
  <c r="Z770" i="1" s="1"/>
  <c r="Z771" i="1" a="1"/>
  <c r="Z771" i="1" s="1"/>
  <c r="Z772" i="1" a="1"/>
  <c r="Z772" i="1" s="1"/>
  <c r="Z773" i="1" a="1"/>
  <c r="Z773" i="1" s="1"/>
  <c r="Z774" i="1" a="1"/>
  <c r="Z774" i="1" s="1"/>
  <c r="Z775" i="1" a="1"/>
  <c r="Z775" i="1" s="1"/>
  <c r="Z776" i="1" a="1"/>
  <c r="Z776" i="1" s="1"/>
  <c r="Z777" i="1" a="1"/>
  <c r="Z777" i="1" s="1"/>
  <c r="Z778" i="1" a="1"/>
  <c r="Z778" i="1" s="1"/>
  <c r="Z779" i="1" a="1"/>
  <c r="Z779" i="1" s="1"/>
  <c r="Z780" i="1" a="1"/>
  <c r="Z780" i="1" s="1"/>
  <c r="Z781" i="1" a="1"/>
  <c r="Z781" i="1" s="1"/>
  <c r="Z782" i="1" a="1"/>
  <c r="Z782" i="1" s="1"/>
  <c r="Z783" i="1" a="1"/>
  <c r="Z783" i="1" s="1"/>
  <c r="Z784" i="1" a="1"/>
  <c r="Z784" i="1" s="1"/>
  <c r="Z785" i="1" a="1"/>
  <c r="Z785" i="1" s="1"/>
  <c r="Z786" i="1" a="1"/>
  <c r="Z786" i="1"/>
  <c r="Z787" i="1" a="1"/>
  <c r="Z787" i="1" s="1"/>
  <c r="Z788" i="1" a="1"/>
  <c r="Z788" i="1" s="1"/>
  <c r="Z789" i="1" a="1"/>
  <c r="Z789" i="1" s="1"/>
  <c r="Z790" i="1" a="1"/>
  <c r="Z790" i="1" s="1"/>
  <c r="Z791" i="1" a="1"/>
  <c r="Z791" i="1" s="1"/>
  <c r="Z792" i="1" a="1"/>
  <c r="Z792" i="1" s="1"/>
  <c r="Z793" i="1" a="1"/>
  <c r="Z793" i="1" s="1"/>
  <c r="Z794" i="1" a="1"/>
  <c r="Z794" i="1" s="1"/>
  <c r="Z795" i="1" a="1"/>
  <c r="Z795" i="1" s="1"/>
  <c r="Z796" i="1" a="1"/>
  <c r="Z796" i="1" s="1"/>
  <c r="Z797" i="1" a="1"/>
  <c r="Z797" i="1" s="1"/>
  <c r="Z798" i="1" a="1"/>
  <c r="Z798" i="1" s="1"/>
  <c r="Z799" i="1" a="1"/>
  <c r="Z799" i="1" s="1"/>
  <c r="Z800" i="1" a="1"/>
  <c r="Z800" i="1" s="1"/>
  <c r="Z801" i="1" a="1"/>
  <c r="Z801" i="1" s="1"/>
  <c r="Z802" i="1" a="1"/>
  <c r="Z802" i="1"/>
  <c r="Z803" i="1" a="1"/>
  <c r="Z803" i="1" s="1"/>
  <c r="Z804" i="1" a="1"/>
  <c r="Z804" i="1" s="1"/>
  <c r="Z805" i="1" a="1"/>
  <c r="Z805" i="1" s="1"/>
  <c r="Z806" i="1" a="1"/>
  <c r="Z806" i="1" s="1"/>
  <c r="Z807" i="1" a="1"/>
  <c r="Z807" i="1" s="1"/>
  <c r="Z808" i="1" a="1"/>
  <c r="Z808" i="1" s="1"/>
  <c r="Z809" i="1" a="1"/>
  <c r="Z809" i="1" s="1"/>
  <c r="Z810" i="1" a="1"/>
  <c r="Z810" i="1" s="1"/>
  <c r="Z811" i="1" a="1"/>
  <c r="Z811" i="1" s="1"/>
  <c r="Z812" i="1" a="1"/>
  <c r="Z812" i="1" s="1"/>
  <c r="Z813" i="1" a="1"/>
  <c r="Z813" i="1" s="1"/>
  <c r="Z814" i="1" a="1"/>
  <c r="Z814" i="1" s="1"/>
  <c r="Z815" i="1" a="1"/>
  <c r="Z815" i="1" s="1"/>
  <c r="Z816" i="1" a="1"/>
  <c r="Z816" i="1" s="1"/>
  <c r="Z817" i="1" a="1"/>
  <c r="Z817" i="1" s="1"/>
  <c r="Z818" i="1" a="1"/>
  <c r="Z818" i="1" s="1"/>
  <c r="Z819" i="1" a="1"/>
  <c r="Z819" i="1" s="1"/>
  <c r="Z820" i="1" a="1"/>
  <c r="Z820" i="1" s="1"/>
  <c r="Z821" i="1" a="1"/>
  <c r="Z821" i="1" s="1"/>
  <c r="Z822" i="1" a="1"/>
  <c r="Z822" i="1" s="1"/>
  <c r="Z823" i="1" a="1"/>
  <c r="Z823" i="1" s="1"/>
  <c r="Z824" i="1" a="1"/>
  <c r="Z824" i="1" s="1"/>
  <c r="Z825" i="1" a="1"/>
  <c r="Z825" i="1" s="1"/>
  <c r="Z826" i="1" a="1"/>
  <c r="Z826" i="1" s="1"/>
  <c r="Z827" i="1" a="1"/>
  <c r="Z827" i="1" s="1"/>
  <c r="Z828" i="1" a="1"/>
  <c r="Z828" i="1" s="1"/>
  <c r="Z829" i="1" a="1"/>
  <c r="Z829" i="1" s="1"/>
  <c r="Z830" i="1" a="1"/>
  <c r="Z830" i="1" s="1"/>
  <c r="Z831" i="1" a="1"/>
  <c r="Z831" i="1" s="1"/>
  <c r="Z832" i="1" a="1"/>
  <c r="Z832" i="1" s="1"/>
  <c r="Z833" i="1" a="1"/>
  <c r="Z833" i="1" s="1"/>
  <c r="Z834" i="1" a="1"/>
  <c r="Z834" i="1" s="1"/>
  <c r="Z835" i="1" a="1"/>
  <c r="Z835" i="1" s="1"/>
  <c r="Z836" i="1" a="1"/>
  <c r="Z836" i="1" s="1"/>
  <c r="Z837" i="1" a="1"/>
  <c r="Z837" i="1" s="1"/>
  <c r="Z838" i="1" a="1"/>
  <c r="Z838" i="1" s="1"/>
  <c r="Z839" i="1" a="1"/>
  <c r="Z839" i="1" s="1"/>
  <c r="Z840" i="1" a="1"/>
  <c r="Z840" i="1" s="1"/>
  <c r="Z841" i="1" a="1"/>
  <c r="Z841" i="1" s="1"/>
  <c r="Z842" i="1" a="1"/>
  <c r="Z842" i="1" s="1"/>
  <c r="Z843" i="1" a="1"/>
  <c r="Z843" i="1" s="1"/>
  <c r="Z844" i="1" a="1"/>
  <c r="Z844" i="1" s="1"/>
  <c r="Z845" i="1" a="1"/>
  <c r="Z845" i="1" s="1"/>
  <c r="Z846" i="1" a="1"/>
  <c r="Z846" i="1" s="1"/>
  <c r="Z847" i="1" a="1"/>
  <c r="Z847" i="1" s="1"/>
  <c r="Z848" i="1" a="1"/>
  <c r="Z848" i="1" s="1"/>
  <c r="Z849" i="1" a="1"/>
  <c r="Z849" i="1" s="1"/>
  <c r="Z850" i="1" a="1"/>
  <c r="Z850" i="1" s="1"/>
  <c r="Z851" i="1" a="1"/>
  <c r="Z851" i="1" s="1"/>
  <c r="Z852" i="1" a="1"/>
  <c r="Z852" i="1" s="1"/>
  <c r="Z853" i="1" a="1"/>
  <c r="Z853" i="1" s="1"/>
  <c r="Z854" i="1" a="1"/>
  <c r="Z854" i="1" s="1"/>
  <c r="Z855" i="1" a="1"/>
  <c r="Z855" i="1" s="1"/>
  <c r="Z856" i="1" a="1"/>
  <c r="Z856" i="1" s="1"/>
  <c r="Z857" i="1" a="1"/>
  <c r="Z857" i="1" s="1"/>
  <c r="Z858" i="1" a="1"/>
  <c r="Z858" i="1" s="1"/>
  <c r="Z859" i="1" a="1"/>
  <c r="Z859" i="1" s="1"/>
  <c r="Z860" i="1" a="1"/>
  <c r="Z860" i="1" s="1"/>
  <c r="Z861" i="1" a="1"/>
  <c r="Z861" i="1" s="1"/>
  <c r="Z862" i="1" a="1"/>
  <c r="Z862" i="1" s="1"/>
  <c r="Z863" i="1" a="1"/>
  <c r="Z863" i="1" s="1"/>
  <c r="Z864" i="1" a="1"/>
  <c r="Z864" i="1" s="1"/>
  <c r="Z865" i="1" a="1"/>
  <c r="Z865" i="1" s="1"/>
  <c r="Z866" i="1" a="1"/>
  <c r="Z866" i="1" s="1"/>
  <c r="Z867" i="1" a="1"/>
  <c r="Z867" i="1" s="1"/>
  <c r="Z868" i="1" a="1"/>
  <c r="Z868" i="1" s="1"/>
  <c r="Z869" i="1" a="1"/>
  <c r="Z869" i="1" s="1"/>
  <c r="Z870" i="1" a="1"/>
  <c r="Z870" i="1" s="1"/>
  <c r="Z871" i="1" a="1"/>
  <c r="Z871" i="1" s="1"/>
  <c r="Z872" i="1" a="1"/>
  <c r="Z872" i="1" s="1"/>
  <c r="Z873" i="1" a="1"/>
  <c r="Z873" i="1" s="1"/>
  <c r="Z874" i="1" a="1"/>
  <c r="Z874" i="1" s="1"/>
  <c r="Z875" i="1" a="1"/>
  <c r="Z875" i="1" s="1"/>
  <c r="Z876" i="1" a="1"/>
  <c r="Z876" i="1" s="1"/>
  <c r="Z877" i="1" a="1"/>
  <c r="Z877" i="1" s="1"/>
  <c r="Z878" i="1" a="1"/>
  <c r="Z878" i="1" s="1"/>
  <c r="Z879" i="1" a="1"/>
  <c r="Z879" i="1" s="1"/>
  <c r="Z880" i="1" a="1"/>
  <c r="Z880" i="1" s="1"/>
  <c r="Z881" i="1" a="1"/>
  <c r="Z881" i="1" s="1"/>
  <c r="Z882" i="1" a="1"/>
  <c r="Z882" i="1" s="1"/>
  <c r="Z883" i="1" a="1"/>
  <c r="Z883" i="1" s="1"/>
  <c r="Z884" i="1" a="1"/>
  <c r="Z884" i="1" s="1"/>
  <c r="Z885" i="1" a="1"/>
  <c r="Z885" i="1" s="1"/>
  <c r="Z886" i="1" a="1"/>
  <c r="Z886" i="1" s="1"/>
  <c r="Z887" i="1" a="1"/>
  <c r="Z887" i="1" s="1"/>
  <c r="Z888" i="1" a="1"/>
  <c r="Z888" i="1" s="1"/>
  <c r="Z889" i="1" a="1"/>
  <c r="Z889" i="1" s="1"/>
  <c r="Z890" i="1" a="1"/>
  <c r="Z890" i="1" s="1"/>
  <c r="Z891" i="1" a="1"/>
  <c r="Z891" i="1" s="1"/>
  <c r="Z892" i="1" a="1"/>
  <c r="Z892" i="1" s="1"/>
  <c r="Z893" i="1" a="1"/>
  <c r="Z893" i="1" s="1"/>
  <c r="Z894" i="1" a="1"/>
  <c r="Z894" i="1" s="1"/>
  <c r="Z895" i="1" a="1"/>
  <c r="Z895" i="1" s="1"/>
  <c r="Z896" i="1" a="1"/>
  <c r="Z896" i="1" s="1"/>
  <c r="Z897" i="1" a="1"/>
  <c r="Z897" i="1" s="1"/>
  <c r="Z898" i="1" a="1"/>
  <c r="Z898" i="1" s="1"/>
  <c r="Z899" i="1" a="1"/>
  <c r="Z899" i="1" s="1"/>
  <c r="Z900" i="1" a="1"/>
  <c r="Z900" i="1" s="1"/>
  <c r="Z901" i="1" a="1"/>
  <c r="Z901" i="1" s="1"/>
  <c r="Z902" i="1" a="1"/>
  <c r="Z902" i="1" s="1"/>
  <c r="Z903" i="1" a="1"/>
  <c r="Z903" i="1" s="1"/>
  <c r="Z904" i="1" a="1"/>
  <c r="Z904" i="1" s="1"/>
  <c r="Z905" i="1" a="1"/>
  <c r="Z905" i="1" s="1"/>
  <c r="Z906" i="1" a="1"/>
  <c r="Z906" i="1" s="1"/>
  <c r="Z907" i="1" a="1"/>
  <c r="Z907" i="1" s="1"/>
  <c r="Z908" i="1" a="1"/>
  <c r="Z908" i="1" s="1"/>
  <c r="Z909" i="1" a="1"/>
  <c r="Z909" i="1" s="1"/>
  <c r="Z910" i="1" a="1"/>
  <c r="Z910" i="1" s="1"/>
  <c r="Z911" i="1" a="1"/>
  <c r="Z911" i="1" s="1"/>
  <c r="Z912" i="1" a="1"/>
  <c r="Z912" i="1" s="1"/>
  <c r="Z913" i="1" a="1"/>
  <c r="Z913" i="1" s="1"/>
  <c r="Z914" i="1" a="1"/>
  <c r="Z914" i="1" s="1"/>
  <c r="Z915" i="1" a="1"/>
  <c r="Z915" i="1" s="1"/>
  <c r="Z916" i="1" a="1"/>
  <c r="Z916" i="1" s="1"/>
  <c r="Z917" i="1" a="1"/>
  <c r="Z917" i="1" s="1"/>
  <c r="Z918" i="1" a="1"/>
  <c r="Z918" i="1" s="1"/>
  <c r="Z919" i="1" a="1"/>
  <c r="Z919" i="1" s="1"/>
  <c r="Z920" i="1" a="1"/>
  <c r="Z920" i="1" s="1"/>
  <c r="Z921" i="1" a="1"/>
  <c r="Z921" i="1" s="1"/>
  <c r="Z922" i="1" a="1"/>
  <c r="Z922" i="1" s="1"/>
  <c r="Z923" i="1" a="1"/>
  <c r="Z923" i="1" s="1"/>
  <c r="Z924" i="1" a="1"/>
  <c r="Z924" i="1" s="1"/>
  <c r="Z925" i="1" a="1"/>
  <c r="Z925" i="1" s="1"/>
  <c r="Z926" i="1" a="1"/>
  <c r="Z926" i="1" s="1"/>
  <c r="Z927" i="1" a="1"/>
  <c r="Z927" i="1" s="1"/>
  <c r="Z928" i="1" a="1"/>
  <c r="Z928" i="1" s="1"/>
  <c r="Z929" i="1" a="1"/>
  <c r="Z929" i="1" s="1"/>
  <c r="Z930" i="1" a="1"/>
  <c r="Z930" i="1" s="1"/>
  <c r="Z931" i="1" a="1"/>
  <c r="Z931" i="1" s="1"/>
  <c r="Z932" i="1" a="1"/>
  <c r="Z932" i="1" s="1"/>
  <c r="Z933" i="1" a="1"/>
  <c r="Z933" i="1" s="1"/>
  <c r="Z934" i="1" a="1"/>
  <c r="Z934" i="1" s="1"/>
  <c r="Z935" i="1" a="1"/>
  <c r="Z935" i="1" s="1"/>
  <c r="Z936" i="1" a="1"/>
  <c r="Z936" i="1" s="1"/>
  <c r="Z937" i="1" a="1"/>
  <c r="Z937" i="1" s="1"/>
  <c r="Z938" i="1" a="1"/>
  <c r="Z938" i="1" s="1"/>
  <c r="Z939" i="1" a="1"/>
  <c r="Z939" i="1" s="1"/>
  <c r="Z940" i="1" a="1"/>
  <c r="Z940" i="1" s="1"/>
  <c r="Z941" i="1" a="1"/>
  <c r="Z941" i="1" s="1"/>
  <c r="Z942" i="1" a="1"/>
  <c r="Z942" i="1" s="1"/>
  <c r="Z943" i="1" a="1"/>
  <c r="Z943" i="1" s="1"/>
  <c r="Z944" i="1" a="1"/>
  <c r="Z944" i="1" s="1"/>
  <c r="Z945" i="1" a="1"/>
  <c r="Z945" i="1"/>
  <c r="Z946" i="1" a="1"/>
  <c r="Z946" i="1" s="1"/>
  <c r="Z947" i="1" a="1"/>
  <c r="Z947" i="1" s="1"/>
  <c r="Z948" i="1" a="1"/>
  <c r="Z948" i="1" s="1"/>
  <c r="Z949" i="1" a="1"/>
  <c r="Z949" i="1" s="1"/>
  <c r="Z950" i="1" a="1"/>
  <c r="Z950" i="1" s="1"/>
  <c r="Z951" i="1" a="1"/>
  <c r="Z951" i="1" s="1"/>
  <c r="Z952" i="1" a="1"/>
  <c r="Z952" i="1" s="1"/>
  <c r="Z953" i="1" a="1"/>
  <c r="Z953" i="1" s="1"/>
  <c r="Z954" i="1" a="1"/>
  <c r="Z954" i="1"/>
  <c r="Z955" i="1" a="1"/>
  <c r="Z955" i="1" s="1"/>
  <c r="Z956" i="1" a="1"/>
  <c r="Z956" i="1" s="1"/>
  <c r="Z957" i="1" a="1"/>
  <c r="Z957" i="1" s="1"/>
  <c r="Z958" i="1" a="1"/>
  <c r="Z958" i="1" s="1"/>
  <c r="Z959" i="1" a="1"/>
  <c r="Z959" i="1" s="1"/>
  <c r="Z960" i="1" a="1"/>
  <c r="Z960" i="1" s="1"/>
  <c r="Z961" i="1" a="1"/>
  <c r="Z961" i="1" s="1"/>
  <c r="Z962" i="1" a="1"/>
  <c r="Z962" i="1" s="1"/>
  <c r="Z963" i="1" a="1"/>
  <c r="Z963" i="1" s="1"/>
  <c r="Z964" i="1" a="1"/>
  <c r="Z964" i="1" s="1"/>
  <c r="Z965" i="1" a="1"/>
  <c r="Z965" i="1" s="1"/>
  <c r="Z966" i="1" a="1"/>
  <c r="Z966" i="1"/>
  <c r="Z967" i="1" a="1"/>
  <c r="Z967" i="1" s="1"/>
  <c r="Z968" i="1" a="1"/>
  <c r="Z968" i="1" s="1"/>
  <c r="Z969" i="1" a="1"/>
  <c r="Z969" i="1" s="1"/>
  <c r="Z970" i="1" a="1"/>
  <c r="Z970" i="1" s="1"/>
  <c r="Z971" i="1" a="1"/>
  <c r="Z971" i="1" s="1"/>
  <c r="Z972" i="1" a="1"/>
  <c r="Z972" i="1" s="1"/>
  <c r="Z973" i="1" a="1"/>
  <c r="Z973" i="1" s="1"/>
  <c r="Z974" i="1" a="1"/>
  <c r="Z974" i="1" s="1"/>
  <c r="Z975" i="1" a="1"/>
  <c r="Z975" i="1" s="1"/>
  <c r="Z976" i="1" a="1"/>
  <c r="Z976" i="1" s="1"/>
  <c r="Z977" i="1" a="1"/>
  <c r="Z977" i="1" s="1"/>
  <c r="Z978" i="1" a="1"/>
  <c r="Z978" i="1" s="1"/>
  <c r="Z979" i="1" a="1"/>
  <c r="Z979" i="1" s="1"/>
  <c r="Z980" i="1" a="1"/>
  <c r="Z980" i="1" s="1"/>
  <c r="Z981" i="1" a="1"/>
  <c r="Z981" i="1" s="1"/>
  <c r="Z982" i="1" a="1"/>
  <c r="Z982" i="1" s="1"/>
  <c r="Z983" i="1" a="1"/>
  <c r="Z983" i="1" s="1"/>
  <c r="Z984" i="1" a="1"/>
  <c r="Z984" i="1" s="1"/>
  <c r="Z985" i="1" a="1"/>
  <c r="Z985" i="1" s="1"/>
  <c r="Z986" i="1" a="1"/>
  <c r="Z986" i="1" s="1"/>
  <c r="Z987" i="1" a="1"/>
  <c r="Z987" i="1" s="1"/>
  <c r="Z988" i="1" a="1"/>
  <c r="Z988" i="1" s="1"/>
  <c r="Z989" i="1" a="1"/>
  <c r="Z989" i="1" s="1"/>
  <c r="Z990" i="1" a="1"/>
  <c r="Z990" i="1" s="1"/>
  <c r="Z991" i="1" a="1"/>
  <c r="Z991" i="1" s="1"/>
  <c r="Z992" i="1" a="1"/>
  <c r="Z992" i="1" s="1"/>
  <c r="Z993" i="1" a="1"/>
  <c r="Z993" i="1" s="1"/>
  <c r="Z994" i="1" a="1"/>
  <c r="Z994" i="1" s="1"/>
  <c r="Z995" i="1" a="1"/>
  <c r="Z995" i="1" s="1"/>
  <c r="Z996" i="1" a="1"/>
  <c r="Z996" i="1" s="1"/>
  <c r="Z997" i="1" a="1"/>
  <c r="Z997" i="1" s="1"/>
  <c r="Z998" i="1" a="1"/>
  <c r="Z998" i="1" s="1"/>
  <c r="Z999" i="1" a="1"/>
  <c r="Z999" i="1" s="1"/>
  <c r="Z1000" i="1" a="1"/>
  <c r="Z1000" i="1" s="1"/>
  <c r="Z1001" i="1" a="1"/>
  <c r="Z1001" i="1" s="1"/>
  <c r="Z1002" i="1" a="1"/>
  <c r="Z1002" i="1" s="1"/>
  <c r="Z1003" i="1" a="1"/>
  <c r="Z1003" i="1" s="1"/>
  <c r="Z1004" i="1" a="1"/>
  <c r="Z1004" i="1" s="1"/>
  <c r="Z1005" i="1" a="1"/>
  <c r="Z1005" i="1" s="1"/>
  <c r="Z1006" i="1" a="1"/>
  <c r="Z1006" i="1" s="1"/>
  <c r="Z1007" i="1" a="1"/>
  <c r="Z1007" i="1" s="1"/>
  <c r="Z1008" i="1" a="1"/>
  <c r="Z1008" i="1" s="1"/>
  <c r="Z1009" i="1" a="1"/>
  <c r="Z1009" i="1" s="1"/>
  <c r="Z1010" i="1" a="1"/>
  <c r="Z1010" i="1" s="1"/>
  <c r="Z1011" i="1" a="1"/>
  <c r="Z1011" i="1" s="1"/>
  <c r="Z1012" i="1" a="1"/>
  <c r="Z1012" i="1" s="1"/>
  <c r="Z1013" i="1" a="1"/>
  <c r="Z1013" i="1" s="1"/>
  <c r="Z1014" i="1" a="1"/>
  <c r="Z1014" i="1" s="1"/>
  <c r="Z1015" i="1" a="1"/>
  <c r="Z1015" i="1" s="1"/>
  <c r="Z1016" i="1" a="1"/>
  <c r="Z1016" i="1" s="1"/>
  <c r="Z1017" i="1" a="1"/>
  <c r="Z1017" i="1" s="1"/>
  <c r="Z1018" i="1" a="1"/>
  <c r="Z1018" i="1" s="1"/>
  <c r="Z1019" i="1" a="1"/>
  <c r="Z1019" i="1" s="1"/>
  <c r="Z1020" i="1" a="1"/>
  <c r="Z1020" i="1" s="1"/>
  <c r="Z1021" i="1" a="1"/>
  <c r="Z1021" i="1" s="1"/>
  <c r="Z1022" i="1" a="1"/>
  <c r="Z1022" i="1" s="1"/>
  <c r="Z1023" i="1" a="1"/>
  <c r="Z1023" i="1" s="1"/>
  <c r="Z1024" i="1" a="1"/>
  <c r="Z1024" i="1" s="1"/>
  <c r="Z1025" i="1" a="1"/>
  <c r="Z1025" i="1" s="1"/>
  <c r="Z1026" i="1" a="1"/>
  <c r="Z1026" i="1" s="1"/>
  <c r="Z1027" i="1" a="1"/>
  <c r="Z1027" i="1" s="1"/>
  <c r="Z1028" i="1" a="1"/>
  <c r="Z1028" i="1" s="1"/>
  <c r="Z1029" i="1" a="1"/>
  <c r="Z1029" i="1" s="1"/>
  <c r="Z1030" i="1" a="1"/>
  <c r="Z1030" i="1" s="1"/>
  <c r="Z1031" i="1" a="1"/>
  <c r="Z1031" i="1" s="1"/>
  <c r="Z1032" i="1" a="1"/>
  <c r="Z1032" i="1" s="1"/>
  <c r="Z1033" i="1" a="1"/>
  <c r="Z1033" i="1" s="1"/>
  <c r="Z1034" i="1" a="1"/>
  <c r="Z1034" i="1" s="1"/>
  <c r="Z1035" i="1" a="1"/>
  <c r="Z1035" i="1" s="1"/>
  <c r="Z1036" i="1" a="1"/>
  <c r="Z1036" i="1" s="1"/>
  <c r="Z1037" i="1" a="1"/>
  <c r="Z1037" i="1" s="1"/>
  <c r="Z1038" i="1" a="1"/>
  <c r="Z1038" i="1" s="1"/>
  <c r="Z1039" i="1" a="1"/>
  <c r="Z1039" i="1" s="1"/>
  <c r="Z1040" i="1" a="1"/>
  <c r="Z1040" i="1" s="1"/>
  <c r="Z1041" i="1" a="1"/>
  <c r="Z1041" i="1" s="1"/>
  <c r="Z1042" i="1" a="1"/>
  <c r="Z1042" i="1" s="1"/>
  <c r="Z1043" i="1" a="1"/>
  <c r="Z1043" i="1" s="1"/>
  <c r="Z1044" i="1" a="1"/>
  <c r="Z1044" i="1" s="1"/>
  <c r="Z1045" i="1" a="1"/>
  <c r="Z1045" i="1" s="1"/>
  <c r="Z1046" i="1" a="1"/>
  <c r="Z1046" i="1" s="1"/>
  <c r="Z1047" i="1" a="1"/>
  <c r="Z1047" i="1" s="1"/>
  <c r="Z1048" i="1" a="1"/>
  <c r="Z1048" i="1" s="1"/>
  <c r="Z1049" i="1" a="1"/>
  <c r="Z1049" i="1" s="1"/>
  <c r="Z1050" i="1" a="1"/>
  <c r="Z1050" i="1" s="1"/>
  <c r="Z1051" i="1" a="1"/>
  <c r="Z1051" i="1" s="1"/>
  <c r="Z1052" i="1" a="1"/>
  <c r="Z1052" i="1" s="1"/>
  <c r="Z1053" i="1" a="1"/>
  <c r="Z1053" i="1" s="1"/>
  <c r="Z1054" i="1" a="1"/>
  <c r="Z1054" i="1" s="1"/>
  <c r="Z1055" i="1" a="1"/>
  <c r="Z1055" i="1" s="1"/>
  <c r="Z1056" i="1" a="1"/>
  <c r="Z1056" i="1" s="1"/>
  <c r="Z1057" i="1" a="1"/>
  <c r="Z1057" i="1" s="1"/>
  <c r="Z1058" i="1" a="1"/>
  <c r="Z1058" i="1" s="1"/>
  <c r="Z1059" i="1" a="1"/>
  <c r="Z1059" i="1" s="1"/>
  <c r="Z1060" i="1" a="1"/>
  <c r="Z1060" i="1" s="1"/>
  <c r="Z1061" i="1" a="1"/>
  <c r="Z1061" i="1" s="1"/>
  <c r="Z1062" i="1" a="1"/>
  <c r="Z1062" i="1" s="1"/>
  <c r="Z1063" i="1" a="1"/>
  <c r="Z1063" i="1" s="1"/>
  <c r="Z1064" i="1" a="1"/>
  <c r="Z1064" i="1" s="1"/>
  <c r="Z1065" i="1" a="1"/>
  <c r="Z1065" i="1" s="1"/>
  <c r="Z1066" i="1" a="1"/>
  <c r="Z1066" i="1" s="1"/>
  <c r="Z1067" i="1" a="1"/>
  <c r="Z1067" i="1" s="1"/>
  <c r="Z1068" i="1" a="1"/>
  <c r="Z1068" i="1" s="1"/>
  <c r="Z1069" i="1" a="1"/>
  <c r="Z1069" i="1" s="1"/>
  <c r="Z1070" i="1" a="1"/>
  <c r="Z1070" i="1" s="1"/>
  <c r="Z1071" i="1" a="1"/>
  <c r="Z1071" i="1" s="1"/>
  <c r="Z1072" i="1" a="1"/>
  <c r="Z1072" i="1" s="1"/>
  <c r="Z1073" i="1" a="1"/>
  <c r="Z1073" i="1" s="1"/>
  <c r="Z1074" i="1" a="1"/>
  <c r="Z1074" i="1" s="1"/>
  <c r="Z1075" i="1" a="1"/>
  <c r="Z1075" i="1" s="1"/>
  <c r="Z1076" i="1" a="1"/>
  <c r="Z1076" i="1" s="1"/>
  <c r="Z1077" i="1" a="1"/>
  <c r="Z1077" i="1" s="1"/>
  <c r="Z1078" i="1" a="1"/>
  <c r="Z1078" i="1" s="1"/>
  <c r="Z1079" i="1" a="1"/>
  <c r="Z1079" i="1" s="1"/>
  <c r="Z1080" i="1" a="1"/>
  <c r="Z1080" i="1" s="1"/>
  <c r="Z1081" i="1" a="1"/>
  <c r="Z1081" i="1" s="1"/>
  <c r="Z1082" i="1" a="1"/>
  <c r="Z1082" i="1" s="1"/>
  <c r="Z1083" i="1" a="1"/>
  <c r="Z1083" i="1" s="1"/>
  <c r="Z1084" i="1" a="1"/>
  <c r="Z1084" i="1" s="1"/>
  <c r="Z1085" i="1" a="1"/>
  <c r="Z1085" i="1" s="1"/>
  <c r="Z1086" i="1" a="1"/>
  <c r="Z1086" i="1" s="1"/>
  <c r="Z1087" i="1" a="1"/>
  <c r="Z1087" i="1" s="1"/>
  <c r="Z1088" i="1" a="1"/>
  <c r="Z1088" i="1" s="1"/>
  <c r="Z1089" i="1" a="1"/>
  <c r="Z1089" i="1" s="1"/>
  <c r="Z1090" i="1" a="1"/>
  <c r="Z1090" i="1" s="1"/>
  <c r="Z1091" i="1" a="1"/>
  <c r="Z1091" i="1" s="1"/>
  <c r="Z1092" i="1" a="1"/>
  <c r="Z1092" i="1" s="1"/>
  <c r="Z1093" i="1" a="1"/>
  <c r="Z1093" i="1" s="1"/>
  <c r="Z1094" i="1" a="1"/>
  <c r="Z1094" i="1" s="1"/>
  <c r="Z1095" i="1" a="1"/>
  <c r="Z1095" i="1" s="1"/>
  <c r="Z1096" i="1" a="1"/>
  <c r="Z1096" i="1" s="1"/>
  <c r="Z1097" i="1" a="1"/>
  <c r="Z1097" i="1" s="1"/>
  <c r="Z1098" i="1" a="1"/>
  <c r="Z1098" i="1" s="1"/>
  <c r="Z1099" i="1" a="1"/>
  <c r="Z1099" i="1" s="1"/>
  <c r="Z1100" i="1" a="1"/>
  <c r="Z1100" i="1" s="1"/>
  <c r="Z1101" i="1" a="1"/>
  <c r="Z1101" i="1" s="1"/>
  <c r="Z1102" i="1" a="1"/>
  <c r="Z1102" i="1" s="1"/>
  <c r="Z1103" i="1" a="1"/>
  <c r="Z1103" i="1"/>
  <c r="Z1104" i="1" a="1"/>
  <c r="Z1104" i="1" s="1"/>
  <c r="Z1105" i="1" a="1"/>
  <c r="Z1105" i="1" s="1"/>
  <c r="Z1106" i="1" a="1"/>
  <c r="Z1106" i="1" s="1"/>
  <c r="Z1107" i="1" a="1"/>
  <c r="Z1107" i="1" s="1"/>
  <c r="Z1108" i="1" a="1"/>
  <c r="Z1108" i="1" s="1"/>
  <c r="Z1109" i="1" a="1"/>
  <c r="Z1109" i="1" s="1"/>
  <c r="Z1110" i="1" a="1"/>
  <c r="Z1110" i="1" s="1"/>
  <c r="Z1111" i="1" a="1"/>
  <c r="Z1111" i="1" s="1"/>
  <c r="Z1112" i="1" a="1"/>
  <c r="Z1112" i="1" s="1"/>
  <c r="Z1113" i="1" a="1"/>
  <c r="Z1113" i="1" s="1"/>
  <c r="Z1114" i="1" a="1"/>
  <c r="Z1114" i="1" s="1"/>
  <c r="Z1115" i="1" a="1"/>
  <c r="Z1115" i="1" s="1"/>
  <c r="Z1116" i="1" a="1"/>
  <c r="Z1116" i="1" s="1"/>
  <c r="Z1117" i="1" a="1"/>
  <c r="Z1117" i="1"/>
  <c r="Z1118" i="1" a="1"/>
  <c r="Z1118" i="1" s="1"/>
  <c r="Z1119" i="1" a="1"/>
  <c r="Z1119" i="1" s="1"/>
  <c r="Z1120" i="1" a="1"/>
  <c r="Z1120" i="1" s="1"/>
  <c r="Z1121" i="1" a="1"/>
  <c r="Z1121" i="1" s="1"/>
  <c r="Z1122" i="1" a="1"/>
  <c r="Z1122" i="1" s="1"/>
  <c r="Z1123" i="1" a="1"/>
  <c r="Z1123" i="1" s="1"/>
  <c r="Z1124" i="1" a="1"/>
  <c r="Z1124" i="1" s="1"/>
  <c r="Z1125" i="1" a="1"/>
  <c r="Z1125" i="1" s="1"/>
  <c r="Z1126" i="1" a="1"/>
  <c r="Z1126" i="1" s="1"/>
  <c r="Z1127" i="1" a="1"/>
  <c r="Z1127" i="1" s="1"/>
  <c r="Z1128" i="1" a="1"/>
  <c r="Z1128" i="1" s="1"/>
  <c r="Z1129" i="1" a="1"/>
  <c r="Z1129" i="1" s="1"/>
  <c r="Z1130" i="1" a="1"/>
  <c r="Z1130" i="1" s="1"/>
  <c r="Z1131" i="1" a="1"/>
  <c r="Z1131" i="1" s="1"/>
  <c r="Z1132" i="1" a="1"/>
  <c r="Z1132" i="1" s="1"/>
  <c r="Z1133" i="1" a="1"/>
  <c r="Z1133" i="1" s="1"/>
  <c r="Z1134" i="1" a="1"/>
  <c r="Z1134" i="1" s="1"/>
  <c r="Z1135" i="1" a="1"/>
  <c r="Z1135" i="1" s="1"/>
  <c r="Z1136" i="1" a="1"/>
  <c r="Z1136" i="1" s="1"/>
  <c r="Z1137" i="1" a="1"/>
  <c r="Z1137" i="1" s="1"/>
  <c r="Z1138" i="1" a="1"/>
  <c r="Z1138" i="1"/>
  <c r="Z1139" i="1" a="1"/>
  <c r="Z1139" i="1" s="1"/>
  <c r="Z1140" i="1" a="1"/>
  <c r="Z1140" i="1" s="1"/>
  <c r="Z1141" i="1" a="1"/>
  <c r="Z1141" i="1" s="1"/>
  <c r="Z1142" i="1" a="1"/>
  <c r="Z1142" i="1" s="1"/>
  <c r="Z1143" i="1" a="1"/>
  <c r="Z1143" i="1" s="1"/>
  <c r="Z1144" i="1" a="1"/>
  <c r="Z1144" i="1" s="1"/>
  <c r="Z1145" i="1" a="1"/>
  <c r="Z1145" i="1"/>
  <c r="Z1146" i="1" a="1"/>
  <c r="Z1146" i="1"/>
  <c r="Z1147" i="1" a="1"/>
  <c r="Z1147" i="1" s="1"/>
  <c r="Z1148" i="1" a="1"/>
  <c r="Z1148" i="1" s="1"/>
  <c r="Z1149" i="1" a="1"/>
  <c r="Z1149" i="1" s="1"/>
  <c r="Z1150" i="1" a="1"/>
  <c r="Z1150" i="1" s="1"/>
  <c r="Z1151" i="1" a="1"/>
  <c r="Z1151" i="1" s="1"/>
  <c r="Z1152" i="1" a="1"/>
  <c r="Z1152" i="1" s="1"/>
  <c r="Z1153" i="1" a="1"/>
  <c r="Z1153" i="1" s="1"/>
  <c r="Z1154" i="1" a="1"/>
  <c r="Z1154" i="1" s="1"/>
  <c r="Z1155" i="1" a="1"/>
  <c r="Z1155" i="1" s="1"/>
  <c r="Z1156" i="1" a="1"/>
  <c r="Z1156" i="1" s="1"/>
  <c r="Z1157" i="1" a="1"/>
  <c r="Z1157" i="1" s="1"/>
  <c r="Z1158" i="1" a="1"/>
  <c r="Z1158" i="1" s="1"/>
  <c r="Z1159" i="1" a="1"/>
  <c r="Z1159" i="1" s="1"/>
  <c r="Z1160" i="1" a="1"/>
  <c r="Z1160" i="1" s="1"/>
  <c r="Z1161" i="1" a="1"/>
  <c r="Z1161" i="1" s="1"/>
  <c r="Z1162" i="1" a="1"/>
  <c r="Z1162" i="1" s="1"/>
  <c r="Z1163" i="1" a="1"/>
  <c r="Z1163" i="1" s="1"/>
  <c r="Z1164" i="1" a="1"/>
  <c r="Z1164" i="1" s="1"/>
  <c r="Z1165" i="1" a="1"/>
  <c r="Z1165" i="1" s="1"/>
  <c r="Z1166" i="1" a="1"/>
  <c r="Z1166" i="1" s="1"/>
  <c r="Z1167" i="1" a="1"/>
  <c r="Z1167" i="1" s="1"/>
  <c r="Z1168" i="1" a="1"/>
  <c r="Z1168" i="1" s="1"/>
  <c r="Z1169" i="1" a="1"/>
  <c r="Z1169" i="1" s="1"/>
  <c r="Z1170" i="1" a="1"/>
  <c r="Z1170" i="1" s="1"/>
  <c r="Z1171" i="1" a="1"/>
  <c r="Z1171" i="1" s="1"/>
  <c r="Z1172" i="1" a="1"/>
  <c r="Z1172" i="1" s="1"/>
  <c r="Z1173" i="1" a="1"/>
  <c r="Z1173" i="1" s="1"/>
  <c r="Z1174" i="1" a="1"/>
  <c r="Z1174" i="1" s="1"/>
  <c r="Z1175" i="1" a="1"/>
  <c r="Z1175" i="1" s="1"/>
  <c r="Z1176" i="1" a="1"/>
  <c r="Z1176" i="1" s="1"/>
  <c r="Z1177" i="1" a="1"/>
  <c r="Z1177" i="1" s="1"/>
  <c r="Z1178" i="1" a="1"/>
  <c r="Z1178" i="1" s="1"/>
  <c r="Z1179" i="1" a="1"/>
  <c r="Z1179" i="1" s="1"/>
  <c r="Z1180" i="1" a="1"/>
  <c r="Z1180" i="1" s="1"/>
  <c r="Z1181" i="1" a="1"/>
  <c r="Z1181" i="1" s="1"/>
  <c r="Z1182" i="1" a="1"/>
  <c r="Z1182" i="1" s="1"/>
  <c r="Z1183" i="1" a="1"/>
  <c r="Z1183" i="1" s="1"/>
  <c r="Z1184" i="1" a="1"/>
  <c r="Z1184" i="1" s="1"/>
  <c r="Z1185" i="1" a="1"/>
  <c r="Z1185" i="1" s="1"/>
  <c r="Z1186" i="1" a="1"/>
  <c r="Z1186" i="1" s="1"/>
  <c r="Z1187" i="1" a="1"/>
  <c r="Z1187" i="1" s="1"/>
  <c r="Z1188" i="1" a="1"/>
  <c r="Z1188" i="1" s="1"/>
  <c r="Z1189" i="1" a="1"/>
  <c r="Z1189" i="1" s="1"/>
  <c r="Z1190" i="1" a="1"/>
  <c r="Z1190" i="1" s="1"/>
  <c r="Z1191" i="1" a="1"/>
  <c r="Z1191" i="1" s="1"/>
  <c r="Z1192" i="1" a="1"/>
  <c r="Z1192" i="1" s="1"/>
  <c r="Z1193" i="1" a="1"/>
  <c r="Z1193" i="1" s="1"/>
  <c r="Z1194" i="1" a="1"/>
  <c r="Z1194" i="1" s="1"/>
  <c r="Z1195" i="1" a="1"/>
  <c r="Z1195" i="1" s="1"/>
  <c r="Z1196" i="1" a="1"/>
  <c r="Z1196" i="1" s="1"/>
  <c r="Z1197" i="1" a="1"/>
  <c r="Z1197" i="1" s="1"/>
  <c r="Z1198" i="1" a="1"/>
  <c r="Z1198" i="1" s="1"/>
  <c r="Z1199" i="1" a="1"/>
  <c r="Z1199" i="1" s="1"/>
  <c r="Z1200" i="1" a="1"/>
  <c r="Z1200" i="1" s="1"/>
  <c r="Z1201" i="1" a="1"/>
  <c r="Z1201" i="1" s="1"/>
  <c r="Z1202" i="1" a="1"/>
  <c r="Z1202" i="1" s="1"/>
  <c r="Z1203" i="1" a="1"/>
  <c r="Z1203" i="1" s="1"/>
  <c r="Z1204" i="1" a="1"/>
  <c r="Z1204" i="1" s="1"/>
  <c r="Z1205" i="1" a="1"/>
  <c r="Z1205" i="1" s="1"/>
  <c r="Z1206" i="1" a="1"/>
  <c r="Z1206" i="1" s="1"/>
  <c r="Z1207" i="1" a="1"/>
  <c r="Z1207" i="1" s="1"/>
  <c r="Z1208" i="1" a="1"/>
  <c r="Z1208" i="1" s="1"/>
  <c r="Z1209" i="1" a="1"/>
  <c r="Z1209" i="1" s="1"/>
  <c r="Z1210" i="1" a="1"/>
  <c r="Z1210" i="1" s="1"/>
  <c r="Z1211" i="1" a="1"/>
  <c r="Z1211" i="1" s="1"/>
  <c r="Z1212" i="1" a="1"/>
  <c r="Z1212" i="1" s="1"/>
  <c r="Z1213" i="1" a="1"/>
  <c r="Z1213" i="1" s="1"/>
  <c r="Z1214" i="1" a="1"/>
  <c r="Z1214" i="1" s="1"/>
  <c r="Z1215" i="1" a="1"/>
  <c r="Z1215" i="1" s="1"/>
  <c r="Z1216" i="1" a="1"/>
  <c r="Z1216" i="1" s="1"/>
  <c r="Z1217" i="1" a="1"/>
  <c r="Z1217" i="1" s="1"/>
  <c r="Z1218" i="1" a="1"/>
  <c r="Z1218" i="1" s="1"/>
  <c r="Z1219" i="1" a="1"/>
  <c r="Z1219" i="1" s="1"/>
  <c r="Z1220" i="1" a="1"/>
  <c r="Z1220" i="1" s="1"/>
  <c r="Z1221" i="1" a="1"/>
  <c r="Z1221" i="1" s="1"/>
  <c r="Z1222" i="1" a="1"/>
  <c r="Z1222" i="1" s="1"/>
  <c r="Z1223" i="1" a="1"/>
  <c r="Z1223" i="1" s="1"/>
  <c r="Z1224" i="1" a="1"/>
  <c r="Z1224" i="1" s="1"/>
  <c r="Z1225" i="1" a="1"/>
  <c r="Z1225" i="1" s="1"/>
  <c r="Z1226" i="1" a="1"/>
  <c r="Z1226" i="1" s="1"/>
  <c r="Z1227" i="1" a="1"/>
  <c r="Z1227" i="1" s="1"/>
  <c r="Z1228" i="1" a="1"/>
  <c r="Z1228" i="1" s="1"/>
  <c r="Z1229" i="1" a="1"/>
  <c r="Z1229" i="1" s="1"/>
  <c r="Z1230" i="1" a="1"/>
  <c r="Z1230" i="1" s="1"/>
  <c r="Z1231" i="1" a="1"/>
  <c r="Z1231" i="1" s="1"/>
  <c r="Z1232" i="1" a="1"/>
  <c r="Z1232" i="1" s="1"/>
  <c r="Z1233" i="1" a="1"/>
  <c r="Z1233" i="1" s="1"/>
  <c r="Z1234" i="1" a="1"/>
  <c r="Z1234" i="1" s="1"/>
  <c r="Z1235" i="1" a="1"/>
  <c r="Z1235" i="1" s="1"/>
  <c r="Z1236" i="1" a="1"/>
  <c r="Z1236" i="1" s="1"/>
  <c r="Z1237" i="1" a="1"/>
  <c r="Z1237" i="1" s="1"/>
  <c r="Z1238" i="1" a="1"/>
  <c r="Z1238" i="1" s="1"/>
  <c r="Z1239" i="1" a="1"/>
  <c r="Z1239" i="1" s="1"/>
  <c r="Z1240" i="1" a="1"/>
  <c r="Z1240" i="1" s="1"/>
  <c r="Z1241" i="1" a="1"/>
  <c r="Z1241" i="1" s="1"/>
  <c r="Z1242" i="1" a="1"/>
  <c r="Z1242" i="1" s="1"/>
  <c r="Z1243" i="1" a="1"/>
  <c r="Z1243" i="1" s="1"/>
  <c r="Z1244" i="1" a="1"/>
  <c r="Z1244" i="1" s="1"/>
  <c r="Z1245" i="1" a="1"/>
  <c r="Z1245" i="1" s="1"/>
  <c r="Z1246" i="1" a="1"/>
  <c r="Z1246" i="1" s="1"/>
  <c r="Z1247" i="1" a="1"/>
  <c r="Z1247" i="1" s="1"/>
  <c r="Z1248" i="1" a="1"/>
  <c r="Z1248" i="1" s="1"/>
  <c r="Z1249" i="1" a="1"/>
  <c r="Z1249" i="1" s="1"/>
  <c r="Z1250" i="1" a="1"/>
  <c r="Z1250" i="1" s="1"/>
  <c r="Z1251" i="1" a="1"/>
  <c r="Z1251" i="1" s="1"/>
  <c r="Z1252" i="1" a="1"/>
  <c r="Z1252" i="1" s="1"/>
  <c r="Z1253" i="1" a="1"/>
  <c r="Z1253" i="1" s="1"/>
  <c r="Z1254" i="1" a="1"/>
  <c r="Z1254" i="1" s="1"/>
  <c r="Z1255" i="1" a="1"/>
  <c r="Z1255" i="1" s="1"/>
  <c r="Z1256" i="1" a="1"/>
  <c r="Z1256" i="1" s="1"/>
  <c r="Z1257" i="1" a="1"/>
  <c r="Z1257" i="1" s="1"/>
  <c r="Z1258" i="1" a="1"/>
  <c r="Z1258" i="1" s="1"/>
  <c r="Z1259" i="1" a="1"/>
  <c r="Z1259" i="1"/>
  <c r="Z1260" i="1" a="1"/>
  <c r="Z1260" i="1" s="1"/>
  <c r="Z1261" i="1" a="1"/>
  <c r="Z1261" i="1" s="1"/>
  <c r="Z1262" i="1" a="1"/>
  <c r="Z1262" i="1" s="1"/>
  <c r="Z1263" i="1" a="1"/>
  <c r="Z1263" i="1" s="1"/>
  <c r="Z1264" i="1" a="1"/>
  <c r="Z1264" i="1" s="1"/>
  <c r="Z1265" i="1" a="1"/>
  <c r="Z1265" i="1" s="1"/>
  <c r="Z1266" i="1" a="1"/>
  <c r="Z1266" i="1" s="1"/>
  <c r="Z1267" i="1" a="1"/>
  <c r="Z1267" i="1" s="1"/>
  <c r="Z1268" i="1" a="1"/>
  <c r="Z1268" i="1" s="1"/>
  <c r="Z1269" i="1" a="1"/>
  <c r="Z1269" i="1" s="1"/>
  <c r="Z1270" i="1" a="1"/>
  <c r="Z1270" i="1" s="1"/>
  <c r="Z1271" i="1" a="1"/>
  <c r="Z1271" i="1" s="1"/>
  <c r="Z1272" i="1" a="1"/>
  <c r="Z1272" i="1" s="1"/>
  <c r="Z1273" i="1" a="1"/>
  <c r="Z1273" i="1" s="1"/>
  <c r="Z1274" i="1" a="1"/>
  <c r="Z1274" i="1" s="1"/>
  <c r="Z1275" i="1" a="1"/>
  <c r="Z1275" i="1" s="1"/>
  <c r="Z1276" i="1" a="1"/>
  <c r="Z1276" i="1" s="1"/>
  <c r="Z1277" i="1" a="1"/>
  <c r="Z1277" i="1" s="1"/>
  <c r="Z1278" i="1" a="1"/>
  <c r="Z1278" i="1" s="1"/>
  <c r="Z1279" i="1" a="1"/>
  <c r="Z1279" i="1" s="1"/>
  <c r="Z1280" i="1" a="1"/>
  <c r="Z1280" i="1" s="1"/>
  <c r="Z1281" i="1" a="1"/>
  <c r="Z1281" i="1"/>
  <c r="Z1282" i="1" a="1"/>
  <c r="Z1282" i="1" s="1"/>
  <c r="Z1283" i="1" a="1"/>
  <c r="Z1283" i="1" s="1"/>
  <c r="Z1284" i="1" a="1"/>
  <c r="Z1284" i="1" s="1"/>
  <c r="Z1285" i="1" a="1"/>
  <c r="Z1285" i="1" s="1"/>
  <c r="Z1286" i="1" a="1"/>
  <c r="Z1286" i="1" s="1"/>
  <c r="Z1287" i="1" a="1"/>
  <c r="Z1287" i="1" s="1"/>
  <c r="Z1288" i="1" a="1"/>
  <c r="Z1288" i="1" s="1"/>
  <c r="Z1289" i="1" a="1"/>
  <c r="Z1289" i="1" s="1"/>
  <c r="Z1290" i="1" a="1"/>
  <c r="Z1290" i="1" s="1"/>
  <c r="Z1291" i="1" a="1"/>
  <c r="Z1291" i="1"/>
  <c r="Z1292" i="1" a="1"/>
  <c r="Z1292" i="1" s="1"/>
  <c r="Z1293" i="1" a="1"/>
  <c r="Z1293" i="1" s="1"/>
  <c r="Z1294" i="1" a="1"/>
  <c r="Z1294" i="1" s="1"/>
  <c r="Z1295" i="1" a="1"/>
  <c r="Z1295" i="1" s="1"/>
  <c r="Z1296" i="1" a="1"/>
  <c r="Z1296" i="1" s="1"/>
  <c r="Z1297" i="1" a="1"/>
  <c r="Z1297" i="1" s="1"/>
  <c r="Z1298" i="1" a="1"/>
  <c r="Z1298" i="1" s="1"/>
  <c r="Z1299" i="1" a="1"/>
  <c r="Z1299" i="1" s="1"/>
  <c r="Z1300" i="1" a="1"/>
  <c r="Z1300" i="1" s="1"/>
  <c r="Z1301" i="1" a="1"/>
  <c r="Z1301" i="1" s="1"/>
  <c r="Z1302" i="1" a="1"/>
  <c r="Z1302" i="1"/>
  <c r="Z1303" i="1" a="1"/>
  <c r="Z1303" i="1" s="1"/>
  <c r="Z1304" i="1" a="1"/>
  <c r="Z1304" i="1" s="1"/>
  <c r="Z1305" i="1" a="1"/>
  <c r="Z1305" i="1" s="1"/>
  <c r="Z1306" i="1" a="1"/>
  <c r="Z1306" i="1" s="1"/>
  <c r="Z1307" i="1" a="1"/>
  <c r="Z1307" i="1" s="1"/>
  <c r="Z1308" i="1" a="1"/>
  <c r="Z1308" i="1" s="1"/>
  <c r="Z1309" i="1" a="1"/>
  <c r="Z1309" i="1" s="1"/>
  <c r="Z1310" i="1" a="1"/>
  <c r="Z1310" i="1" s="1"/>
  <c r="Z1311" i="1" a="1"/>
  <c r="Z1311" i="1" s="1"/>
  <c r="Z1312" i="1" a="1"/>
  <c r="Z1312" i="1" s="1"/>
  <c r="Z1313" i="1" a="1"/>
  <c r="Z1313" i="1" s="1"/>
  <c r="Z1314" i="1" a="1"/>
  <c r="Z1314" i="1" s="1"/>
  <c r="Z1315" i="1" a="1"/>
  <c r="Z1315" i="1" s="1"/>
  <c r="Z1316" i="1" a="1"/>
  <c r="Z1316" i="1" s="1"/>
  <c r="Z1317" i="1" a="1"/>
  <c r="Z1317" i="1" s="1"/>
  <c r="Z1318" i="1" a="1"/>
  <c r="Z1318" i="1" s="1"/>
  <c r="Z1319" i="1" a="1"/>
  <c r="Z1319" i="1" s="1"/>
  <c r="Z1320" i="1" a="1"/>
  <c r="Z1320" i="1" s="1"/>
  <c r="Z1321" i="1" a="1"/>
  <c r="Z1321" i="1" s="1"/>
  <c r="Z1322" i="1" a="1"/>
  <c r="Z1322" i="1" s="1"/>
  <c r="Z1323" i="1" a="1"/>
  <c r="Z1323" i="1" s="1"/>
  <c r="Z1324" i="1" a="1"/>
  <c r="Z1324" i="1" s="1"/>
  <c r="Z1325" i="1" a="1"/>
  <c r="Z1325" i="1" s="1"/>
  <c r="Z1326" i="1" a="1"/>
  <c r="Z1326" i="1" s="1"/>
  <c r="Z1327" i="1" a="1"/>
  <c r="Z1327" i="1" s="1"/>
  <c r="Z1328" i="1" a="1"/>
  <c r="Z1328" i="1" s="1"/>
  <c r="Z1329" i="1" a="1"/>
  <c r="Z1329" i="1" s="1"/>
  <c r="Z1330" i="1" a="1"/>
  <c r="Z1330" i="1" s="1"/>
  <c r="Z1331" i="1" a="1"/>
  <c r="Z1331" i="1" s="1"/>
  <c r="Z1332" i="1" a="1"/>
  <c r="Z1332" i="1" s="1"/>
  <c r="Z1333" i="1" a="1"/>
  <c r="Z1333" i="1" s="1"/>
  <c r="Z1334" i="1" a="1"/>
  <c r="Z1334" i="1"/>
  <c r="Z1335" i="1" a="1"/>
  <c r="Z1335" i="1" s="1"/>
  <c r="Z1336" i="1" a="1"/>
  <c r="Z1336" i="1" s="1"/>
  <c r="Z1337" i="1" a="1"/>
  <c r="Z1337" i="1" s="1"/>
  <c r="Z1338" i="1" a="1"/>
  <c r="Z1338" i="1" s="1"/>
  <c r="Z1339" i="1" a="1"/>
  <c r="Z1339" i="1" s="1"/>
  <c r="Z1340" i="1" a="1"/>
  <c r="Z1340" i="1" s="1"/>
  <c r="Z1341" i="1" a="1"/>
  <c r="Z1341" i="1" s="1"/>
  <c r="Z1342" i="1" a="1"/>
  <c r="Z1342" i="1" s="1"/>
  <c r="Z1343" i="1" a="1"/>
  <c r="Z1343" i="1" s="1"/>
  <c r="Z1344" i="1" a="1"/>
  <c r="Z1344" i="1" s="1"/>
  <c r="Z1345" i="1" a="1"/>
  <c r="Z1345" i="1" s="1"/>
  <c r="Z1346" i="1" a="1"/>
  <c r="Z1346" i="1" s="1"/>
  <c r="Z1347" i="1" a="1"/>
  <c r="Z1347" i="1" s="1"/>
  <c r="Z1348" i="1" a="1"/>
  <c r="Z1348" i="1" s="1"/>
  <c r="Z1349" i="1" a="1"/>
  <c r="Z1349" i="1" s="1"/>
  <c r="Z1350" i="1" a="1"/>
  <c r="Z1350" i="1" s="1"/>
  <c r="Z1351" i="1" a="1"/>
  <c r="Z1351" i="1" s="1"/>
  <c r="Z1352" i="1" a="1"/>
  <c r="Z1352" i="1" s="1"/>
  <c r="Z1353" i="1" a="1"/>
  <c r="Z1353" i="1" s="1"/>
  <c r="Z1354" i="1" a="1"/>
  <c r="Z1354" i="1" s="1"/>
  <c r="Z1355" i="1" a="1"/>
  <c r="Z1355" i="1" s="1"/>
  <c r="Z1356" i="1" a="1"/>
  <c r="Z1356" i="1" s="1"/>
  <c r="Z1357" i="1" a="1"/>
  <c r="Z1357" i="1" s="1"/>
  <c r="Z1358" i="1" a="1"/>
  <c r="Z1358" i="1" s="1"/>
  <c r="Z1359" i="1" a="1"/>
  <c r="Z1359" i="1" s="1"/>
  <c r="Z1360" i="1" a="1"/>
  <c r="Z1360" i="1" s="1"/>
  <c r="Z1361" i="1" a="1"/>
  <c r="Z1361" i="1" s="1"/>
  <c r="Z1362" i="1" a="1"/>
  <c r="Z1362" i="1" s="1"/>
  <c r="Z1363" i="1" a="1"/>
  <c r="Z1363" i="1" s="1"/>
  <c r="Z1364" i="1" a="1"/>
  <c r="Z1364" i="1" s="1"/>
  <c r="Z1365" i="1" a="1"/>
  <c r="Z1365" i="1" s="1"/>
  <c r="Z1366" i="1" a="1"/>
  <c r="Z1366" i="1" s="1"/>
  <c r="Z1367" i="1" a="1"/>
  <c r="Z1367" i="1" s="1"/>
  <c r="Z1368" i="1" a="1"/>
  <c r="Z1368" i="1" s="1"/>
  <c r="Z1369" i="1" a="1"/>
  <c r="Z1369" i="1" s="1"/>
  <c r="Z1370" i="1" a="1"/>
  <c r="Z1370" i="1" s="1"/>
  <c r="Z1371" i="1" a="1"/>
  <c r="Z1371" i="1" s="1"/>
  <c r="Z1372" i="1" a="1"/>
  <c r="Z1372" i="1" s="1"/>
  <c r="Z1373" i="1" a="1"/>
  <c r="Z1373" i="1" s="1"/>
  <c r="Z1374" i="1" a="1"/>
  <c r="Z1374" i="1" s="1"/>
  <c r="Z1375" i="1" a="1"/>
  <c r="Z1375" i="1" s="1"/>
  <c r="Z1376" i="1" a="1"/>
  <c r="Z1376" i="1" s="1"/>
  <c r="Z1377" i="1" a="1"/>
  <c r="Z1377" i="1" s="1"/>
  <c r="Z1378" i="1" a="1"/>
  <c r="Z1378" i="1" s="1"/>
  <c r="Z1379" i="1" a="1"/>
  <c r="Z1379" i="1" s="1"/>
  <c r="Z1380" i="1" a="1"/>
  <c r="Z1380" i="1" s="1"/>
  <c r="Z1381" i="1" a="1"/>
  <c r="Z1381" i="1" s="1"/>
  <c r="Z1382" i="1" a="1"/>
  <c r="Z1382" i="1" s="1"/>
  <c r="Z1383" i="1" a="1"/>
  <c r="Z1383" i="1" s="1"/>
  <c r="Z1384" i="1" a="1"/>
  <c r="Z1384" i="1" s="1"/>
  <c r="Z1385" i="1" a="1"/>
  <c r="Z1385" i="1" s="1"/>
  <c r="Z1386" i="1" a="1"/>
  <c r="Z1386" i="1"/>
  <c r="Z1387" i="1" a="1"/>
  <c r="Z1387" i="1" s="1"/>
  <c r="Z1388" i="1" a="1"/>
  <c r="Z1388" i="1" s="1"/>
  <c r="Z1389" i="1" a="1"/>
  <c r="Z1389" i="1" s="1"/>
  <c r="Z1390" i="1" a="1"/>
  <c r="Z1390" i="1" s="1"/>
  <c r="Z1391" i="1" a="1"/>
  <c r="Z1391" i="1" s="1"/>
  <c r="Z1392" i="1" a="1"/>
  <c r="Z1392" i="1" s="1"/>
  <c r="Z1393" i="1" a="1"/>
  <c r="Z1393" i="1" s="1"/>
  <c r="Z1394" i="1" a="1"/>
  <c r="Z1394" i="1" s="1"/>
  <c r="Z1395" i="1" a="1"/>
  <c r="Z1395" i="1" s="1"/>
  <c r="Z1396" i="1" a="1"/>
  <c r="Z1396" i="1" s="1"/>
  <c r="Z1397" i="1" a="1"/>
  <c r="Z1397" i="1" s="1"/>
  <c r="Z1398" i="1" a="1"/>
  <c r="Z1398" i="1" s="1"/>
  <c r="Z1399" i="1" a="1"/>
  <c r="Z1399" i="1" s="1"/>
  <c r="Z1400" i="1" a="1"/>
  <c r="Z1400" i="1" s="1"/>
  <c r="Z1401" i="1" a="1"/>
  <c r="Z1401" i="1" s="1"/>
  <c r="Z1402" i="1" a="1"/>
  <c r="Z1402" i="1" s="1"/>
  <c r="Z1403" i="1" a="1"/>
  <c r="Z1403" i="1" s="1"/>
  <c r="Z1404" i="1" a="1"/>
  <c r="Z1404" i="1" s="1"/>
  <c r="Z1405" i="1" a="1"/>
  <c r="Z1405" i="1" s="1"/>
  <c r="Z1406" i="1" a="1"/>
  <c r="Z1406" i="1" s="1"/>
  <c r="Z1407" i="1" a="1"/>
  <c r="Z1407" i="1" s="1"/>
  <c r="Z1408" i="1" a="1"/>
  <c r="Z1408" i="1" s="1"/>
  <c r="Z1409" i="1" a="1"/>
  <c r="Z1409" i="1" s="1"/>
  <c r="Z1410" i="1" a="1"/>
  <c r="Z1410" i="1"/>
  <c r="Z1411" i="1" a="1"/>
  <c r="Z1411" i="1" s="1"/>
  <c r="Z1412" i="1" a="1"/>
  <c r="Z1412" i="1" s="1"/>
  <c r="Z1413" i="1" a="1"/>
  <c r="Z1413" i="1" s="1"/>
  <c r="Z1414" i="1" a="1"/>
  <c r="Z1414" i="1" s="1"/>
  <c r="Z1415" i="1" a="1"/>
  <c r="Z1415" i="1" s="1"/>
  <c r="Z1416" i="1" a="1"/>
  <c r="Z1416" i="1" s="1"/>
  <c r="Z1417" i="1" a="1"/>
  <c r="Z1417" i="1" s="1"/>
  <c r="Z1418" i="1" a="1"/>
  <c r="Z1418" i="1" s="1"/>
  <c r="Z1419" i="1" a="1"/>
  <c r="Z1419" i="1" s="1"/>
  <c r="Z1420" i="1" a="1"/>
  <c r="Z1420" i="1" s="1"/>
  <c r="Z1421" i="1" a="1"/>
  <c r="Z1421" i="1" s="1"/>
  <c r="Z1422" i="1" a="1"/>
  <c r="Z1422" i="1" s="1"/>
  <c r="Z1423" i="1" a="1"/>
  <c r="Z1423" i="1" s="1"/>
  <c r="Z1424" i="1" a="1"/>
  <c r="Z1424" i="1" s="1"/>
  <c r="Z1425" i="1" a="1"/>
  <c r="Z1425" i="1" s="1"/>
  <c r="Z1426" i="1" a="1"/>
  <c r="Z1426" i="1" s="1"/>
  <c r="Z1427" i="1" a="1"/>
  <c r="Z1427" i="1" s="1"/>
  <c r="Z1428" i="1" a="1"/>
  <c r="Z1428" i="1" s="1"/>
  <c r="Z1429" i="1" a="1"/>
  <c r="Z1429" i="1" s="1"/>
  <c r="Z1430" i="1" a="1"/>
  <c r="Z1430" i="1" s="1"/>
  <c r="Z1431" i="1" a="1"/>
  <c r="Z1431" i="1" s="1"/>
  <c r="Z1432" i="1" a="1"/>
  <c r="Z1432" i="1" s="1"/>
  <c r="Z1433" i="1" a="1"/>
  <c r="Z1433" i="1" s="1"/>
  <c r="Z1434" i="1" a="1"/>
  <c r="Z1434" i="1" s="1"/>
  <c r="Z1435" i="1" a="1"/>
  <c r="Z1435" i="1" s="1"/>
  <c r="Z1436" i="1" a="1"/>
  <c r="Z1436" i="1" s="1"/>
  <c r="Z1437" i="1" a="1"/>
  <c r="Z1437" i="1" s="1"/>
  <c r="Z1438" i="1" a="1"/>
  <c r="Z1438" i="1" s="1"/>
  <c r="Z1439" i="1" a="1"/>
  <c r="Z1439" i="1" s="1"/>
  <c r="Z1440" i="1" a="1"/>
  <c r="Z1440" i="1" s="1"/>
  <c r="Z1441" i="1" a="1"/>
  <c r="Z1441" i="1" s="1"/>
  <c r="Z1442" i="1" a="1"/>
  <c r="Z1442" i="1" s="1"/>
  <c r="Z1443" i="1" a="1"/>
  <c r="Z1443" i="1" s="1"/>
  <c r="Z1444" i="1" a="1"/>
  <c r="Z1444" i="1" s="1"/>
  <c r="Z1445" i="1" a="1"/>
  <c r="Z1445" i="1" s="1"/>
  <c r="Z1446" i="1" a="1"/>
  <c r="Z1446" i="1" s="1"/>
  <c r="Z1447" i="1" a="1"/>
  <c r="Z1447" i="1" s="1"/>
  <c r="Z1448" i="1" a="1"/>
  <c r="Z1448" i="1" s="1"/>
  <c r="Z1449" i="1" a="1"/>
  <c r="Z1449" i="1" s="1"/>
  <c r="Z1450" i="1" a="1"/>
  <c r="Z1450" i="1" s="1"/>
  <c r="Z1451" i="1" a="1"/>
  <c r="Z1451" i="1" s="1"/>
  <c r="Z1452" i="1" a="1"/>
  <c r="Z1452" i="1" s="1"/>
  <c r="Z1453" i="1" a="1"/>
  <c r="Z1453" i="1" s="1"/>
  <c r="Z1454" i="1" a="1"/>
  <c r="Z1454" i="1" s="1"/>
  <c r="Z1455" i="1" a="1"/>
  <c r="Z1455" i="1" s="1"/>
  <c r="Z1456" i="1" a="1"/>
  <c r="Z1456" i="1" s="1"/>
  <c r="Z1457" i="1" a="1"/>
  <c r="Z1457" i="1" s="1"/>
  <c r="Z1458" i="1" a="1"/>
  <c r="Z1458" i="1" s="1"/>
  <c r="Z1459" i="1" a="1"/>
  <c r="Z1459" i="1" s="1"/>
  <c r="Z1460" i="1" a="1"/>
  <c r="Z1460" i="1" s="1"/>
  <c r="Z1461" i="1" a="1"/>
  <c r="Z1461" i="1" s="1"/>
  <c r="Z1462" i="1" a="1"/>
  <c r="Z1462" i="1" s="1"/>
  <c r="Z1463" i="1" a="1"/>
  <c r="Z1463" i="1" s="1"/>
  <c r="Z1464" i="1" a="1"/>
  <c r="Z1464" i="1" s="1"/>
  <c r="Z1465" i="1" a="1"/>
  <c r="Z1465" i="1" s="1"/>
  <c r="Z1466" i="1" a="1"/>
  <c r="Z1466" i="1" s="1"/>
  <c r="Z1467" i="1" a="1"/>
  <c r="Z1467" i="1" s="1"/>
  <c r="Z1468" i="1" a="1"/>
  <c r="Z1468" i="1" s="1"/>
  <c r="Z1469" i="1" a="1"/>
  <c r="Z1469" i="1" s="1"/>
  <c r="Z1470" i="1" a="1"/>
  <c r="Z1470" i="1" s="1"/>
  <c r="Z1471" i="1" a="1"/>
  <c r="Z1471" i="1" s="1"/>
  <c r="Z1472" i="1" a="1"/>
  <c r="Z1472" i="1" s="1"/>
  <c r="Z1473" i="1" a="1"/>
  <c r="Z1473" i="1" s="1"/>
  <c r="Z1474" i="1" a="1"/>
  <c r="Z1474" i="1" s="1"/>
  <c r="Z1475" i="1" a="1"/>
  <c r="Z1475" i="1" s="1"/>
  <c r="Z1476" i="1" a="1"/>
  <c r="Z1476" i="1" s="1"/>
  <c r="Z1477" i="1" a="1"/>
  <c r="Z1477" i="1" s="1"/>
  <c r="Z1478" i="1" a="1"/>
  <c r="Z1478" i="1" s="1"/>
  <c r="Z1479" i="1" a="1"/>
  <c r="Z1479" i="1" s="1"/>
  <c r="Z1480" i="1" a="1"/>
  <c r="Z1480" i="1" s="1"/>
  <c r="Z1481" i="1" a="1"/>
  <c r="Z1481" i="1" s="1"/>
  <c r="Z1482" i="1" a="1"/>
  <c r="Z1482" i="1" s="1"/>
  <c r="Z1483" i="1" a="1"/>
  <c r="Z1483" i="1" s="1"/>
  <c r="Z1484" i="1" a="1"/>
  <c r="Z1484" i="1" s="1"/>
  <c r="Z1485" i="1" a="1"/>
  <c r="Z1485" i="1" s="1"/>
  <c r="Z1486" i="1" a="1"/>
  <c r="Z1486" i="1" s="1"/>
  <c r="Z1487" i="1" a="1"/>
  <c r="Z1487" i="1" s="1"/>
  <c r="Z1488" i="1" a="1"/>
  <c r="Z1488" i="1" s="1"/>
  <c r="Z1489" i="1" a="1"/>
  <c r="Z1489" i="1" s="1"/>
  <c r="Z1490" i="1" a="1"/>
  <c r="Z1490" i="1" s="1"/>
  <c r="Z1491" i="1" a="1"/>
  <c r="Z1491" i="1" s="1"/>
  <c r="Z1492" i="1" a="1"/>
  <c r="Z1492" i="1" s="1"/>
  <c r="Z1493" i="1" a="1"/>
  <c r="Z1493" i="1" s="1"/>
  <c r="Z1494" i="1" a="1"/>
  <c r="Z1494" i="1" s="1"/>
  <c r="Z1495" i="1" a="1"/>
  <c r="Z1495" i="1" s="1"/>
  <c r="Z1496" i="1" a="1"/>
  <c r="Z1496" i="1" s="1"/>
  <c r="Z1497" i="1" a="1"/>
  <c r="Z1497" i="1"/>
  <c r="Z1498" i="1" a="1"/>
  <c r="Z1498" i="1" s="1"/>
  <c r="Z1499" i="1" a="1"/>
  <c r="Z1499" i="1" s="1"/>
  <c r="Z1500" i="1" a="1"/>
  <c r="Z1500" i="1" s="1"/>
  <c r="Z1501" i="1" a="1"/>
  <c r="Z1501" i="1" s="1"/>
  <c r="Z1502" i="1" a="1"/>
  <c r="Z1502" i="1" s="1"/>
  <c r="Z1503" i="1" a="1"/>
  <c r="Z1503" i="1" s="1"/>
  <c r="Z1504" i="1" a="1"/>
  <c r="Z1504" i="1" s="1"/>
  <c r="Z1505" i="1" a="1"/>
  <c r="Z1505" i="1" s="1"/>
  <c r="Z1506" i="1" a="1"/>
  <c r="Z1506" i="1" s="1"/>
  <c r="Z1507" i="1" a="1"/>
  <c r="Z1507" i="1" s="1"/>
  <c r="Z1508" i="1" a="1"/>
  <c r="Z1508" i="1" s="1"/>
  <c r="Z1509" i="1" a="1"/>
  <c r="Z1509" i="1" s="1"/>
  <c r="Z1510" i="1" a="1"/>
  <c r="Z1510" i="1" s="1"/>
  <c r="Z1511" i="1" a="1"/>
  <c r="Z1511" i="1" s="1"/>
  <c r="Z1512" i="1" a="1"/>
  <c r="Z1512" i="1" s="1"/>
  <c r="Z1513" i="1" a="1"/>
  <c r="Z1513" i="1" s="1"/>
  <c r="Z1514" i="1" a="1"/>
  <c r="Z1514" i="1" s="1"/>
  <c r="Z1515" i="1" a="1"/>
  <c r="Z1515" i="1" s="1"/>
  <c r="Z1516" i="1" a="1"/>
  <c r="Z1516" i="1" s="1"/>
  <c r="Z1517" i="1" a="1"/>
  <c r="Z1517" i="1" s="1"/>
  <c r="Z1518" i="1" a="1"/>
  <c r="Z1518" i="1" s="1"/>
  <c r="Z1519" i="1" a="1"/>
  <c r="Z1519" i="1" s="1"/>
  <c r="Z1520" i="1" a="1"/>
  <c r="Z1520" i="1" s="1"/>
  <c r="Z1521" i="1" a="1"/>
  <c r="Z1521" i="1" s="1"/>
  <c r="Z1522" i="1" a="1"/>
  <c r="Z1522" i="1" s="1"/>
  <c r="Z1523" i="1" a="1"/>
  <c r="Z1523" i="1" s="1"/>
  <c r="Z1524" i="1" a="1"/>
  <c r="Z1524" i="1" s="1"/>
  <c r="Z1525" i="1" a="1"/>
  <c r="Z1525" i="1" s="1"/>
  <c r="Z1526" i="1" a="1"/>
  <c r="Z1526" i="1" s="1"/>
  <c r="Z1527" i="1" a="1"/>
  <c r="Z1527" i="1" s="1"/>
  <c r="Z1528" i="1" a="1"/>
  <c r="Z1528" i="1" s="1"/>
  <c r="Z1529" i="1" a="1"/>
  <c r="Z1529" i="1" s="1"/>
  <c r="Z1530" i="1" a="1"/>
  <c r="Z1530" i="1" s="1"/>
  <c r="Z1531" i="1" a="1"/>
  <c r="Z1531" i="1" s="1"/>
  <c r="Z1532" i="1" a="1"/>
  <c r="Z1532" i="1" s="1"/>
  <c r="Z1533" i="1" a="1"/>
  <c r="Z1533" i="1" s="1"/>
  <c r="Z1534" i="1" a="1"/>
  <c r="Z1534" i="1" s="1"/>
  <c r="Z1535" i="1" a="1"/>
  <c r="Z1535" i="1" s="1"/>
  <c r="Z1536" i="1" a="1"/>
  <c r="Z1536" i="1" s="1"/>
  <c r="Z1537" i="1" a="1"/>
  <c r="Z1537" i="1" s="1"/>
  <c r="Z1538" i="1" a="1"/>
  <c r="Z1538" i="1" s="1"/>
  <c r="Z1539" i="1" a="1"/>
  <c r="Z1539" i="1" s="1"/>
  <c r="Z1540" i="1" a="1"/>
  <c r="Z1540" i="1" s="1"/>
  <c r="Z1541" i="1" a="1"/>
  <c r="Z1541" i="1" s="1"/>
  <c r="Z1542" i="1" a="1"/>
  <c r="Z1542" i="1" s="1"/>
  <c r="Z1543" i="1" a="1"/>
  <c r="Z1543" i="1" s="1"/>
  <c r="Z1544" i="1" a="1"/>
  <c r="Z1544" i="1" s="1"/>
  <c r="Z1545" i="1" a="1"/>
  <c r="Z1545" i="1" s="1"/>
  <c r="Z1546" i="1" a="1"/>
  <c r="Z1546" i="1" s="1"/>
  <c r="Z1547" i="1" a="1"/>
  <c r="Z1547" i="1"/>
  <c r="Z1548" i="1" a="1"/>
  <c r="Z1548" i="1" s="1"/>
  <c r="Z1549" i="1" a="1"/>
  <c r="Z1549" i="1" s="1"/>
  <c r="Z1550" i="1" a="1"/>
  <c r="Z1550" i="1" s="1"/>
  <c r="Z1551" i="1" a="1"/>
  <c r="Z1551" i="1" s="1"/>
  <c r="Z1552" i="1" a="1"/>
  <c r="Z1552" i="1" s="1"/>
  <c r="Z1553" i="1" a="1"/>
  <c r="Z1553" i="1"/>
  <c r="Z1554" i="1" a="1"/>
  <c r="Z1554" i="1" s="1"/>
  <c r="Z1555" i="1" a="1"/>
  <c r="Z1555" i="1" s="1"/>
  <c r="Z1556" i="1" a="1"/>
  <c r="Z1556" i="1" s="1"/>
  <c r="Z1557" i="1" a="1"/>
  <c r="Z1557" i="1" s="1"/>
  <c r="Z1558" i="1" a="1"/>
  <c r="Z1558" i="1" s="1"/>
  <c r="Z1559" i="1" a="1"/>
  <c r="Z1559" i="1" s="1"/>
  <c r="Z1560" i="1" a="1"/>
  <c r="Z1560" i="1" s="1"/>
  <c r="Z1561" i="1" a="1"/>
  <c r="Z1561" i="1" s="1"/>
  <c r="Z1562" i="1" a="1"/>
  <c r="Z1562" i="1" s="1"/>
  <c r="Z1563" i="1" a="1"/>
  <c r="Z1563" i="1" s="1"/>
  <c r="Z1564" i="1" a="1"/>
  <c r="Z1564" i="1" s="1"/>
  <c r="Z1565" i="1" a="1"/>
  <c r="Z1565" i="1" s="1"/>
  <c r="Z1566" i="1" a="1"/>
  <c r="Z1566" i="1" s="1"/>
  <c r="Z1567" i="1" a="1"/>
  <c r="Z1567" i="1" s="1"/>
  <c r="Z1568" i="1" a="1"/>
  <c r="Z1568" i="1" s="1"/>
  <c r="Z1569" i="1" a="1"/>
  <c r="Z1569" i="1" s="1"/>
  <c r="Z1570" i="1" a="1"/>
  <c r="Z1570" i="1" s="1"/>
  <c r="Z1571" i="1" a="1"/>
  <c r="Z1571" i="1"/>
  <c r="Z1572" i="1" a="1"/>
  <c r="Z1572" i="1" s="1"/>
  <c r="Z1573" i="1" a="1"/>
  <c r="Z1573" i="1" s="1"/>
  <c r="Z1574" i="1" a="1"/>
  <c r="Z1574" i="1" s="1"/>
  <c r="Z1575" i="1" a="1"/>
  <c r="Z1575" i="1" s="1"/>
  <c r="Z1576" i="1" a="1"/>
  <c r="Z1576" i="1" s="1"/>
  <c r="Z1577" i="1" a="1"/>
  <c r="Z1577" i="1" s="1"/>
  <c r="Z1578" i="1" a="1"/>
  <c r="Z1578" i="1"/>
  <c r="Z1579" i="1" a="1"/>
  <c r="Z1579" i="1" s="1"/>
  <c r="Z1580" i="1" a="1"/>
  <c r="Z1580" i="1" s="1"/>
  <c r="Z1581" i="1" a="1"/>
  <c r="Z1581" i="1" s="1"/>
  <c r="Z1582" i="1" a="1"/>
  <c r="Z1582" i="1" s="1"/>
  <c r="Z1583" i="1" a="1"/>
  <c r="Z1583" i="1" s="1"/>
  <c r="Z1584" i="1" a="1"/>
  <c r="Z1584" i="1" s="1"/>
  <c r="Z1585" i="1" a="1"/>
  <c r="Z1585" i="1" s="1"/>
  <c r="Z1586" i="1" a="1"/>
  <c r="Z1586" i="1" s="1"/>
  <c r="Z1587" i="1" a="1"/>
  <c r="Z1587" i="1" s="1"/>
  <c r="Z1588" i="1" a="1"/>
  <c r="Z1588" i="1" s="1"/>
  <c r="Z1589" i="1" a="1"/>
  <c r="Z1589" i="1" s="1"/>
  <c r="Z1590" i="1" a="1"/>
  <c r="Z1590" i="1" s="1"/>
  <c r="Z1591" i="1" a="1"/>
  <c r="Z1591" i="1" s="1"/>
  <c r="Z1592" i="1" a="1"/>
  <c r="Z1592" i="1" s="1"/>
  <c r="Z1593" i="1" a="1"/>
  <c r="Z1593" i="1" s="1"/>
  <c r="Z1594" i="1" a="1"/>
  <c r="Z1594" i="1" s="1"/>
  <c r="Z1595" i="1" a="1"/>
  <c r="Z1595" i="1" s="1"/>
  <c r="Z1596" i="1" a="1"/>
  <c r="Z1596" i="1" s="1"/>
  <c r="Z1597" i="1" a="1"/>
  <c r="Z1597" i="1" s="1"/>
  <c r="Z1598" i="1" a="1"/>
  <c r="Z1598" i="1" s="1"/>
  <c r="Z1599" i="1" a="1"/>
  <c r="Z1599" i="1" s="1"/>
  <c r="Z1600" i="1" a="1"/>
  <c r="Z1600" i="1" s="1"/>
  <c r="Z1601" i="1" a="1"/>
  <c r="Z1601" i="1" s="1"/>
  <c r="Z1602" i="1" a="1"/>
  <c r="Z1602" i="1"/>
  <c r="Z1603" i="1" a="1"/>
  <c r="Z1603" i="1" s="1"/>
  <c r="Z1604" i="1" a="1"/>
  <c r="Z1604" i="1" s="1"/>
  <c r="Z1605" i="1" a="1"/>
  <c r="Z1605" i="1" s="1"/>
  <c r="Z1606" i="1" a="1"/>
  <c r="Z1606" i="1" s="1"/>
  <c r="Z1607" i="1" a="1"/>
  <c r="Z1607" i="1" s="1"/>
  <c r="Z1608" i="1" a="1"/>
  <c r="Z1608" i="1" s="1"/>
  <c r="Z1609" i="1" a="1"/>
  <c r="Z1609" i="1" s="1"/>
  <c r="Z1610" i="1" a="1"/>
  <c r="Z1610" i="1"/>
  <c r="Z1611" i="1" a="1"/>
  <c r="Z1611" i="1" s="1"/>
  <c r="Z1612" i="1" a="1"/>
  <c r="Z1612" i="1" s="1"/>
  <c r="Z1613" i="1" a="1"/>
  <c r="Z1613" i="1" s="1"/>
  <c r="Z1614" i="1" a="1"/>
  <c r="Z1614" i="1" s="1"/>
  <c r="Z1615" i="1" a="1"/>
  <c r="Z1615" i="1"/>
  <c r="Z1616" i="1" a="1"/>
  <c r="Z1616" i="1" s="1"/>
  <c r="Z1617" i="1" a="1"/>
  <c r="Z1617" i="1" s="1"/>
  <c r="Z1618" i="1" a="1"/>
  <c r="Z1618" i="1" s="1"/>
  <c r="Z1619" i="1" a="1"/>
  <c r="Z1619" i="1"/>
  <c r="Z1620" i="1" a="1"/>
  <c r="Z1620" i="1" s="1"/>
  <c r="Z1621" i="1" a="1"/>
  <c r="Z1621" i="1" s="1"/>
  <c r="Z1622" i="1" a="1"/>
  <c r="Z1622" i="1" s="1"/>
  <c r="Z1623" i="1" a="1"/>
  <c r="Z1623" i="1" s="1"/>
  <c r="Z1624" i="1" a="1"/>
  <c r="Z1624" i="1" s="1"/>
  <c r="Z1625" i="1" a="1"/>
  <c r="Z1625" i="1" s="1"/>
  <c r="Z1626" i="1" a="1"/>
  <c r="Z1626" i="1" s="1"/>
  <c r="Z1627" i="1" a="1"/>
  <c r="Z1627" i="1" s="1"/>
  <c r="Z1628" i="1" a="1"/>
  <c r="Z1628" i="1" s="1"/>
  <c r="Z1629" i="1" a="1"/>
  <c r="Z1629" i="1" s="1"/>
  <c r="Z1630" i="1" a="1"/>
  <c r="Z1630" i="1" s="1"/>
  <c r="Z1631" i="1" a="1"/>
  <c r="Z1631" i="1" s="1"/>
  <c r="Z1632" i="1" a="1"/>
  <c r="Z1632" i="1" s="1"/>
  <c r="Z1633" i="1" a="1"/>
  <c r="Z1633" i="1" s="1"/>
  <c r="Z1634" i="1" a="1"/>
  <c r="Z1634" i="1"/>
  <c r="Z1635" i="1" a="1"/>
  <c r="Z1635" i="1" s="1"/>
  <c r="Z1636" i="1" a="1"/>
  <c r="Z1636" i="1" s="1"/>
  <c r="Z1637" i="1" a="1"/>
  <c r="Z1637" i="1" s="1"/>
  <c r="Z1638" i="1" a="1"/>
  <c r="Z1638" i="1" s="1"/>
  <c r="Z1639" i="1" a="1"/>
  <c r="Z1639" i="1" s="1"/>
  <c r="Z1640" i="1" a="1"/>
  <c r="Z1640" i="1" s="1"/>
  <c r="Z1641" i="1" a="1"/>
  <c r="Z1641" i="1" s="1"/>
  <c r="Z1642" i="1" a="1"/>
  <c r="Z1642" i="1" s="1"/>
  <c r="Z1643" i="1" a="1"/>
  <c r="Z1643" i="1" s="1"/>
  <c r="Z1644" i="1" a="1"/>
  <c r="Z1644" i="1" s="1"/>
  <c r="Z1645" i="1" a="1"/>
  <c r="Z1645" i="1" s="1"/>
  <c r="Z1646" i="1" a="1"/>
  <c r="Z1646" i="1" s="1"/>
  <c r="Z1647" i="1" a="1"/>
  <c r="Z1647" i="1" s="1"/>
  <c r="Z1648" i="1" a="1"/>
  <c r="Z1648" i="1" s="1"/>
  <c r="Z1649" i="1" a="1"/>
  <c r="Z1649" i="1" s="1"/>
  <c r="Z1650" i="1" a="1"/>
  <c r="Z1650" i="1" s="1"/>
  <c r="Z1651" i="1" a="1"/>
  <c r="Z1651" i="1" s="1"/>
  <c r="Z1652" i="1" a="1"/>
  <c r="Z1652" i="1" s="1"/>
  <c r="Z1653" i="1" a="1"/>
  <c r="Z1653" i="1" s="1"/>
  <c r="Z1654" i="1" a="1"/>
  <c r="Z1654" i="1" s="1"/>
  <c r="Z1655" i="1" a="1"/>
  <c r="Z1655" i="1" s="1"/>
  <c r="Z1656" i="1" a="1"/>
  <c r="Z1656" i="1" s="1"/>
  <c r="Z1657" i="1" a="1"/>
  <c r="Z1657" i="1" s="1"/>
  <c r="Z1658" i="1" a="1"/>
  <c r="Z1658" i="1" s="1"/>
  <c r="Z1659" i="1" a="1"/>
  <c r="Z1659" i="1" s="1"/>
  <c r="Z1660" i="1" a="1"/>
  <c r="Z1660" i="1" s="1"/>
  <c r="Z1661" i="1" a="1"/>
  <c r="Z1661" i="1" s="1"/>
  <c r="Z1662" i="1" a="1"/>
  <c r="Z1662" i="1" s="1"/>
  <c r="Z1663" i="1" a="1"/>
  <c r="Z1663" i="1" s="1"/>
  <c r="Z1664" i="1" a="1"/>
  <c r="Z1664" i="1" s="1"/>
  <c r="Z1665" i="1" a="1"/>
  <c r="Z1665" i="1" s="1"/>
  <c r="Z1666" i="1" a="1"/>
  <c r="Z1666" i="1" s="1"/>
  <c r="Z1667" i="1" a="1"/>
  <c r="Z1667" i="1" s="1"/>
  <c r="Z1668" i="1" a="1"/>
  <c r="Z1668" i="1" s="1"/>
  <c r="Z1669" i="1" a="1"/>
  <c r="Z1669" i="1" s="1"/>
  <c r="Z1670" i="1" a="1"/>
  <c r="Z1670" i="1" s="1"/>
  <c r="Z1671" i="1" a="1"/>
  <c r="Z1671" i="1" s="1"/>
  <c r="Z1672" i="1" a="1"/>
  <c r="Z1672" i="1" s="1"/>
  <c r="Z1673" i="1" a="1"/>
  <c r="Z1673" i="1" s="1"/>
  <c r="Z1674" i="1" a="1"/>
  <c r="Z1674" i="1" s="1"/>
  <c r="Z1675" i="1" a="1"/>
  <c r="Z1675" i="1" s="1"/>
  <c r="Z1676" i="1" a="1"/>
  <c r="Z1676" i="1" s="1"/>
  <c r="Z1677" i="1" a="1"/>
  <c r="Z1677" i="1" s="1"/>
  <c r="Z1678" i="1" a="1"/>
  <c r="Z1678" i="1" s="1"/>
  <c r="Z1679" i="1" a="1"/>
  <c r="Z1679" i="1" s="1"/>
  <c r="Z1680" i="1" a="1"/>
  <c r="Z1680" i="1" s="1"/>
  <c r="Z1681" i="1" a="1"/>
  <c r="Z1681" i="1" s="1"/>
  <c r="Z1682" i="1" a="1"/>
  <c r="Z1682" i="1" s="1"/>
  <c r="Z1683" i="1" a="1"/>
  <c r="Z1683" i="1" s="1"/>
  <c r="Z1684" i="1" a="1"/>
  <c r="Z1684" i="1" s="1"/>
  <c r="Z1685" i="1" a="1"/>
  <c r="Z1685" i="1" s="1"/>
  <c r="Z1686" i="1" a="1"/>
  <c r="Z1686" i="1" s="1"/>
  <c r="Z1687" i="1" a="1"/>
  <c r="Z1687" i="1" s="1"/>
  <c r="Z1688" i="1" a="1"/>
  <c r="Z1688" i="1" s="1"/>
  <c r="Z1689" i="1" a="1"/>
  <c r="Z1689" i="1" s="1"/>
  <c r="Z1690" i="1" a="1"/>
  <c r="Z1690" i="1" s="1"/>
  <c r="Z1691" i="1" a="1"/>
  <c r="Z1691" i="1" s="1"/>
  <c r="Z1692" i="1" a="1"/>
  <c r="Z1692" i="1" s="1"/>
  <c r="Z1693" i="1" a="1"/>
  <c r="Z1693" i="1" s="1"/>
  <c r="Z1694" i="1" a="1"/>
  <c r="Z1694" i="1" s="1"/>
  <c r="Z1695" i="1" a="1"/>
  <c r="Z1695" i="1" s="1"/>
  <c r="Z1696" i="1" a="1"/>
  <c r="Z1696" i="1" s="1"/>
  <c r="Z1697" i="1" a="1"/>
  <c r="Z1697" i="1" s="1"/>
  <c r="Z1698" i="1" a="1"/>
  <c r="Z1698" i="1" s="1"/>
  <c r="Z1699" i="1" a="1"/>
  <c r="Z1699" i="1" s="1"/>
  <c r="Z1700" i="1" a="1"/>
  <c r="Z1700" i="1" s="1"/>
  <c r="Z1701" i="1" a="1"/>
  <c r="Z1701" i="1" s="1"/>
  <c r="Z1702" i="1" a="1"/>
  <c r="Z1702" i="1" s="1"/>
  <c r="Z1703" i="1" a="1"/>
  <c r="Z1703" i="1" s="1"/>
  <c r="Z1704" i="1" a="1"/>
  <c r="Z1704" i="1" s="1"/>
  <c r="Z1705" i="1" a="1"/>
  <c r="Z1705" i="1" s="1"/>
  <c r="Z1706" i="1" a="1"/>
  <c r="Z1706" i="1" s="1"/>
  <c r="Z1707" i="1" a="1"/>
  <c r="Z1707" i="1"/>
  <c r="Z1708" i="1" a="1"/>
  <c r="Z1708" i="1" s="1"/>
  <c r="Z1709" i="1" a="1"/>
  <c r="Z1709" i="1" s="1"/>
  <c r="Z1710" i="1" a="1"/>
  <c r="Z1710" i="1" s="1"/>
  <c r="Z1711" i="1" a="1"/>
  <c r="Z1711" i="1" s="1"/>
  <c r="Z1712" i="1" a="1"/>
  <c r="Z1712" i="1" s="1"/>
  <c r="Z1713" i="1" a="1"/>
  <c r="Z1713" i="1"/>
  <c r="Z1714" i="1" a="1"/>
  <c r="Z1714" i="1" s="1"/>
  <c r="Z1715" i="1" a="1"/>
  <c r="Z1715" i="1" s="1"/>
  <c r="Z1716" i="1" a="1"/>
  <c r="Z1716" i="1" s="1"/>
  <c r="Z1717" i="1" a="1"/>
  <c r="Z1717" i="1" s="1"/>
  <c r="Z1718" i="1" a="1"/>
  <c r="Z1718" i="1" s="1"/>
  <c r="Z1719" i="1" a="1"/>
  <c r="Z1719" i="1" s="1"/>
  <c r="Z1720" i="1" a="1"/>
  <c r="Z1720" i="1" s="1"/>
  <c r="Z1721" i="1" a="1"/>
  <c r="Z1721" i="1"/>
  <c r="Z1722" i="1" a="1"/>
  <c r="Z1722" i="1" s="1"/>
  <c r="Z1723" i="1" a="1"/>
  <c r="Z1723" i="1" s="1"/>
  <c r="Z1724" i="1" a="1"/>
  <c r="Z1724" i="1" s="1"/>
  <c r="Z1725" i="1" a="1"/>
  <c r="Z1725" i="1" s="1"/>
  <c r="Z1726" i="1" a="1"/>
  <c r="Z1726" i="1" s="1"/>
  <c r="Z1727" i="1" a="1"/>
  <c r="Z1727" i="1"/>
  <c r="Z1728" i="1" a="1"/>
  <c r="Z1728" i="1" s="1"/>
  <c r="Z1729" i="1" a="1"/>
  <c r="Z1729" i="1" s="1"/>
  <c r="Z1730" i="1" a="1"/>
  <c r="Z1730" i="1" s="1"/>
  <c r="Z1731" i="1" a="1"/>
  <c r="Z1731" i="1" s="1"/>
  <c r="Z1732" i="1" a="1"/>
  <c r="Z1732" i="1" s="1"/>
  <c r="Z1733" i="1" a="1"/>
  <c r="Z1733" i="1" s="1"/>
  <c r="Z1734" i="1" a="1"/>
  <c r="Z1734" i="1" s="1"/>
  <c r="Z1735" i="1" a="1"/>
  <c r="Z1735" i="1" s="1"/>
  <c r="Z1736" i="1" a="1"/>
  <c r="Z1736" i="1" s="1"/>
  <c r="Z1737" i="1" a="1"/>
  <c r="Z1737" i="1" s="1"/>
  <c r="Z1738" i="1" a="1"/>
  <c r="Z1738" i="1" s="1"/>
  <c r="Z1739" i="1" a="1"/>
  <c r="Z1739" i="1" s="1"/>
  <c r="Z1740" i="1" a="1"/>
  <c r="Z1740" i="1" s="1"/>
  <c r="Z1741" i="1" a="1"/>
  <c r="Z1741" i="1" s="1"/>
  <c r="Z1742" i="1" a="1"/>
  <c r="Z1742" i="1" s="1"/>
  <c r="Z1743" i="1" a="1"/>
  <c r="Z1743" i="1" s="1"/>
  <c r="Z1744" i="1" a="1"/>
  <c r="Z1744" i="1" s="1"/>
  <c r="Z1745" i="1" a="1"/>
  <c r="Z1745" i="1" s="1"/>
  <c r="Z1746" i="1" a="1"/>
  <c r="Z1746" i="1" s="1"/>
  <c r="Z1747" i="1" a="1"/>
  <c r="Z1747" i="1" s="1"/>
  <c r="Z1748" i="1" a="1"/>
  <c r="Z1748" i="1" s="1"/>
  <c r="Z1749" i="1" a="1"/>
  <c r="Z1749" i="1" s="1"/>
  <c r="Z1750" i="1" a="1"/>
  <c r="Z1750" i="1" s="1"/>
  <c r="Z1751" i="1" a="1"/>
  <c r="Z1751" i="1" s="1"/>
  <c r="Z1752" i="1" a="1"/>
  <c r="Z1752" i="1" s="1"/>
  <c r="Z1753" i="1" a="1"/>
  <c r="Z1753" i="1" s="1"/>
  <c r="Z1754" i="1" a="1"/>
  <c r="Z1754" i="1" s="1"/>
  <c r="Z1755" i="1" a="1"/>
  <c r="Z1755" i="1" s="1"/>
  <c r="Z1756" i="1" a="1"/>
  <c r="Z1756" i="1" s="1"/>
  <c r="Z1757" i="1" a="1"/>
  <c r="Z1757" i="1" s="1"/>
  <c r="Z1758" i="1" a="1"/>
  <c r="Z1758" i="1" s="1"/>
  <c r="Z1759" i="1" a="1"/>
  <c r="Z1759" i="1" s="1"/>
  <c r="Z1760" i="1" a="1"/>
  <c r="Z1760" i="1" s="1"/>
  <c r="Z1761" i="1" a="1"/>
  <c r="Z1761" i="1" s="1"/>
  <c r="Z1762" i="1" a="1"/>
  <c r="Z1762" i="1" s="1"/>
  <c r="Z1763" i="1" a="1"/>
  <c r="Z1763" i="1" s="1"/>
  <c r="Z1764" i="1" a="1"/>
  <c r="Z1764" i="1" s="1"/>
  <c r="Z1765" i="1" a="1"/>
  <c r="Z1765" i="1" s="1"/>
  <c r="Z1766" i="1" a="1"/>
  <c r="Z1766" i="1" s="1"/>
  <c r="Z1767" i="1" a="1"/>
  <c r="Z1767" i="1" s="1"/>
  <c r="Z1768" i="1" a="1"/>
  <c r="Z1768" i="1" s="1"/>
  <c r="Z1769" i="1" a="1"/>
  <c r="Z1769" i="1" s="1"/>
  <c r="Z1770" i="1" a="1"/>
  <c r="Z1770" i="1" s="1"/>
  <c r="Z1771" i="1" a="1"/>
  <c r="Z1771" i="1" s="1"/>
  <c r="Z1772" i="1" a="1"/>
  <c r="Z1772" i="1" s="1"/>
  <c r="Z1773" i="1" a="1"/>
  <c r="Z1773" i="1" s="1"/>
  <c r="Z1774" i="1" a="1"/>
  <c r="Z1774" i="1" s="1"/>
  <c r="Z1775" i="1" a="1"/>
  <c r="Z1775" i="1" s="1"/>
  <c r="Z1776" i="1" a="1"/>
  <c r="Z1776" i="1" s="1"/>
  <c r="Z1777" i="1" a="1"/>
  <c r="Z1777" i="1" s="1"/>
  <c r="Z1778" i="1" a="1"/>
  <c r="Z1778" i="1" s="1"/>
  <c r="Z1779" i="1" a="1"/>
  <c r="Z1779" i="1" s="1"/>
  <c r="Z1780" i="1" a="1"/>
  <c r="Z1780" i="1" s="1"/>
  <c r="Z1781" i="1" a="1"/>
  <c r="Z1781" i="1" s="1"/>
  <c r="Z1782" i="1" a="1"/>
  <c r="Z1782" i="1" s="1"/>
  <c r="Z1783" i="1" a="1"/>
  <c r="Z1783" i="1" s="1"/>
  <c r="Z1784" i="1" a="1"/>
  <c r="Z1784" i="1" s="1"/>
  <c r="Z1785" i="1" a="1"/>
  <c r="Z1785" i="1" s="1"/>
  <c r="Z1786" i="1" a="1"/>
  <c r="Z1786" i="1" s="1"/>
  <c r="Z1787" i="1" a="1"/>
  <c r="Z1787" i="1" s="1"/>
  <c r="Z1788" i="1" a="1"/>
  <c r="Z1788" i="1" s="1"/>
  <c r="Z1789" i="1" a="1"/>
  <c r="Z1789" i="1" s="1"/>
  <c r="Z1790" i="1" a="1"/>
  <c r="Z1790" i="1" s="1"/>
  <c r="Z1791" i="1" a="1"/>
  <c r="Z1791" i="1" s="1"/>
  <c r="Z1792" i="1" a="1"/>
  <c r="Z1792" i="1" s="1"/>
  <c r="Z1793" i="1" a="1"/>
  <c r="Z1793" i="1" s="1"/>
  <c r="Z1794" i="1" a="1"/>
  <c r="Z1794" i="1" s="1"/>
  <c r="Z1795" i="1" a="1"/>
  <c r="Z1795" i="1" s="1"/>
  <c r="Z1796" i="1" a="1"/>
  <c r="Z1796" i="1" s="1"/>
  <c r="Z1797" i="1" a="1"/>
  <c r="Z1797" i="1" s="1"/>
  <c r="Z1798" i="1" a="1"/>
  <c r="Z1798" i="1" s="1"/>
  <c r="Z1799" i="1" a="1"/>
  <c r="Z1799" i="1"/>
  <c r="Z1800" i="1" a="1"/>
  <c r="Z1800" i="1" s="1"/>
  <c r="Z1801" i="1" a="1"/>
  <c r="Z1801" i="1" s="1"/>
  <c r="Z1802" i="1" a="1"/>
  <c r="Z1802" i="1" s="1"/>
  <c r="Z1803" i="1" a="1"/>
  <c r="Z1803" i="1" s="1"/>
  <c r="Z1804" i="1" a="1"/>
  <c r="Z1804" i="1" s="1"/>
  <c r="Z1805" i="1" a="1"/>
  <c r="Z1805" i="1"/>
  <c r="Z1806" i="1" a="1"/>
  <c r="Z1806" i="1" s="1"/>
  <c r="Z1807" i="1" a="1"/>
  <c r="Z1807" i="1" s="1"/>
  <c r="Z1808" i="1" a="1"/>
  <c r="Z1808" i="1" s="1"/>
  <c r="Z1809" i="1" a="1"/>
  <c r="Z1809" i="1" s="1"/>
  <c r="Z1810" i="1" a="1"/>
  <c r="Z1810" i="1" s="1"/>
  <c r="Z1811" i="1" a="1"/>
  <c r="Z1811" i="1" s="1"/>
  <c r="Z1812" i="1" a="1"/>
  <c r="Z1812" i="1" s="1"/>
  <c r="Z1813" i="1" a="1"/>
  <c r="Z1813" i="1" s="1"/>
  <c r="Z1814" i="1" a="1"/>
  <c r="Z1814" i="1" s="1"/>
  <c r="Z1815" i="1" a="1"/>
  <c r="Z1815" i="1" s="1"/>
  <c r="Z1816" i="1" a="1"/>
  <c r="Z1816" i="1" s="1"/>
  <c r="Z1817" i="1" a="1"/>
  <c r="Z1817" i="1" s="1"/>
  <c r="Z1818" i="1" a="1"/>
  <c r="Z1818" i="1" s="1"/>
  <c r="Z1819" i="1" a="1"/>
  <c r="Z1819" i="1" s="1"/>
  <c r="Z1820" i="1" a="1"/>
  <c r="Z1820" i="1" s="1"/>
  <c r="Z1821" i="1" a="1"/>
  <c r="Z1821" i="1"/>
  <c r="Z1822" i="1" a="1"/>
  <c r="Z1822" i="1" s="1"/>
  <c r="Z1823" i="1" a="1"/>
  <c r="Z1823" i="1" s="1"/>
  <c r="Z1824" i="1" a="1"/>
  <c r="Z1824" i="1" s="1"/>
  <c r="Z1825" i="1" a="1"/>
  <c r="Z1825" i="1" s="1"/>
  <c r="Z1826" i="1" a="1"/>
  <c r="Z1826" i="1" s="1"/>
  <c r="Z1827" i="1" a="1"/>
  <c r="Z1827" i="1"/>
  <c r="Z1828" i="1" a="1"/>
  <c r="Z1828" i="1" s="1"/>
  <c r="Z1829" i="1" a="1"/>
  <c r="Z1829" i="1" s="1"/>
  <c r="Z1830" i="1" a="1"/>
  <c r="Z1830" i="1" s="1"/>
  <c r="Z1831" i="1" a="1"/>
  <c r="Z1831" i="1" s="1"/>
  <c r="Z1832" i="1" a="1"/>
  <c r="Z1832" i="1" s="1"/>
  <c r="Z1833" i="1" a="1"/>
  <c r="Z1833" i="1" s="1"/>
  <c r="Z1834" i="1" a="1"/>
  <c r="Z1834" i="1" s="1"/>
  <c r="Z1835" i="1" a="1"/>
  <c r="Z1835" i="1" s="1"/>
  <c r="Z1836" i="1" a="1"/>
  <c r="Z1836" i="1" s="1"/>
  <c r="Z1837" i="1" a="1"/>
  <c r="Z1837" i="1" s="1"/>
  <c r="Z1838" i="1" a="1"/>
  <c r="Z1838" i="1" s="1"/>
  <c r="Z1839" i="1" a="1"/>
  <c r="Z1839" i="1" s="1"/>
  <c r="Z1840" i="1" a="1"/>
  <c r="Z1840" i="1"/>
  <c r="Z1841" i="1" a="1"/>
  <c r="Z1841" i="1" s="1"/>
  <c r="Z1842" i="1" a="1"/>
  <c r="Z1842" i="1" s="1"/>
  <c r="Z1843" i="1" a="1"/>
  <c r="Z1843" i="1" s="1"/>
  <c r="Z1844" i="1" a="1"/>
  <c r="Z1844" i="1" s="1"/>
  <c r="Z1845" i="1" a="1"/>
  <c r="Z1845" i="1" s="1"/>
  <c r="Z1846" i="1" a="1"/>
  <c r="Z1846" i="1" s="1"/>
  <c r="Z1847" i="1" a="1"/>
  <c r="Z1847" i="1" s="1"/>
  <c r="Z1848" i="1" a="1"/>
  <c r="Z1848" i="1" s="1"/>
  <c r="Z1849" i="1" a="1"/>
  <c r="Z1849" i="1" s="1"/>
  <c r="Z1850" i="1" a="1"/>
  <c r="Z1850" i="1" s="1"/>
  <c r="Z1851" i="1" a="1"/>
  <c r="Z1851" i="1" s="1"/>
  <c r="Z1852" i="1" a="1"/>
  <c r="Z1852" i="1" s="1"/>
  <c r="Z1853" i="1" a="1"/>
  <c r="Z1853" i="1" s="1"/>
  <c r="Z1854" i="1" a="1"/>
  <c r="Z1854" i="1" s="1"/>
  <c r="Z1855" i="1" a="1"/>
  <c r="Z1855" i="1" s="1"/>
  <c r="Z1856" i="1" a="1"/>
  <c r="Z1856" i="1" s="1"/>
  <c r="Z1857" i="1" a="1"/>
  <c r="Z1857" i="1" s="1"/>
  <c r="Z1858" i="1" a="1"/>
  <c r="Z1858" i="1" s="1"/>
  <c r="Z1859" i="1" a="1"/>
  <c r="Z1859" i="1" s="1"/>
  <c r="Z1860" i="1" a="1"/>
  <c r="Z1860" i="1" s="1"/>
  <c r="Z1861" i="1" a="1"/>
  <c r="Z1861" i="1" s="1"/>
  <c r="Z1862" i="1" a="1"/>
  <c r="Z1862" i="1" s="1"/>
  <c r="Z1863" i="1" a="1"/>
  <c r="Z1863" i="1" s="1"/>
  <c r="Z1864" i="1" a="1"/>
  <c r="Z1864" i="1" s="1"/>
  <c r="Z1865" i="1" a="1"/>
  <c r="Z1865" i="1" s="1"/>
  <c r="Z1866" i="1" a="1"/>
  <c r="Z1866" i="1" s="1"/>
  <c r="Z1867" i="1" a="1"/>
  <c r="Z1867" i="1" s="1"/>
  <c r="Z1868" i="1" a="1"/>
  <c r="Z1868" i="1" s="1"/>
  <c r="Z1869" i="1" a="1"/>
  <c r="Z1869" i="1" s="1"/>
  <c r="Z1870" i="1" a="1"/>
  <c r="Z1870" i="1" s="1"/>
  <c r="Z1871" i="1" a="1"/>
  <c r="Z1871" i="1" s="1"/>
  <c r="Z1872" i="1" a="1"/>
  <c r="Z1872" i="1"/>
  <c r="Z1873" i="1" a="1"/>
  <c r="Z1873" i="1" s="1"/>
  <c r="Z1874" i="1" a="1"/>
  <c r="Z1874" i="1" s="1"/>
  <c r="Z1875" i="1" a="1"/>
  <c r="Z1875" i="1" s="1"/>
  <c r="Z1876" i="1" a="1"/>
  <c r="Z1876" i="1" s="1"/>
  <c r="Z1877" i="1" a="1"/>
  <c r="Z1877" i="1" s="1"/>
  <c r="Z1878" i="1" a="1"/>
  <c r="Z1878" i="1" s="1"/>
  <c r="Z1879" i="1" a="1"/>
  <c r="Z1879" i="1" s="1"/>
  <c r="Z1880" i="1" a="1"/>
  <c r="Z1880" i="1" s="1"/>
  <c r="Z1881" i="1" a="1"/>
  <c r="Z1881" i="1" s="1"/>
  <c r="Z1882" i="1" a="1"/>
  <c r="Z1882" i="1" s="1"/>
  <c r="Z1883" i="1" a="1"/>
  <c r="Z1883" i="1" s="1"/>
  <c r="Z1884" i="1" a="1"/>
  <c r="Z1884" i="1" s="1"/>
  <c r="Z1885" i="1" a="1"/>
  <c r="Z1885" i="1" s="1"/>
  <c r="Z1886" i="1" a="1"/>
  <c r="Z1886" i="1" s="1"/>
  <c r="Z1887" i="1" a="1"/>
  <c r="Z1887" i="1" s="1"/>
  <c r="Z1888" i="1" a="1"/>
  <c r="Z1888" i="1" s="1"/>
  <c r="Z1889" i="1" a="1"/>
  <c r="Z1889" i="1" s="1"/>
  <c r="Z1890" i="1" a="1"/>
  <c r="Z1890" i="1" s="1"/>
  <c r="Z1891" i="1" a="1"/>
  <c r="Z1891" i="1" s="1"/>
  <c r="Z1892" i="1" a="1"/>
  <c r="Z1892" i="1" s="1"/>
  <c r="Z1893" i="1" a="1"/>
  <c r="Z1893" i="1" s="1"/>
  <c r="Z1894" i="1" a="1"/>
  <c r="Z1894" i="1" s="1"/>
  <c r="Z1895" i="1" a="1"/>
  <c r="Z1895" i="1" s="1"/>
  <c r="Z1896" i="1" a="1"/>
  <c r="Z1896" i="1" s="1"/>
  <c r="Z1897" i="1" a="1"/>
  <c r="Z1897" i="1" s="1"/>
  <c r="Z1898" i="1" a="1"/>
  <c r="Z1898" i="1" s="1"/>
  <c r="Z1899" i="1" a="1"/>
  <c r="Z1899" i="1" s="1"/>
  <c r="Z1900" i="1" a="1"/>
  <c r="Z1900" i="1" s="1"/>
  <c r="Z1901" i="1" a="1"/>
  <c r="Z1901" i="1" s="1"/>
  <c r="Z1902" i="1" a="1"/>
  <c r="Z1902" i="1" s="1"/>
  <c r="Z1903" i="1" a="1"/>
  <c r="Z1903" i="1" s="1"/>
  <c r="Z1904" i="1" a="1"/>
  <c r="Z1904" i="1" s="1"/>
  <c r="Z1905" i="1" a="1"/>
  <c r="Z1905" i="1" s="1"/>
  <c r="Z1906" i="1" a="1"/>
  <c r="Z1906" i="1" s="1"/>
  <c r="Z1907" i="1" a="1"/>
  <c r="Z1907" i="1" s="1"/>
  <c r="Z1908" i="1" a="1"/>
  <c r="Z1908" i="1" s="1"/>
  <c r="Z1909" i="1" a="1"/>
  <c r="Z1909" i="1" s="1"/>
  <c r="Z1910" i="1" a="1"/>
  <c r="Z1910" i="1" s="1"/>
  <c r="Z1911" i="1" a="1"/>
  <c r="Z1911" i="1" s="1"/>
  <c r="Z1912" i="1" a="1"/>
  <c r="Z1912" i="1" s="1"/>
  <c r="Z1913" i="1" a="1"/>
  <c r="Z1913" i="1" s="1"/>
  <c r="Z1914" i="1" a="1"/>
  <c r="Z1914" i="1" s="1"/>
  <c r="Z1915" i="1" a="1"/>
  <c r="Z1915" i="1" s="1"/>
  <c r="Z1916" i="1" a="1"/>
  <c r="Z1916" i="1" s="1"/>
  <c r="Z1917" i="1" a="1"/>
  <c r="Z1917" i="1" s="1"/>
  <c r="Z1918" i="1" a="1"/>
  <c r="Z1918" i="1" s="1"/>
  <c r="Z1919" i="1" a="1"/>
  <c r="Z1919" i="1" s="1"/>
  <c r="Z1920" i="1" a="1"/>
  <c r="Z1920" i="1" s="1"/>
  <c r="Z1921" i="1" a="1"/>
  <c r="Z1921" i="1" s="1"/>
  <c r="Z1922" i="1" a="1"/>
  <c r="Z1922" i="1" s="1"/>
  <c r="Z1923" i="1" a="1"/>
  <c r="Z1923" i="1" s="1"/>
  <c r="Z1924" i="1" a="1"/>
  <c r="Z1924" i="1" s="1"/>
  <c r="Z1925" i="1" a="1"/>
  <c r="Z1925" i="1" s="1"/>
  <c r="Z1926" i="1" a="1"/>
  <c r="Z1926" i="1" s="1"/>
  <c r="Z1927" i="1" a="1"/>
  <c r="Z1927" i="1" s="1"/>
  <c r="Z1928" i="1" a="1"/>
  <c r="Z1928" i="1" s="1"/>
  <c r="Z1929" i="1" a="1"/>
  <c r="Z1929" i="1" s="1"/>
  <c r="Z1930" i="1" a="1"/>
  <c r="Z1930" i="1" s="1"/>
  <c r="Z1931" i="1" a="1"/>
  <c r="Z1931" i="1" s="1"/>
  <c r="Z1932" i="1" a="1"/>
  <c r="Z1932" i="1" s="1"/>
  <c r="Z1933" i="1" a="1"/>
  <c r="Z1933" i="1" s="1"/>
  <c r="Z1934" i="1" a="1"/>
  <c r="Z1934" i="1" s="1"/>
  <c r="Z1935" i="1" a="1"/>
  <c r="Z1935" i="1" s="1"/>
  <c r="Z1936" i="1" a="1"/>
  <c r="Z1936" i="1" s="1"/>
  <c r="Z1937" i="1" a="1"/>
  <c r="Z1937" i="1" s="1"/>
  <c r="Z1938" i="1" a="1"/>
  <c r="Z1938" i="1" s="1"/>
  <c r="Z1939" i="1" a="1"/>
  <c r="Z1939" i="1" s="1"/>
  <c r="Z1940" i="1" a="1"/>
  <c r="Z1940" i="1" s="1"/>
  <c r="Z1941" i="1" a="1"/>
  <c r="Z1941" i="1" s="1"/>
  <c r="Z1942" i="1" a="1"/>
  <c r="Z1942" i="1" s="1"/>
  <c r="Z1943" i="1" a="1"/>
  <c r="Z1943" i="1" s="1"/>
  <c r="Z1944" i="1" a="1"/>
  <c r="Z1944" i="1" s="1"/>
  <c r="Z1945" i="1" a="1"/>
  <c r="Z1945" i="1" s="1"/>
  <c r="Z1946" i="1" a="1"/>
  <c r="Z1946" i="1" s="1"/>
  <c r="Z1947" i="1" a="1"/>
  <c r="Z1947" i="1" s="1"/>
  <c r="Z1948" i="1" a="1"/>
  <c r="Z1948" i="1" s="1"/>
  <c r="Z1949" i="1" a="1"/>
  <c r="Z1949" i="1" s="1"/>
  <c r="Z1950" i="1" a="1"/>
  <c r="Z1950" i="1" s="1"/>
  <c r="Z1951" i="1" a="1"/>
  <c r="Z1951" i="1" s="1"/>
  <c r="Z1952" i="1" a="1"/>
  <c r="Z1952" i="1" s="1"/>
  <c r="Z1953" i="1" a="1"/>
  <c r="Z1953" i="1" s="1"/>
  <c r="Z1954" i="1" a="1"/>
  <c r="Z1954" i="1" s="1"/>
  <c r="Z1955" i="1" a="1"/>
  <c r="Z1955" i="1" s="1"/>
  <c r="Z1956" i="1" a="1"/>
  <c r="Z1956" i="1" s="1"/>
  <c r="Z1957" i="1" a="1"/>
  <c r="Z1957" i="1" s="1"/>
  <c r="Z1958" i="1" a="1"/>
  <c r="Z1958" i="1" s="1"/>
  <c r="Z1959" i="1" a="1"/>
  <c r="Z1959" i="1" s="1"/>
  <c r="Z1960" i="1" a="1"/>
  <c r="Z1960" i="1" s="1"/>
  <c r="Z1961" i="1" a="1"/>
  <c r="Z1961" i="1" s="1"/>
  <c r="Z1962" i="1" a="1"/>
  <c r="Z1962" i="1" s="1"/>
  <c r="Z1963" i="1" a="1"/>
  <c r="Z1963" i="1" s="1"/>
  <c r="Z1964" i="1" a="1"/>
  <c r="Z1964" i="1" s="1"/>
  <c r="Z1965" i="1" a="1"/>
  <c r="Z1965" i="1" s="1"/>
  <c r="Z1966" i="1" a="1"/>
  <c r="Z1966" i="1" s="1"/>
  <c r="Z1967" i="1" a="1"/>
  <c r="Z1967" i="1" s="1"/>
  <c r="Z1968" i="1" a="1"/>
  <c r="Z1968" i="1" s="1"/>
  <c r="Z1969" i="1" a="1"/>
  <c r="Z1969" i="1" s="1"/>
  <c r="Z1970" i="1" a="1"/>
  <c r="Z1970" i="1" s="1"/>
  <c r="Z1971" i="1" a="1"/>
  <c r="Z1971" i="1" s="1"/>
  <c r="Z1972" i="1" a="1"/>
  <c r="Z1972" i="1" s="1"/>
  <c r="Z1973" i="1" a="1"/>
  <c r="Z1973" i="1" s="1"/>
  <c r="Z1974" i="1" a="1"/>
  <c r="Z1974" i="1" s="1"/>
  <c r="Z1975" i="1" a="1"/>
  <c r="Z1975" i="1" s="1"/>
  <c r="Z1976" i="1" a="1"/>
  <c r="Z1976" i="1" s="1"/>
  <c r="Z1977" i="1" a="1"/>
  <c r="Z1977" i="1" s="1"/>
  <c r="Z1978" i="1" a="1"/>
  <c r="Z1978" i="1" s="1"/>
  <c r="Z1979" i="1" a="1"/>
  <c r="Z1979" i="1" s="1"/>
  <c r="Z1980" i="1" a="1"/>
  <c r="Z1980" i="1" s="1"/>
  <c r="Z1981" i="1" a="1"/>
  <c r="Z1981" i="1" s="1"/>
  <c r="Z1982" i="1" a="1"/>
  <c r="Z1982" i="1" s="1"/>
  <c r="Z1983" i="1" a="1"/>
  <c r="Z1983" i="1" s="1"/>
  <c r="Z1984" i="1" a="1"/>
  <c r="Z1984" i="1" s="1"/>
  <c r="Z1985" i="1" a="1"/>
  <c r="Z1985" i="1" s="1"/>
  <c r="Z1986" i="1" a="1"/>
  <c r="Z1986" i="1" s="1"/>
  <c r="Z1987" i="1" a="1"/>
  <c r="Z1987" i="1" s="1"/>
  <c r="Z1988" i="1" a="1"/>
  <c r="Z1988" i="1" s="1"/>
  <c r="Z1989" i="1" a="1"/>
  <c r="Z1989" i="1" s="1"/>
  <c r="Z1990" i="1" a="1"/>
  <c r="Z1990" i="1" s="1"/>
  <c r="Z1991" i="1" a="1"/>
  <c r="Z1991" i="1" s="1"/>
  <c r="Z1992" i="1" a="1"/>
  <c r="Z1992" i="1" s="1"/>
  <c r="Z1993" i="1" a="1"/>
  <c r="Z1993" i="1" s="1"/>
  <c r="Z1994" i="1" a="1"/>
  <c r="Z1994" i="1" s="1"/>
  <c r="Z1995" i="1" a="1"/>
  <c r="Z1995" i="1" s="1"/>
  <c r="Z1996" i="1" a="1"/>
  <c r="Z1996" i="1" s="1"/>
  <c r="Z1997" i="1" a="1"/>
  <c r="Z1997" i="1" s="1"/>
  <c r="Z1998" i="1" a="1"/>
  <c r="Z1998" i="1" s="1"/>
  <c r="Z1999" i="1" a="1"/>
  <c r="Z1999" i="1" s="1"/>
  <c r="Z2000" i="1" a="1"/>
  <c r="Z2000" i="1" s="1"/>
  <c r="Z2001" i="1" a="1"/>
  <c r="Z2001" i="1" s="1"/>
  <c r="Z2002" i="1" a="1"/>
  <c r="Z2002" i="1" s="1"/>
  <c r="Z2003" i="1" a="1"/>
  <c r="Z2003" i="1" s="1"/>
  <c r="Z2004" i="1" a="1"/>
  <c r="Z2004" i="1" s="1"/>
  <c r="Z2005" i="1" a="1"/>
  <c r="Z2005" i="1" s="1"/>
  <c r="Z2006" i="1" a="1"/>
  <c r="Z2006" i="1" s="1"/>
  <c r="Z2007" i="1" a="1"/>
  <c r="Z2007" i="1" s="1"/>
  <c r="Z2008" i="1" a="1"/>
  <c r="Z2008" i="1" s="1"/>
  <c r="Z2009" i="1" a="1"/>
  <c r="Z2009" i="1" s="1"/>
  <c r="Z2010" i="1" a="1"/>
  <c r="Z2010" i="1" s="1"/>
  <c r="Z2011" i="1" a="1"/>
  <c r="Z2011" i="1" s="1"/>
  <c r="Z2012" i="1" a="1"/>
  <c r="Z2012" i="1" s="1"/>
  <c r="Z2013" i="1" a="1"/>
  <c r="Z2013" i="1" s="1"/>
  <c r="Z2014" i="1" a="1"/>
  <c r="Z2014" i="1" s="1"/>
  <c r="Z2015" i="1" a="1"/>
  <c r="Z2015" i="1" s="1"/>
  <c r="Z2016" i="1" a="1"/>
  <c r="Z2016" i="1" s="1"/>
  <c r="Z2017" i="1" a="1"/>
  <c r="Z2017" i="1" s="1"/>
  <c r="Z2018" i="1" a="1"/>
  <c r="Z2018" i="1" s="1"/>
  <c r="Z2019" i="1" a="1"/>
  <c r="Z2019" i="1" s="1"/>
  <c r="Z2020" i="1" a="1"/>
  <c r="Z2020" i="1" s="1"/>
  <c r="Z2021" i="1" a="1"/>
  <c r="Z2021" i="1" s="1"/>
  <c r="Z2022" i="1" a="1"/>
  <c r="Z2022" i="1" s="1"/>
  <c r="Z2023" i="1" a="1"/>
  <c r="Z2023" i="1" s="1"/>
  <c r="Z2024" i="1" a="1"/>
  <c r="Z2024" i="1" s="1"/>
  <c r="Z2025" i="1" a="1"/>
  <c r="Z2025" i="1" s="1"/>
  <c r="Z2026" i="1" a="1"/>
  <c r="Z2026" i="1" s="1"/>
  <c r="Z2027" i="1" a="1"/>
  <c r="Z2027" i="1" s="1"/>
  <c r="Z2028" i="1" a="1"/>
  <c r="Z2028" i="1" s="1"/>
  <c r="Z2029" i="1" a="1"/>
  <c r="Z2029" i="1" s="1"/>
  <c r="Z2030" i="1" a="1"/>
  <c r="Z2030" i="1" s="1"/>
  <c r="Z2031" i="1" a="1"/>
  <c r="Z2031" i="1" s="1"/>
  <c r="Z2032" i="1" a="1"/>
  <c r="Z2032" i="1" s="1"/>
  <c r="Z2033" i="1" a="1"/>
  <c r="Z2033" i="1" s="1"/>
  <c r="Z2034" i="1" a="1"/>
  <c r="Z2034" i="1" s="1"/>
  <c r="Z2035" i="1" a="1"/>
  <c r="Z2035" i="1" s="1"/>
  <c r="Z2036" i="1" a="1"/>
  <c r="Z2036" i="1" s="1"/>
  <c r="Z2037" i="1" a="1"/>
  <c r="Z2037" i="1" s="1"/>
  <c r="Z2038" i="1" a="1"/>
  <c r="Z2038" i="1" s="1"/>
  <c r="Z2039" i="1" a="1"/>
  <c r="Z2039" i="1" s="1"/>
  <c r="Z2040" i="1" a="1"/>
  <c r="Z2040" i="1" s="1"/>
  <c r="Z2041" i="1" a="1"/>
  <c r="Z2041" i="1" s="1"/>
  <c r="Z2042" i="1" a="1"/>
  <c r="Z2042" i="1" s="1"/>
  <c r="Z2043" i="1" a="1"/>
  <c r="Z2043" i="1" s="1"/>
  <c r="Z2044" i="1" a="1"/>
  <c r="Z2044" i="1" s="1"/>
  <c r="Z2045" i="1" a="1"/>
  <c r="Z2045" i="1" s="1"/>
  <c r="Z2046" i="1" a="1"/>
  <c r="Z2046" i="1" s="1"/>
  <c r="Z2047" i="1" a="1"/>
  <c r="Z2047" i="1" s="1"/>
  <c r="Z2048" i="1" a="1"/>
  <c r="Z2048" i="1" s="1"/>
  <c r="Z2049" i="1" a="1"/>
  <c r="Z2049" i="1" s="1"/>
  <c r="Z2050" i="1" a="1"/>
  <c r="Z2050" i="1" s="1"/>
  <c r="Z2051" i="1" a="1"/>
  <c r="Z2051" i="1" s="1"/>
  <c r="Z2052" i="1" a="1"/>
  <c r="Z2052" i="1" s="1"/>
  <c r="Z2053" i="1" a="1"/>
  <c r="Z2053" i="1" s="1"/>
  <c r="Z2054" i="1" a="1"/>
  <c r="Z2054" i="1" s="1"/>
  <c r="Z2055" i="1" a="1"/>
  <c r="Z2055" i="1" s="1"/>
  <c r="Z2056" i="1" a="1"/>
  <c r="Z2056" i="1" s="1"/>
  <c r="Z2057" i="1" a="1"/>
  <c r="Z2057" i="1" s="1"/>
  <c r="Z2058" i="1" a="1"/>
  <c r="Z2058" i="1" s="1"/>
  <c r="Z2059" i="1" a="1"/>
  <c r="Z2059" i="1" s="1"/>
  <c r="Z2060" i="1" a="1"/>
  <c r="Z2060" i="1" s="1"/>
  <c r="Z2061" i="1" a="1"/>
  <c r="Z2061" i="1" s="1"/>
  <c r="Z2062" i="1" a="1"/>
  <c r="Z2062" i="1" s="1"/>
  <c r="Z2063" i="1" a="1"/>
  <c r="Z2063" i="1" s="1"/>
  <c r="Z2064" i="1" a="1"/>
  <c r="Z2064" i="1" s="1"/>
  <c r="Z2065" i="1" a="1"/>
  <c r="Z2065" i="1" s="1"/>
  <c r="Z2066" i="1" a="1"/>
  <c r="Z2066" i="1" s="1"/>
  <c r="Z2067" i="1" a="1"/>
  <c r="Z2067" i="1" s="1"/>
  <c r="Z2068" i="1" a="1"/>
  <c r="Z2068" i="1" s="1"/>
  <c r="Z2069" i="1" a="1"/>
  <c r="Z2069" i="1" s="1"/>
  <c r="Z2070" i="1" a="1"/>
  <c r="Z2070" i="1" s="1"/>
  <c r="Z2071" i="1" a="1"/>
  <c r="Z2071" i="1" s="1"/>
  <c r="Z2072" i="1" a="1"/>
  <c r="Z2072" i="1" s="1"/>
  <c r="Z2073" i="1" a="1"/>
  <c r="Z2073" i="1" s="1"/>
  <c r="Z2074" i="1" a="1"/>
  <c r="Z2074" i="1" s="1"/>
  <c r="Z2075" i="1" a="1"/>
  <c r="Z2075" i="1" s="1"/>
  <c r="Z2076" i="1" a="1"/>
  <c r="Z2076" i="1" s="1"/>
  <c r="Z2077" i="1" a="1"/>
  <c r="Z2077" i="1" s="1"/>
  <c r="Z2078" i="1" a="1"/>
  <c r="Z2078" i="1" s="1"/>
  <c r="Z2079" i="1" a="1"/>
  <c r="Z2079" i="1" s="1"/>
  <c r="Z2080" i="1" a="1"/>
  <c r="Z2080" i="1" s="1"/>
  <c r="Z2081" i="1" a="1"/>
  <c r="Z2081" i="1" s="1"/>
  <c r="Z2082" i="1" a="1"/>
  <c r="Z2082" i="1" s="1"/>
  <c r="Z2083" i="1" a="1"/>
  <c r="Z2083" i="1" s="1"/>
  <c r="Z2084" i="1" a="1"/>
  <c r="Z2084" i="1" s="1"/>
  <c r="Z2085" i="1" a="1"/>
  <c r="Z2085" i="1" s="1"/>
  <c r="Z2086" i="1" a="1"/>
  <c r="Z2086" i="1" s="1"/>
  <c r="Z2087" i="1" a="1"/>
  <c r="Z2087" i="1" s="1"/>
  <c r="Z2088" i="1" a="1"/>
  <c r="Z2088" i="1" s="1"/>
  <c r="Z2089" i="1" a="1"/>
  <c r="Z2089" i="1" s="1"/>
  <c r="Z2090" i="1" a="1"/>
  <c r="Z2090" i="1" s="1"/>
  <c r="Z2091" i="1" a="1"/>
  <c r="Z2091" i="1" s="1"/>
  <c r="Z2092" i="1" a="1"/>
  <c r="Z2092" i="1" s="1"/>
  <c r="Z2093" i="1" a="1"/>
  <c r="Z2093" i="1" s="1"/>
  <c r="Z2094" i="1" a="1"/>
  <c r="Z2094" i="1" s="1"/>
  <c r="Z2095" i="1" a="1"/>
  <c r="Z2095" i="1" s="1"/>
  <c r="Z2096" i="1" a="1"/>
  <c r="Z2096" i="1" s="1"/>
  <c r="Z2097" i="1" a="1"/>
  <c r="Z2097" i="1" s="1"/>
  <c r="Z2098" i="1" a="1"/>
  <c r="Z2098" i="1" s="1"/>
  <c r="Z2099" i="1" a="1"/>
  <c r="Z2099" i="1" s="1"/>
  <c r="Z2100" i="1" a="1"/>
  <c r="Z2100" i="1" s="1"/>
  <c r="Z2101" i="1" a="1"/>
  <c r="Z2101" i="1" s="1"/>
  <c r="Z2102" i="1" a="1"/>
  <c r="Z2102" i="1" s="1"/>
  <c r="Z2103" i="1" a="1"/>
  <c r="Z2103" i="1" s="1"/>
  <c r="Z2104" i="1" a="1"/>
  <c r="Z2104" i="1" s="1"/>
  <c r="Z2105" i="1" a="1"/>
  <c r="Z2105" i="1"/>
  <c r="Z2106" i="1" a="1"/>
  <c r="Z2106" i="1" s="1"/>
  <c r="Z2107" i="1" a="1"/>
  <c r="Z2107" i="1" s="1"/>
  <c r="Z2108" i="1" a="1"/>
  <c r="Z2108" i="1"/>
  <c r="Z2109" i="1" a="1"/>
  <c r="Z2109" i="1" s="1"/>
  <c r="Z2110" i="1" a="1"/>
  <c r="Z2110" i="1" s="1"/>
  <c r="Z2111" i="1" a="1"/>
  <c r="Z2111" i="1" s="1"/>
  <c r="Z2112" i="1" a="1"/>
  <c r="Z2112" i="1" s="1"/>
  <c r="Z2113" i="1" a="1"/>
  <c r="Z2113" i="1" s="1"/>
  <c r="Z2114" i="1" a="1"/>
  <c r="Z2114" i="1" s="1"/>
  <c r="Z2115" i="1" a="1"/>
  <c r="Z2115" i="1" s="1"/>
  <c r="Z2116" i="1" a="1"/>
  <c r="Z2116" i="1" s="1"/>
  <c r="Z2117" i="1" a="1"/>
  <c r="Z2117" i="1" s="1"/>
  <c r="Z2118" i="1" a="1"/>
  <c r="Z2118" i="1" s="1"/>
  <c r="Z2119" i="1" a="1"/>
  <c r="Z2119" i="1" s="1"/>
  <c r="Z2120" i="1" a="1"/>
  <c r="Z2120" i="1" s="1"/>
  <c r="Z2121" i="1" a="1"/>
  <c r="Z2121" i="1" s="1"/>
  <c r="Z2122" i="1" a="1"/>
  <c r="Z2122" i="1" s="1"/>
  <c r="Z2123" i="1" a="1"/>
  <c r="Z2123" i="1" s="1"/>
  <c r="Z2124" i="1" a="1"/>
  <c r="Z2124" i="1" s="1"/>
  <c r="Z2125" i="1" a="1"/>
  <c r="Z2125" i="1" s="1"/>
  <c r="Z2126" i="1" a="1"/>
  <c r="Z2126" i="1" s="1"/>
  <c r="Z2127" i="1" a="1"/>
  <c r="Z2127" i="1" s="1"/>
  <c r="Z2128" i="1" a="1"/>
  <c r="Z2128" i="1" s="1"/>
  <c r="Z2129" i="1" a="1"/>
  <c r="Z2129" i="1" s="1"/>
  <c r="Z2130" i="1" a="1"/>
  <c r="Z2130" i="1" s="1"/>
  <c r="Z2131" i="1" a="1"/>
  <c r="Z2131" i="1" s="1"/>
  <c r="Z2132" i="1" a="1"/>
  <c r="Z2132" i="1" s="1"/>
  <c r="Z2133" i="1" a="1"/>
  <c r="Z2133" i="1" s="1"/>
  <c r="Z2134" i="1" a="1"/>
  <c r="Z2134" i="1" s="1"/>
  <c r="Z2135" i="1" a="1"/>
  <c r="Z2135" i="1" s="1"/>
  <c r="Z2136" i="1" a="1"/>
  <c r="Z2136" i="1" s="1"/>
  <c r="Z2137" i="1" a="1"/>
  <c r="Z2137" i="1" s="1"/>
  <c r="Z2138" i="1" a="1"/>
  <c r="Z2138" i="1" s="1"/>
  <c r="Z2139" i="1" a="1"/>
  <c r="Z2139" i="1" s="1"/>
  <c r="Z2140" i="1" a="1"/>
  <c r="Z2140" i="1" s="1"/>
  <c r="Z2141" i="1" a="1"/>
  <c r="Z2141" i="1" s="1"/>
  <c r="Z2142" i="1" a="1"/>
  <c r="Z2142" i="1" s="1"/>
  <c r="Z2143" i="1" a="1"/>
  <c r="Z2143" i="1" s="1"/>
  <c r="Z2144" i="1" a="1"/>
  <c r="Z2144" i="1" s="1"/>
  <c r="Z2145" i="1" a="1"/>
  <c r="Z2145" i="1" s="1"/>
  <c r="Z2146" i="1" a="1"/>
  <c r="Z2146" i="1" s="1"/>
  <c r="Z2147" i="1" a="1"/>
  <c r="Z2147" i="1" s="1"/>
  <c r="Z2148" i="1" a="1"/>
  <c r="Z2148" i="1" s="1"/>
  <c r="Z2149" i="1" a="1"/>
  <c r="Z2149" i="1" s="1"/>
  <c r="Z2150" i="1" a="1"/>
  <c r="Z2150" i="1" s="1"/>
  <c r="Z2151" i="1" a="1"/>
  <c r="Z2151" i="1" s="1"/>
  <c r="Z2152" i="1" a="1"/>
  <c r="Z2152" i="1" s="1"/>
  <c r="Z2153" i="1" a="1"/>
  <c r="Z2153" i="1" s="1"/>
  <c r="Z2154" i="1" a="1"/>
  <c r="Z2154" i="1"/>
  <c r="Z2155" i="1" a="1"/>
  <c r="Z2155" i="1" s="1"/>
  <c r="Z2156" i="1" a="1"/>
  <c r="Z2156" i="1" s="1"/>
  <c r="Z2157" i="1" a="1"/>
  <c r="Z2157" i="1" s="1"/>
  <c r="Z2158" i="1" a="1"/>
  <c r="Z2158" i="1" s="1"/>
  <c r="Z2159" i="1" a="1"/>
  <c r="Z2159" i="1" s="1"/>
  <c r="Z2160" i="1" a="1"/>
  <c r="Z2160" i="1" s="1"/>
  <c r="Z2161" i="1" a="1"/>
  <c r="Z2161" i="1" s="1"/>
  <c r="Z2162" i="1" a="1"/>
  <c r="Z2162" i="1" s="1"/>
  <c r="Z2163" i="1" a="1"/>
  <c r="Z2163" i="1" s="1"/>
  <c r="Z2164" i="1" a="1"/>
  <c r="Z2164" i="1" s="1"/>
  <c r="Z2165" i="1" a="1"/>
  <c r="Z2165" i="1" s="1"/>
  <c r="Z2166" i="1" a="1"/>
  <c r="Z2166" i="1" s="1"/>
  <c r="Z2167" i="1" a="1"/>
  <c r="Z2167" i="1" s="1"/>
  <c r="Z2168" i="1" a="1"/>
  <c r="Z2168" i="1" s="1"/>
  <c r="Z2169" i="1" a="1"/>
  <c r="Z2169" i="1" s="1"/>
  <c r="Z2170" i="1" a="1"/>
  <c r="Z2170" i="1" s="1"/>
  <c r="Z2171" i="1" a="1"/>
  <c r="Z2171" i="1" s="1"/>
  <c r="Z2172" i="1" a="1"/>
  <c r="Z2172" i="1" s="1"/>
  <c r="Z2173" i="1" a="1"/>
  <c r="Z2173" i="1" s="1"/>
  <c r="Z2174" i="1" a="1"/>
  <c r="Z2174" i="1" s="1"/>
  <c r="Z2175" i="1" a="1"/>
  <c r="Z2175" i="1" s="1"/>
  <c r="Z2176" i="1" a="1"/>
  <c r="Z2176" i="1" s="1"/>
  <c r="Z2177" i="1" a="1"/>
  <c r="Z2177" i="1" s="1"/>
  <c r="Z2178" i="1" a="1"/>
  <c r="Z2178" i="1" s="1"/>
  <c r="Z2179" i="1" a="1"/>
  <c r="Z2179" i="1" s="1"/>
  <c r="Z2180" i="1" a="1"/>
  <c r="Z2180" i="1" s="1"/>
  <c r="Z2181" i="1" a="1"/>
  <c r="Z2181" i="1" s="1"/>
  <c r="Z2182" i="1" a="1"/>
  <c r="Z2182" i="1" s="1"/>
  <c r="Z2183" i="1" a="1"/>
  <c r="Z2183" i="1" s="1"/>
  <c r="Z2184" i="1" a="1"/>
  <c r="Z2184" i="1" s="1"/>
  <c r="Z2185" i="1" a="1"/>
  <c r="Z2185" i="1" s="1"/>
  <c r="Z2186" i="1" a="1"/>
  <c r="Z2186" i="1" s="1"/>
  <c r="Z2187" i="1" a="1"/>
  <c r="Z2187" i="1" s="1"/>
  <c r="Z2188" i="1" a="1"/>
  <c r="Z2188" i="1" s="1"/>
  <c r="Z2189" i="1" a="1"/>
  <c r="Z2189" i="1" s="1"/>
  <c r="Z2190" i="1" a="1"/>
  <c r="Z2190" i="1" s="1"/>
  <c r="Z2191" i="1" a="1"/>
  <c r="Z2191" i="1" s="1"/>
  <c r="Z2192" i="1" a="1"/>
  <c r="Z2192" i="1" s="1"/>
  <c r="Z2193" i="1" a="1"/>
  <c r="Z2193" i="1" s="1"/>
  <c r="Z2194" i="1" a="1"/>
  <c r="Z2194" i="1" s="1"/>
  <c r="Z2195" i="1" a="1"/>
  <c r="Z2195" i="1" s="1"/>
  <c r="Z2196" i="1" a="1"/>
  <c r="Z2196" i="1" s="1"/>
  <c r="Z2197" i="1" a="1"/>
  <c r="Z2197" i="1" s="1"/>
  <c r="Z2198" i="1" a="1"/>
  <c r="Z2198" i="1" s="1"/>
  <c r="Z2199" i="1" a="1"/>
  <c r="Z2199" i="1" s="1"/>
  <c r="Z2200" i="1" a="1"/>
  <c r="Z2200" i="1" s="1"/>
  <c r="Z2201" i="1" a="1"/>
  <c r="Z2201" i="1" s="1"/>
  <c r="Z2202" i="1" a="1"/>
  <c r="Z2202" i="1" s="1"/>
  <c r="Z2203" i="1" a="1"/>
  <c r="Z2203" i="1" s="1"/>
  <c r="Z2204" i="1" a="1"/>
  <c r="Z2204" i="1" s="1"/>
  <c r="Z2205" i="1" a="1"/>
  <c r="Z2205" i="1" s="1"/>
  <c r="Z2206" i="1" a="1"/>
  <c r="Z2206" i="1" s="1"/>
  <c r="Z2207" i="1" a="1"/>
  <c r="Z2207" i="1" s="1"/>
  <c r="Z2208" i="1" a="1"/>
  <c r="Z2208" i="1" s="1"/>
  <c r="Z2209" i="1" a="1"/>
  <c r="Z2209" i="1" s="1"/>
  <c r="Z2210" i="1" a="1"/>
  <c r="Z2210" i="1" s="1"/>
  <c r="Z2211" i="1" a="1"/>
  <c r="Z2211" i="1" s="1"/>
  <c r="Z2212" i="1" a="1"/>
  <c r="Z2212" i="1" s="1"/>
  <c r="Z2213" i="1" a="1"/>
  <c r="Z2213" i="1" s="1"/>
  <c r="Z2214" i="1" a="1"/>
  <c r="Z2214" i="1" s="1"/>
  <c r="Z2215" i="1" a="1"/>
  <c r="Z2215" i="1" s="1"/>
  <c r="Z2216" i="1" a="1"/>
  <c r="Z2216" i="1" s="1"/>
  <c r="Z2217" i="1" a="1"/>
  <c r="Z2217" i="1" s="1"/>
  <c r="Z2218" i="1" a="1"/>
  <c r="Z2218" i="1" s="1"/>
  <c r="Z2219" i="1" a="1"/>
  <c r="Z2219" i="1" s="1"/>
  <c r="Z2220" i="1" a="1"/>
  <c r="Z2220" i="1" s="1"/>
  <c r="Z2221" i="1" a="1"/>
  <c r="Z2221" i="1" s="1"/>
  <c r="Z2222" i="1" a="1"/>
  <c r="Z2222" i="1" s="1"/>
  <c r="Z2223" i="1" a="1"/>
  <c r="Z2223" i="1" s="1"/>
  <c r="Z2224" i="1" a="1"/>
  <c r="Z2224" i="1" s="1"/>
  <c r="Z2225" i="1" a="1"/>
  <c r="Z2225" i="1" s="1"/>
  <c r="Z2226" i="1" a="1"/>
  <c r="Z2226" i="1" s="1"/>
  <c r="Z2227" i="1" a="1"/>
  <c r="Z2227" i="1" s="1"/>
  <c r="Z2228" i="1" a="1"/>
  <c r="Z2228" i="1" s="1"/>
  <c r="Z2229" i="1" a="1"/>
  <c r="Z2229" i="1" s="1"/>
  <c r="Z2230" i="1" a="1"/>
  <c r="Z2230" i="1" s="1"/>
  <c r="Z2231" i="1" a="1"/>
  <c r="Z2231" i="1" s="1"/>
  <c r="Z2232" i="1" a="1"/>
  <c r="Z2232" i="1" s="1"/>
  <c r="Z2233" i="1" a="1"/>
  <c r="Z2233" i="1" s="1"/>
  <c r="Z2234" i="1" a="1"/>
  <c r="Z2234" i="1" s="1"/>
  <c r="Z2235" i="1" a="1"/>
  <c r="Z2235" i="1" s="1"/>
  <c r="Z2236" i="1" a="1"/>
  <c r="Z2236" i="1" s="1"/>
  <c r="Z2237" i="1" a="1"/>
  <c r="Z2237" i="1" s="1"/>
  <c r="Z2238" i="1" a="1"/>
  <c r="Z2238" i="1" s="1"/>
  <c r="Z2239" i="1" a="1"/>
  <c r="Z2239" i="1" s="1"/>
  <c r="Z2240" i="1" a="1"/>
  <c r="Z2240" i="1" s="1"/>
  <c r="Z2241" i="1" a="1"/>
  <c r="Z2241" i="1" s="1"/>
  <c r="Z2242" i="1" a="1"/>
  <c r="Z2242" i="1" s="1"/>
  <c r="Z2243" i="1" a="1"/>
  <c r="Z2243" i="1" s="1"/>
  <c r="Z2244" i="1" a="1"/>
  <c r="Z2244" i="1" s="1"/>
  <c r="Z2245" i="1" a="1"/>
  <c r="Z2245" i="1"/>
  <c r="Z2246" i="1" a="1"/>
  <c r="Z2246" i="1" s="1"/>
  <c r="Z2247" i="1" a="1"/>
  <c r="Z2247" i="1" s="1"/>
  <c r="Z2248" i="1" a="1"/>
  <c r="Z2248" i="1" s="1"/>
  <c r="Z2249" i="1" a="1"/>
  <c r="Z2249" i="1" s="1"/>
  <c r="Z2250" i="1" a="1"/>
  <c r="Z2250" i="1" s="1"/>
  <c r="Z2251" i="1" a="1"/>
  <c r="Z2251" i="1" s="1"/>
  <c r="Z2252" i="1" a="1"/>
  <c r="Z2252" i="1" s="1"/>
  <c r="Z2253" i="1" a="1"/>
  <c r="Z2253" i="1" s="1"/>
  <c r="Z2254" i="1" a="1"/>
  <c r="Z2254" i="1" s="1"/>
  <c r="Z2255" i="1" a="1"/>
  <c r="Z2255" i="1" s="1"/>
  <c r="Z2256" i="1" a="1"/>
  <c r="Z2256" i="1" s="1"/>
  <c r="Z2257" i="1" a="1"/>
  <c r="Z2257" i="1" s="1"/>
  <c r="Z2258" i="1" a="1"/>
  <c r="Z2258" i="1" s="1"/>
  <c r="Z2259" i="1" a="1"/>
  <c r="Z2259" i="1" s="1"/>
  <c r="Z2260" i="1" a="1"/>
  <c r="Z2260" i="1" s="1"/>
  <c r="Z2261" i="1" a="1"/>
  <c r="Z2261" i="1" s="1"/>
  <c r="Z2262" i="1" a="1"/>
  <c r="Z2262" i="1" s="1"/>
  <c r="Z2263" i="1" a="1"/>
  <c r="Z2263" i="1" s="1"/>
  <c r="Z2264" i="1" a="1"/>
  <c r="Z2264" i="1" s="1"/>
  <c r="Z2265" i="1" a="1"/>
  <c r="Z2265" i="1" s="1"/>
  <c r="Z2266" i="1" a="1"/>
  <c r="Z2266" i="1" s="1"/>
  <c r="Z2267" i="1" a="1"/>
  <c r="Z2267" i="1" s="1"/>
  <c r="Z2268" i="1" a="1"/>
  <c r="Z2268" i="1" s="1"/>
  <c r="Z2269" i="1" a="1"/>
  <c r="Z2269" i="1" s="1"/>
  <c r="Z2270" i="1" a="1"/>
  <c r="Z2270" i="1" s="1"/>
  <c r="Z2271" i="1" a="1"/>
  <c r="Z2271" i="1" s="1"/>
  <c r="Z2272" i="1" a="1"/>
  <c r="Z2272" i="1" s="1"/>
  <c r="Z2273" i="1" a="1"/>
  <c r="Z2273" i="1" s="1"/>
  <c r="Z2274" i="1" a="1"/>
  <c r="Z2274" i="1" s="1"/>
  <c r="Z2275" i="1" a="1"/>
  <c r="Z2275" i="1" s="1"/>
  <c r="Z2276" i="1" a="1"/>
  <c r="Z2276" i="1" s="1"/>
  <c r="Z2277" i="1" a="1"/>
  <c r="Z2277" i="1" s="1"/>
  <c r="Z2278" i="1" a="1"/>
  <c r="Z2278" i="1" s="1"/>
  <c r="Z2279" i="1" a="1"/>
  <c r="Z2279" i="1" s="1"/>
  <c r="Z2280" i="1" a="1"/>
  <c r="Z2280" i="1" s="1"/>
  <c r="Z2281" i="1" a="1"/>
  <c r="Z2281" i="1" s="1"/>
  <c r="Z2282" i="1" a="1"/>
  <c r="Z2282" i="1" s="1"/>
  <c r="Z2283" i="1" a="1"/>
  <c r="Z2283" i="1" s="1"/>
  <c r="Z2284" i="1" a="1"/>
  <c r="Z2284" i="1" s="1"/>
  <c r="Z2285" i="1" a="1"/>
  <c r="Z2285" i="1" s="1"/>
  <c r="Z2286" i="1" a="1"/>
  <c r="Z2286" i="1"/>
  <c r="Z2287" i="1" a="1"/>
  <c r="Z2287" i="1" s="1"/>
  <c r="Z2288" i="1" a="1"/>
  <c r="Z2288" i="1" s="1"/>
  <c r="Z2289" i="1" a="1"/>
  <c r="Z2289" i="1" s="1"/>
  <c r="Z2290" i="1" a="1"/>
  <c r="Z2290" i="1" s="1"/>
  <c r="Z2291" i="1" a="1"/>
  <c r="Z2291" i="1" s="1"/>
  <c r="Z2292" i="1" a="1"/>
  <c r="Z2292" i="1" s="1"/>
  <c r="Z2293" i="1" a="1"/>
  <c r="Z2293" i="1" s="1"/>
  <c r="Z2294" i="1" a="1"/>
  <c r="Z2294" i="1" s="1"/>
  <c r="Z2295" i="1" a="1"/>
  <c r="Z2295" i="1" s="1"/>
  <c r="Z2296" i="1" a="1"/>
  <c r="Z2296" i="1" s="1"/>
  <c r="Z2297" i="1" a="1"/>
  <c r="Z2297" i="1" s="1"/>
  <c r="Z2298" i="1" a="1"/>
  <c r="Z2298" i="1" s="1"/>
  <c r="Z2299" i="1" a="1"/>
  <c r="Z2299" i="1" s="1"/>
  <c r="Z2300" i="1" a="1"/>
  <c r="Z2300" i="1" s="1"/>
  <c r="Z2301" i="1" a="1"/>
  <c r="Z2301" i="1" s="1"/>
  <c r="Z2302" i="1" a="1"/>
  <c r="Z2302" i="1" s="1"/>
  <c r="Z2303" i="1" a="1"/>
  <c r="Z2303" i="1" s="1"/>
  <c r="Z2304" i="1" a="1"/>
  <c r="Z2304" i="1" s="1"/>
  <c r="Z2305" i="1" a="1"/>
  <c r="Z2305" i="1" s="1"/>
  <c r="Z2306" i="1" a="1"/>
  <c r="Z2306" i="1" s="1"/>
  <c r="Z2307" i="1" a="1"/>
  <c r="Z2307" i="1" s="1"/>
  <c r="Z2308" i="1" a="1"/>
  <c r="Z2308" i="1" s="1"/>
  <c r="Z2309" i="1" a="1"/>
  <c r="Z2309" i="1" s="1"/>
  <c r="Z2310" i="1" a="1"/>
  <c r="Z2310" i="1" s="1"/>
  <c r="Z2311" i="1" a="1"/>
  <c r="Z2311" i="1" s="1"/>
  <c r="Z2312" i="1" a="1"/>
  <c r="Z2312" i="1" s="1"/>
  <c r="Z2313" i="1" a="1"/>
  <c r="Z2313" i="1" s="1"/>
  <c r="Z2314" i="1" a="1"/>
  <c r="Z2314" i="1" s="1"/>
  <c r="Z2315" i="1" a="1"/>
  <c r="Z2315" i="1" s="1"/>
  <c r="Z2316" i="1" a="1"/>
  <c r="Z2316" i="1" s="1"/>
  <c r="Z2317" i="1" a="1"/>
  <c r="Z2317" i="1" s="1"/>
  <c r="Z2318" i="1" a="1"/>
  <c r="Z2318" i="1" s="1"/>
  <c r="Z2319" i="1" a="1"/>
  <c r="Z2319" i="1" s="1"/>
  <c r="Z2320" i="1" a="1"/>
  <c r="Z2320" i="1" s="1"/>
  <c r="Z2321" i="1" a="1"/>
  <c r="Z2321" i="1" s="1"/>
  <c r="Z2322" i="1" a="1"/>
  <c r="Z2322" i="1" s="1"/>
  <c r="Z2323" i="1" a="1"/>
  <c r="Z2323" i="1" s="1"/>
  <c r="Z2324" i="1" a="1"/>
  <c r="Z2324" i="1" s="1"/>
  <c r="Z2325" i="1" a="1"/>
  <c r="Z2325" i="1" s="1"/>
  <c r="Z2326" i="1" a="1"/>
  <c r="Z2326" i="1" s="1"/>
  <c r="Z2327" i="1" a="1"/>
  <c r="Z2327" i="1" s="1"/>
  <c r="Z2328" i="1" a="1"/>
  <c r="Z2328" i="1" s="1"/>
  <c r="Z2329" i="1" a="1"/>
  <c r="Z2329" i="1" s="1"/>
  <c r="Z2330" i="1" a="1"/>
  <c r="Z2330" i="1" s="1"/>
  <c r="Z2331" i="1" a="1"/>
  <c r="Z2331" i="1" s="1"/>
  <c r="Z2332" i="1" a="1"/>
  <c r="Z2332" i="1" s="1"/>
  <c r="Z2333" i="1" a="1"/>
  <c r="Z2333" i="1" s="1"/>
  <c r="Z2334" i="1" a="1"/>
  <c r="Z2334" i="1" s="1"/>
  <c r="Z2335" i="1" a="1"/>
  <c r="Z2335" i="1" s="1"/>
  <c r="Z2336" i="1" a="1"/>
  <c r="Z2336" i="1" s="1"/>
  <c r="Z2337" i="1" a="1"/>
  <c r="Z2337" i="1"/>
  <c r="Z2338" i="1" a="1"/>
  <c r="Z2338" i="1" s="1"/>
  <c r="Z2339" i="1" a="1"/>
  <c r="Z2339" i="1" s="1"/>
  <c r="Z2340" i="1" a="1"/>
  <c r="Z2340" i="1" s="1"/>
  <c r="Z2341" i="1" a="1"/>
  <c r="Z2341" i="1" s="1"/>
  <c r="Z2342" i="1" a="1"/>
  <c r="Z2342" i="1" s="1"/>
  <c r="Z2343" i="1" a="1"/>
  <c r="Z2343" i="1" s="1"/>
  <c r="Z2344" i="1" a="1"/>
  <c r="Z2344" i="1" s="1"/>
  <c r="Z2345" i="1" a="1"/>
  <c r="Z2345" i="1" s="1"/>
  <c r="Z2346" i="1" a="1"/>
  <c r="Z2346" i="1" s="1"/>
  <c r="Z2347" i="1" a="1"/>
  <c r="Z2347" i="1" s="1"/>
  <c r="Z2348" i="1" a="1"/>
  <c r="Z2348" i="1" s="1"/>
  <c r="Z2349" i="1" a="1"/>
  <c r="Z2349" i="1" s="1"/>
  <c r="Z2350" i="1" a="1"/>
  <c r="Z2350" i="1" s="1"/>
  <c r="Z2351" i="1" a="1"/>
  <c r="Z2351" i="1" s="1"/>
  <c r="Z2352" i="1" a="1"/>
  <c r="Z2352" i="1" s="1"/>
  <c r="Z2353" i="1" a="1"/>
  <c r="Z2353" i="1" s="1"/>
  <c r="Z2354" i="1" a="1"/>
  <c r="Z2354" i="1" s="1"/>
  <c r="Z2355" i="1" a="1"/>
  <c r="Z2355" i="1" s="1"/>
  <c r="Z2356" i="1" a="1"/>
  <c r="Z2356" i="1" s="1"/>
  <c r="Z2357" i="1" a="1"/>
  <c r="Z2357" i="1" s="1"/>
  <c r="Z2358" i="1" a="1"/>
  <c r="Z2358" i="1" s="1"/>
  <c r="Z2359" i="1" a="1"/>
  <c r="Z2359" i="1" s="1"/>
  <c r="Z2360" i="1" a="1"/>
  <c r="Z2360" i="1" s="1"/>
  <c r="Z2361" i="1" a="1"/>
  <c r="Z2361" i="1" s="1"/>
  <c r="Z2362" i="1" a="1"/>
  <c r="Z2362" i="1" s="1"/>
  <c r="Z2363" i="1" a="1"/>
  <c r="Z2363" i="1" s="1"/>
  <c r="Z2364" i="1" a="1"/>
  <c r="Z2364" i="1" s="1"/>
  <c r="Z2365" i="1" a="1"/>
  <c r="Z2365" i="1" s="1"/>
  <c r="Z2366" i="1" a="1"/>
  <c r="Z2366" i="1" s="1"/>
  <c r="Z2367" i="1" a="1"/>
  <c r="Z2367" i="1" s="1"/>
  <c r="Z2368" i="1" a="1"/>
  <c r="Z2368" i="1" s="1"/>
  <c r="Z2369" i="1" a="1"/>
  <c r="Z2369" i="1" s="1"/>
  <c r="Z2370" i="1" a="1"/>
  <c r="Z2370" i="1" s="1"/>
  <c r="Z2371" i="1" a="1"/>
  <c r="Z2371" i="1" s="1"/>
  <c r="Z2372" i="1" a="1"/>
  <c r="Z2372" i="1" s="1"/>
  <c r="Z2373" i="1" a="1"/>
  <c r="Z2373" i="1" s="1"/>
  <c r="Z2374" i="1" a="1"/>
  <c r="Z2374" i="1" s="1"/>
  <c r="Z2375" i="1" a="1"/>
  <c r="Z2375" i="1" s="1"/>
  <c r="Z2376" i="1" a="1"/>
  <c r="Z2376" i="1" s="1"/>
  <c r="Z2377" i="1" a="1"/>
  <c r="Z2377" i="1" s="1"/>
  <c r="Z2378" i="1" a="1"/>
  <c r="Z2378" i="1" s="1"/>
  <c r="Z2379" i="1" a="1"/>
  <c r="Z2379" i="1" s="1"/>
  <c r="Z2380" i="1" a="1"/>
  <c r="Z2380" i="1" s="1"/>
  <c r="Z2381" i="1" a="1"/>
  <c r="Z2381" i="1" s="1"/>
  <c r="Z2382" i="1" a="1"/>
  <c r="Z2382" i="1" s="1"/>
  <c r="Z2383" i="1" a="1"/>
  <c r="Z2383" i="1" s="1"/>
  <c r="Z2384" i="1" a="1"/>
  <c r="Z2384" i="1" s="1"/>
  <c r="Z2385" i="1" a="1"/>
  <c r="Z2385" i="1" s="1"/>
  <c r="Z2386" i="1" a="1"/>
  <c r="Z2386" i="1" s="1"/>
  <c r="Z2387" i="1" a="1"/>
  <c r="Z2387" i="1" s="1"/>
  <c r="Z2388" i="1" a="1"/>
  <c r="Z2388" i="1" s="1"/>
  <c r="Z2389" i="1" a="1"/>
  <c r="Z2389" i="1" s="1"/>
  <c r="Z2390" i="1" a="1"/>
  <c r="Z2390" i="1" s="1"/>
  <c r="Z2391" i="1" a="1"/>
  <c r="Z2391" i="1" s="1"/>
  <c r="Z2392" i="1" a="1"/>
  <c r="Z2392" i="1" s="1"/>
  <c r="Z2393" i="1" a="1"/>
  <c r="Z2393" i="1" s="1"/>
  <c r="Z2394" i="1" a="1"/>
  <c r="Z2394" i="1" s="1"/>
  <c r="Z2395" i="1" a="1"/>
  <c r="Z2395" i="1" s="1"/>
  <c r="Z2396" i="1" a="1"/>
  <c r="Z2396" i="1" s="1"/>
  <c r="Z2397" i="1" a="1"/>
  <c r="Z2397" i="1" s="1"/>
  <c r="Z2398" i="1" a="1"/>
  <c r="Z2398" i="1" s="1"/>
  <c r="Z2399" i="1" a="1"/>
  <c r="Z2399" i="1" s="1"/>
  <c r="Z2400" i="1" a="1"/>
  <c r="Z2400" i="1" s="1"/>
  <c r="Z2401" i="1" a="1"/>
  <c r="Z2401" i="1" s="1"/>
  <c r="Z2402" i="1" a="1"/>
  <c r="Z2402" i="1" s="1"/>
  <c r="Z2403" i="1" a="1"/>
  <c r="Z2403" i="1" s="1"/>
  <c r="Z2404" i="1" a="1"/>
  <c r="Z2404" i="1" s="1"/>
  <c r="Z2405" i="1" a="1"/>
  <c r="Z2405" i="1" s="1"/>
  <c r="Z2406" i="1" a="1"/>
  <c r="Z2406" i="1" s="1"/>
  <c r="Z2407" i="1" a="1"/>
  <c r="Z2407" i="1" s="1"/>
  <c r="Z2408" i="1" a="1"/>
  <c r="Z2408" i="1" s="1"/>
  <c r="Z2409" i="1" a="1"/>
  <c r="Z2409" i="1" s="1"/>
  <c r="Z2410" i="1" a="1"/>
  <c r="Z2410" i="1" s="1"/>
  <c r="Z2411" i="1" a="1"/>
  <c r="Z2411" i="1" s="1"/>
  <c r="Z2412" i="1" a="1"/>
  <c r="Z2412" i="1" s="1"/>
  <c r="Z2413" i="1" a="1"/>
  <c r="Z2413" i="1" s="1"/>
  <c r="Z2414" i="1" a="1"/>
  <c r="Z2414" i="1" s="1"/>
  <c r="Z2415" i="1" a="1"/>
  <c r="Z2415" i="1" s="1"/>
  <c r="Z2416" i="1" a="1"/>
  <c r="Z2416" i="1" s="1"/>
  <c r="Z2417" i="1" a="1"/>
  <c r="Z2417" i="1" s="1"/>
  <c r="Z2418" i="1" a="1"/>
  <c r="Z2418" i="1" s="1"/>
  <c r="Z2419" i="1" a="1"/>
  <c r="Z2419" i="1" s="1"/>
  <c r="Z2420" i="1" a="1"/>
  <c r="Z2420" i="1" s="1"/>
  <c r="Z2421" i="1" a="1"/>
  <c r="Z2421" i="1" s="1"/>
  <c r="Z2422" i="1" a="1"/>
  <c r="Z2422" i="1" s="1"/>
  <c r="Z2423" i="1" a="1"/>
  <c r="Z2423" i="1" s="1"/>
  <c r="Z2424" i="1" a="1"/>
  <c r="Z2424" i="1" s="1"/>
  <c r="Z2425" i="1" a="1"/>
  <c r="Z2425" i="1" s="1"/>
  <c r="Z2426" i="1" a="1"/>
  <c r="Z2426" i="1"/>
  <c r="Z2427" i="1" a="1"/>
  <c r="Z2427" i="1" s="1"/>
  <c r="Z2428" i="1" a="1"/>
  <c r="Z2428" i="1" s="1"/>
  <c r="Z2429" i="1" a="1"/>
  <c r="Z2429" i="1" s="1"/>
  <c r="Z2430" i="1" a="1"/>
  <c r="Z2430" i="1" s="1"/>
  <c r="Z2431" i="1" a="1"/>
  <c r="Z2431" i="1" s="1"/>
  <c r="Z2432" i="1" a="1"/>
  <c r="Z2432" i="1" s="1"/>
  <c r="Z2433" i="1" a="1"/>
  <c r="Z2433" i="1" s="1"/>
  <c r="Z2434" i="1" a="1"/>
  <c r="Z2434" i="1" s="1"/>
  <c r="Z2435" i="1" a="1"/>
  <c r="Z2435" i="1" s="1"/>
  <c r="Z2436" i="1" a="1"/>
  <c r="Z2436" i="1" s="1"/>
  <c r="Z2437" i="1" a="1"/>
  <c r="Z2437" i="1" s="1"/>
  <c r="Z2438" i="1" a="1"/>
  <c r="Z2438" i="1" s="1"/>
  <c r="Z2439" i="1" a="1"/>
  <c r="Z2439" i="1" s="1"/>
  <c r="Z2440" i="1" a="1"/>
  <c r="Z2440" i="1" s="1"/>
  <c r="Z2441" i="1" a="1"/>
  <c r="Z2441" i="1" s="1"/>
  <c r="Z2442" i="1" a="1"/>
  <c r="Z2442" i="1" s="1"/>
  <c r="Z2443" i="1" a="1"/>
  <c r="Z2443" i="1" s="1"/>
  <c r="Z2444" i="1" a="1"/>
  <c r="Z2444" i="1" s="1"/>
  <c r="Z2445" i="1" a="1"/>
  <c r="Z2445" i="1" s="1"/>
  <c r="Z2446" i="1" a="1"/>
  <c r="Z2446" i="1" s="1"/>
  <c r="Z2447" i="1" a="1"/>
  <c r="Z2447" i="1" s="1"/>
  <c r="Z2448" i="1" a="1"/>
  <c r="Z2448" i="1" s="1"/>
  <c r="Z2449" i="1" a="1"/>
  <c r="Z2449" i="1" s="1"/>
  <c r="Z2450" i="1" a="1"/>
  <c r="Z2450" i="1" s="1"/>
  <c r="Z2451" i="1" a="1"/>
  <c r="Z2451" i="1" s="1"/>
  <c r="Z2452" i="1" a="1"/>
  <c r="Z2452" i="1" s="1"/>
  <c r="Z2453" i="1" a="1"/>
  <c r="Z2453" i="1" s="1"/>
  <c r="Z2454" i="1" a="1"/>
  <c r="Z2454" i="1" s="1"/>
  <c r="Z2455" i="1" a="1"/>
  <c r="Z2455" i="1" s="1"/>
  <c r="Z2456" i="1" a="1"/>
  <c r="Z2456" i="1" s="1"/>
  <c r="Z2457" i="1" a="1"/>
  <c r="Z2457" i="1" s="1"/>
  <c r="Z2458" i="1" a="1"/>
  <c r="Z2458" i="1" s="1"/>
  <c r="Z2459" i="1" a="1"/>
  <c r="Z2459" i="1" s="1"/>
  <c r="Z2460" i="1" a="1"/>
  <c r="Z2460" i="1" s="1"/>
  <c r="Z2461" i="1" a="1"/>
  <c r="Z2461" i="1" s="1"/>
  <c r="Z2462" i="1" a="1"/>
  <c r="Z2462" i="1" s="1"/>
  <c r="Z2463" i="1" a="1"/>
  <c r="Z2463" i="1" s="1"/>
  <c r="Z2464" i="1" a="1"/>
  <c r="Z2464" i="1" s="1"/>
  <c r="Z2465" i="1" a="1"/>
  <c r="Z2465" i="1" s="1"/>
  <c r="Z2466" i="1" a="1"/>
  <c r="Z2466" i="1" s="1"/>
  <c r="Z2467" i="1" a="1"/>
  <c r="Z2467" i="1" s="1"/>
  <c r="Z2468" i="1" a="1"/>
  <c r="Z2468" i="1" s="1"/>
  <c r="Z2469" i="1" a="1"/>
  <c r="Z2469" i="1" s="1"/>
  <c r="Z2470" i="1" a="1"/>
  <c r="Z2470" i="1" s="1"/>
  <c r="Z2471" i="1" a="1"/>
  <c r="Z2471" i="1" s="1"/>
  <c r="Z2472" i="1" a="1"/>
  <c r="Z2472" i="1" s="1"/>
  <c r="Z2473" i="1" a="1"/>
  <c r="Z2473" i="1" s="1"/>
  <c r="Z2474" i="1" a="1"/>
  <c r="Z2474" i="1" s="1"/>
  <c r="Z2475" i="1" a="1"/>
  <c r="Z2475" i="1" s="1"/>
  <c r="Z2476" i="1" a="1"/>
  <c r="Z2476" i="1" s="1"/>
  <c r="Z2477" i="1" a="1"/>
  <c r="Z2477" i="1" s="1"/>
  <c r="Z2478" i="1" a="1"/>
  <c r="Z2478" i="1" s="1"/>
  <c r="Z2479" i="1" a="1"/>
  <c r="Z2479" i="1" s="1"/>
  <c r="Z2480" i="1" a="1"/>
  <c r="Z2480" i="1" s="1"/>
  <c r="Z2481" i="1" a="1"/>
  <c r="Z2481" i="1" s="1"/>
  <c r="Z2482" i="1" a="1"/>
  <c r="Z2482" i="1" s="1"/>
  <c r="Z2483" i="1" a="1"/>
  <c r="Z2483" i="1" s="1"/>
  <c r="Z2484" i="1" a="1"/>
  <c r="Z2484" i="1" s="1"/>
  <c r="Z2485" i="1" a="1"/>
  <c r="Z2485" i="1" s="1"/>
  <c r="Z2486" i="1" a="1"/>
  <c r="Z2486" i="1" s="1"/>
  <c r="Z2487" i="1" a="1"/>
  <c r="Z2487" i="1" s="1"/>
  <c r="Z2488" i="1" a="1"/>
  <c r="Z2488" i="1" s="1"/>
  <c r="Z2489" i="1" a="1"/>
  <c r="Z2489" i="1" s="1"/>
  <c r="Z2490" i="1" a="1"/>
  <c r="Z2490" i="1" s="1"/>
  <c r="Z2491" i="1" a="1"/>
  <c r="Z2491" i="1" s="1"/>
  <c r="Z2492" i="1" a="1"/>
  <c r="Z2492" i="1" s="1"/>
  <c r="Z2493" i="1" a="1"/>
  <c r="Z2493" i="1" s="1"/>
  <c r="Z2494" i="1" a="1"/>
  <c r="Z2494" i="1" s="1"/>
  <c r="Z2495" i="1" a="1"/>
  <c r="Z2495" i="1" s="1"/>
  <c r="Z2496" i="1" a="1"/>
  <c r="Z2496" i="1" s="1"/>
  <c r="Z2497" i="1" a="1"/>
  <c r="Z2497" i="1" s="1"/>
  <c r="Z2498" i="1" a="1"/>
  <c r="Z2498" i="1" s="1"/>
  <c r="Z2499" i="1" a="1"/>
  <c r="Z2499" i="1" s="1"/>
  <c r="Z2500" i="1" a="1"/>
  <c r="Z2500" i="1" s="1"/>
  <c r="Z2501" i="1" a="1"/>
  <c r="Z2501" i="1" s="1"/>
  <c r="Z2502" i="1" a="1"/>
  <c r="Z2502" i="1" s="1"/>
  <c r="Z2503" i="1" a="1"/>
  <c r="Z2503" i="1" s="1"/>
  <c r="Z2504" i="1" a="1"/>
  <c r="Z2504" i="1" s="1"/>
  <c r="Z2505" i="1" a="1"/>
  <c r="Z2505" i="1" s="1"/>
  <c r="Z2506" i="1" a="1"/>
  <c r="Z2506" i="1"/>
  <c r="Z2507" i="1" a="1"/>
  <c r="Z2507" i="1" s="1"/>
  <c r="Z2508" i="1" a="1"/>
  <c r="Z2508" i="1" s="1"/>
  <c r="Z2509" i="1" a="1"/>
  <c r="Z2509" i="1" s="1"/>
  <c r="Z2510" i="1" a="1"/>
  <c r="Z2510" i="1" s="1"/>
  <c r="Z2511" i="1" a="1"/>
  <c r="Z2511" i="1" s="1"/>
  <c r="Z2512" i="1" a="1"/>
  <c r="Z2512" i="1" s="1"/>
  <c r="Z2513" i="1" a="1"/>
  <c r="Z2513" i="1" s="1"/>
  <c r="Z2514" i="1" a="1"/>
  <c r="Z2514" i="1" s="1"/>
  <c r="Z2515" i="1" a="1"/>
  <c r="Z2515" i="1" s="1"/>
  <c r="Z2516" i="1" a="1"/>
  <c r="Z2516" i="1" s="1"/>
  <c r="Z2517" i="1" a="1"/>
  <c r="Z2517" i="1" s="1"/>
  <c r="Z2518" i="1" a="1"/>
  <c r="Z2518" i="1" s="1"/>
  <c r="Z2519" i="1" a="1"/>
  <c r="Z2519" i="1" s="1"/>
  <c r="Z2520" i="1" a="1"/>
  <c r="Z2520" i="1" s="1"/>
  <c r="Z2521" i="1" a="1"/>
  <c r="Z2521" i="1"/>
  <c r="Z2522" i="1" a="1"/>
  <c r="Z2522" i="1" s="1"/>
  <c r="Z2523" i="1" a="1"/>
  <c r="Z2523" i="1" s="1"/>
  <c r="Z2524" i="1" a="1"/>
  <c r="Z2524" i="1" s="1"/>
  <c r="Z2525" i="1" a="1"/>
  <c r="Z2525" i="1" s="1"/>
  <c r="Z2526" i="1" a="1"/>
  <c r="Z2526" i="1"/>
  <c r="Z2527" i="1" a="1"/>
  <c r="Z2527" i="1" s="1"/>
  <c r="Z2528" i="1" a="1"/>
  <c r="Z2528" i="1" s="1"/>
  <c r="Z2529" i="1" a="1"/>
  <c r="Z2529" i="1" s="1"/>
  <c r="Z2530" i="1" a="1"/>
  <c r="Z2530" i="1" s="1"/>
  <c r="Z2531" i="1" a="1"/>
  <c r="Z2531" i="1" s="1"/>
  <c r="Z2532" i="1" a="1"/>
  <c r="Z2532" i="1" s="1"/>
  <c r="Z2533" i="1" a="1"/>
  <c r="Z2533" i="1" s="1"/>
  <c r="Z2534" i="1" a="1"/>
  <c r="Z2534" i="1" s="1"/>
  <c r="Z2535" i="1" a="1"/>
  <c r="Z2535" i="1" s="1"/>
  <c r="Z2536" i="1" a="1"/>
  <c r="Z2536" i="1" s="1"/>
  <c r="Z2537" i="1" a="1"/>
  <c r="Z2537" i="1" s="1"/>
  <c r="Z2538" i="1" a="1"/>
  <c r="Z2538" i="1" s="1"/>
  <c r="Z2539" i="1" a="1"/>
  <c r="Z2539" i="1" s="1"/>
  <c r="Z2540" i="1" a="1"/>
  <c r="Z2540" i="1" s="1"/>
  <c r="Z2541" i="1" a="1"/>
  <c r="Z2541" i="1" s="1"/>
  <c r="Z2542" i="1" a="1"/>
  <c r="Z2542" i="1" s="1"/>
  <c r="Z2543" i="1" a="1"/>
  <c r="Z2543" i="1" s="1"/>
  <c r="Z2544" i="1" a="1"/>
  <c r="Z2544" i="1" s="1"/>
  <c r="Z2545" i="1" a="1"/>
  <c r="Z2545" i="1" s="1"/>
  <c r="Z2546" i="1" a="1"/>
  <c r="Z2546" i="1" s="1"/>
  <c r="Z2547" i="1" a="1"/>
  <c r="Z2547" i="1" s="1"/>
  <c r="Z2548" i="1" a="1"/>
  <c r="Z2548" i="1" s="1"/>
  <c r="Z2549" i="1" a="1"/>
  <c r="Z2549" i="1" s="1"/>
  <c r="Z2550" i="1" a="1"/>
  <c r="Z2550" i="1" s="1"/>
  <c r="Z2551" i="1" a="1"/>
  <c r="Z2551" i="1" s="1"/>
  <c r="Z2552" i="1" a="1"/>
  <c r="Z2552" i="1" s="1"/>
  <c r="Z2553" i="1" a="1"/>
  <c r="Z2553" i="1" s="1"/>
  <c r="Z2554" i="1" a="1"/>
  <c r="Z2554" i="1" s="1"/>
  <c r="Z2555" i="1" a="1"/>
  <c r="Z2555" i="1" s="1"/>
  <c r="Z2556" i="1" a="1"/>
  <c r="Z2556" i="1" s="1"/>
  <c r="Z2557" i="1" a="1"/>
  <c r="Z2557" i="1" s="1"/>
  <c r="Z2558" i="1" a="1"/>
  <c r="Z2558" i="1" s="1"/>
  <c r="Z2559" i="1" a="1"/>
  <c r="Z2559" i="1" s="1"/>
  <c r="Z2560" i="1" a="1"/>
  <c r="Z2560" i="1" s="1"/>
  <c r="Z2561" i="1" a="1"/>
  <c r="Z2561" i="1" s="1"/>
  <c r="Z2562" i="1" a="1"/>
  <c r="Z2562" i="1" s="1"/>
  <c r="Z2563" i="1" a="1"/>
  <c r="Z2563" i="1" s="1"/>
  <c r="Z2564" i="1" a="1"/>
  <c r="Z2564" i="1" s="1"/>
  <c r="Z2565" i="1" a="1"/>
  <c r="Z2565" i="1" s="1"/>
  <c r="Z2566" i="1" a="1"/>
  <c r="Z2566" i="1" s="1"/>
  <c r="Z2567" i="1" a="1"/>
  <c r="Z2567" i="1" s="1"/>
  <c r="Z2568" i="1" a="1"/>
  <c r="Z2568" i="1" s="1"/>
  <c r="Z2569" i="1" a="1"/>
  <c r="Z2569" i="1" s="1"/>
  <c r="Z2570" i="1" a="1"/>
  <c r="Z2570" i="1"/>
  <c r="Z2571" i="1" a="1"/>
  <c r="Z2571" i="1" s="1"/>
  <c r="Z2572" i="1" a="1"/>
  <c r="Z2572" i="1" s="1"/>
  <c r="Z2573" i="1" a="1"/>
  <c r="Z2573" i="1" s="1"/>
  <c r="Z2574" i="1" a="1"/>
  <c r="Z2574" i="1" s="1"/>
  <c r="Z2575" i="1" a="1"/>
  <c r="Z2575" i="1" s="1"/>
  <c r="Z2576" i="1" a="1"/>
  <c r="Z2576" i="1" s="1"/>
  <c r="Z2577" i="1" a="1"/>
  <c r="Z2577" i="1" s="1"/>
  <c r="Z2578" i="1" a="1"/>
  <c r="Z2578" i="1" s="1"/>
  <c r="Z2579" i="1" a="1"/>
  <c r="Z2579" i="1" s="1"/>
  <c r="Z2580" i="1" a="1"/>
  <c r="Z2580" i="1" s="1"/>
  <c r="Z2581" i="1" a="1"/>
  <c r="Z2581" i="1" s="1"/>
  <c r="Z2582" i="1" a="1"/>
  <c r="Z2582" i="1"/>
  <c r="Z2583" i="1" a="1"/>
  <c r="Z2583" i="1" s="1"/>
  <c r="Z2584" i="1" a="1"/>
  <c r="Z2584" i="1"/>
  <c r="Z2585" i="1" a="1"/>
  <c r="Z2585" i="1" s="1"/>
  <c r="Z2586" i="1" a="1"/>
  <c r="Z2586" i="1" s="1"/>
  <c r="Z2587" i="1" a="1"/>
  <c r="Z2587" i="1" s="1"/>
  <c r="Z2588" i="1" a="1"/>
  <c r="Z2588" i="1" s="1"/>
  <c r="Z2589" i="1" a="1"/>
  <c r="Z2589" i="1" s="1"/>
  <c r="Z2590" i="1" a="1"/>
  <c r="Z2590" i="1" s="1"/>
  <c r="Z2591" i="1" a="1"/>
  <c r="Z2591" i="1" s="1"/>
  <c r="Z2592" i="1" a="1"/>
  <c r="Z2592" i="1" s="1"/>
  <c r="Z2593" i="1" a="1"/>
  <c r="Z2593" i="1" s="1"/>
  <c r="Z2594" i="1" a="1"/>
  <c r="Z2594" i="1" s="1"/>
  <c r="Z2595" i="1" a="1"/>
  <c r="Z2595" i="1" s="1"/>
  <c r="Z2596" i="1" a="1"/>
  <c r="Z2596" i="1" s="1"/>
  <c r="Z2597" i="1" a="1"/>
  <c r="Z2597" i="1" s="1"/>
  <c r="Z2598" i="1" a="1"/>
  <c r="Z2598" i="1" s="1"/>
  <c r="Z2599" i="1" a="1"/>
  <c r="Z2599" i="1" s="1"/>
  <c r="Z2600" i="1" a="1"/>
  <c r="Z2600" i="1" s="1"/>
  <c r="Z2601" i="1" a="1"/>
  <c r="Z2601" i="1" s="1"/>
  <c r="Z2602" i="1" a="1"/>
  <c r="Z2602" i="1" s="1"/>
  <c r="Z2603" i="1" a="1"/>
  <c r="Z2603" i="1" s="1"/>
  <c r="Z2604" i="1" a="1"/>
  <c r="Z2604" i="1" s="1"/>
  <c r="Z2605" i="1" a="1"/>
  <c r="Z2605" i="1" s="1"/>
  <c r="Z2606" i="1" a="1"/>
  <c r="Z2606" i="1" s="1"/>
  <c r="Z2607" i="1" a="1"/>
  <c r="Z2607" i="1" s="1"/>
  <c r="Z2608" i="1" a="1"/>
  <c r="Z2608" i="1" s="1"/>
  <c r="Z2609" i="1" a="1"/>
  <c r="Z2609" i="1"/>
  <c r="Z2610" i="1" a="1"/>
  <c r="Z2610" i="1" s="1"/>
  <c r="Z2611" i="1" a="1"/>
  <c r="Z2611" i="1" s="1"/>
  <c r="Z2612" i="1" a="1"/>
  <c r="Z2612" i="1" s="1"/>
  <c r="Z2613" i="1" a="1"/>
  <c r="Z2613" i="1" s="1"/>
  <c r="Z2614" i="1" a="1"/>
  <c r="Z2614" i="1" s="1"/>
  <c r="Z2615" i="1" a="1"/>
  <c r="Z2615" i="1" s="1"/>
  <c r="Z2616" i="1" a="1"/>
  <c r="Z2616" i="1" s="1"/>
  <c r="Z2617" i="1" a="1"/>
  <c r="Z2617" i="1" s="1"/>
  <c r="Z2618" i="1" a="1"/>
  <c r="Z2618" i="1" s="1"/>
  <c r="Z2619" i="1" a="1"/>
  <c r="Z2619" i="1" s="1"/>
  <c r="Z2620" i="1" a="1"/>
  <c r="Z2620" i="1" s="1"/>
  <c r="Z2621" i="1" a="1"/>
  <c r="Z2621" i="1" s="1"/>
  <c r="Z2622" i="1" a="1"/>
  <c r="Z2622" i="1" s="1"/>
  <c r="Z2623" i="1" a="1"/>
  <c r="Z2623" i="1" s="1"/>
  <c r="Z2624" i="1" a="1"/>
  <c r="Z2624" i="1" s="1"/>
  <c r="Z2625" i="1" a="1"/>
  <c r="Z2625" i="1" s="1"/>
  <c r="Z2626" i="1" a="1"/>
  <c r="Z2626" i="1" s="1"/>
  <c r="Z2627" i="1" a="1"/>
  <c r="Z2627" i="1" s="1"/>
  <c r="Z2628" i="1" a="1"/>
  <c r="Z2628" i="1" s="1"/>
  <c r="Z2629" i="1" a="1"/>
  <c r="Z2629" i="1" s="1"/>
  <c r="Z2630" i="1" a="1"/>
  <c r="Z2630" i="1" s="1"/>
  <c r="Z2631" i="1" a="1"/>
  <c r="Z2631" i="1" s="1"/>
  <c r="Z2632" i="1" a="1"/>
  <c r="Z2632" i="1" s="1"/>
  <c r="Z2633" i="1" a="1"/>
  <c r="Z2633" i="1" s="1"/>
  <c r="Z2634" i="1" a="1"/>
  <c r="Z2634" i="1" s="1"/>
  <c r="Z2635" i="1" a="1"/>
  <c r="Z2635" i="1" s="1"/>
  <c r="Z2636" i="1" a="1"/>
  <c r="Z2636" i="1" s="1"/>
  <c r="Z2637" i="1" a="1"/>
  <c r="Z2637" i="1" s="1"/>
  <c r="Z2638" i="1" a="1"/>
  <c r="Z2638" i="1" s="1"/>
  <c r="Z2639" i="1" a="1"/>
  <c r="Z2639" i="1" s="1"/>
  <c r="Z2640" i="1" a="1"/>
  <c r="Z2640" i="1" s="1"/>
  <c r="Z2641" i="1" a="1"/>
  <c r="Z2641" i="1" s="1"/>
  <c r="Z2642" i="1" a="1"/>
  <c r="Z2642" i="1" s="1"/>
  <c r="Z2643" i="1" a="1"/>
  <c r="Z2643" i="1" s="1"/>
  <c r="Z2644" i="1" a="1"/>
  <c r="Z2644" i="1" s="1"/>
  <c r="Z2645" i="1" a="1"/>
  <c r="Z2645" i="1" s="1"/>
  <c r="Z2646" i="1" a="1"/>
  <c r="Z2646" i="1" s="1"/>
  <c r="Z2647" i="1" a="1"/>
  <c r="Z2647" i="1" s="1"/>
  <c r="Z2648" i="1" a="1"/>
  <c r="Z2648" i="1" s="1"/>
  <c r="Z2649" i="1" a="1"/>
  <c r="Z2649" i="1" s="1"/>
  <c r="Z2650" i="1" a="1"/>
  <c r="Z2650" i="1" s="1"/>
  <c r="Z2651" i="1" a="1"/>
  <c r="Z2651" i="1" s="1"/>
  <c r="Z2652" i="1" a="1"/>
  <c r="Z2652" i="1" s="1"/>
  <c r="Z2653" i="1" a="1"/>
  <c r="Z2653" i="1" s="1"/>
  <c r="Z2654" i="1" a="1"/>
  <c r="Z2654" i="1" s="1"/>
  <c r="Z2655" i="1" a="1"/>
  <c r="Z2655" i="1" s="1"/>
  <c r="Z2656" i="1" a="1"/>
  <c r="Z2656" i="1" s="1"/>
  <c r="Z2657" i="1" a="1"/>
  <c r="Z2657" i="1" s="1"/>
  <c r="Z2658" i="1" a="1"/>
  <c r="Z2658" i="1" s="1"/>
  <c r="Z2659" i="1" a="1"/>
  <c r="Z2659" i="1" s="1"/>
  <c r="Z2660" i="1" a="1"/>
  <c r="Z2660" i="1" s="1"/>
  <c r="Z2661" i="1" a="1"/>
  <c r="Z2661" i="1" s="1"/>
  <c r="Z2662" i="1" a="1"/>
  <c r="Z2662" i="1" s="1"/>
  <c r="Z2663" i="1" a="1"/>
  <c r="Z2663" i="1" s="1"/>
  <c r="Z2664" i="1" a="1"/>
  <c r="Z2664" i="1" s="1"/>
  <c r="Z2665" i="1" a="1"/>
  <c r="Z2665" i="1" s="1"/>
  <c r="Z2666" i="1" a="1"/>
  <c r="Z2666" i="1" s="1"/>
  <c r="Z2667" i="1" a="1"/>
  <c r="Z2667" i="1" s="1"/>
  <c r="Z2668" i="1" a="1"/>
  <c r="Z2668" i="1" s="1"/>
  <c r="Z2669" i="1" a="1"/>
  <c r="Z2669" i="1"/>
  <c r="Z2670" i="1" a="1"/>
  <c r="Z2670" i="1" s="1"/>
  <c r="Z2671" i="1" a="1"/>
  <c r="Z2671" i="1" s="1"/>
  <c r="Z2672" i="1" a="1"/>
  <c r="Z2672" i="1" s="1"/>
  <c r="Z2673" i="1" a="1"/>
  <c r="Z2673" i="1" s="1"/>
  <c r="Z2674" i="1" a="1"/>
  <c r="Z2674" i="1" s="1"/>
  <c r="Z2675" i="1" a="1"/>
  <c r="Z2675" i="1" s="1"/>
  <c r="Z2676" i="1" a="1"/>
  <c r="Z2676" i="1" s="1"/>
  <c r="Z2677" i="1" a="1"/>
  <c r="Z2677" i="1" s="1"/>
  <c r="Z2678" i="1" a="1"/>
  <c r="Z2678" i="1" s="1"/>
  <c r="Z2679" i="1" a="1"/>
  <c r="Z2679" i="1" s="1"/>
  <c r="Z2680" i="1" a="1"/>
  <c r="Z2680" i="1" s="1"/>
  <c r="Z2681" i="1" a="1"/>
  <c r="Z2681" i="1"/>
  <c r="Z2682" i="1" a="1"/>
  <c r="Z2682" i="1" s="1"/>
  <c r="Z2683" i="1" a="1"/>
  <c r="Z2683" i="1" s="1"/>
  <c r="Z2684" i="1" a="1"/>
  <c r="Z2684" i="1" s="1"/>
  <c r="Z2685" i="1" a="1"/>
  <c r="Z2685" i="1" s="1"/>
  <c r="Z2686" i="1" a="1"/>
  <c r="Z2686" i="1" s="1"/>
  <c r="Z2687" i="1" a="1"/>
  <c r="Z2687" i="1" s="1"/>
  <c r="Z2688" i="1" a="1"/>
  <c r="Z2688" i="1" s="1"/>
  <c r="Z2689" i="1" a="1"/>
  <c r="Z2689" i="1" s="1"/>
  <c r="Z2690" i="1" a="1"/>
  <c r="Z2690" i="1" s="1"/>
  <c r="Z2691" i="1" a="1"/>
  <c r="Z2691" i="1" s="1"/>
  <c r="Z2692" i="1" a="1"/>
  <c r="Z2692" i="1" s="1"/>
  <c r="Z2693" i="1" a="1"/>
  <c r="Z2693" i="1" s="1"/>
  <c r="Z2694" i="1" a="1"/>
  <c r="Z2694" i="1" s="1"/>
  <c r="Z2695" i="1" a="1"/>
  <c r="Z2695" i="1" s="1"/>
  <c r="Z2696" i="1" a="1"/>
  <c r="Z2696" i="1"/>
  <c r="Z2697" i="1" a="1"/>
  <c r="Z2697" i="1" s="1"/>
  <c r="Z2698" i="1" a="1"/>
  <c r="Z2698" i="1"/>
  <c r="Z2699" i="1" a="1"/>
  <c r="Z2699" i="1" s="1"/>
  <c r="Z2700" i="1" a="1"/>
  <c r="Z2700" i="1"/>
  <c r="Z2701" i="1" a="1"/>
  <c r="Z2701" i="1"/>
  <c r="Z2702" i="1" a="1"/>
  <c r="Z2702" i="1" s="1"/>
  <c r="Z2703" i="1" a="1"/>
  <c r="Z2703" i="1" s="1"/>
  <c r="Z2704" i="1" a="1"/>
  <c r="Z2704" i="1" s="1"/>
  <c r="Z2705" i="1" a="1"/>
  <c r="Z2705" i="1" s="1"/>
  <c r="Z2706" i="1" a="1"/>
  <c r="Z2706" i="1" s="1"/>
  <c r="Z2707" i="1" a="1"/>
  <c r="Z2707" i="1" s="1"/>
  <c r="Z2708" i="1" a="1"/>
  <c r="Z2708" i="1" s="1"/>
  <c r="Z2709" i="1" a="1"/>
  <c r="Z2709" i="1" s="1"/>
  <c r="Z2710" i="1" a="1"/>
  <c r="Z2710" i="1" s="1"/>
  <c r="Z2711" i="1" a="1"/>
  <c r="Z2711" i="1" s="1"/>
  <c r="Z2712" i="1" a="1"/>
  <c r="Z2712" i="1" s="1"/>
  <c r="Z2713" i="1" a="1"/>
  <c r="Z2713" i="1" s="1"/>
  <c r="Z2714" i="1" a="1"/>
  <c r="Z2714" i="1" s="1"/>
  <c r="Z2715" i="1" a="1"/>
  <c r="Z2715" i="1" s="1"/>
  <c r="Z2716" i="1" a="1"/>
  <c r="Z2716" i="1" s="1"/>
  <c r="Z2717" i="1" a="1"/>
  <c r="Z2717" i="1" s="1"/>
  <c r="Z2718" i="1" a="1"/>
  <c r="Z2718" i="1" s="1"/>
  <c r="Z2719" i="1" a="1"/>
  <c r="Z2719" i="1" s="1"/>
  <c r="Z2720" i="1" a="1"/>
  <c r="Z2720" i="1" s="1"/>
  <c r="Z2721" i="1" a="1"/>
  <c r="Z2721" i="1" s="1"/>
  <c r="Z2722" i="1" a="1"/>
  <c r="Z2722" i="1" s="1"/>
  <c r="Z2723" i="1" a="1"/>
  <c r="Z2723" i="1" s="1"/>
  <c r="Z2724" i="1" a="1"/>
  <c r="Z2724" i="1" s="1"/>
  <c r="Z2725" i="1" a="1"/>
  <c r="Z2725" i="1" s="1"/>
  <c r="Z2726" i="1" a="1"/>
  <c r="Z2726" i="1" s="1"/>
  <c r="Z2727" i="1" a="1"/>
  <c r="Z2727" i="1" s="1"/>
  <c r="Z2728" i="1" a="1"/>
  <c r="Z2728" i="1" s="1"/>
  <c r="Z2729" i="1" a="1"/>
  <c r="Z2729" i="1" s="1"/>
  <c r="Z2730" i="1" a="1"/>
  <c r="Z2730" i="1" s="1"/>
  <c r="Z2731" i="1" a="1"/>
  <c r="Z2731" i="1" s="1"/>
  <c r="Z2732" i="1" a="1"/>
  <c r="Z2732" i="1" s="1"/>
  <c r="Z2733" i="1" a="1"/>
  <c r="Z2733" i="1" s="1"/>
  <c r="Z2734" i="1" a="1"/>
  <c r="Z2734" i="1" s="1"/>
  <c r="Z2735" i="1" a="1"/>
  <c r="Z2735" i="1" s="1"/>
  <c r="Z2736" i="1" a="1"/>
  <c r="Z2736" i="1" s="1"/>
  <c r="Z2737" i="1" a="1"/>
  <c r="Z2737" i="1" s="1"/>
  <c r="Z2738" i="1" a="1"/>
  <c r="Z2738" i="1" s="1"/>
  <c r="Z2739" i="1" a="1"/>
  <c r="Z2739" i="1" s="1"/>
  <c r="Z2740" i="1" a="1"/>
  <c r="Z2740" i="1" s="1"/>
  <c r="Z2741" i="1" a="1"/>
  <c r="Z2741" i="1" s="1"/>
  <c r="Z2742" i="1" a="1"/>
  <c r="Z2742" i="1" s="1"/>
  <c r="Z2743" i="1" a="1"/>
  <c r="Z2743" i="1" s="1"/>
  <c r="Z2744" i="1" a="1"/>
  <c r="Z2744" i="1" s="1"/>
  <c r="Z2745" i="1" a="1"/>
  <c r="Z2745" i="1" s="1"/>
  <c r="Z2746" i="1" a="1"/>
  <c r="Z2746" i="1" s="1"/>
  <c r="Z2747" i="1" a="1"/>
  <c r="Z2747" i="1" s="1"/>
  <c r="Z2748" i="1" a="1"/>
  <c r="Z2748" i="1" s="1"/>
  <c r="Z2749" i="1" a="1"/>
  <c r="Z2749" i="1" s="1"/>
  <c r="Z2750" i="1" a="1"/>
  <c r="Z2750" i="1" s="1"/>
  <c r="Z2751" i="1" a="1"/>
  <c r="Z2751" i="1" s="1"/>
  <c r="Z2752" i="1" a="1"/>
  <c r="Z2752" i="1" s="1"/>
  <c r="Z2753" i="1" a="1"/>
  <c r="Z2753" i="1" s="1"/>
  <c r="Z2754" i="1" a="1"/>
  <c r="Z2754" i="1" s="1"/>
  <c r="Z2755" i="1" a="1"/>
  <c r="Z2755" i="1" s="1"/>
  <c r="Z2756" i="1" a="1"/>
  <c r="Z2756" i="1" s="1"/>
  <c r="Z2757" i="1" a="1"/>
  <c r="Z2757" i="1" s="1"/>
  <c r="Z2758" i="1" a="1"/>
  <c r="Z2758" i="1" s="1"/>
  <c r="Z2759" i="1" a="1"/>
  <c r="Z2759" i="1" s="1"/>
  <c r="Z2760" i="1" a="1"/>
  <c r="Z2760" i="1" s="1"/>
  <c r="Z2761" i="1" a="1"/>
  <c r="Z2761" i="1" s="1"/>
  <c r="Z2762" i="1" a="1"/>
  <c r="Z2762" i="1" s="1"/>
  <c r="Z2763" i="1" a="1"/>
  <c r="Z2763" i="1" s="1"/>
  <c r="Z2764" i="1" a="1"/>
  <c r="Z2764" i="1" s="1"/>
  <c r="Z2765" i="1" a="1"/>
  <c r="Z2765" i="1" s="1"/>
  <c r="Z2766" i="1" a="1"/>
  <c r="Z2766" i="1" s="1"/>
  <c r="Z2767" i="1" a="1"/>
  <c r="Z2767" i="1" s="1"/>
  <c r="Z2768" i="1" a="1"/>
  <c r="Z2768" i="1" s="1"/>
  <c r="Z2769" i="1" a="1"/>
  <c r="Z2769" i="1" s="1"/>
  <c r="Z2770" i="1" a="1"/>
  <c r="Z2770" i="1" s="1"/>
  <c r="Z2771" i="1" a="1"/>
  <c r="Z2771" i="1" s="1"/>
  <c r="Z2772" i="1" a="1"/>
  <c r="Z2772" i="1" s="1"/>
  <c r="Z2773" i="1" a="1"/>
  <c r="Z2773" i="1" s="1"/>
  <c r="Z2774" i="1" a="1"/>
  <c r="Z2774" i="1" s="1"/>
  <c r="Z2775" i="1" a="1"/>
  <c r="Z2775" i="1" s="1"/>
  <c r="Z2776" i="1" a="1"/>
  <c r="Z2776" i="1" s="1"/>
  <c r="Z2777" i="1" a="1"/>
  <c r="Z2777" i="1" s="1"/>
  <c r="Z2778" i="1" a="1"/>
  <c r="Z2778" i="1" s="1"/>
  <c r="Z2779" i="1" a="1"/>
  <c r="Z2779" i="1" s="1"/>
  <c r="Z2780" i="1" a="1"/>
  <c r="Z2780" i="1" s="1"/>
  <c r="Z2781" i="1" a="1"/>
  <c r="Z2781" i="1" s="1"/>
  <c r="Z2782" i="1" a="1"/>
  <c r="Z2782" i="1" s="1"/>
  <c r="Z2783" i="1" a="1"/>
  <c r="Z2783" i="1" s="1"/>
  <c r="Z2784" i="1" a="1"/>
  <c r="Z2784" i="1" s="1"/>
  <c r="Z2785" i="1" a="1"/>
  <c r="Z2785" i="1" s="1"/>
  <c r="Z2786" i="1" a="1"/>
  <c r="Z2786" i="1" s="1"/>
  <c r="Z2787" i="1" a="1"/>
  <c r="Z2787" i="1" s="1"/>
  <c r="Z2788" i="1" a="1"/>
  <c r="Z2788" i="1" s="1"/>
  <c r="Z2789" i="1" a="1"/>
  <c r="Z2789" i="1" s="1"/>
  <c r="Z2790" i="1" a="1"/>
  <c r="Z2790" i="1" s="1"/>
  <c r="Z2791" i="1" a="1"/>
  <c r="Z2791" i="1" s="1"/>
  <c r="Z2792" i="1" a="1"/>
  <c r="Z2792" i="1" s="1"/>
  <c r="Z2793" i="1" a="1"/>
  <c r="Z2793" i="1" s="1"/>
  <c r="Z2794" i="1" a="1"/>
  <c r="Z2794" i="1" s="1"/>
  <c r="Z2795" i="1" a="1"/>
  <c r="Z2795" i="1" s="1"/>
  <c r="Z2796" i="1" a="1"/>
  <c r="Z2796" i="1" s="1"/>
  <c r="Z2797" i="1" a="1"/>
  <c r="Z2797" i="1" s="1"/>
  <c r="Z2798" i="1" a="1"/>
  <c r="Z2798" i="1" s="1"/>
  <c r="Z2799" i="1" a="1"/>
  <c r="Z2799" i="1" s="1"/>
  <c r="Z2800" i="1" a="1"/>
  <c r="Z2800" i="1" s="1"/>
  <c r="Z2801" i="1" a="1"/>
  <c r="Z2801" i="1" s="1"/>
  <c r="Z2802" i="1" a="1"/>
  <c r="Z2802" i="1" s="1"/>
  <c r="Z2803" i="1" a="1"/>
  <c r="Z2803" i="1" s="1"/>
  <c r="Z2804" i="1" a="1"/>
  <c r="Z2804" i="1" s="1"/>
  <c r="Z2805" i="1" a="1"/>
  <c r="Z2805" i="1" s="1"/>
  <c r="Z2806" i="1" a="1"/>
  <c r="Z2806" i="1" s="1"/>
  <c r="Z2807" i="1" a="1"/>
  <c r="Z2807" i="1" s="1"/>
  <c r="Z2808" i="1" a="1"/>
  <c r="Z2808" i="1" s="1"/>
  <c r="Z2809" i="1" a="1"/>
  <c r="Z2809" i="1" s="1"/>
  <c r="Z2810" i="1" a="1"/>
  <c r="Z2810" i="1" s="1"/>
  <c r="Z2811" i="1" a="1"/>
  <c r="Z2811" i="1" s="1"/>
  <c r="Z2812" i="1" a="1"/>
  <c r="Z2812" i="1" s="1"/>
  <c r="Z2813" i="1" a="1"/>
  <c r="Z2813" i="1" s="1"/>
  <c r="Z2814" i="1" a="1"/>
  <c r="Z2814" i="1" s="1"/>
  <c r="Z2815" i="1" a="1"/>
  <c r="Z2815" i="1" s="1"/>
  <c r="Z2816" i="1" a="1"/>
  <c r="Z2816" i="1" s="1"/>
  <c r="Z2817" i="1" a="1"/>
  <c r="Z2817" i="1" s="1"/>
  <c r="Z2818" i="1" a="1"/>
  <c r="Z2818" i="1" s="1"/>
  <c r="Z2819" i="1" a="1"/>
  <c r="Z2819" i="1" s="1"/>
  <c r="Z2820" i="1" a="1"/>
  <c r="Z2820" i="1" s="1"/>
  <c r="Z2821" i="1" a="1"/>
  <c r="Z2821" i="1"/>
  <c r="Z2822" i="1" a="1"/>
  <c r="Z2822" i="1" s="1"/>
  <c r="Z2823" i="1" a="1"/>
  <c r="Z2823" i="1" s="1"/>
  <c r="Z2824" i="1" a="1"/>
  <c r="Z2824" i="1" s="1"/>
  <c r="Z2825" i="1" a="1"/>
  <c r="Z2825" i="1"/>
  <c r="Z2826" i="1" a="1"/>
  <c r="Z2826" i="1" s="1"/>
  <c r="Z2827" i="1" a="1"/>
  <c r="Z2827" i="1" s="1"/>
  <c r="Z2828" i="1" a="1"/>
  <c r="Z2828" i="1" s="1"/>
  <c r="Z2829" i="1" a="1"/>
  <c r="Z2829" i="1" s="1"/>
  <c r="Z2830" i="1" a="1"/>
  <c r="Z2830" i="1" s="1"/>
  <c r="Z2831" i="1" a="1"/>
  <c r="Z2831" i="1" s="1"/>
  <c r="Z2832" i="1" a="1"/>
  <c r="Z2832" i="1" s="1"/>
  <c r="Z2833" i="1" a="1"/>
  <c r="Z2833" i="1" s="1"/>
  <c r="Z2834" i="1" a="1"/>
  <c r="Z2834" i="1" s="1"/>
  <c r="Z2835" i="1" a="1"/>
  <c r="Z2835" i="1" s="1"/>
  <c r="Z2836" i="1" a="1"/>
  <c r="Z2836" i="1" s="1"/>
  <c r="Z2837" i="1" a="1"/>
  <c r="Z2837" i="1" s="1"/>
  <c r="Z2838" i="1" a="1"/>
  <c r="Z2838" i="1" s="1"/>
  <c r="Z2839" i="1" a="1"/>
  <c r="Z2839" i="1" s="1"/>
  <c r="Z2840" i="1" a="1"/>
  <c r="Z2840" i="1" s="1"/>
  <c r="Z2841" i="1" a="1"/>
  <c r="Z2841" i="1" s="1"/>
  <c r="Z2842" i="1" a="1"/>
  <c r="Z2842" i="1" s="1"/>
  <c r="Z2843" i="1" a="1"/>
  <c r="Z2843" i="1" s="1"/>
  <c r="Z2844" i="1" a="1"/>
  <c r="Z2844" i="1" s="1"/>
  <c r="Z2845" i="1" a="1"/>
  <c r="Z2845" i="1" s="1"/>
  <c r="Z2846" i="1" a="1"/>
  <c r="Z2846" i="1" s="1"/>
  <c r="Z2847" i="1" a="1"/>
  <c r="Z2847" i="1" s="1"/>
  <c r="Z2848" i="1" a="1"/>
  <c r="Z2848" i="1" s="1"/>
  <c r="Z2849" i="1" a="1"/>
  <c r="Z2849" i="1" s="1"/>
  <c r="Z2850" i="1" a="1"/>
  <c r="Z2850" i="1" s="1"/>
  <c r="Z2851" i="1" a="1"/>
  <c r="Z2851" i="1" s="1"/>
  <c r="Z2852" i="1" a="1"/>
  <c r="Z2852" i="1" s="1"/>
  <c r="Z2853" i="1" a="1"/>
  <c r="Z2853" i="1" s="1"/>
  <c r="Z2854" i="1" a="1"/>
  <c r="Z2854" i="1" s="1"/>
  <c r="Z2855" i="1" a="1"/>
  <c r="Z2855" i="1" s="1"/>
  <c r="Z2856" i="1" a="1"/>
  <c r="Z2856" i="1" s="1"/>
  <c r="Z2857" i="1" a="1"/>
  <c r="Z2857" i="1" s="1"/>
  <c r="Z2858" i="1" a="1"/>
  <c r="Z2858" i="1" s="1"/>
  <c r="Z2859" i="1" a="1"/>
  <c r="Z2859" i="1" s="1"/>
  <c r="Z2860" i="1" a="1"/>
  <c r="Z2860" i="1" s="1"/>
  <c r="Z2861" i="1" a="1"/>
  <c r="Z2861" i="1" s="1"/>
  <c r="Z2862" i="1" a="1"/>
  <c r="Z2862" i="1" s="1"/>
  <c r="Z2863" i="1" a="1"/>
  <c r="Z2863" i="1" s="1"/>
  <c r="Z2864" i="1" a="1"/>
  <c r="Z2864" i="1" s="1"/>
  <c r="Z2865" i="1" a="1"/>
  <c r="Z2865" i="1" s="1"/>
  <c r="Z2866" i="1" a="1"/>
  <c r="Z2866" i="1" s="1"/>
  <c r="Z2867" i="1" a="1"/>
  <c r="Z2867" i="1" s="1"/>
  <c r="Z2868" i="1" a="1"/>
  <c r="Z2868" i="1" s="1"/>
  <c r="Z2869" i="1" a="1"/>
  <c r="Z2869" i="1" s="1"/>
  <c r="Z2870" i="1" a="1"/>
  <c r="Z2870" i="1" s="1"/>
  <c r="Z2871" i="1" a="1"/>
  <c r="Z2871" i="1" s="1"/>
  <c r="Z2872" i="1" a="1"/>
  <c r="Z2872" i="1" s="1"/>
  <c r="Z2873" i="1" a="1"/>
  <c r="Z2873" i="1" s="1"/>
  <c r="Z2874" i="1" a="1"/>
  <c r="Z2874" i="1" s="1"/>
  <c r="Z2875" i="1" a="1"/>
  <c r="Z2875" i="1" s="1"/>
  <c r="Z2876" i="1" a="1"/>
  <c r="Z2876" i="1" s="1"/>
  <c r="Z2877" i="1" a="1"/>
  <c r="Z2877" i="1" s="1"/>
  <c r="Z2878" i="1" a="1"/>
  <c r="Z2878" i="1" s="1"/>
  <c r="Z2879" i="1" a="1"/>
  <c r="Z2879" i="1" s="1"/>
  <c r="Z2880" i="1" a="1"/>
  <c r="Z2880" i="1" s="1"/>
  <c r="Z2881" i="1" a="1"/>
  <c r="Z2881" i="1" s="1"/>
  <c r="Z2882" i="1" a="1"/>
  <c r="Z2882" i="1" s="1"/>
  <c r="Z2883" i="1" a="1"/>
  <c r="Z2883" i="1" s="1"/>
  <c r="Z2884" i="1" a="1"/>
  <c r="Z2884" i="1" s="1"/>
  <c r="Z2885" i="1" a="1"/>
  <c r="Z2885" i="1"/>
  <c r="Z2886" i="1" a="1"/>
  <c r="Z2886" i="1" s="1"/>
  <c r="Z2887" i="1" a="1"/>
  <c r="Z2887" i="1" s="1"/>
  <c r="Z2888" i="1" a="1"/>
  <c r="Z2888" i="1" s="1"/>
  <c r="Z2889" i="1" a="1"/>
  <c r="Z2889" i="1" s="1"/>
  <c r="Z2890" i="1" a="1"/>
  <c r="Z2890" i="1" s="1"/>
  <c r="Z2891" i="1" a="1"/>
  <c r="Z2891" i="1" s="1"/>
  <c r="Z2892" i="1" a="1"/>
  <c r="Z2892" i="1" s="1"/>
  <c r="Z2893" i="1" a="1"/>
  <c r="Z2893" i="1" s="1"/>
  <c r="Z2894" i="1" a="1"/>
  <c r="Z2894" i="1" s="1"/>
  <c r="Z2895" i="1" a="1"/>
  <c r="Z2895" i="1" s="1"/>
  <c r="Z2896" i="1" a="1"/>
  <c r="Z2896" i="1" s="1"/>
  <c r="Z2897" i="1" a="1"/>
  <c r="Z2897" i="1" s="1"/>
  <c r="Z2898" i="1" a="1"/>
  <c r="Z2898" i="1" s="1"/>
  <c r="Z2899" i="1" a="1"/>
  <c r="Z2899" i="1" s="1"/>
  <c r="Z2900" i="1" a="1"/>
  <c r="Z2900" i="1" s="1"/>
  <c r="Z2901" i="1" a="1"/>
  <c r="Z2901" i="1" s="1"/>
  <c r="Z2902" i="1" a="1"/>
  <c r="Z2902" i="1" s="1"/>
  <c r="Z2903" i="1" a="1"/>
  <c r="Z2903" i="1" s="1"/>
  <c r="Z2904" i="1" a="1"/>
  <c r="Z2904" i="1" s="1"/>
  <c r="Z2905" i="1" a="1"/>
  <c r="Z2905" i="1" s="1"/>
  <c r="Z2906" i="1" a="1"/>
  <c r="Z2906" i="1" s="1"/>
  <c r="Z2907" i="1" a="1"/>
  <c r="Z2907" i="1" s="1"/>
  <c r="Z2908" i="1" a="1"/>
  <c r="Z2908" i="1" s="1"/>
  <c r="Z2909" i="1" a="1"/>
  <c r="Z2909" i="1" s="1"/>
  <c r="Z2910" i="1" a="1"/>
  <c r="Z2910" i="1" s="1"/>
  <c r="Z2911" i="1" a="1"/>
  <c r="Z2911" i="1" s="1"/>
  <c r="Z2912" i="1" a="1"/>
  <c r="Z2912" i="1" s="1"/>
  <c r="Z2913" i="1" a="1"/>
  <c r="Z2913" i="1" s="1"/>
  <c r="Z2914" i="1" a="1"/>
  <c r="Z2914" i="1" s="1"/>
  <c r="Z2915" i="1" a="1"/>
  <c r="Z2915" i="1" s="1"/>
  <c r="Z2916" i="1" a="1"/>
  <c r="Z2916" i="1" s="1"/>
  <c r="Z2917" i="1" a="1"/>
  <c r="Z2917" i="1" s="1"/>
  <c r="Z2918" i="1" a="1"/>
  <c r="Z2918" i="1" s="1"/>
  <c r="Z2919" i="1" a="1"/>
  <c r="Z2919" i="1" s="1"/>
  <c r="Z2920" i="1" a="1"/>
  <c r="Z2920" i="1" s="1"/>
  <c r="Z2921" i="1" a="1"/>
  <c r="Z2921" i="1" s="1"/>
  <c r="Z2922" i="1" a="1"/>
  <c r="Z2922" i="1" s="1"/>
  <c r="Z2923" i="1" a="1"/>
  <c r="Z2923" i="1" s="1"/>
  <c r="Z2924" i="1" a="1"/>
  <c r="Z2924" i="1" s="1"/>
  <c r="Z2925" i="1" a="1"/>
  <c r="Z2925" i="1" s="1"/>
  <c r="Z2926" i="1" a="1"/>
  <c r="Z2926" i="1" s="1"/>
  <c r="Z2927" i="1" a="1"/>
  <c r="Z2927" i="1" s="1"/>
  <c r="Z2928" i="1" a="1"/>
  <c r="Z2928" i="1" s="1"/>
  <c r="Z2929" i="1" a="1"/>
  <c r="Z2929" i="1" s="1"/>
  <c r="Z2930" i="1" a="1"/>
  <c r="Z2930" i="1" s="1"/>
  <c r="Z2931" i="1" a="1"/>
  <c r="Z2931" i="1" s="1"/>
  <c r="Z2932" i="1" a="1"/>
  <c r="Z2932" i="1" s="1"/>
  <c r="Z2933" i="1" a="1"/>
  <c r="Z2933" i="1" s="1"/>
  <c r="Z2934" i="1" a="1"/>
  <c r="Z2934" i="1" s="1"/>
  <c r="Z2935" i="1" a="1"/>
  <c r="Z2935" i="1" s="1"/>
  <c r="Z2936" i="1" a="1"/>
  <c r="Z2936" i="1" s="1"/>
  <c r="Z2937" i="1" a="1"/>
  <c r="Z2937" i="1" s="1"/>
  <c r="Z2938" i="1" a="1"/>
  <c r="Z2938" i="1" s="1"/>
  <c r="Z2939" i="1" a="1"/>
  <c r="Z2939" i="1" s="1"/>
  <c r="Z2940" i="1" a="1"/>
  <c r="Z2940" i="1"/>
  <c r="Z2941" i="1" a="1"/>
  <c r="Z2941" i="1" s="1"/>
  <c r="Z2942" i="1" a="1"/>
  <c r="Z2942" i="1" s="1"/>
  <c r="Z2943" i="1" a="1"/>
  <c r="Z2943" i="1" s="1"/>
  <c r="Z2944" i="1" a="1"/>
  <c r="Z2944" i="1" s="1"/>
  <c r="Z2945" i="1" a="1"/>
  <c r="Z2945" i="1" s="1"/>
  <c r="Z2946" i="1" a="1"/>
  <c r="Z2946" i="1"/>
  <c r="Z2947" i="1" a="1"/>
  <c r="Z2947" i="1" s="1"/>
  <c r="Z2948" i="1" a="1"/>
  <c r="Z2948" i="1"/>
  <c r="Z2949" i="1" a="1"/>
  <c r="Z2949" i="1" s="1"/>
  <c r="Z2950" i="1" a="1"/>
  <c r="Z2950" i="1" s="1"/>
  <c r="Z2951" i="1" a="1"/>
  <c r="Z2951" i="1" s="1"/>
  <c r="Z2952" i="1" a="1"/>
  <c r="Z2952" i="1" s="1"/>
  <c r="Z2953" i="1" a="1"/>
  <c r="Z2953" i="1" s="1"/>
  <c r="Z2954" i="1" a="1"/>
  <c r="Z2954" i="1" s="1"/>
  <c r="Z2955" i="1" a="1"/>
  <c r="Z2955" i="1" s="1"/>
  <c r="Z2956" i="1" a="1"/>
  <c r="Z2956" i="1" s="1"/>
  <c r="Z2957" i="1" a="1"/>
  <c r="Z2957" i="1" s="1"/>
  <c r="Z2958" i="1" a="1"/>
  <c r="Z2958" i="1" s="1"/>
  <c r="Z2959" i="1" a="1"/>
  <c r="Z2959" i="1" s="1"/>
  <c r="Z2960" i="1" a="1"/>
  <c r="Z2960" i="1" s="1"/>
  <c r="Z2961" i="1" a="1"/>
  <c r="Z2961" i="1" s="1"/>
  <c r="Z2962" i="1" a="1"/>
  <c r="Z2962" i="1" s="1"/>
  <c r="Z2963" i="1" a="1"/>
  <c r="Z2963" i="1" s="1"/>
  <c r="Z2964" i="1" a="1"/>
  <c r="Z2964" i="1" s="1"/>
  <c r="Z2965" i="1" a="1"/>
  <c r="Z2965" i="1" s="1"/>
  <c r="Z2966" i="1" a="1"/>
  <c r="Z2966" i="1" s="1"/>
  <c r="Z2967" i="1" a="1"/>
  <c r="Z2967" i="1" s="1"/>
  <c r="Z2968" i="1" a="1"/>
  <c r="Z2968" i="1" s="1"/>
  <c r="Z2969" i="1" a="1"/>
  <c r="Z2969" i="1" s="1"/>
  <c r="Z2970" i="1" a="1"/>
  <c r="Z2970" i="1" s="1"/>
  <c r="Z2971" i="1" a="1"/>
  <c r="Z2971" i="1" s="1"/>
  <c r="Z2972" i="1" a="1"/>
  <c r="Z2972" i="1" s="1"/>
  <c r="Z2973" i="1" a="1"/>
  <c r="Z2973" i="1" s="1"/>
  <c r="Z2974" i="1" a="1"/>
  <c r="Z2974" i="1" s="1"/>
  <c r="Z2975" i="1" a="1"/>
  <c r="Z2975" i="1" s="1"/>
  <c r="Z2976" i="1" a="1"/>
  <c r="Z2976" i="1" s="1"/>
  <c r="Z2977" i="1" a="1"/>
  <c r="Z2977" i="1" s="1"/>
  <c r="Z2978" i="1" a="1"/>
  <c r="Z2978" i="1" s="1"/>
  <c r="Z2979" i="1" a="1"/>
  <c r="Z2979" i="1" s="1"/>
  <c r="Z2980" i="1" a="1"/>
  <c r="Z2980" i="1" s="1"/>
  <c r="Z2981" i="1" a="1"/>
  <c r="Z2981" i="1" s="1"/>
  <c r="Z2982" i="1" a="1"/>
  <c r="Z2982" i="1" s="1"/>
  <c r="Z2983" i="1" a="1"/>
  <c r="Z2983" i="1" s="1"/>
  <c r="Z2984" i="1" a="1"/>
  <c r="Z2984" i="1" s="1"/>
  <c r="Z2985" i="1" a="1"/>
  <c r="Z2985" i="1" s="1"/>
  <c r="Z2986" i="1" a="1"/>
  <c r="Z2986" i="1" s="1"/>
  <c r="Z2987" i="1" a="1"/>
  <c r="Z2987" i="1" s="1"/>
  <c r="Z2988" i="1" a="1"/>
  <c r="Z2988" i="1" s="1"/>
  <c r="Z2989" i="1" a="1"/>
  <c r="Z2989" i="1" s="1"/>
  <c r="Z2990" i="1" a="1"/>
  <c r="Z2990" i="1" s="1"/>
  <c r="Z2991" i="1" a="1"/>
  <c r="Z2991" i="1" s="1"/>
  <c r="Z2992" i="1" a="1"/>
  <c r="Z2992" i="1" s="1"/>
  <c r="Z2993" i="1" a="1"/>
  <c r="Z2993" i="1" s="1"/>
  <c r="Z2994" i="1" a="1"/>
  <c r="Z2994" i="1" s="1"/>
  <c r="Z2995" i="1" a="1"/>
  <c r="Z2995" i="1" s="1"/>
  <c r="Z2996" i="1" a="1"/>
  <c r="Z2996" i="1" s="1"/>
  <c r="Z2997" i="1" a="1"/>
  <c r="Z2997" i="1" s="1"/>
  <c r="Z2998" i="1" a="1"/>
  <c r="Z2998" i="1" s="1"/>
  <c r="Z2999" i="1" a="1"/>
  <c r="Z2999" i="1" s="1"/>
  <c r="Z3000" i="1" a="1"/>
  <c r="Z3000" i="1" s="1"/>
  <c r="Z3001" i="1" a="1"/>
  <c r="Z3001" i="1" s="1"/>
  <c r="Z3002" i="1" a="1"/>
  <c r="Z3002" i="1" s="1"/>
  <c r="Z3003" i="1" a="1"/>
  <c r="Z3003" i="1" s="1"/>
  <c r="Z3004" i="1" a="1"/>
  <c r="Z3004" i="1" s="1"/>
  <c r="Z3005" i="1" a="1"/>
  <c r="Z3005" i="1" s="1"/>
  <c r="Z3006" i="1" a="1"/>
  <c r="Z3006" i="1" s="1"/>
  <c r="Z3007" i="1" a="1"/>
  <c r="Z3007" i="1" s="1"/>
  <c r="Z3008" i="1" a="1"/>
  <c r="Z3008" i="1" s="1"/>
  <c r="Z3009" i="1" a="1"/>
  <c r="Z3009" i="1" s="1"/>
  <c r="Z3010" i="1" a="1"/>
  <c r="Z3010" i="1" s="1"/>
  <c r="Z3011" i="1" a="1"/>
  <c r="Z3011" i="1" s="1"/>
  <c r="Z3012" i="1" a="1"/>
  <c r="Z3012" i="1" s="1"/>
  <c r="Z3013" i="1" a="1"/>
  <c r="Z3013" i="1" s="1"/>
  <c r="Z3014" i="1" a="1"/>
  <c r="Z3014" i="1" s="1"/>
  <c r="Z3015" i="1" a="1"/>
  <c r="Z3015" i="1" s="1"/>
  <c r="Z3016" i="1" a="1"/>
  <c r="Z3016" i="1" s="1"/>
  <c r="Z3017" i="1" a="1"/>
  <c r="Z3017" i="1" s="1"/>
  <c r="Z3018" i="1" a="1"/>
  <c r="Z3018" i="1" s="1"/>
  <c r="Z3019" i="1" a="1"/>
  <c r="Z3019" i="1" s="1"/>
  <c r="Z3020" i="1" a="1"/>
  <c r="Z3020" i="1" s="1"/>
  <c r="Z3021" i="1" a="1"/>
  <c r="Z3021" i="1" s="1"/>
  <c r="Z3022" i="1" a="1"/>
  <c r="Z3022" i="1"/>
  <c r="Z3023" i="1" a="1"/>
  <c r="Z3023" i="1" s="1"/>
  <c r="Z3024" i="1" a="1"/>
  <c r="Z3024" i="1" s="1"/>
  <c r="Z3025" i="1" a="1"/>
  <c r="Z3025" i="1" s="1"/>
  <c r="Z3026" i="1" a="1"/>
  <c r="Z3026" i="1" s="1"/>
  <c r="Z3027" i="1" a="1"/>
  <c r="Z3027" i="1" s="1"/>
  <c r="Z3028" i="1" a="1"/>
  <c r="Z3028" i="1" s="1"/>
  <c r="Z3029" i="1" a="1"/>
  <c r="Z3029" i="1" s="1"/>
  <c r="Z3030" i="1" a="1"/>
  <c r="Z3030" i="1" s="1"/>
  <c r="Z3031" i="1" a="1"/>
  <c r="Z3031" i="1" s="1"/>
  <c r="Z3032" i="1" a="1"/>
  <c r="Z3032" i="1" s="1"/>
  <c r="Z3033" i="1" a="1"/>
  <c r="Z3033" i="1" s="1"/>
  <c r="Z3034" i="1" a="1"/>
  <c r="Z3034" i="1" s="1"/>
  <c r="Z3035" i="1" a="1"/>
  <c r="Z3035" i="1" s="1"/>
  <c r="Z3036" i="1" a="1"/>
  <c r="Z3036" i="1" s="1"/>
  <c r="Z3037" i="1" a="1"/>
  <c r="Z3037" i="1" s="1"/>
  <c r="Z3038" i="1" a="1"/>
  <c r="Z3038" i="1" s="1"/>
  <c r="Z3039" i="1" a="1"/>
  <c r="Z3039" i="1" s="1"/>
  <c r="Z3040" i="1" a="1"/>
  <c r="Z3040" i="1" s="1"/>
  <c r="Z3041" i="1" a="1"/>
  <c r="Z3041" i="1" s="1"/>
  <c r="Z3042" i="1" a="1"/>
  <c r="Z3042" i="1" s="1"/>
  <c r="Z3043" i="1" a="1"/>
  <c r="Z3043" i="1" s="1"/>
  <c r="Z3044" i="1" a="1"/>
  <c r="Z3044" i="1"/>
  <c r="Z3045" i="1" a="1"/>
  <c r="Z3045" i="1" s="1"/>
  <c r="Z3046" i="1" a="1"/>
  <c r="Z3046" i="1" s="1"/>
  <c r="Z3047" i="1" a="1"/>
  <c r="Z3047" i="1" s="1"/>
  <c r="Z3048" i="1" a="1"/>
  <c r="Z3048" i="1" s="1"/>
  <c r="Z3049" i="1" a="1"/>
  <c r="Z3049" i="1" s="1"/>
  <c r="Z3050" i="1" a="1"/>
  <c r="Z3050" i="1" s="1"/>
  <c r="Z3051" i="1" a="1"/>
  <c r="Z3051" i="1" s="1"/>
  <c r="Z3052" i="1" a="1"/>
  <c r="Z3052" i="1" s="1"/>
  <c r="Z3053" i="1" a="1"/>
  <c r="Z3053" i="1" s="1"/>
  <c r="Z3054" i="1" a="1"/>
  <c r="Z3054" i="1" s="1"/>
  <c r="Z3055" i="1" a="1"/>
  <c r="Z3055" i="1" s="1"/>
  <c r="Z3056" i="1" a="1"/>
  <c r="Z3056" i="1" s="1"/>
  <c r="Z3057" i="1" a="1"/>
  <c r="Z3057" i="1" s="1"/>
  <c r="Z3058" i="1" a="1"/>
  <c r="Z3058" i="1" s="1"/>
  <c r="Z3059" i="1" a="1"/>
  <c r="Z3059" i="1" s="1"/>
  <c r="Z3060" i="1" a="1"/>
  <c r="Z3060" i="1" s="1"/>
  <c r="Z3061" i="1" a="1"/>
  <c r="Z3061" i="1" s="1"/>
  <c r="Z3062" i="1" a="1"/>
  <c r="Z3062" i="1" s="1"/>
  <c r="Z3063" i="1" a="1"/>
  <c r="Z3063" i="1" s="1"/>
  <c r="Z3064" i="1" a="1"/>
  <c r="Z3064" i="1" s="1"/>
  <c r="Z3065" i="1" a="1"/>
  <c r="Z3065" i="1" s="1"/>
  <c r="Z3066" i="1" a="1"/>
  <c r="Z3066" i="1" s="1"/>
  <c r="Z3067" i="1" a="1"/>
  <c r="Z3067" i="1" s="1"/>
  <c r="Z3068" i="1" a="1"/>
  <c r="Z3068" i="1" s="1"/>
  <c r="Z3069" i="1" a="1"/>
  <c r="Z3069" i="1" s="1"/>
  <c r="Z3070" i="1" a="1"/>
  <c r="Z3070" i="1" s="1"/>
  <c r="Z3071" i="1" a="1"/>
  <c r="Z3071" i="1" s="1"/>
  <c r="Z3072" i="1" a="1"/>
  <c r="Z3072" i="1" s="1"/>
  <c r="Z3073" i="1" a="1"/>
  <c r="Z3073" i="1" s="1"/>
  <c r="Z3074" i="1" a="1"/>
  <c r="Z3074" i="1" s="1"/>
  <c r="Z3075" i="1" a="1"/>
  <c r="Z3075" i="1" s="1"/>
  <c r="Z3076" i="1" a="1"/>
  <c r="Z3076" i="1"/>
  <c r="Z3077" i="1" a="1"/>
  <c r="Z3077" i="1" s="1"/>
  <c r="Z3078" i="1" a="1"/>
  <c r="Z3078" i="1" s="1"/>
  <c r="Z3079" i="1" a="1"/>
  <c r="Z3079" i="1" s="1"/>
  <c r="Z3080" i="1" a="1"/>
  <c r="Z3080" i="1" s="1"/>
  <c r="Z3081" i="1" a="1"/>
  <c r="Z3081" i="1" s="1"/>
  <c r="Z3082" i="1" a="1"/>
  <c r="Z3082" i="1"/>
  <c r="Z3083" i="1" a="1"/>
  <c r="Z3083" i="1" s="1"/>
  <c r="Z3084" i="1" a="1"/>
  <c r="Z3084" i="1" s="1"/>
  <c r="Z3085" i="1" a="1"/>
  <c r="Z3085" i="1" s="1"/>
  <c r="Z3086" i="1" a="1"/>
  <c r="Z3086" i="1" s="1"/>
  <c r="Z3087" i="1" a="1"/>
  <c r="Z3087" i="1" s="1"/>
  <c r="Z3088" i="1" a="1"/>
  <c r="Z3088" i="1"/>
  <c r="Z3089" i="1" a="1"/>
  <c r="Z3089" i="1" s="1"/>
  <c r="Z3090" i="1" a="1"/>
  <c r="Z3090" i="1" s="1"/>
  <c r="Z3091" i="1" a="1"/>
  <c r="Z3091" i="1" s="1"/>
  <c r="Z3092" i="1" a="1"/>
  <c r="Z3092" i="1" s="1"/>
  <c r="Z3093" i="1" a="1"/>
  <c r="Z3093" i="1" s="1"/>
  <c r="Z3094" i="1" a="1"/>
  <c r="Z3094" i="1" s="1"/>
  <c r="Z3095" i="1" a="1"/>
  <c r="Z3095" i="1" s="1"/>
  <c r="Z3096" i="1" a="1"/>
  <c r="Z3096" i="1" s="1"/>
  <c r="Z3097" i="1" a="1"/>
  <c r="Z3097" i="1" s="1"/>
  <c r="Z3098" i="1" a="1"/>
  <c r="Z3098" i="1" s="1"/>
  <c r="Z3099" i="1" a="1"/>
  <c r="Z3099" i="1" s="1"/>
  <c r="Z3100" i="1" a="1"/>
  <c r="Z3100" i="1" s="1"/>
  <c r="Z3101" i="1" a="1"/>
  <c r="Z3101" i="1" s="1"/>
  <c r="Z3102" i="1" a="1"/>
  <c r="Z3102" i="1" s="1"/>
  <c r="Z3103" i="1" a="1"/>
  <c r="Z3103" i="1" s="1"/>
  <c r="Z3104" i="1" a="1"/>
  <c r="Z3104" i="1" s="1"/>
  <c r="Z3105" i="1" a="1"/>
  <c r="Z3105" i="1" s="1"/>
  <c r="Z3106" i="1" a="1"/>
  <c r="Z3106" i="1" s="1"/>
  <c r="Z3107" i="1" a="1"/>
  <c r="Z3107" i="1" s="1"/>
  <c r="Z3108" i="1" a="1"/>
  <c r="Z3108" i="1" s="1"/>
  <c r="Z3109" i="1" a="1"/>
  <c r="Z3109" i="1" s="1"/>
  <c r="Z3110" i="1" a="1"/>
  <c r="Z3110" i="1" s="1"/>
  <c r="Z3111" i="1" a="1"/>
  <c r="Z3111" i="1" s="1"/>
  <c r="Z3112" i="1" a="1"/>
  <c r="Z3112" i="1" s="1"/>
  <c r="Z3113" i="1" a="1"/>
  <c r="Z3113" i="1" s="1"/>
  <c r="Z3114" i="1" a="1"/>
  <c r="Z3114" i="1" s="1"/>
  <c r="Z3115" i="1" a="1"/>
  <c r="Z3115" i="1" s="1"/>
  <c r="Z3116" i="1" a="1"/>
  <c r="Z3116" i="1" s="1"/>
  <c r="Z3117" i="1" a="1"/>
  <c r="Z3117" i="1" s="1"/>
  <c r="Z3118" i="1" a="1"/>
  <c r="Z3118" i="1" s="1"/>
  <c r="Z3119" i="1" a="1"/>
  <c r="Z3119" i="1" s="1"/>
  <c r="Z3120" i="1" a="1"/>
  <c r="Z3120" i="1" s="1"/>
  <c r="Z3121" i="1" a="1"/>
  <c r="Z3121" i="1" s="1"/>
  <c r="Z3122" i="1" a="1"/>
  <c r="Z3122" i="1" s="1"/>
  <c r="Z3123" i="1" a="1"/>
  <c r="Z3123" i="1" s="1"/>
  <c r="Z3124" i="1" a="1"/>
  <c r="Z3124" i="1" s="1"/>
  <c r="Z3125" i="1" a="1"/>
  <c r="Z3125" i="1" s="1"/>
  <c r="Z3126" i="1" a="1"/>
  <c r="Z3126" i="1" s="1"/>
  <c r="Z3127" i="1" a="1"/>
  <c r="Z3127" i="1" s="1"/>
  <c r="Z3128" i="1" a="1"/>
  <c r="Z3128" i="1" s="1"/>
  <c r="Z3129" i="1" a="1"/>
  <c r="Z3129" i="1"/>
  <c r="Z3130" i="1" a="1"/>
  <c r="Z3130" i="1" s="1"/>
  <c r="Z3131" i="1" a="1"/>
  <c r="Z3131" i="1" s="1"/>
  <c r="Z3132" i="1" a="1"/>
  <c r="Z3132" i="1" s="1"/>
  <c r="Z3133" i="1" a="1"/>
  <c r="Z3133" i="1" s="1"/>
  <c r="Z3134" i="1" a="1"/>
  <c r="Z3134" i="1" s="1"/>
  <c r="Z3135" i="1" a="1"/>
  <c r="Z3135" i="1" s="1"/>
  <c r="Z3136" i="1" a="1"/>
  <c r="Z3136" i="1"/>
  <c r="Z3137" i="1" a="1"/>
  <c r="Z3137" i="1" s="1"/>
  <c r="Z3138" i="1" a="1"/>
  <c r="Z3138" i="1" s="1"/>
  <c r="Z3139" i="1" a="1"/>
  <c r="Z3139" i="1" s="1"/>
  <c r="Z3140" i="1" a="1"/>
  <c r="Z3140" i="1"/>
  <c r="Z3141" i="1" a="1"/>
  <c r="Z3141" i="1" s="1"/>
  <c r="Z3142" i="1" a="1"/>
  <c r="Z3142" i="1" s="1"/>
  <c r="Z3143" i="1" a="1"/>
  <c r="Z3143" i="1" s="1"/>
  <c r="Z3144" i="1" a="1"/>
  <c r="Z3144" i="1" s="1"/>
  <c r="Z3145" i="1" a="1"/>
  <c r="Z3145" i="1" s="1"/>
  <c r="Z3146" i="1" a="1"/>
  <c r="Z3146" i="1" s="1"/>
  <c r="Z3147" i="1" a="1"/>
  <c r="Z3147" i="1" s="1"/>
  <c r="Z3148" i="1" a="1"/>
  <c r="Z3148" i="1" s="1"/>
  <c r="Z3149" i="1" a="1"/>
  <c r="Z3149" i="1" s="1"/>
  <c r="Z3150" i="1" a="1"/>
  <c r="Z3150" i="1" s="1"/>
  <c r="Z3151" i="1" a="1"/>
  <c r="Z3151" i="1" s="1"/>
  <c r="Z3152" i="1" a="1"/>
  <c r="Z3152" i="1" s="1"/>
  <c r="Z3153" i="1" a="1"/>
  <c r="Z3153" i="1" s="1"/>
  <c r="Z3154" i="1" a="1"/>
  <c r="Z3154" i="1" s="1"/>
  <c r="Z3155" i="1" a="1"/>
  <c r="Z3155" i="1" s="1"/>
  <c r="Z3156" i="1" a="1"/>
  <c r="Z3156" i="1" s="1"/>
  <c r="Z3157" i="1" a="1"/>
  <c r="Z3157" i="1" s="1"/>
  <c r="Z3158" i="1" a="1"/>
  <c r="Z3158" i="1" s="1"/>
  <c r="Z3159" i="1" a="1"/>
  <c r="Z3159" i="1" s="1"/>
  <c r="Z3160" i="1" a="1"/>
  <c r="Z3160" i="1" s="1"/>
  <c r="Z3161" i="1" a="1"/>
  <c r="Z3161" i="1" s="1"/>
  <c r="Z3162" i="1" a="1"/>
  <c r="Z3162" i="1" s="1"/>
  <c r="Z3163" i="1" a="1"/>
  <c r="Z3163" i="1" s="1"/>
  <c r="Z3164" i="1" a="1"/>
  <c r="Z3164" i="1" s="1"/>
  <c r="Z3165" i="1" a="1"/>
  <c r="Z3165" i="1" s="1"/>
  <c r="Z3166" i="1" a="1"/>
  <c r="Z3166" i="1" s="1"/>
  <c r="Z3167" i="1" a="1"/>
  <c r="Z3167" i="1"/>
  <c r="Z3168" i="1" a="1"/>
  <c r="Z3168" i="1" s="1"/>
  <c r="Z3169" i="1" a="1"/>
  <c r="Z3169" i="1" s="1"/>
  <c r="Z3170" i="1" a="1"/>
  <c r="Z3170" i="1" s="1"/>
  <c r="Z3171" i="1" a="1"/>
  <c r="Z3171" i="1" s="1"/>
  <c r="Z3172" i="1" a="1"/>
  <c r="Z3172" i="1" s="1"/>
  <c r="Z3173" i="1" a="1"/>
  <c r="Z3173" i="1" s="1"/>
  <c r="Z3174" i="1" a="1"/>
  <c r="Z3174" i="1" s="1"/>
  <c r="Z3175" i="1" a="1"/>
  <c r="Z3175" i="1" s="1"/>
  <c r="Z3176" i="1" a="1"/>
  <c r="Z3176" i="1" s="1"/>
  <c r="Z3177" i="1" a="1"/>
  <c r="Z3177" i="1" s="1"/>
  <c r="Z3178" i="1" a="1"/>
  <c r="Z3178" i="1" s="1"/>
  <c r="Z3179" i="1" a="1"/>
  <c r="Z3179" i="1" s="1"/>
  <c r="Z3180" i="1" a="1"/>
  <c r="Z3180" i="1" s="1"/>
  <c r="Z3181" i="1" a="1"/>
  <c r="Z3181" i="1" s="1"/>
  <c r="Z3182" i="1" a="1"/>
  <c r="Z3182" i="1" s="1"/>
  <c r="Z3183" i="1" a="1"/>
  <c r="Z3183" i="1" s="1"/>
  <c r="Z3184" i="1" a="1"/>
  <c r="Z3184" i="1" s="1"/>
  <c r="Z3185" i="1" a="1"/>
  <c r="Z3185" i="1" s="1"/>
  <c r="Z3186" i="1" a="1"/>
  <c r="Z3186" i="1" s="1"/>
  <c r="Z3187" i="1" a="1"/>
  <c r="Z3187" i="1" s="1"/>
  <c r="Z3188" i="1" a="1"/>
  <c r="Z3188" i="1" s="1"/>
  <c r="Z3189" i="1" a="1"/>
  <c r="Z3189" i="1" s="1"/>
  <c r="Z3190" i="1" a="1"/>
  <c r="Z3190" i="1" s="1"/>
  <c r="Z3191" i="1" a="1"/>
  <c r="Z3191" i="1" s="1"/>
  <c r="Z3192" i="1" a="1"/>
  <c r="Z3192" i="1" s="1"/>
  <c r="Z3193" i="1" a="1"/>
  <c r="Z3193" i="1" s="1"/>
  <c r="Z3194" i="1" a="1"/>
  <c r="Z3194" i="1" s="1"/>
  <c r="Z3195" i="1" a="1"/>
  <c r="Z3195" i="1" s="1"/>
  <c r="Z3196" i="1" a="1"/>
  <c r="Z3196" i="1" s="1"/>
  <c r="Z3197" i="1" a="1"/>
  <c r="Z3197" i="1" s="1"/>
  <c r="Z3198" i="1" a="1"/>
  <c r="Z3198" i="1" s="1"/>
  <c r="Z3199" i="1" a="1"/>
  <c r="Z3199" i="1" s="1"/>
  <c r="Z3200" i="1" a="1"/>
  <c r="Z3200" i="1" s="1"/>
  <c r="Z3201" i="1" a="1"/>
  <c r="Z3201" i="1" s="1"/>
  <c r="Z3202" i="1" a="1"/>
  <c r="Z3202" i="1" s="1"/>
  <c r="Z3203" i="1" a="1"/>
  <c r="Z3203" i="1" s="1"/>
  <c r="Z3204" i="1" a="1"/>
  <c r="Z3204" i="1" s="1"/>
  <c r="Z3205" i="1" a="1"/>
  <c r="Z3205" i="1" s="1"/>
  <c r="Z3206" i="1" a="1"/>
  <c r="Z3206" i="1" s="1"/>
  <c r="Z3207" i="1" a="1"/>
  <c r="Z3207" i="1" s="1"/>
  <c r="Z3208" i="1" a="1"/>
  <c r="Z3208" i="1" s="1"/>
  <c r="Z3209" i="1" a="1"/>
  <c r="Z3209" i="1" s="1"/>
  <c r="Z3210" i="1" a="1"/>
  <c r="Z3210" i="1" s="1"/>
  <c r="Z3211" i="1" a="1"/>
  <c r="Z3211" i="1" s="1"/>
  <c r="Z3212" i="1" a="1"/>
  <c r="Z3212" i="1" s="1"/>
  <c r="Z3213" i="1" a="1"/>
  <c r="Z3213" i="1" s="1"/>
  <c r="Z3214" i="1" a="1"/>
  <c r="Z3214" i="1" s="1"/>
  <c r="Z3215" i="1" a="1"/>
  <c r="Z3215" i="1" s="1"/>
  <c r="Z3216" i="1" a="1"/>
  <c r="Z3216" i="1" s="1"/>
  <c r="Z3217" i="1" a="1"/>
  <c r="Z3217" i="1" s="1"/>
  <c r="Z3218" i="1" a="1"/>
  <c r="Z3218" i="1" s="1"/>
  <c r="Z3219" i="1" a="1"/>
  <c r="Z3219" i="1" s="1"/>
  <c r="Z3220" i="1" a="1"/>
  <c r="Z3220" i="1" s="1"/>
  <c r="Z3221" i="1" a="1"/>
  <c r="Z3221" i="1" s="1"/>
  <c r="Z3222" i="1" a="1"/>
  <c r="Z3222" i="1" s="1"/>
  <c r="Z3223" i="1" a="1"/>
  <c r="Z3223" i="1" s="1"/>
  <c r="Z3224" i="1" a="1"/>
  <c r="Z3224" i="1" s="1"/>
  <c r="Z3225" i="1" a="1"/>
  <c r="Z3225" i="1" s="1"/>
  <c r="Z3226" i="1" a="1"/>
  <c r="Z3226" i="1" s="1"/>
  <c r="Z3227" i="1" a="1"/>
  <c r="Z3227" i="1" s="1"/>
  <c r="Z3228" i="1" a="1"/>
  <c r="Z3228" i="1" s="1"/>
  <c r="Z3229" i="1" a="1"/>
  <c r="Z3229" i="1" s="1"/>
  <c r="Z3230" i="1" a="1"/>
  <c r="Z3230" i="1"/>
  <c r="Z3231" i="1" a="1"/>
  <c r="Z3231" i="1" s="1"/>
  <c r="Z3232" i="1" a="1"/>
  <c r="Z3232" i="1" s="1"/>
  <c r="Z3233" i="1" a="1"/>
  <c r="Z3233" i="1" s="1"/>
  <c r="Z3234" i="1" a="1"/>
  <c r="Z3234" i="1" s="1"/>
  <c r="Z3235" i="1" a="1"/>
  <c r="Z3235" i="1" s="1"/>
  <c r="Z3236" i="1" a="1"/>
  <c r="Z3236" i="1" s="1"/>
  <c r="Z3237" i="1" a="1"/>
  <c r="Z3237" i="1" s="1"/>
  <c r="Z3238" i="1" a="1"/>
  <c r="Z3238" i="1" s="1"/>
  <c r="Z3239" i="1" a="1"/>
  <c r="Z3239" i="1" s="1"/>
  <c r="Z3240" i="1" a="1"/>
  <c r="Z3240" i="1" s="1"/>
  <c r="Z3241" i="1" a="1"/>
  <c r="Z3241" i="1" s="1"/>
  <c r="Z3242" i="1" a="1"/>
  <c r="Z3242" i="1" s="1"/>
  <c r="Z3243" i="1" a="1"/>
  <c r="Z3243" i="1" s="1"/>
  <c r="Z3244" i="1" a="1"/>
  <c r="Z3244" i="1" s="1"/>
  <c r="Z3245" i="1" a="1"/>
  <c r="Z3245" i="1" s="1"/>
  <c r="Z3246" i="1" a="1"/>
  <c r="Z3246" i="1" s="1"/>
  <c r="Z3247" i="1" a="1"/>
  <c r="Z3247" i="1" s="1"/>
  <c r="Z3248" i="1" a="1"/>
  <c r="Z3248" i="1" s="1"/>
  <c r="Z3249" i="1" a="1"/>
  <c r="Z3249" i="1" s="1"/>
  <c r="Z3250" i="1" a="1"/>
  <c r="Z3250" i="1" s="1"/>
  <c r="Z3251" i="1" a="1"/>
  <c r="Z3251" i="1" s="1"/>
  <c r="Z3252" i="1" a="1"/>
  <c r="Z3252" i="1" s="1"/>
  <c r="Z3253" i="1" a="1"/>
  <c r="Z3253" i="1" s="1"/>
  <c r="Z3254" i="1" a="1"/>
  <c r="Z3254" i="1" s="1"/>
  <c r="Z3255" i="1" a="1"/>
  <c r="Z3255" i="1" s="1"/>
  <c r="Z3256" i="1" a="1"/>
  <c r="Z3256" i="1" s="1"/>
  <c r="Z3257" i="1" a="1"/>
  <c r="Z3257" i="1" s="1"/>
  <c r="Z3258" i="1" a="1"/>
  <c r="Z3258" i="1" s="1"/>
  <c r="Z3259" i="1" a="1"/>
  <c r="Z3259" i="1" s="1"/>
  <c r="Z3260" i="1" a="1"/>
  <c r="Z3260" i="1" s="1"/>
  <c r="Z3261" i="1" a="1"/>
  <c r="Z3261" i="1" s="1"/>
  <c r="Z3262" i="1" a="1"/>
  <c r="Z3262" i="1" s="1"/>
  <c r="Z3263" i="1" a="1"/>
  <c r="Z3263" i="1" s="1"/>
  <c r="Z3264" i="1" a="1"/>
  <c r="Z3264" i="1" s="1"/>
  <c r="Z3265" i="1" a="1"/>
  <c r="Z3265" i="1" s="1"/>
  <c r="Z3266" i="1" a="1"/>
  <c r="Z3266" i="1" s="1"/>
  <c r="Z3267" i="1" a="1"/>
  <c r="Z3267" i="1" s="1"/>
  <c r="Z3268" i="1" a="1"/>
  <c r="Z3268" i="1" s="1"/>
  <c r="Z3269" i="1" a="1"/>
  <c r="Z3269" i="1" s="1"/>
  <c r="Z3270" i="1" a="1"/>
  <c r="Z3270" i="1" s="1"/>
  <c r="Z3271" i="1" a="1"/>
  <c r="Z3271" i="1"/>
  <c r="Z3272" i="1" a="1"/>
  <c r="Z3272" i="1" s="1"/>
  <c r="Z3273" i="1" a="1"/>
  <c r="Z3273" i="1" s="1"/>
  <c r="Z3274" i="1" a="1"/>
  <c r="Z3274" i="1" s="1"/>
  <c r="Z3275" i="1" a="1"/>
  <c r="Z3275" i="1" s="1"/>
  <c r="Z3276" i="1" a="1"/>
  <c r="Z3276" i="1" s="1"/>
  <c r="Z3277" i="1" a="1"/>
  <c r="Z3277" i="1" s="1"/>
  <c r="Z3278" i="1" a="1"/>
  <c r="Z3278" i="1" s="1"/>
  <c r="Z3279" i="1" a="1"/>
  <c r="Z3279" i="1" s="1"/>
  <c r="Z3280" i="1" a="1"/>
  <c r="Z3280" i="1" s="1"/>
  <c r="Z3281" i="1" a="1"/>
  <c r="Z3281" i="1" s="1"/>
  <c r="Z3282" i="1" a="1"/>
  <c r="Z3282" i="1" s="1"/>
  <c r="Z3283" i="1" a="1"/>
  <c r="Z3283" i="1" s="1"/>
  <c r="Z3284" i="1" a="1"/>
  <c r="Z3284" i="1" s="1"/>
  <c r="Z3285" i="1" a="1"/>
  <c r="Z3285" i="1" s="1"/>
  <c r="Z3286" i="1" a="1"/>
  <c r="Z3286" i="1" s="1"/>
  <c r="Z3287" i="1" a="1"/>
  <c r="Z3287" i="1" s="1"/>
  <c r="Z3288" i="1" a="1"/>
  <c r="Z3288" i="1" s="1"/>
  <c r="Z3289" i="1" a="1"/>
  <c r="Z3289" i="1" s="1"/>
  <c r="Z3290" i="1" a="1"/>
  <c r="Z3290" i="1" s="1"/>
  <c r="Z3291" i="1" a="1"/>
  <c r="Z3291" i="1"/>
  <c r="Z3292" i="1" a="1"/>
  <c r="Z3292" i="1" s="1"/>
  <c r="Z3293" i="1" a="1"/>
  <c r="Z3293" i="1" s="1"/>
  <c r="Z3294" i="1" a="1"/>
  <c r="Z3294" i="1" s="1"/>
  <c r="Z3295" i="1" a="1"/>
  <c r="Z3295" i="1" s="1"/>
  <c r="Z3296" i="1" a="1"/>
  <c r="Z3296" i="1" s="1"/>
  <c r="Z3297" i="1" a="1"/>
  <c r="Z3297" i="1" s="1"/>
  <c r="Z3298" i="1" a="1"/>
  <c r="Z3298" i="1" s="1"/>
  <c r="Z3299" i="1" a="1"/>
  <c r="Z3299" i="1" s="1"/>
  <c r="Z3300" i="1" a="1"/>
  <c r="Z3300" i="1" s="1"/>
  <c r="Z3301" i="1" a="1"/>
  <c r="Z3301" i="1" s="1"/>
  <c r="Z3302" i="1" a="1"/>
  <c r="Z3302" i="1" s="1"/>
  <c r="Z3303" i="1" a="1"/>
  <c r="Z3303" i="1" s="1"/>
  <c r="Z3304" i="1" a="1"/>
  <c r="Z3304" i="1" s="1"/>
  <c r="Z3305" i="1" a="1"/>
  <c r="Z3305" i="1" s="1"/>
  <c r="Z3306" i="1" a="1"/>
  <c r="Z3306" i="1" s="1"/>
  <c r="Z3307" i="1" a="1"/>
  <c r="Z3307" i="1" s="1"/>
  <c r="Z3308" i="1" a="1"/>
  <c r="Z3308" i="1" s="1"/>
  <c r="Z3309" i="1" a="1"/>
  <c r="Z3309" i="1" s="1"/>
  <c r="Z3310" i="1" a="1"/>
  <c r="Z3310" i="1" s="1"/>
  <c r="Z3311" i="1" a="1"/>
  <c r="Z3311" i="1" s="1"/>
  <c r="Z3312" i="1" a="1"/>
  <c r="Z3312" i="1" s="1"/>
  <c r="Z3313" i="1" a="1"/>
  <c r="Z3313" i="1" s="1"/>
  <c r="Z3314" i="1" a="1"/>
  <c r="Z3314" i="1" s="1"/>
  <c r="Z3315" i="1" a="1"/>
  <c r="Z3315" i="1" s="1"/>
  <c r="Z3316" i="1" a="1"/>
  <c r="Z3316" i="1" s="1"/>
  <c r="Z3317" i="1" a="1"/>
  <c r="Z3317" i="1" s="1"/>
  <c r="Z3318" i="1" a="1"/>
  <c r="Z3318" i="1" s="1"/>
  <c r="Z3319" i="1" a="1"/>
  <c r="Z3319" i="1" s="1"/>
  <c r="Z3320" i="1" a="1"/>
  <c r="Z3320" i="1" s="1"/>
  <c r="Z3321" i="1" a="1"/>
  <c r="Z3321" i="1" s="1"/>
  <c r="Z3322" i="1" a="1"/>
  <c r="Z3322" i="1" s="1"/>
  <c r="Z3323" i="1" a="1"/>
  <c r="Z3323" i="1" s="1"/>
  <c r="Z3324" i="1" a="1"/>
  <c r="Z3324" i="1" s="1"/>
  <c r="Z3325" i="1" a="1"/>
  <c r="Z3325" i="1" s="1"/>
  <c r="Z3326" i="1" a="1"/>
  <c r="Z3326" i="1" s="1"/>
  <c r="Z3327" i="1" a="1"/>
  <c r="Z3327" i="1" s="1"/>
  <c r="Z3328" i="1" a="1"/>
  <c r="Z3328" i="1" s="1"/>
  <c r="Z3329" i="1" a="1"/>
  <c r="Z3329" i="1" s="1"/>
  <c r="Z3330" i="1" a="1"/>
  <c r="Z3330" i="1" s="1"/>
  <c r="Z3331" i="1" a="1"/>
  <c r="Z3331" i="1" s="1"/>
  <c r="Z3332" i="1" a="1"/>
  <c r="Z3332" i="1" s="1"/>
  <c r="Z3333" i="1" a="1"/>
  <c r="Z3333" i="1" s="1"/>
  <c r="Z3334" i="1" a="1"/>
  <c r="Z3334" i="1" s="1"/>
  <c r="Z3335" i="1" a="1"/>
  <c r="Z3335" i="1" s="1"/>
  <c r="Z3336" i="1" a="1"/>
  <c r="Z3336" i="1" s="1"/>
  <c r="Z3337" i="1" a="1"/>
  <c r="Z3337" i="1" s="1"/>
  <c r="Z3338" i="1" a="1"/>
  <c r="Z3338" i="1"/>
  <c r="Z3339" i="1" a="1"/>
  <c r="Z3339" i="1" s="1"/>
  <c r="Z3340" i="1" a="1"/>
  <c r="Z3340" i="1" s="1"/>
  <c r="Z3341" i="1" a="1"/>
  <c r="Z3341" i="1" s="1"/>
  <c r="Z3342" i="1" a="1"/>
  <c r="Z3342" i="1" s="1"/>
  <c r="Z3343" i="1" a="1"/>
  <c r="Z3343" i="1" s="1"/>
  <c r="Z3344" i="1" a="1"/>
  <c r="Z3344" i="1" s="1"/>
  <c r="Z3345" i="1" a="1"/>
  <c r="Z3345" i="1" s="1"/>
  <c r="Z3346" i="1" a="1"/>
  <c r="Z3346" i="1" s="1"/>
  <c r="Z3347" i="1" a="1"/>
  <c r="Z3347" i="1" s="1"/>
  <c r="Z3348" i="1" a="1"/>
  <c r="Z3348" i="1" s="1"/>
  <c r="Z3349" i="1" a="1"/>
  <c r="Z3349" i="1" s="1"/>
  <c r="Z3350" i="1" a="1"/>
  <c r="Z3350" i="1" s="1"/>
  <c r="Z3351" i="1" a="1"/>
  <c r="Z3351" i="1" s="1"/>
  <c r="Z3352" i="1" a="1"/>
  <c r="Z3352" i="1" s="1"/>
  <c r="Z3353" i="1" a="1"/>
  <c r="Z3353" i="1" s="1"/>
  <c r="Z3354" i="1" a="1"/>
  <c r="Z3354" i="1" s="1"/>
  <c r="Z3355" i="1" a="1"/>
  <c r="Z3355" i="1" s="1"/>
  <c r="Z3356" i="1" a="1"/>
  <c r="Z3356" i="1" s="1"/>
  <c r="Z3357" i="1" a="1"/>
  <c r="Z3357" i="1" s="1"/>
  <c r="Z3358" i="1" a="1"/>
  <c r="Z3358" i="1" s="1"/>
  <c r="Z3359" i="1" a="1"/>
  <c r="Z3359" i="1" s="1"/>
  <c r="Z3360" i="1" a="1"/>
  <c r="Z3360" i="1" s="1"/>
  <c r="Z3361" i="1" a="1"/>
  <c r="Z3361" i="1" s="1"/>
  <c r="Z3362" i="1" a="1"/>
  <c r="Z3362" i="1" s="1"/>
  <c r="Z3363" i="1" a="1"/>
  <c r="Z3363" i="1" s="1"/>
  <c r="Z3364" i="1" a="1"/>
  <c r="Z3364" i="1" s="1"/>
  <c r="Z3365" i="1" a="1"/>
  <c r="Z3365" i="1" s="1"/>
  <c r="Z3366" i="1" a="1"/>
  <c r="Z3366" i="1" s="1"/>
  <c r="Z3367" i="1" a="1"/>
  <c r="Z3367" i="1" s="1"/>
  <c r="Z3368" i="1" a="1"/>
  <c r="Z3368" i="1" s="1"/>
  <c r="Z3369" i="1" a="1"/>
  <c r="Z3369" i="1" s="1"/>
  <c r="Z3370" i="1" a="1"/>
  <c r="Z3370" i="1" s="1"/>
  <c r="Z3371" i="1" a="1"/>
  <c r="Z3371" i="1" s="1"/>
  <c r="Z3372" i="1" a="1"/>
  <c r="Z3372" i="1" s="1"/>
  <c r="Z3373" i="1" a="1"/>
  <c r="Z3373" i="1" s="1"/>
  <c r="Z3374" i="1" a="1"/>
  <c r="Z3374" i="1" s="1"/>
  <c r="Z3375" i="1" a="1"/>
  <c r="Z3375" i="1" s="1"/>
  <c r="Z3376" i="1" a="1"/>
  <c r="Z3376" i="1" s="1"/>
  <c r="Z3377" i="1" a="1"/>
  <c r="Z3377" i="1" s="1"/>
  <c r="Z3378" i="1" a="1"/>
  <c r="Z3378" i="1" s="1"/>
  <c r="Z3379" i="1" a="1"/>
  <c r="Z3379" i="1" s="1"/>
  <c r="Z3380" i="1" a="1"/>
  <c r="Z3380" i="1" s="1"/>
  <c r="Z3381" i="1" a="1"/>
  <c r="Z3381" i="1" s="1"/>
  <c r="Z3382" i="1" a="1"/>
  <c r="Z3382" i="1" s="1"/>
  <c r="Z3383" i="1" a="1"/>
  <c r="Z3383" i="1" s="1"/>
  <c r="Z3384" i="1" a="1"/>
  <c r="Z3384" i="1" s="1"/>
  <c r="Z3385" i="1" a="1"/>
  <c r="Z3385" i="1" s="1"/>
  <c r="Z3386" i="1" a="1"/>
  <c r="Z3386" i="1" s="1"/>
  <c r="Z3387" i="1" a="1"/>
  <c r="Z3387" i="1" s="1"/>
  <c r="Z3388" i="1" a="1"/>
  <c r="Z3388" i="1" s="1"/>
  <c r="Z3389" i="1" a="1"/>
  <c r="Z3389" i="1" s="1"/>
  <c r="Z3390" i="1" a="1"/>
  <c r="Z3390" i="1" s="1"/>
  <c r="Z3391" i="1" a="1"/>
  <c r="Z3391" i="1" s="1"/>
  <c r="Z3392" i="1" a="1"/>
  <c r="Z3392" i="1" s="1"/>
  <c r="Z3393" i="1" a="1"/>
  <c r="Z3393" i="1" s="1"/>
  <c r="Z3394" i="1" a="1"/>
  <c r="Z3394" i="1" s="1"/>
  <c r="Z3395" i="1" a="1"/>
  <c r="Z3395" i="1"/>
  <c r="Z3396" i="1" a="1"/>
  <c r="Z3396" i="1" s="1"/>
  <c r="Z3397" i="1" a="1"/>
  <c r="Z3397" i="1" s="1"/>
  <c r="Z3398" i="1" a="1"/>
  <c r="Z3398" i="1" s="1"/>
  <c r="Z3399" i="1" a="1"/>
  <c r="Z3399" i="1" s="1"/>
  <c r="Z3400" i="1" a="1"/>
  <c r="Z3400" i="1" s="1"/>
  <c r="Z3401" i="1" a="1"/>
  <c r="Z3401" i="1" s="1"/>
  <c r="Z3402" i="1" a="1"/>
  <c r="Z3402" i="1" s="1"/>
  <c r="Z3403" i="1" a="1"/>
  <c r="Z3403" i="1" s="1"/>
  <c r="Z3404" i="1" a="1"/>
  <c r="Z3404" i="1" s="1"/>
  <c r="Z3405" i="1" a="1"/>
  <c r="Z3405" i="1" s="1"/>
  <c r="Z3406" i="1" a="1"/>
  <c r="Z3406" i="1" s="1"/>
  <c r="Z3407" i="1" a="1"/>
  <c r="Z3407" i="1" s="1"/>
  <c r="Z3408" i="1" a="1"/>
  <c r="Z3408" i="1" s="1"/>
  <c r="Z3409" i="1" a="1"/>
  <c r="Z3409" i="1" s="1"/>
  <c r="Z3410" i="1" a="1"/>
  <c r="Z3410" i="1" s="1"/>
  <c r="Z3411" i="1" a="1"/>
  <c r="Z3411" i="1" s="1"/>
  <c r="Z3412" i="1" a="1"/>
  <c r="Z3412" i="1" s="1"/>
  <c r="Z3413" i="1" a="1"/>
  <c r="Z3413" i="1" s="1"/>
  <c r="Z3414" i="1" a="1"/>
  <c r="Z3414" i="1" s="1"/>
  <c r="Z3415" i="1" a="1"/>
  <c r="Z3415" i="1" s="1"/>
  <c r="Z3416" i="1" a="1"/>
  <c r="Z3416" i="1" s="1"/>
  <c r="Z3417" i="1" a="1"/>
  <c r="Z3417" i="1" s="1"/>
  <c r="Z3418" i="1" a="1"/>
  <c r="Z3418" i="1" s="1"/>
  <c r="Z3419" i="1" a="1"/>
  <c r="Z3419" i="1" s="1"/>
  <c r="Z3420" i="1" a="1"/>
  <c r="Z3420" i="1" s="1"/>
  <c r="Z3421" i="1" a="1"/>
  <c r="Z3421" i="1" s="1"/>
  <c r="Z3422" i="1" a="1"/>
  <c r="Z3422" i="1"/>
  <c r="Z3423" i="1" a="1"/>
  <c r="Z3423" i="1" s="1"/>
  <c r="Z3424" i="1" a="1"/>
  <c r="Z3424" i="1" s="1"/>
  <c r="Z3425" i="1" a="1"/>
  <c r="Z3425" i="1" s="1"/>
  <c r="Z3426" i="1" a="1"/>
  <c r="Z3426" i="1" s="1"/>
  <c r="Z3427" i="1" a="1"/>
  <c r="Z3427" i="1" s="1"/>
  <c r="Z3428" i="1" a="1"/>
  <c r="Z3428" i="1" s="1"/>
  <c r="Z3429" i="1" a="1"/>
  <c r="Z3429" i="1" s="1"/>
  <c r="Z3430" i="1" a="1"/>
  <c r="Z3430" i="1" s="1"/>
  <c r="Z3431" i="1" a="1"/>
  <c r="Z3431" i="1"/>
  <c r="Z3432" i="1" a="1"/>
  <c r="Z3432" i="1" s="1"/>
  <c r="Z3433" i="1" a="1"/>
  <c r="Z3433" i="1" s="1"/>
  <c r="Z3434" i="1" a="1"/>
  <c r="Z3434" i="1" s="1"/>
  <c r="Z3435" i="1" a="1"/>
  <c r="Z3435" i="1" s="1"/>
  <c r="Z3436" i="1" a="1"/>
  <c r="Z3436" i="1" s="1"/>
  <c r="Z3437" i="1" a="1"/>
  <c r="Z3437" i="1" s="1"/>
  <c r="Z3438" i="1" a="1"/>
  <c r="Z3438" i="1" s="1"/>
  <c r="Z3439" i="1" a="1"/>
  <c r="Z3439" i="1" s="1"/>
  <c r="Z3440" i="1" a="1"/>
  <c r="Z3440" i="1"/>
  <c r="Z3441" i="1" a="1"/>
  <c r="Z3441" i="1" s="1"/>
  <c r="Z3442" i="1" a="1"/>
  <c r="Z3442" i="1" s="1"/>
  <c r="Z3443" i="1" a="1"/>
  <c r="Z3443" i="1"/>
  <c r="Z3444" i="1" a="1"/>
  <c r="Z3444" i="1" s="1"/>
  <c r="Z3445" i="1" a="1"/>
  <c r="Z3445" i="1" s="1"/>
  <c r="Z3446" i="1" a="1"/>
  <c r="Z3446" i="1" s="1"/>
  <c r="Z3447" i="1" a="1"/>
  <c r="Z3447" i="1" s="1"/>
  <c r="Z3448" i="1" a="1"/>
  <c r="Z3448" i="1" s="1"/>
  <c r="Z3449" i="1" a="1"/>
  <c r="Z3449" i="1" s="1"/>
  <c r="Z3450" i="1" a="1"/>
  <c r="Z3450" i="1" s="1"/>
  <c r="Z3451" i="1" a="1"/>
  <c r="Z3451" i="1" s="1"/>
  <c r="Z3452" i="1" a="1"/>
  <c r="Z3452" i="1" s="1"/>
  <c r="Z3453" i="1" a="1"/>
  <c r="Z3453" i="1" s="1"/>
  <c r="Z3454" i="1" a="1"/>
  <c r="Z3454" i="1" s="1"/>
  <c r="Z3455" i="1" a="1"/>
  <c r="Z3455" i="1" s="1"/>
  <c r="Z3456" i="1" a="1"/>
  <c r="Z3456" i="1" s="1"/>
  <c r="Z3457" i="1" a="1"/>
  <c r="Z3457" i="1" s="1"/>
  <c r="Z3458" i="1" a="1"/>
  <c r="Z3458" i="1" s="1"/>
  <c r="Z3459" i="1" a="1"/>
  <c r="Z3459" i="1" s="1"/>
  <c r="Z3460" i="1" a="1"/>
  <c r="Z3460" i="1"/>
  <c r="Z3461" i="1" a="1"/>
  <c r="Z3461" i="1" s="1"/>
  <c r="Z3462" i="1" a="1"/>
  <c r="Z3462" i="1" s="1"/>
  <c r="Z3463" i="1" a="1"/>
  <c r="Z3463" i="1" s="1"/>
  <c r="Z3464" i="1" a="1"/>
  <c r="Z3464" i="1" s="1"/>
  <c r="Z3465" i="1" a="1"/>
  <c r="Z3465" i="1" s="1"/>
  <c r="Z3466" i="1" a="1"/>
  <c r="Z3466" i="1" s="1"/>
  <c r="Z3467" i="1" a="1"/>
  <c r="Z3467" i="1" s="1"/>
  <c r="Z3468" i="1" a="1"/>
  <c r="Z3468" i="1" s="1"/>
  <c r="Z3469" i="1" a="1"/>
  <c r="Z3469" i="1" s="1"/>
  <c r="Z3470" i="1" a="1"/>
  <c r="Z3470" i="1" s="1"/>
  <c r="Z3471" i="1" a="1"/>
  <c r="Z3471" i="1" s="1"/>
  <c r="Z3472" i="1" a="1"/>
  <c r="Z3472" i="1" s="1"/>
  <c r="Z3473" i="1" a="1"/>
  <c r="Z3473" i="1" s="1"/>
  <c r="Z3474" i="1" a="1"/>
  <c r="Z3474" i="1" s="1"/>
  <c r="Z3475" i="1" a="1"/>
  <c r="Z3475" i="1" s="1"/>
  <c r="Z3476" i="1" a="1"/>
  <c r="Z3476" i="1" s="1"/>
  <c r="Z3477" i="1" a="1"/>
  <c r="Z3477" i="1" s="1"/>
  <c r="Z3478" i="1" a="1"/>
  <c r="Z3478" i="1" s="1"/>
  <c r="Z3479" i="1" a="1"/>
  <c r="Z3479" i="1" s="1"/>
  <c r="Z3480" i="1" a="1"/>
  <c r="Z3480" i="1" s="1"/>
  <c r="Z3481" i="1" a="1"/>
  <c r="Z3481" i="1" s="1"/>
  <c r="Z3482" i="1" a="1"/>
  <c r="Z3482" i="1" s="1"/>
  <c r="Z3483" i="1" a="1"/>
  <c r="Z3483" i="1" s="1"/>
  <c r="Z3484" i="1" a="1"/>
  <c r="Z3484" i="1" s="1"/>
  <c r="Z3485" i="1" a="1"/>
  <c r="Z3485" i="1" s="1"/>
  <c r="Z3486" i="1" a="1"/>
  <c r="Z3486" i="1" s="1"/>
  <c r="Z3487" i="1" a="1"/>
  <c r="Z3487" i="1" s="1"/>
  <c r="Z3488" i="1" a="1"/>
  <c r="Z3488" i="1" s="1"/>
  <c r="Z3489" i="1" a="1"/>
  <c r="Z3489" i="1" s="1"/>
  <c r="Z3490" i="1" a="1"/>
  <c r="Z3490" i="1" s="1"/>
  <c r="Z3491" i="1" a="1"/>
  <c r="Z3491" i="1" s="1"/>
  <c r="Z3492" i="1" a="1"/>
  <c r="Z3492" i="1" s="1"/>
  <c r="Z3493" i="1" a="1"/>
  <c r="Z3493" i="1" s="1"/>
  <c r="Z3494" i="1" a="1"/>
  <c r="Z3494" i="1" s="1"/>
  <c r="Z3495" i="1" a="1"/>
  <c r="Z3495" i="1" s="1"/>
  <c r="Z3496" i="1" a="1"/>
  <c r="Z3496" i="1" s="1"/>
  <c r="Z3497" i="1" a="1"/>
  <c r="Z3497" i="1" s="1"/>
  <c r="Z3498" i="1" a="1"/>
  <c r="Z3498" i="1" s="1"/>
  <c r="Z3499" i="1" a="1"/>
  <c r="Z3499" i="1" s="1"/>
  <c r="Z3500" i="1" a="1"/>
  <c r="Z3500" i="1" s="1"/>
  <c r="Z3501" i="1" a="1"/>
  <c r="Z3501" i="1" s="1"/>
  <c r="Z3502" i="1" a="1"/>
  <c r="Z3502" i="1" s="1"/>
  <c r="Z3503" i="1" a="1"/>
  <c r="Z3503" i="1" s="1"/>
  <c r="Z3504" i="1" a="1"/>
  <c r="Z3504" i="1" s="1"/>
  <c r="Z3505" i="1" a="1"/>
  <c r="Z3505" i="1" s="1"/>
  <c r="Z3506" i="1" a="1"/>
  <c r="Z3506" i="1" s="1"/>
  <c r="Z3507" i="1" a="1"/>
  <c r="Z3507" i="1" s="1"/>
  <c r="Z3508" i="1" a="1"/>
  <c r="Z3508" i="1" s="1"/>
  <c r="Z3509" i="1" a="1"/>
  <c r="Z3509" i="1" s="1"/>
  <c r="Z3510" i="1" a="1"/>
  <c r="Z3510" i="1" s="1"/>
  <c r="Z3511" i="1" a="1"/>
  <c r="Z3511" i="1" s="1"/>
  <c r="Z3512" i="1" a="1"/>
  <c r="Z3512" i="1" s="1"/>
  <c r="Z3513" i="1" a="1"/>
  <c r="Z3513" i="1" s="1"/>
  <c r="Z3514" i="1" a="1"/>
  <c r="Z3514" i="1" s="1"/>
  <c r="Z3515" i="1" a="1"/>
  <c r="Z3515" i="1" s="1"/>
  <c r="Z3516" i="1" a="1"/>
  <c r="Z3516" i="1" s="1"/>
  <c r="Z3517" i="1" a="1"/>
  <c r="Z3517" i="1" s="1"/>
  <c r="Z3518" i="1" a="1"/>
  <c r="Z3518" i="1" s="1"/>
  <c r="Z3519" i="1" a="1"/>
  <c r="Z3519" i="1" s="1"/>
  <c r="Z3520" i="1" a="1"/>
  <c r="Z3520" i="1" s="1"/>
  <c r="Z3521" i="1" a="1"/>
  <c r="Z3521" i="1" s="1"/>
  <c r="Z3522" i="1" a="1"/>
  <c r="Z3522" i="1" s="1"/>
  <c r="Z3523" i="1" a="1"/>
  <c r="Z3523" i="1" s="1"/>
  <c r="Z3524" i="1" a="1"/>
  <c r="Z3524" i="1" s="1"/>
  <c r="Z3525" i="1" a="1"/>
  <c r="Z3525" i="1" s="1"/>
  <c r="Z3526" i="1" a="1"/>
  <c r="Z3526" i="1" s="1"/>
  <c r="Z3527" i="1" a="1"/>
  <c r="Z3527" i="1" s="1"/>
  <c r="Z3528" i="1" a="1"/>
  <c r="Z3528" i="1" s="1"/>
  <c r="Z3529" i="1" a="1"/>
  <c r="Z3529" i="1" s="1"/>
  <c r="Z3530" i="1" a="1"/>
  <c r="Z3530" i="1" s="1"/>
  <c r="Z3531" i="1" a="1"/>
  <c r="Z3531" i="1" s="1"/>
  <c r="Z3532" i="1" a="1"/>
  <c r="Z3532" i="1" s="1"/>
  <c r="Z3533" i="1" a="1"/>
  <c r="Z3533" i="1" s="1"/>
  <c r="Z3534" i="1" a="1"/>
  <c r="Z3534" i="1" s="1"/>
  <c r="Z3535" i="1" a="1"/>
  <c r="Z3535" i="1" s="1"/>
  <c r="Z3536" i="1" a="1"/>
  <c r="Z3536" i="1" s="1"/>
  <c r="Z3537" i="1" a="1"/>
  <c r="Z3537" i="1" s="1"/>
  <c r="Z3538" i="1" a="1"/>
  <c r="Z3538" i="1" s="1"/>
  <c r="Z3539" i="1" a="1"/>
  <c r="Z3539" i="1" s="1"/>
  <c r="Z3540" i="1" a="1"/>
  <c r="Z3540" i="1" s="1"/>
  <c r="Z3541" i="1" a="1"/>
  <c r="Z3541" i="1" s="1"/>
  <c r="Z3542" i="1" a="1"/>
  <c r="Z3542" i="1" s="1"/>
  <c r="Z3543" i="1" a="1"/>
  <c r="Z3543" i="1" s="1"/>
  <c r="Z3544" i="1" a="1"/>
  <c r="Z3544" i="1" s="1"/>
  <c r="Z3545" i="1" a="1"/>
  <c r="Z3545" i="1" s="1"/>
  <c r="Z3546" i="1" a="1"/>
  <c r="Z3546" i="1" s="1"/>
  <c r="Z3547" i="1" a="1"/>
  <c r="Z3547" i="1" s="1"/>
  <c r="Z3548" i="1" a="1"/>
  <c r="Z3548" i="1" s="1"/>
  <c r="Z3549" i="1" a="1"/>
  <c r="Z3549" i="1" s="1"/>
  <c r="Z3550" i="1" a="1"/>
  <c r="Z3550" i="1" s="1"/>
  <c r="Z3551" i="1" a="1"/>
  <c r="Z3551" i="1" s="1"/>
  <c r="Z3552" i="1" a="1"/>
  <c r="Z3552" i="1" s="1"/>
  <c r="Z3553" i="1" a="1"/>
  <c r="Z3553" i="1" s="1"/>
  <c r="Z3554" i="1" a="1"/>
  <c r="Z3554" i="1" s="1"/>
  <c r="Z3555" i="1" a="1"/>
  <c r="Z3555" i="1" s="1"/>
  <c r="Z3556" i="1" a="1"/>
  <c r="Z3556" i="1" s="1"/>
  <c r="Z3557" i="1" a="1"/>
  <c r="Z3557" i="1" s="1"/>
  <c r="Z3558" i="1" a="1"/>
  <c r="Z3558" i="1" s="1"/>
  <c r="Z3559" i="1" a="1"/>
  <c r="Z3559" i="1"/>
  <c r="Z3560" i="1" a="1"/>
  <c r="Z3560" i="1" s="1"/>
  <c r="Z3561" i="1" a="1"/>
  <c r="Z3561" i="1" s="1"/>
  <c r="Z3562" i="1" a="1"/>
  <c r="Z3562" i="1" s="1"/>
  <c r="Z3563" i="1" a="1"/>
  <c r="Z3563" i="1" s="1"/>
  <c r="Z3564" i="1" a="1"/>
  <c r="Z3564" i="1" s="1"/>
  <c r="Z3565" i="1" a="1"/>
  <c r="Z3565" i="1" s="1"/>
  <c r="Z3566" i="1" a="1"/>
  <c r="Z3566" i="1" s="1"/>
  <c r="Z3567" i="1" a="1"/>
  <c r="Z3567" i="1" s="1"/>
  <c r="Z3568" i="1" a="1"/>
  <c r="Z3568" i="1" s="1"/>
  <c r="Z3569" i="1" a="1"/>
  <c r="Z3569" i="1" s="1"/>
  <c r="Z3570" i="1" a="1"/>
  <c r="Z3570" i="1" s="1"/>
  <c r="Z3571" i="1" a="1"/>
  <c r="Z3571" i="1" s="1"/>
  <c r="Z3572" i="1" a="1"/>
  <c r="Z3572" i="1" s="1"/>
  <c r="Z3573" i="1" a="1"/>
  <c r="Z3573" i="1" s="1"/>
  <c r="Z3574" i="1" a="1"/>
  <c r="Z3574" i="1" s="1"/>
  <c r="Z3575" i="1" a="1"/>
  <c r="Z3575" i="1" s="1"/>
  <c r="Z3576" i="1" a="1"/>
  <c r="Z3576" i="1" s="1"/>
  <c r="Z3577" i="1" a="1"/>
  <c r="Z3577" i="1" s="1"/>
  <c r="Z3578" i="1" a="1"/>
  <c r="Z3578" i="1" s="1"/>
  <c r="Z3579" i="1" a="1"/>
  <c r="Z3579" i="1" s="1"/>
  <c r="Z3580" i="1" a="1"/>
  <c r="Z3580" i="1" s="1"/>
  <c r="Z3581" i="1" a="1"/>
  <c r="Z3581" i="1" s="1"/>
  <c r="Z3582" i="1" a="1"/>
  <c r="Z3582" i="1" s="1"/>
  <c r="Z3583" i="1" a="1"/>
  <c r="Z3583" i="1" s="1"/>
  <c r="Z3584" i="1" a="1"/>
  <c r="Z3584" i="1" s="1"/>
  <c r="Z3585" i="1" a="1"/>
  <c r="Z3585" i="1" s="1"/>
  <c r="Z3586" i="1" a="1"/>
  <c r="Z3586" i="1" s="1"/>
  <c r="Z3587" i="1" a="1"/>
  <c r="Z3587" i="1" s="1"/>
  <c r="Z3588" i="1" a="1"/>
  <c r="Z3588" i="1" s="1"/>
  <c r="Z3589" i="1" a="1"/>
  <c r="Z3589" i="1" s="1"/>
  <c r="Z3590" i="1" a="1"/>
  <c r="Z3590" i="1" s="1"/>
  <c r="Z3591" i="1" a="1"/>
  <c r="Z3591" i="1" s="1"/>
  <c r="Z3592" i="1" a="1"/>
  <c r="Z3592" i="1" s="1"/>
  <c r="Z3593" i="1" a="1"/>
  <c r="Z3593" i="1" s="1"/>
  <c r="Z3594" i="1" a="1"/>
  <c r="Z3594" i="1" s="1"/>
  <c r="Z3595" i="1" a="1"/>
  <c r="Z3595" i="1" s="1"/>
  <c r="Z3596" i="1" a="1"/>
  <c r="Z3596" i="1" s="1"/>
  <c r="Z3597" i="1" a="1"/>
  <c r="Z3597" i="1" s="1"/>
  <c r="Z3598" i="1" a="1"/>
  <c r="Z3598" i="1" s="1"/>
  <c r="Z3599" i="1" a="1"/>
  <c r="Z3599" i="1" s="1"/>
  <c r="Z3600" i="1" a="1"/>
  <c r="Z3600" i="1" s="1"/>
  <c r="Z3601" i="1" a="1"/>
  <c r="Z3601" i="1" s="1"/>
  <c r="Z3602" i="1" a="1"/>
  <c r="Z3602" i="1" s="1"/>
  <c r="Z3603" i="1" a="1"/>
  <c r="Z3603" i="1" s="1"/>
  <c r="Z3604" i="1" a="1"/>
  <c r="Z3604" i="1" s="1"/>
  <c r="Z3605" i="1" a="1"/>
  <c r="Z3605" i="1" s="1"/>
  <c r="Z3606" i="1" a="1"/>
  <c r="Z3606" i="1" s="1"/>
  <c r="Z3607" i="1" a="1"/>
  <c r="Z3607" i="1" s="1"/>
  <c r="Z3608" i="1" a="1"/>
  <c r="Z3608" i="1" s="1"/>
  <c r="Z3609" i="1" a="1"/>
  <c r="Z3609" i="1" s="1"/>
  <c r="Z3610" i="1" a="1"/>
  <c r="Z3610" i="1" s="1"/>
  <c r="Z3611" i="1" a="1"/>
  <c r="Z3611" i="1" s="1"/>
  <c r="Z3612" i="1" a="1"/>
  <c r="Z3612" i="1" s="1"/>
  <c r="Z3613" i="1" a="1"/>
  <c r="Z3613" i="1" s="1"/>
  <c r="Z3614" i="1" a="1"/>
  <c r="Z3614" i="1" s="1"/>
  <c r="Z3615" i="1" a="1"/>
  <c r="Z3615" i="1" s="1"/>
  <c r="Z3616" i="1" a="1"/>
  <c r="Z3616" i="1" s="1"/>
  <c r="Z3617" i="1" a="1"/>
  <c r="Z3617" i="1" s="1"/>
  <c r="Z3618" i="1" a="1"/>
  <c r="Z3618" i="1" s="1"/>
  <c r="Z3619" i="1" a="1"/>
  <c r="Z3619" i="1" s="1"/>
  <c r="Z3620" i="1" a="1"/>
  <c r="Z3620" i="1" s="1"/>
  <c r="Z3621" i="1" a="1"/>
  <c r="Z3621" i="1" s="1"/>
  <c r="Z3622" i="1" a="1"/>
  <c r="Z3622" i="1" s="1"/>
  <c r="Z3623" i="1" a="1"/>
  <c r="Z3623" i="1"/>
  <c r="Z3624" i="1" a="1"/>
  <c r="Z3624" i="1" s="1"/>
  <c r="Z3625" i="1" a="1"/>
  <c r="Z3625" i="1" s="1"/>
  <c r="Z3626" i="1" a="1"/>
  <c r="Z3626" i="1" s="1"/>
  <c r="Z3627" i="1" a="1"/>
  <c r="Z3627" i="1" s="1"/>
  <c r="Z3628" i="1" a="1"/>
  <c r="Z3628" i="1" s="1"/>
  <c r="Z3629" i="1" a="1"/>
  <c r="Z3629" i="1" s="1"/>
  <c r="Z3630" i="1" a="1"/>
  <c r="Z3630" i="1" s="1"/>
  <c r="Z3631" i="1" a="1"/>
  <c r="Z3631" i="1" s="1"/>
  <c r="Z3632" i="1" a="1"/>
  <c r="Z3632" i="1" s="1"/>
  <c r="Z3633" i="1" a="1"/>
  <c r="Z3633" i="1" s="1"/>
  <c r="Z3634" i="1" a="1"/>
  <c r="Z3634" i="1" s="1"/>
  <c r="Z3635" i="1" a="1"/>
  <c r="Z3635" i="1" s="1"/>
  <c r="Z3636" i="1" a="1"/>
  <c r="Z3636" i="1" s="1"/>
  <c r="Z3637" i="1" a="1"/>
  <c r="Z3637" i="1" s="1"/>
  <c r="Z3638" i="1" a="1"/>
  <c r="Z3638" i="1"/>
  <c r="Z3639" i="1" a="1"/>
  <c r="Z3639" i="1" s="1"/>
  <c r="Z3640" i="1" a="1"/>
  <c r="Z3640" i="1" s="1"/>
  <c r="Z3641" i="1" a="1"/>
  <c r="Z3641" i="1" s="1"/>
  <c r="Z3642" i="1" a="1"/>
  <c r="Z3642" i="1" s="1"/>
  <c r="Z3643" i="1" a="1"/>
  <c r="Z3643" i="1" s="1"/>
  <c r="Z3644" i="1" a="1"/>
  <c r="Z3644" i="1"/>
  <c r="Z3645" i="1" a="1"/>
  <c r="Z3645" i="1" s="1"/>
  <c r="Z3646" i="1" a="1"/>
  <c r="Z3646" i="1" s="1"/>
  <c r="Z3647" i="1" a="1"/>
  <c r="Z3647" i="1" s="1"/>
  <c r="Z3648" i="1" a="1"/>
  <c r="Z3648" i="1" s="1"/>
  <c r="Z3649" i="1" a="1"/>
  <c r="Z3649" i="1" s="1"/>
  <c r="Z3650" i="1" a="1"/>
  <c r="Z3650" i="1" s="1"/>
  <c r="Z3651" i="1" a="1"/>
  <c r="Z3651" i="1" s="1"/>
  <c r="Z3652" i="1" a="1"/>
  <c r="Z3652" i="1" s="1"/>
  <c r="Z3653" i="1" a="1"/>
  <c r="Z3653" i="1" s="1"/>
  <c r="Z3654" i="1" a="1"/>
  <c r="Z3654" i="1" s="1"/>
  <c r="Z3655" i="1" a="1"/>
  <c r="Z3655" i="1" s="1"/>
  <c r="Z3656" i="1" a="1"/>
  <c r="Z3656" i="1" s="1"/>
  <c r="Z3657" i="1" a="1"/>
  <c r="Z3657" i="1" s="1"/>
  <c r="Z3658" i="1" a="1"/>
  <c r="Z3658" i="1" s="1"/>
  <c r="Z3659" i="1" a="1"/>
  <c r="Z3659" i="1" s="1"/>
  <c r="Z3660" i="1" a="1"/>
  <c r="Z3660" i="1" s="1"/>
  <c r="Z3661" i="1" a="1"/>
  <c r="Z3661" i="1" s="1"/>
  <c r="Z3662" i="1" a="1"/>
  <c r="Z3662" i="1" s="1"/>
  <c r="Z3663" i="1" a="1"/>
  <c r="Z3663" i="1"/>
  <c r="Z3664" i="1" a="1"/>
  <c r="Z3664" i="1" s="1"/>
  <c r="Z3665" i="1" a="1"/>
  <c r="Z3665" i="1" s="1"/>
  <c r="Z3666" i="1" a="1"/>
  <c r="Z3666" i="1" s="1"/>
  <c r="Z3667" i="1" a="1"/>
  <c r="Z3667" i="1" s="1"/>
  <c r="Z3668" i="1" a="1"/>
  <c r="Z3668" i="1" s="1"/>
  <c r="Z3669" i="1" a="1"/>
  <c r="Z3669" i="1" s="1"/>
  <c r="Z3670" i="1" a="1"/>
  <c r="Z3670" i="1" s="1"/>
  <c r="Z3671" i="1" a="1"/>
  <c r="Z3671" i="1" s="1"/>
  <c r="Z3672" i="1" a="1"/>
  <c r="Z3672" i="1" s="1"/>
  <c r="Z3673" i="1" a="1"/>
  <c r="Z3673" i="1" s="1"/>
  <c r="Z3674" i="1" a="1"/>
  <c r="Z3674" i="1" s="1"/>
  <c r="Z3675" i="1" a="1"/>
  <c r="Z3675" i="1" s="1"/>
  <c r="Z3676" i="1" a="1"/>
  <c r="Z3676" i="1" s="1"/>
  <c r="Z3677" i="1" a="1"/>
  <c r="Z3677" i="1" s="1"/>
  <c r="Z3678" i="1" a="1"/>
  <c r="Z3678" i="1" s="1"/>
  <c r="Z3679" i="1" a="1"/>
  <c r="Z3679" i="1" s="1"/>
  <c r="Z3680" i="1" a="1"/>
  <c r="Z3680" i="1" s="1"/>
  <c r="Z3681" i="1" a="1"/>
  <c r="Z3681" i="1" s="1"/>
  <c r="Z3682" i="1" a="1"/>
  <c r="Z3682" i="1" s="1"/>
  <c r="Z3683" i="1" a="1"/>
  <c r="Z3683" i="1" s="1"/>
  <c r="Z3684" i="1" a="1"/>
  <c r="Z3684" i="1" s="1"/>
  <c r="Z3685" i="1" a="1"/>
  <c r="Z3685" i="1" s="1"/>
  <c r="Z3686" i="1" a="1"/>
  <c r="Z3686" i="1" s="1"/>
  <c r="Z3687" i="1" a="1"/>
  <c r="Z3687" i="1" s="1"/>
  <c r="Z3688" i="1" a="1"/>
  <c r="Z3688" i="1" s="1"/>
  <c r="Z3689" i="1" a="1"/>
  <c r="Z3689" i="1" s="1"/>
  <c r="Z3690" i="1" a="1"/>
  <c r="Z3690" i="1" s="1"/>
  <c r="Z3691" i="1" a="1"/>
  <c r="Z3691" i="1" s="1"/>
  <c r="Z3692" i="1" a="1"/>
  <c r="Z3692" i="1" s="1"/>
  <c r="Z3693" i="1" a="1"/>
  <c r="Z3693" i="1" s="1"/>
  <c r="Z3694" i="1" a="1"/>
  <c r="Z3694" i="1" s="1"/>
  <c r="Z3695" i="1" a="1"/>
  <c r="Z3695" i="1"/>
  <c r="Z3696" i="1" a="1"/>
  <c r="Z3696" i="1" s="1"/>
  <c r="Z3697" i="1" a="1"/>
  <c r="Z3697" i="1" s="1"/>
  <c r="Z3698" i="1" a="1"/>
  <c r="Z3698" i="1" s="1"/>
  <c r="Z3699" i="1" a="1"/>
  <c r="Z3699" i="1" s="1"/>
  <c r="Z3700" i="1" a="1"/>
  <c r="Z3700" i="1" s="1"/>
  <c r="Z3701" i="1" a="1"/>
  <c r="Z3701" i="1" s="1"/>
  <c r="Z3702" i="1" a="1"/>
  <c r="Z3702" i="1"/>
  <c r="Z3703" i="1" a="1"/>
  <c r="Z3703" i="1" s="1"/>
  <c r="Z3704" i="1" a="1"/>
  <c r="Z3704" i="1" s="1"/>
  <c r="Z3705" i="1" a="1"/>
  <c r="Z3705" i="1" s="1"/>
  <c r="Z3706" i="1" a="1"/>
  <c r="Z3706" i="1" s="1"/>
  <c r="Z3707" i="1" a="1"/>
  <c r="Z3707" i="1" s="1"/>
  <c r="Z3708" i="1" a="1"/>
  <c r="Z3708" i="1" s="1"/>
  <c r="Z3709" i="1" a="1"/>
  <c r="Z3709" i="1" s="1"/>
  <c r="Z3710" i="1" a="1"/>
  <c r="Z3710" i="1" s="1"/>
  <c r="Z3711" i="1" a="1"/>
  <c r="Z3711" i="1" s="1"/>
  <c r="Z3712" i="1" a="1"/>
  <c r="Z3712" i="1" s="1"/>
  <c r="Z3713" i="1" a="1"/>
  <c r="Z3713" i="1" s="1"/>
  <c r="Z3714" i="1" a="1"/>
  <c r="Z3714" i="1" s="1"/>
  <c r="Z3715" i="1" a="1"/>
  <c r="Z3715" i="1" s="1"/>
  <c r="Z3716" i="1" a="1"/>
  <c r="Z3716" i="1" s="1"/>
  <c r="Z3717" i="1" a="1"/>
  <c r="Z3717" i="1" s="1"/>
  <c r="Z3718" i="1" a="1"/>
  <c r="Z3718" i="1" s="1"/>
  <c r="Z3719" i="1" a="1"/>
  <c r="Z3719" i="1" s="1"/>
  <c r="Z3720" i="1" a="1"/>
  <c r="Z3720" i="1" s="1"/>
  <c r="Z3721" i="1" a="1"/>
  <c r="Z3721" i="1" s="1"/>
  <c r="Z3722" i="1" a="1"/>
  <c r="Z3722" i="1" s="1"/>
  <c r="Z3723" i="1" a="1"/>
  <c r="Z3723" i="1" s="1"/>
  <c r="Z3724" i="1" a="1"/>
  <c r="Z3724" i="1" s="1"/>
  <c r="Z3725" i="1" a="1"/>
  <c r="Z3725" i="1" s="1"/>
  <c r="Z3726" i="1" a="1"/>
  <c r="Z3726" i="1" s="1"/>
  <c r="Z3727" i="1" a="1"/>
  <c r="Z3727" i="1" s="1"/>
  <c r="Z3728" i="1" a="1"/>
  <c r="Z3728" i="1" s="1"/>
  <c r="Z3729" i="1" a="1"/>
  <c r="Z3729" i="1" s="1"/>
  <c r="Z3730" i="1" a="1"/>
  <c r="Z3730" i="1" s="1"/>
  <c r="Z3731" i="1" a="1"/>
  <c r="Z3731" i="1" s="1"/>
  <c r="Z3732" i="1" a="1"/>
  <c r="Z3732" i="1" s="1"/>
  <c r="Z3733" i="1" a="1"/>
  <c r="Z3733" i="1" s="1"/>
  <c r="Z3734" i="1" a="1"/>
  <c r="Z3734" i="1" s="1"/>
  <c r="Z3735" i="1" a="1"/>
  <c r="Z3735" i="1" s="1"/>
  <c r="Z3736" i="1" a="1"/>
  <c r="Z3736" i="1" s="1"/>
  <c r="Z3737" i="1" a="1"/>
  <c r="Z3737" i="1" s="1"/>
  <c r="Z3738" i="1" a="1"/>
  <c r="Z3738" i="1" s="1"/>
  <c r="Z3739" i="1" a="1"/>
  <c r="Z3739" i="1" s="1"/>
  <c r="Z3740" i="1" a="1"/>
  <c r="Z3740" i="1" s="1"/>
  <c r="Z3741" i="1" a="1"/>
  <c r="Z3741" i="1" s="1"/>
  <c r="Z3742" i="1" a="1"/>
  <c r="Z3742" i="1" s="1"/>
  <c r="Z3743" i="1" a="1"/>
  <c r="Z3743" i="1" s="1"/>
  <c r="Z3744" i="1" a="1"/>
  <c r="Z3744" i="1" s="1"/>
  <c r="Z3745" i="1" a="1"/>
  <c r="Z3745" i="1" s="1"/>
  <c r="Z3746" i="1" a="1"/>
  <c r="Z3746" i="1" s="1"/>
  <c r="Z3747" i="1" a="1"/>
  <c r="Z3747" i="1" s="1"/>
  <c r="Z3748" i="1" a="1"/>
  <c r="Z3748" i="1" s="1"/>
  <c r="Z3749" i="1" a="1"/>
  <c r="Z3749" i="1" s="1"/>
  <c r="Z3750" i="1" a="1"/>
  <c r="Z3750" i="1" s="1"/>
  <c r="Z3751" i="1" a="1"/>
  <c r="Z3751" i="1" s="1"/>
  <c r="Z3752" i="1" a="1"/>
  <c r="Z3752" i="1" s="1"/>
  <c r="Z3753" i="1" a="1"/>
  <c r="Z3753" i="1" s="1"/>
  <c r="Z3754" i="1" a="1"/>
  <c r="Z3754" i="1" s="1"/>
  <c r="Z3755" i="1" a="1"/>
  <c r="Z3755" i="1" s="1"/>
  <c r="Z3756" i="1" a="1"/>
  <c r="Z3756" i="1" s="1"/>
  <c r="Z3757" i="1" a="1"/>
  <c r="Z3757" i="1" s="1"/>
  <c r="Z3758" i="1" a="1"/>
  <c r="Z3758" i="1" s="1"/>
  <c r="Z3759" i="1" a="1"/>
  <c r="Z3759" i="1" s="1"/>
  <c r="Z3760" i="1" a="1"/>
  <c r="Z3760" i="1" s="1"/>
  <c r="Z3761" i="1" a="1"/>
  <c r="Z3761" i="1" s="1"/>
  <c r="Z3762" i="1" a="1"/>
  <c r="Z3762" i="1" s="1"/>
  <c r="Z3763" i="1" a="1"/>
  <c r="Z3763" i="1" s="1"/>
  <c r="Z3764" i="1" a="1"/>
  <c r="Z3764" i="1" s="1"/>
  <c r="Z3765" i="1" a="1"/>
  <c r="Z3765" i="1" s="1"/>
  <c r="Z3766" i="1" a="1"/>
  <c r="Z3766" i="1" s="1"/>
  <c r="Z3767" i="1" a="1"/>
  <c r="Z3767" i="1"/>
  <c r="Z3768" i="1" a="1"/>
  <c r="Z3768" i="1" s="1"/>
  <c r="Z3769" i="1" a="1"/>
  <c r="Z3769" i="1" s="1"/>
  <c r="Z3770" i="1" a="1"/>
  <c r="Z3770" i="1" s="1"/>
  <c r="Z3771" i="1" a="1"/>
  <c r="Z3771" i="1" s="1"/>
  <c r="Z3772" i="1" a="1"/>
  <c r="Z3772" i="1" s="1"/>
  <c r="Z3773" i="1" a="1"/>
  <c r="Z3773" i="1" s="1"/>
  <c r="Z3774" i="1" a="1"/>
  <c r="Z3774" i="1" s="1"/>
  <c r="Z3775" i="1" a="1"/>
  <c r="Z3775" i="1" s="1"/>
  <c r="Z3776" i="1" a="1"/>
  <c r="Z3776" i="1" s="1"/>
  <c r="Z3777" i="1" a="1"/>
  <c r="Z3777" i="1" s="1"/>
  <c r="Z3778" i="1" a="1"/>
  <c r="Z3778" i="1" s="1"/>
  <c r="Z3779" i="1" a="1"/>
  <c r="Z3779" i="1" s="1"/>
  <c r="Z3780" i="1" a="1"/>
  <c r="Z3780" i="1" s="1"/>
  <c r="Z3781" i="1" a="1"/>
  <c r="Z3781" i="1" s="1"/>
  <c r="Z3782" i="1" a="1"/>
  <c r="Z3782" i="1" s="1"/>
  <c r="Z3783" i="1" a="1"/>
  <c r="Z3783" i="1" s="1"/>
  <c r="Z3784" i="1" a="1"/>
  <c r="Z3784" i="1" s="1"/>
  <c r="Z3785" i="1" a="1"/>
  <c r="Z3785" i="1" s="1"/>
  <c r="Z3786" i="1" a="1"/>
  <c r="Z3786" i="1" s="1"/>
  <c r="Z3787" i="1" a="1"/>
  <c r="Z3787" i="1" s="1"/>
  <c r="Z3788" i="1" a="1"/>
  <c r="Z3788" i="1"/>
  <c r="Z3789" i="1" a="1"/>
  <c r="Z3789" i="1" s="1"/>
  <c r="Z3790" i="1" a="1"/>
  <c r="Z3790" i="1" s="1"/>
  <c r="Z3791" i="1" a="1"/>
  <c r="Z3791" i="1" s="1"/>
  <c r="Z3792" i="1" a="1"/>
  <c r="Z3792" i="1" s="1"/>
  <c r="Z3793" i="1" a="1"/>
  <c r="Z3793" i="1" s="1"/>
  <c r="Z3794" i="1" a="1"/>
  <c r="Z3794" i="1" s="1"/>
  <c r="Z3795" i="1" a="1"/>
  <c r="Z3795" i="1"/>
  <c r="Z3796" i="1" a="1"/>
  <c r="Z3796" i="1" s="1"/>
  <c r="Z3797" i="1" a="1"/>
  <c r="Z3797" i="1" s="1"/>
  <c r="Z3798" i="1" a="1"/>
  <c r="Z3798" i="1" s="1"/>
  <c r="Z3799" i="1" a="1"/>
  <c r="Z3799" i="1" s="1"/>
  <c r="Z3800" i="1" a="1"/>
  <c r="Z3800" i="1" s="1"/>
  <c r="Z3801" i="1" a="1"/>
  <c r="Z3801" i="1" s="1"/>
  <c r="Z3802" i="1" a="1"/>
  <c r="Z3802" i="1" s="1"/>
  <c r="Z3803" i="1" a="1"/>
  <c r="Z3803" i="1" s="1"/>
  <c r="Z3804" i="1" a="1"/>
  <c r="Z3804" i="1" s="1"/>
  <c r="Z3805" i="1" a="1"/>
  <c r="Z3805" i="1" s="1"/>
  <c r="Z3806" i="1" a="1"/>
  <c r="Z3806" i="1" s="1"/>
  <c r="Z3807" i="1" a="1"/>
  <c r="Z3807" i="1" s="1"/>
  <c r="Z3808" i="1" a="1"/>
  <c r="Z3808" i="1" s="1"/>
  <c r="Z3809" i="1" a="1"/>
  <c r="Z3809" i="1" s="1"/>
  <c r="Z3810" i="1" a="1"/>
  <c r="Z3810" i="1" s="1"/>
  <c r="Z3811" i="1" a="1"/>
  <c r="Z3811" i="1" s="1"/>
  <c r="Z3812" i="1" a="1"/>
  <c r="Z3812" i="1" s="1"/>
  <c r="Z3813" i="1" a="1"/>
  <c r="Z3813" i="1" s="1"/>
  <c r="Z3814" i="1" a="1"/>
  <c r="Z3814" i="1" s="1"/>
  <c r="Z3815" i="1" a="1"/>
  <c r="Z3815" i="1" s="1"/>
  <c r="Z3816" i="1" a="1"/>
  <c r="Z3816" i="1" s="1"/>
  <c r="Z3817" i="1" a="1"/>
  <c r="Z3817" i="1" s="1"/>
  <c r="Z3818" i="1" a="1"/>
  <c r="Z3818" i="1" s="1"/>
  <c r="Z3819" i="1" a="1"/>
  <c r="Z3819" i="1" s="1"/>
  <c r="Z3820" i="1" a="1"/>
  <c r="Z3820" i="1" s="1"/>
  <c r="Z3821" i="1" a="1"/>
  <c r="Z3821" i="1" s="1"/>
  <c r="Z3822" i="1" a="1"/>
  <c r="Z3822" i="1"/>
  <c r="Z3823" i="1" a="1"/>
  <c r="Z3823" i="1" s="1"/>
  <c r="Z3824" i="1" a="1"/>
  <c r="Z3824" i="1"/>
  <c r="Z3825" i="1" a="1"/>
  <c r="Z3825" i="1" s="1"/>
  <c r="Z3826" i="1" a="1"/>
  <c r="Z3826" i="1" s="1"/>
  <c r="Z3827" i="1" a="1"/>
  <c r="Z3827" i="1" s="1"/>
  <c r="Z3828" i="1" a="1"/>
  <c r="Z3828" i="1"/>
  <c r="Z3829" i="1" a="1"/>
  <c r="Z3829" i="1" s="1"/>
  <c r="Z3830" i="1" a="1"/>
  <c r="Z3830" i="1" s="1"/>
  <c r="Z3831" i="1" a="1"/>
  <c r="Z3831" i="1" s="1"/>
  <c r="Z3832" i="1" a="1"/>
  <c r="Z3832" i="1" s="1"/>
  <c r="Z3833" i="1" a="1"/>
  <c r="Z3833" i="1" s="1"/>
  <c r="Z3834" i="1" a="1"/>
  <c r="Z3834" i="1" s="1"/>
  <c r="Z3835" i="1" a="1"/>
  <c r="Z3835" i="1" s="1"/>
  <c r="Z3836" i="1" a="1"/>
  <c r="Z3836" i="1" s="1"/>
  <c r="Z3837" i="1" a="1"/>
  <c r="Z3837" i="1" s="1"/>
  <c r="Z3838" i="1" a="1"/>
  <c r="Z3838" i="1" s="1"/>
  <c r="Z3839" i="1" a="1"/>
  <c r="Z3839" i="1" s="1"/>
  <c r="Z3840" i="1" a="1"/>
  <c r="Z3840" i="1" s="1"/>
  <c r="Z3841" i="1" a="1"/>
  <c r="Z3841" i="1" s="1"/>
  <c r="Z3842" i="1" a="1"/>
  <c r="Z3842" i="1" s="1"/>
  <c r="Z3843" i="1" a="1"/>
  <c r="Z3843" i="1" s="1"/>
  <c r="Z3844" i="1" a="1"/>
  <c r="Z3844" i="1" s="1"/>
  <c r="Z3845" i="1" a="1"/>
  <c r="Z3845" i="1" s="1"/>
  <c r="Z3846" i="1" a="1"/>
  <c r="Z3846" i="1" s="1"/>
  <c r="Z3847" i="1" a="1"/>
  <c r="Z3847" i="1" s="1"/>
  <c r="Z3848" i="1" a="1"/>
  <c r="Z3848" i="1" s="1"/>
  <c r="Z3849" i="1" a="1"/>
  <c r="Z3849" i="1" s="1"/>
  <c r="Z3850" i="1" a="1"/>
  <c r="Z3850" i="1" s="1"/>
  <c r="Z3851" i="1" a="1"/>
  <c r="Z3851" i="1" s="1"/>
  <c r="Z3852" i="1" a="1"/>
  <c r="Z3852" i="1" s="1"/>
  <c r="Z3853" i="1" a="1"/>
  <c r="Z3853" i="1" s="1"/>
  <c r="Z3854" i="1" a="1"/>
  <c r="Z3854" i="1"/>
  <c r="Z3855" i="1" a="1"/>
  <c r="Z3855" i="1" s="1"/>
  <c r="Z3856" i="1" a="1"/>
  <c r="Z3856" i="1"/>
  <c r="Z3857" i="1" a="1"/>
  <c r="Z3857" i="1" s="1"/>
  <c r="Z3858" i="1" a="1"/>
  <c r="Z3858" i="1" s="1"/>
  <c r="Z3859" i="1" a="1"/>
  <c r="Z3859" i="1" s="1"/>
  <c r="Z3860" i="1" a="1"/>
  <c r="Z3860" i="1"/>
  <c r="Z3861" i="1" a="1"/>
  <c r="Z3861" i="1" s="1"/>
  <c r="Z3862" i="1" a="1"/>
  <c r="Z3862" i="1"/>
  <c r="Z3863" i="1" a="1"/>
  <c r="Z3863" i="1" s="1"/>
  <c r="Z3864" i="1" a="1"/>
  <c r="Z3864" i="1" s="1"/>
  <c r="Z3865" i="1" a="1"/>
  <c r="Z3865" i="1" s="1"/>
  <c r="Z3866" i="1" a="1"/>
  <c r="Z3866" i="1" s="1"/>
  <c r="Z3867" i="1" a="1"/>
  <c r="Z3867" i="1" s="1"/>
  <c r="Z3868" i="1" a="1"/>
  <c r="Z3868" i="1" s="1"/>
  <c r="Z3869" i="1" a="1"/>
  <c r="Z3869" i="1" s="1"/>
  <c r="Z3870" i="1" a="1"/>
  <c r="Z3870" i="1" s="1"/>
  <c r="Z3871" i="1" a="1"/>
  <c r="Z3871" i="1" s="1"/>
  <c r="Z3872" i="1" a="1"/>
  <c r="Z3872" i="1" s="1"/>
  <c r="Z3873" i="1" a="1"/>
  <c r="Z3873" i="1" s="1"/>
  <c r="Z3874" i="1" a="1"/>
  <c r="Z3874" i="1" s="1"/>
  <c r="Z3875" i="1" a="1"/>
  <c r="Z3875" i="1" s="1"/>
  <c r="Z3876" i="1" a="1"/>
  <c r="Z3876" i="1" s="1"/>
  <c r="Z3877" i="1" a="1"/>
  <c r="Z3877" i="1" s="1"/>
  <c r="Z3878" i="1" a="1"/>
  <c r="Z3878" i="1" s="1"/>
  <c r="Z3879" i="1" a="1"/>
  <c r="Z3879" i="1" s="1"/>
  <c r="Z3880" i="1" a="1"/>
  <c r="Z3880" i="1" s="1"/>
  <c r="Z3881" i="1" a="1"/>
  <c r="Z3881" i="1" s="1"/>
  <c r="Z3882" i="1" a="1"/>
  <c r="Z3882" i="1" s="1"/>
  <c r="Z3883" i="1" a="1"/>
  <c r="Z3883" i="1" s="1"/>
  <c r="Z3884" i="1" a="1"/>
  <c r="Z3884" i="1" s="1"/>
  <c r="Z3885" i="1" a="1"/>
  <c r="Z3885" i="1" s="1"/>
  <c r="Z3886" i="1" a="1"/>
  <c r="Z3886" i="1"/>
  <c r="Z3887" i="1" a="1"/>
  <c r="Z3887" i="1" s="1"/>
  <c r="Z3888" i="1" a="1"/>
  <c r="Z3888" i="1" s="1"/>
  <c r="Z3889" i="1" a="1"/>
  <c r="Z3889" i="1" s="1"/>
  <c r="Z3890" i="1" a="1"/>
  <c r="Z3890" i="1" s="1"/>
  <c r="Z3891" i="1" a="1"/>
  <c r="Z3891" i="1" s="1"/>
  <c r="Z3892" i="1" a="1"/>
  <c r="Z3892" i="1" s="1"/>
  <c r="Z3893" i="1" a="1"/>
  <c r="Z3893" i="1" s="1"/>
  <c r="Z3894" i="1" a="1"/>
  <c r="Z3894" i="1" s="1"/>
  <c r="Z3895" i="1" a="1"/>
  <c r="Z3895" i="1" s="1"/>
  <c r="Z3896" i="1" a="1"/>
  <c r="Z3896" i="1" s="1"/>
  <c r="Z3897" i="1" a="1"/>
  <c r="Z3897" i="1" s="1"/>
  <c r="Z3898" i="1" a="1"/>
  <c r="Z3898" i="1" s="1"/>
  <c r="Z3899" i="1" a="1"/>
  <c r="Z3899" i="1" s="1"/>
  <c r="Z3900" i="1" a="1"/>
  <c r="Z3900" i="1" s="1"/>
  <c r="Z3901" i="1" a="1"/>
  <c r="Z3901" i="1" s="1"/>
  <c r="Z3902" i="1" a="1"/>
  <c r="Z3902" i="1" s="1"/>
  <c r="Z3903" i="1" a="1"/>
  <c r="Z3903" i="1" s="1"/>
  <c r="Z3904" i="1" a="1"/>
  <c r="Z3904" i="1" s="1"/>
  <c r="Z3905" i="1" a="1"/>
  <c r="Z3905" i="1" s="1"/>
  <c r="Z3906" i="1" a="1"/>
  <c r="Z3906" i="1"/>
  <c r="Z3907" i="1" a="1"/>
  <c r="Z3907" i="1" s="1"/>
  <c r="Z3908" i="1" a="1"/>
  <c r="Z3908" i="1" s="1"/>
  <c r="Z3909" i="1" a="1"/>
  <c r="Z3909" i="1" s="1"/>
  <c r="Z3910" i="1" a="1"/>
  <c r="Z3910" i="1" s="1"/>
  <c r="Z3911" i="1" a="1"/>
  <c r="Z3911" i="1" s="1"/>
  <c r="Z3912" i="1" a="1"/>
  <c r="Z3912" i="1"/>
  <c r="Z3913" i="1" a="1"/>
  <c r="Z3913" i="1" s="1"/>
  <c r="Z3914" i="1" a="1"/>
  <c r="Z3914" i="1" s="1"/>
  <c r="Z3915" i="1" a="1"/>
  <c r="Z3915" i="1" s="1"/>
  <c r="Z3916" i="1" a="1"/>
  <c r="Z3916" i="1" s="1"/>
  <c r="Z3917" i="1" a="1"/>
  <c r="Z3917" i="1" s="1"/>
  <c r="Z3918" i="1" a="1"/>
  <c r="Z3918" i="1" s="1"/>
  <c r="Z3919" i="1" a="1"/>
  <c r="Z3919" i="1" s="1"/>
  <c r="Z3920" i="1" a="1"/>
  <c r="Z3920" i="1" s="1"/>
  <c r="Z3921" i="1" a="1"/>
  <c r="Z3921" i="1" s="1"/>
  <c r="Z3922" i="1" a="1"/>
  <c r="Z3922" i="1" s="1"/>
  <c r="Z3923" i="1" a="1"/>
  <c r="Z3923" i="1" s="1"/>
  <c r="Z3924" i="1" a="1"/>
  <c r="Z3924" i="1" s="1"/>
  <c r="Z3925" i="1" a="1"/>
  <c r="Z3925" i="1" s="1"/>
  <c r="Z3926" i="1" a="1"/>
  <c r="Z3926" i="1" s="1"/>
  <c r="Z3927" i="1" a="1"/>
  <c r="Z3927" i="1" s="1"/>
  <c r="Z3928" i="1" a="1"/>
  <c r="Z3928" i="1" s="1"/>
  <c r="Z3929" i="1" a="1"/>
  <c r="Z3929" i="1" s="1"/>
  <c r="Z3930" i="1" a="1"/>
  <c r="Z3930" i="1" s="1"/>
  <c r="Z3931" i="1" a="1"/>
  <c r="Z3931" i="1" s="1"/>
  <c r="Z3932" i="1" a="1"/>
  <c r="Z3932" i="1" s="1"/>
  <c r="Z3933" i="1" a="1"/>
  <c r="Z3933" i="1" s="1"/>
  <c r="Z3934" i="1" a="1"/>
  <c r="Z3934" i="1" s="1"/>
  <c r="Z3935" i="1" a="1"/>
  <c r="Z3935" i="1" s="1"/>
  <c r="Z3936" i="1" a="1"/>
  <c r="Z3936" i="1" s="1"/>
  <c r="Z3937" i="1" a="1"/>
  <c r="Z3937" i="1" s="1"/>
  <c r="Z3938" i="1" a="1"/>
  <c r="Z3938" i="1" s="1"/>
  <c r="Z3939" i="1" a="1"/>
  <c r="Z3939" i="1" s="1"/>
  <c r="Z3940" i="1" a="1"/>
  <c r="Z3940" i="1" s="1"/>
  <c r="Z3941" i="1" a="1"/>
  <c r="Z3941" i="1" s="1"/>
  <c r="Z3942" i="1" a="1"/>
  <c r="Z3942" i="1" s="1"/>
  <c r="Z3943" i="1" a="1"/>
  <c r="Z3943" i="1" s="1"/>
  <c r="Z3944" i="1" a="1"/>
  <c r="Z3944" i="1" s="1"/>
  <c r="Z3945" i="1" a="1"/>
  <c r="Z3945" i="1" s="1"/>
  <c r="Z3946" i="1" a="1"/>
  <c r="Z3946" i="1" s="1"/>
  <c r="Z3947" i="1" a="1"/>
  <c r="Z3947" i="1" s="1"/>
  <c r="Z3948" i="1" a="1"/>
  <c r="Z3948" i="1" s="1"/>
  <c r="Z3949" i="1" a="1"/>
  <c r="Z3949" i="1" s="1"/>
  <c r="Z3950" i="1" a="1"/>
  <c r="Z3950" i="1" s="1"/>
  <c r="Z3951" i="1" a="1"/>
  <c r="Z3951" i="1" s="1"/>
  <c r="Z3952" i="1" a="1"/>
  <c r="Z3952" i="1" s="1"/>
  <c r="Z3953" i="1" a="1"/>
  <c r="Z3953" i="1" s="1"/>
  <c r="Z3954" i="1" a="1"/>
  <c r="Z3954" i="1" s="1"/>
  <c r="Z3955" i="1" a="1"/>
  <c r="Z3955" i="1" s="1"/>
  <c r="Z3956" i="1" a="1"/>
  <c r="Z3956" i="1" s="1"/>
  <c r="Z3957" i="1" a="1"/>
  <c r="Z3957" i="1" s="1"/>
  <c r="Z3958" i="1" a="1"/>
  <c r="Z3958" i="1" s="1"/>
  <c r="Z3959" i="1" a="1"/>
  <c r="Z3959" i="1" s="1"/>
  <c r="Z3960" i="1" a="1"/>
  <c r="Z3960" i="1" s="1"/>
  <c r="Z3961" i="1" a="1"/>
  <c r="Z3961" i="1" s="1"/>
  <c r="Z3962" i="1" a="1"/>
  <c r="Z3962" i="1"/>
  <c r="Z3963" i="1" a="1"/>
  <c r="Z3963" i="1" s="1"/>
  <c r="Z3964" i="1" a="1"/>
  <c r="Z3964" i="1" s="1"/>
  <c r="Z3965" i="1" a="1"/>
  <c r="Z3965" i="1" s="1"/>
  <c r="Z3966" i="1" a="1"/>
  <c r="Z3966" i="1" s="1"/>
  <c r="Z3967" i="1" a="1"/>
  <c r="Z3967" i="1" s="1"/>
  <c r="Z3968" i="1" a="1"/>
  <c r="Z3968" i="1" s="1"/>
  <c r="Z3969" i="1" a="1"/>
  <c r="Z3969" i="1" s="1"/>
  <c r="Z3970" i="1" a="1"/>
  <c r="Z3970" i="1" s="1"/>
  <c r="Z3971" i="1" a="1"/>
  <c r="Z3971" i="1" s="1"/>
  <c r="Z3972" i="1" a="1"/>
  <c r="Z3972" i="1" s="1"/>
  <c r="Z3973" i="1" a="1"/>
  <c r="Z3973" i="1" s="1"/>
  <c r="Z3974" i="1" a="1"/>
  <c r="Z3974" i="1" s="1"/>
  <c r="Z3975" i="1" a="1"/>
  <c r="Z3975" i="1" s="1"/>
  <c r="Z3976" i="1" a="1"/>
  <c r="Z3976" i="1" s="1"/>
  <c r="Z3977" i="1" a="1"/>
  <c r="Z3977" i="1" s="1"/>
  <c r="Z3978" i="1" a="1"/>
  <c r="Z3978" i="1" s="1"/>
  <c r="Z3979" i="1" a="1"/>
  <c r="Z3979" i="1" s="1"/>
  <c r="Z3980" i="1" a="1"/>
  <c r="Z3980" i="1" s="1"/>
  <c r="Z3981" i="1" a="1"/>
  <c r="Z3981" i="1" s="1"/>
  <c r="Z3982" i="1" a="1"/>
  <c r="Z3982" i="1" s="1"/>
  <c r="Z3983" i="1" a="1"/>
  <c r="Z3983" i="1" s="1"/>
  <c r="Z3984" i="1" a="1"/>
  <c r="Z3984" i="1"/>
  <c r="Z3985" i="1" a="1"/>
  <c r="Z3985" i="1" s="1"/>
  <c r="Z3986" i="1" a="1"/>
  <c r="Z3986" i="1" s="1"/>
  <c r="Z3987" i="1" a="1"/>
  <c r="Z3987" i="1" s="1"/>
  <c r="Z3988" i="1" a="1"/>
  <c r="Z3988" i="1" s="1"/>
  <c r="Z3989" i="1" a="1"/>
  <c r="Z3989" i="1" s="1"/>
  <c r="Z3990" i="1" a="1"/>
  <c r="Z3990" i="1" s="1"/>
  <c r="Z3991" i="1" a="1"/>
  <c r="Z3991" i="1"/>
  <c r="Z3992" i="1" a="1"/>
  <c r="Z3992" i="1" s="1"/>
  <c r="Z3993" i="1" a="1"/>
  <c r="Z3993" i="1" s="1"/>
  <c r="Z3994" i="1" a="1"/>
  <c r="Z3994" i="1" s="1"/>
  <c r="Z3995" i="1" a="1"/>
  <c r="Z3995" i="1" s="1"/>
  <c r="Z3996" i="1" a="1"/>
  <c r="Z3996" i="1" s="1"/>
  <c r="Z3997" i="1" a="1"/>
  <c r="Z3997" i="1" s="1"/>
  <c r="Z3998" i="1" a="1"/>
  <c r="Z3998" i="1" s="1"/>
  <c r="Z3999" i="1" a="1"/>
  <c r="Z3999" i="1" s="1"/>
  <c r="Z4000" i="1" a="1"/>
  <c r="Z4000" i="1" s="1"/>
  <c r="Z4001" i="1" a="1"/>
  <c r="Z4001" i="1" s="1"/>
  <c r="Z4002" i="1" a="1"/>
  <c r="Z4002" i="1"/>
  <c r="Z4003" i="1" a="1"/>
  <c r="Z4003" i="1" s="1"/>
  <c r="Z4004" i="1" a="1"/>
  <c r="Z4004" i="1" s="1"/>
  <c r="Z4005" i="1" a="1"/>
  <c r="Z4005" i="1" s="1"/>
  <c r="Z4006" i="1" a="1"/>
  <c r="Z4006" i="1" s="1"/>
  <c r="Z4007" i="1" a="1"/>
  <c r="Z4007" i="1" s="1"/>
  <c r="Z4008" i="1" a="1"/>
  <c r="Z4008" i="1" s="1"/>
  <c r="Z4009" i="1" a="1"/>
  <c r="Z4009" i="1" s="1"/>
  <c r="Z4010" i="1" a="1"/>
  <c r="Z4010" i="1" s="1"/>
  <c r="Z4011" i="1" a="1"/>
  <c r="Z4011" i="1" s="1"/>
  <c r="Z4012" i="1" a="1"/>
  <c r="Z4012" i="1"/>
  <c r="Z4013" i="1" a="1"/>
  <c r="Z4013" i="1" s="1"/>
  <c r="Z4014" i="1" a="1"/>
  <c r="Z4014" i="1" s="1"/>
  <c r="Z4015" i="1" a="1"/>
  <c r="Z4015" i="1" s="1"/>
  <c r="Z4016" i="1" a="1"/>
  <c r="Z4016" i="1" s="1"/>
  <c r="Z4017" i="1" a="1"/>
  <c r="Z4017" i="1" s="1"/>
  <c r="Z4018" i="1" a="1"/>
  <c r="Z4018" i="1" s="1"/>
  <c r="Z4019" i="1" a="1"/>
  <c r="Z4019" i="1" s="1"/>
  <c r="Z4020" i="1" a="1"/>
  <c r="Z4020" i="1" s="1"/>
  <c r="Z4021" i="1" a="1"/>
  <c r="Z4021" i="1" s="1"/>
  <c r="Z4022" i="1" a="1"/>
  <c r="Z4022" i="1" s="1"/>
  <c r="Z4023" i="1" a="1"/>
  <c r="Z4023" i="1" s="1"/>
  <c r="Z4024" i="1" a="1"/>
  <c r="Z4024" i="1" s="1"/>
  <c r="Z4025" i="1" a="1"/>
  <c r="Z4025" i="1" s="1"/>
  <c r="Z4026" i="1" a="1"/>
  <c r="Z4026" i="1" s="1"/>
  <c r="Z4027" i="1" a="1"/>
  <c r="Z4027" i="1" s="1"/>
  <c r="Z4028" i="1" a="1"/>
  <c r="Z4028" i="1" s="1"/>
  <c r="Z4029" i="1" a="1"/>
  <c r="Z4029" i="1" s="1"/>
  <c r="Z4030" i="1" a="1"/>
  <c r="Z4030" i="1" s="1"/>
  <c r="Z4031" i="1" a="1"/>
  <c r="Z4031" i="1" s="1"/>
  <c r="Z4032" i="1" a="1"/>
  <c r="Z4032" i="1" s="1"/>
  <c r="Z4033" i="1" a="1"/>
  <c r="Z4033" i="1" s="1"/>
  <c r="Z4034" i="1" a="1"/>
  <c r="Z4034" i="1" s="1"/>
  <c r="Z4035" i="1" a="1"/>
  <c r="Z4035" i="1" s="1"/>
  <c r="Z4036" i="1" a="1"/>
  <c r="Z4036" i="1" s="1"/>
  <c r="Z4037" i="1" a="1"/>
  <c r="Z4037" i="1" s="1"/>
  <c r="Z4038" i="1" a="1"/>
  <c r="Z4038" i="1" s="1"/>
  <c r="Z4039" i="1" a="1"/>
  <c r="Z4039" i="1" s="1"/>
  <c r="Z4040" i="1" a="1"/>
  <c r="Z4040" i="1" s="1"/>
  <c r="Z4041" i="1" a="1"/>
  <c r="Z4041" i="1" s="1"/>
  <c r="Z4042" i="1" a="1"/>
  <c r="Z4042" i="1" s="1"/>
  <c r="Z4043" i="1" a="1"/>
  <c r="Z4043" i="1"/>
  <c r="Z4044" i="1" a="1"/>
  <c r="Z4044" i="1" s="1"/>
  <c r="Z4045" i="1" a="1"/>
  <c r="Z4045" i="1" s="1"/>
  <c r="Z4046" i="1" a="1"/>
  <c r="Z4046" i="1" s="1"/>
  <c r="Z4047" i="1" a="1"/>
  <c r="Z4047" i="1" s="1"/>
  <c r="Z4048" i="1" a="1"/>
  <c r="Z4048" i="1" s="1"/>
  <c r="Z4049" i="1" a="1"/>
  <c r="Z4049" i="1" s="1"/>
  <c r="Z4050" i="1" a="1"/>
  <c r="Z4050" i="1" s="1"/>
  <c r="Z4051" i="1" a="1"/>
  <c r="Z4051" i="1" s="1"/>
  <c r="Z4052" i="1" a="1"/>
  <c r="Z4052" i="1" s="1"/>
  <c r="Z4053" i="1" a="1"/>
  <c r="Z4053" i="1" s="1"/>
  <c r="Z4054" i="1" a="1"/>
  <c r="Z4054" i="1" s="1"/>
  <c r="Z4055" i="1" a="1"/>
  <c r="Z4055" i="1" s="1"/>
  <c r="Z4056" i="1" a="1"/>
  <c r="Z4056" i="1" s="1"/>
  <c r="Z4057" i="1" a="1"/>
  <c r="Z4057" i="1" s="1"/>
  <c r="Z4058" i="1" a="1"/>
  <c r="Z4058" i="1" s="1"/>
  <c r="Z4059" i="1" a="1"/>
  <c r="Z4059" i="1" s="1"/>
  <c r="Z4060" i="1" a="1"/>
  <c r="Z4060" i="1" s="1"/>
  <c r="Z4061" i="1" a="1"/>
  <c r="Z4061" i="1" s="1"/>
  <c r="Z4062" i="1" a="1"/>
  <c r="Z4062" i="1" s="1"/>
  <c r="Z4063" i="1" a="1"/>
  <c r="Z4063" i="1" s="1"/>
  <c r="Z4064" i="1" a="1"/>
  <c r="Z4064" i="1" s="1"/>
  <c r="Z4065" i="1" a="1"/>
  <c r="Z4065" i="1" s="1"/>
  <c r="Z4066" i="1" a="1"/>
  <c r="Z4066" i="1" s="1"/>
  <c r="Z4067" i="1" a="1"/>
  <c r="Z4067" i="1"/>
  <c r="Z4068" i="1" a="1"/>
  <c r="Z4068" i="1" s="1"/>
  <c r="Z4069" i="1" a="1"/>
  <c r="Z4069" i="1" s="1"/>
  <c r="Z4070" i="1" a="1"/>
  <c r="Z4070" i="1" s="1"/>
  <c r="Z4071" i="1" a="1"/>
  <c r="Z4071" i="1"/>
  <c r="Z4072" i="1" a="1"/>
  <c r="Z4072" i="1" s="1"/>
  <c r="Z4073" i="1" a="1"/>
  <c r="Z4073" i="1" s="1"/>
  <c r="Z4074" i="1" a="1"/>
  <c r="Z4074" i="1" s="1"/>
  <c r="Z4075" i="1" a="1"/>
  <c r="Z4075" i="1" s="1"/>
  <c r="Z4076" i="1" a="1"/>
  <c r="Z4076" i="1" s="1"/>
  <c r="Z4077" i="1" a="1"/>
  <c r="Z4077" i="1" s="1"/>
  <c r="Z4078" i="1" a="1"/>
  <c r="Z4078" i="1" s="1"/>
  <c r="Z4079" i="1" a="1"/>
  <c r="Z4079" i="1" s="1"/>
  <c r="Z4080" i="1" a="1"/>
  <c r="Z4080" i="1" s="1"/>
  <c r="Z4081" i="1" a="1"/>
  <c r="Z4081" i="1" s="1"/>
  <c r="Z4082" i="1" a="1"/>
  <c r="Z4082" i="1" s="1"/>
  <c r="Z4083" i="1" a="1"/>
  <c r="Z4083" i="1" s="1"/>
  <c r="Z4084" i="1" a="1"/>
  <c r="Z4084" i="1" s="1"/>
  <c r="Z4085" i="1" a="1"/>
  <c r="Z4085" i="1" s="1"/>
  <c r="Z4086" i="1" a="1"/>
  <c r="Z4086" i="1" s="1"/>
  <c r="Z4087" i="1" a="1"/>
  <c r="Z4087" i="1" s="1"/>
  <c r="Z4088" i="1" a="1"/>
  <c r="Z4088" i="1" s="1"/>
  <c r="Z4089" i="1" a="1"/>
  <c r="Z4089" i="1" s="1"/>
  <c r="Z4090" i="1" a="1"/>
  <c r="Z4090" i="1" s="1"/>
  <c r="Z4091" i="1" a="1"/>
  <c r="Z4091" i="1" s="1"/>
  <c r="Z4092" i="1" a="1"/>
  <c r="Z4092" i="1" s="1"/>
  <c r="Z4093" i="1" a="1"/>
  <c r="Z4093" i="1" s="1"/>
  <c r="Z4094" i="1" a="1"/>
  <c r="Z4094" i="1" s="1"/>
  <c r="Z4095" i="1" a="1"/>
  <c r="Z4095" i="1" s="1"/>
  <c r="Z4096" i="1" a="1"/>
  <c r="Z4096" i="1" s="1"/>
  <c r="Z4097" i="1" a="1"/>
  <c r="Z4097" i="1" s="1"/>
  <c r="Z4098" i="1" a="1"/>
  <c r="Z4098" i="1" s="1"/>
  <c r="Z4099" i="1" a="1"/>
  <c r="Z4099" i="1" s="1"/>
  <c r="Z4100" i="1" a="1"/>
  <c r="Z4100" i="1" s="1"/>
  <c r="Z4101" i="1" a="1"/>
  <c r="Z4101" i="1" s="1"/>
  <c r="Z4102" i="1" a="1"/>
  <c r="Z4102" i="1" s="1"/>
  <c r="Z4103" i="1" a="1"/>
  <c r="Z4103" i="1" s="1"/>
  <c r="Z4104" i="1" a="1"/>
  <c r="Z4104" i="1" s="1"/>
  <c r="Z4105" i="1" a="1"/>
  <c r="Z4105" i="1" s="1"/>
  <c r="Z4106" i="1" a="1"/>
  <c r="Z4106" i="1" s="1"/>
  <c r="Z4107" i="1" a="1"/>
  <c r="Z4107" i="1" s="1"/>
  <c r="Z4108" i="1" a="1"/>
  <c r="Z4108" i="1" s="1"/>
  <c r="Z4109" i="1" a="1"/>
  <c r="Z4109" i="1" s="1"/>
  <c r="Z4110" i="1" a="1"/>
  <c r="Z4110" i="1" s="1"/>
  <c r="Z4111" i="1" a="1"/>
  <c r="Z4111" i="1" s="1"/>
  <c r="Z4112" i="1" a="1"/>
  <c r="Z4112" i="1" s="1"/>
  <c r="Z4113" i="1" a="1"/>
  <c r="Z4113" i="1" s="1"/>
  <c r="Z4114" i="1" a="1"/>
  <c r="Z4114" i="1" s="1"/>
  <c r="Z4115" i="1" a="1"/>
  <c r="Z4115" i="1" s="1"/>
  <c r="Z4116" i="1" a="1"/>
  <c r="Z4116" i="1" s="1"/>
  <c r="Z4117" i="1" a="1"/>
  <c r="Z4117" i="1" s="1"/>
  <c r="Z4118" i="1" a="1"/>
  <c r="Z4118" i="1" s="1"/>
  <c r="Z4119" i="1" a="1"/>
  <c r="Z4119" i="1" s="1"/>
  <c r="Z4120" i="1" a="1"/>
  <c r="Z4120" i="1" s="1"/>
  <c r="Z4121" i="1" a="1"/>
  <c r="Z4121" i="1" s="1"/>
  <c r="Z4122" i="1" a="1"/>
  <c r="Z4122" i="1" s="1"/>
  <c r="Z4123" i="1" a="1"/>
  <c r="Z4123" i="1" s="1"/>
  <c r="Z4124" i="1" a="1"/>
  <c r="Z4124" i="1" s="1"/>
  <c r="Z4125" i="1" a="1"/>
  <c r="Z4125" i="1" s="1"/>
  <c r="Z4126" i="1" a="1"/>
  <c r="Z4126" i="1"/>
  <c r="Z4127" i="1" a="1"/>
  <c r="Z4127" i="1" s="1"/>
  <c r="Z4128" i="1" a="1"/>
  <c r="Z4128" i="1" s="1"/>
  <c r="Z4129" i="1" a="1"/>
  <c r="Z4129" i="1" s="1"/>
  <c r="Z4130" i="1" a="1"/>
  <c r="Z4130" i="1" s="1"/>
  <c r="Z4131" i="1" a="1"/>
  <c r="Z4131" i="1" s="1"/>
  <c r="Z4132" i="1" a="1"/>
  <c r="Z4132" i="1" s="1"/>
  <c r="Z4133" i="1" a="1"/>
  <c r="Z4133" i="1" s="1"/>
  <c r="Z4134" i="1" a="1"/>
  <c r="Z4134" i="1" s="1"/>
  <c r="Z4135" i="1" a="1"/>
  <c r="Z4135" i="1" s="1"/>
  <c r="Z4136" i="1" a="1"/>
  <c r="Z4136" i="1" s="1"/>
  <c r="Z4137" i="1" a="1"/>
  <c r="Z4137" i="1" s="1"/>
  <c r="Z4138" i="1" a="1"/>
  <c r="Z4138" i="1" s="1"/>
  <c r="Z4139" i="1" a="1"/>
  <c r="Z4139" i="1" s="1"/>
  <c r="Z4140" i="1" a="1"/>
  <c r="Z4140" i="1" s="1"/>
  <c r="Z4141" i="1" a="1"/>
  <c r="Z4141" i="1" s="1"/>
  <c r="Z4142" i="1" a="1"/>
  <c r="Z4142" i="1" s="1"/>
  <c r="Z4143" i="1" a="1"/>
  <c r="Z4143" i="1"/>
  <c r="Z4144" i="1" a="1"/>
  <c r="Z4144" i="1" s="1"/>
  <c r="Z4145" i="1" a="1"/>
  <c r="Z4145" i="1" s="1"/>
  <c r="Z4146" i="1" a="1"/>
  <c r="Z4146" i="1" s="1"/>
  <c r="Z4147" i="1" a="1"/>
  <c r="Z4147" i="1" s="1"/>
  <c r="Z4148" i="1" a="1"/>
  <c r="Z4148" i="1" s="1"/>
  <c r="Z4149" i="1" a="1"/>
  <c r="Z4149" i="1" s="1"/>
  <c r="Z4150" i="1" a="1"/>
  <c r="Z4150" i="1" s="1"/>
  <c r="Z4151" i="1" a="1"/>
  <c r="Z4151" i="1" s="1"/>
  <c r="Z4152" i="1" a="1"/>
  <c r="Z4152" i="1" s="1"/>
  <c r="Z4153" i="1" a="1"/>
  <c r="Z4153" i="1" s="1"/>
  <c r="Z4154" i="1" a="1"/>
  <c r="Z4154" i="1" s="1"/>
  <c r="Z4155" i="1" a="1"/>
  <c r="Z4155" i="1" s="1"/>
  <c r="Z4156" i="1" a="1"/>
  <c r="Z4156" i="1" s="1"/>
  <c r="Z4157" i="1" a="1"/>
  <c r="Z4157" i="1" s="1"/>
  <c r="Z4158" i="1" a="1"/>
  <c r="Z4158" i="1" s="1"/>
  <c r="Z4159" i="1" a="1"/>
  <c r="Z4159" i="1" s="1"/>
  <c r="Z4160" i="1" a="1"/>
  <c r="Z4160" i="1" s="1"/>
  <c r="Z4161" i="1" a="1"/>
  <c r="Z4161" i="1" s="1"/>
  <c r="Z4162" i="1" a="1"/>
  <c r="Z4162" i="1" s="1"/>
  <c r="Z4163" i="1" a="1"/>
  <c r="Z4163" i="1" s="1"/>
  <c r="Z4164" i="1" a="1"/>
  <c r="Z4164" i="1"/>
  <c r="Z4165" i="1" a="1"/>
  <c r="Z4165" i="1" s="1"/>
  <c r="Z4166" i="1" a="1"/>
  <c r="Z4166" i="1" s="1"/>
  <c r="Z4167" i="1" a="1"/>
  <c r="Z4167" i="1" s="1"/>
  <c r="Z4168" i="1" a="1"/>
  <c r="Z4168" i="1" s="1"/>
  <c r="Z4169" i="1" a="1"/>
  <c r="Z4169" i="1" s="1"/>
  <c r="Z4170" i="1" a="1"/>
  <c r="Z4170" i="1" s="1"/>
  <c r="Z4171" i="1" a="1"/>
  <c r="Z4171" i="1" s="1"/>
  <c r="Z4172" i="1" a="1"/>
  <c r="Z4172" i="1" s="1"/>
  <c r="Z4173" i="1" a="1"/>
  <c r="Z4173" i="1" s="1"/>
  <c r="Z4174" i="1" a="1"/>
  <c r="Z4174" i="1" s="1"/>
  <c r="Z4175" i="1" a="1"/>
  <c r="Z4175" i="1" s="1"/>
  <c r="Z4176" i="1" a="1"/>
  <c r="Z4176" i="1" s="1"/>
  <c r="Z4177" i="1" a="1"/>
  <c r="Z4177" i="1" s="1"/>
  <c r="Z4178" i="1" a="1"/>
  <c r="Z4178" i="1" s="1"/>
  <c r="Z4179" i="1" a="1"/>
  <c r="Z4179" i="1" s="1"/>
  <c r="Z4180" i="1" a="1"/>
  <c r="Z4180" i="1" s="1"/>
  <c r="Z4181" i="1" a="1"/>
  <c r="Z4181" i="1" s="1"/>
  <c r="Z4182" i="1" a="1"/>
  <c r="Z4182" i="1" s="1"/>
  <c r="Z4183" i="1" a="1"/>
  <c r="Z4183" i="1" s="1"/>
  <c r="Z4184" i="1" a="1"/>
  <c r="Z4184" i="1" s="1"/>
  <c r="Z4185" i="1" a="1"/>
  <c r="Z4185" i="1" s="1"/>
  <c r="Z4186" i="1" a="1"/>
  <c r="Z4186" i="1" s="1"/>
  <c r="Z4187" i="1" a="1"/>
  <c r="Z4187" i="1" s="1"/>
  <c r="Z4188" i="1" a="1"/>
  <c r="Z4188" i="1" s="1"/>
  <c r="Z4189" i="1" a="1"/>
  <c r="Z4189" i="1" s="1"/>
  <c r="Z4190" i="1" a="1"/>
  <c r="Z4190" i="1" s="1"/>
  <c r="Z4191" i="1" a="1"/>
  <c r="Z4191" i="1" s="1"/>
  <c r="Z4192" i="1" a="1"/>
  <c r="Z4192" i="1" s="1"/>
  <c r="Z4193" i="1" a="1"/>
  <c r="Z4193" i="1" s="1"/>
  <c r="Z4194" i="1" a="1"/>
  <c r="Z4194" i="1" s="1"/>
  <c r="Z4195" i="1" a="1"/>
  <c r="Z4195" i="1" s="1"/>
  <c r="Z4196" i="1" a="1"/>
  <c r="Z4196" i="1" s="1"/>
  <c r="Z4197" i="1" a="1"/>
  <c r="Z4197" i="1" s="1"/>
  <c r="Z4198" i="1" a="1"/>
  <c r="Z4198" i="1" s="1"/>
  <c r="Z4199" i="1" a="1"/>
  <c r="Z4199" i="1" s="1"/>
  <c r="Z4200" i="1" a="1"/>
  <c r="Z4200" i="1" s="1"/>
  <c r="Z4201" i="1" a="1"/>
  <c r="Z4201" i="1" s="1"/>
  <c r="Z4202" i="1" a="1"/>
  <c r="Z4202" i="1" s="1"/>
  <c r="Z4203" i="1" a="1"/>
  <c r="Z4203" i="1" s="1"/>
  <c r="Z4204" i="1" a="1"/>
  <c r="Z4204" i="1" s="1"/>
  <c r="Z4205" i="1" a="1"/>
  <c r="Z4205" i="1" s="1"/>
  <c r="Z4206" i="1" a="1"/>
  <c r="Z4206" i="1" s="1"/>
  <c r="Z4207" i="1" a="1"/>
  <c r="Z4207" i="1" s="1"/>
  <c r="Z4208" i="1" a="1"/>
  <c r="Z4208" i="1" s="1"/>
  <c r="Z4209" i="1" a="1"/>
  <c r="Z4209" i="1" s="1"/>
  <c r="Z4210" i="1" a="1"/>
  <c r="Z4210" i="1" s="1"/>
  <c r="Z4211" i="1" a="1"/>
  <c r="Z4211" i="1" s="1"/>
  <c r="Z4212" i="1" a="1"/>
  <c r="Z4212" i="1" s="1"/>
  <c r="Z4213" i="1" a="1"/>
  <c r="Z4213" i="1" s="1"/>
  <c r="Z4214" i="1" a="1"/>
  <c r="Z4214" i="1" s="1"/>
  <c r="Z4215" i="1" a="1"/>
  <c r="Z4215" i="1" s="1"/>
  <c r="Z4216" i="1" a="1"/>
  <c r="Z4216" i="1" s="1"/>
  <c r="Z4217" i="1" a="1"/>
  <c r="Z4217" i="1" s="1"/>
  <c r="Z4218" i="1" a="1"/>
  <c r="Z4218" i="1" s="1"/>
  <c r="Z4219" i="1" a="1"/>
  <c r="Z4219" i="1" s="1"/>
  <c r="Z4220" i="1" a="1"/>
  <c r="Z4220" i="1" s="1"/>
  <c r="Z4221" i="1" a="1"/>
  <c r="Z4221" i="1" s="1"/>
  <c r="Z4222" i="1" a="1"/>
  <c r="Z4222" i="1" s="1"/>
  <c r="Z4223" i="1" a="1"/>
  <c r="Z4223" i="1" s="1"/>
  <c r="Z4224" i="1" a="1"/>
  <c r="Z4224" i="1" s="1"/>
  <c r="Z4225" i="1" a="1"/>
  <c r="Z4225" i="1" s="1"/>
  <c r="Z4226" i="1" a="1"/>
  <c r="Z4226" i="1" s="1"/>
  <c r="Z4227" i="1" a="1"/>
  <c r="Z4227" i="1" s="1"/>
  <c r="Z4228" i="1" a="1"/>
  <c r="Z4228" i="1"/>
  <c r="Z4229" i="1" a="1"/>
  <c r="Z4229" i="1" s="1"/>
  <c r="Z4230" i="1" a="1"/>
  <c r="Z4230" i="1" s="1"/>
  <c r="Z4231" i="1" a="1"/>
  <c r="Z4231" i="1" s="1"/>
  <c r="Z4232" i="1" a="1"/>
  <c r="Z4232" i="1" s="1"/>
  <c r="Z4233" i="1" a="1"/>
  <c r="Z4233" i="1" s="1"/>
  <c r="Z4234" i="1" a="1"/>
  <c r="Z4234" i="1" s="1"/>
  <c r="Z4235" i="1" a="1"/>
  <c r="Z4235" i="1" s="1"/>
  <c r="Z4236" i="1" a="1"/>
  <c r="Z4236" i="1" s="1"/>
  <c r="Z4237" i="1" a="1"/>
  <c r="Z4237" i="1" s="1"/>
  <c r="Z4238" i="1" a="1"/>
  <c r="Z4238" i="1" s="1"/>
  <c r="Z4239" i="1" a="1"/>
  <c r="Z4239" i="1" s="1"/>
  <c r="Z4240" i="1" a="1"/>
  <c r="Z4240" i="1" s="1"/>
  <c r="Z4241" i="1" a="1"/>
  <c r="Z4241" i="1" s="1"/>
  <c r="Z4242" i="1" a="1"/>
  <c r="Z4242" i="1" s="1"/>
  <c r="Z4243" i="1" a="1"/>
  <c r="Z4243" i="1" s="1"/>
  <c r="Z4244" i="1" a="1"/>
  <c r="Z4244" i="1" s="1"/>
  <c r="Z4245" i="1" a="1"/>
  <c r="Z4245" i="1" s="1"/>
  <c r="Z4246" i="1" a="1"/>
  <c r="Z4246" i="1" s="1"/>
  <c r="Z4247" i="1" a="1"/>
  <c r="Z4247" i="1" s="1"/>
  <c r="Z4248" i="1" a="1"/>
  <c r="Z4248" i="1" s="1"/>
  <c r="Z4249" i="1" a="1"/>
  <c r="Z4249" i="1" s="1"/>
  <c r="Z4250" i="1" a="1"/>
  <c r="Z4250" i="1" s="1"/>
  <c r="Z4251" i="1" a="1"/>
  <c r="Z4251" i="1" s="1"/>
  <c r="Z4252" i="1" a="1"/>
  <c r="Z4252" i="1" s="1"/>
  <c r="Z4253" i="1" a="1"/>
  <c r="Z4253" i="1" s="1"/>
  <c r="Z4254" i="1" a="1"/>
  <c r="Z4254" i="1" s="1"/>
  <c r="Z4255" i="1" a="1"/>
  <c r="Z4255" i="1" s="1"/>
  <c r="Z4256" i="1" a="1"/>
  <c r="Z4256" i="1" s="1"/>
  <c r="Z4257" i="1" a="1"/>
  <c r="Z4257" i="1" s="1"/>
  <c r="Z4258" i="1" a="1"/>
  <c r="Z4258" i="1" s="1"/>
  <c r="Z4259" i="1" a="1"/>
  <c r="Z4259" i="1" s="1"/>
  <c r="Z4260" i="1" a="1"/>
  <c r="Z4260" i="1" s="1"/>
  <c r="Z4261" i="1" a="1"/>
  <c r="Z4261" i="1" s="1"/>
  <c r="Z4262" i="1" a="1"/>
  <c r="Z4262" i="1" s="1"/>
  <c r="Z4263" i="1" a="1"/>
  <c r="Z4263" i="1" s="1"/>
  <c r="Z4264" i="1" a="1"/>
  <c r="Z4264" i="1" s="1"/>
  <c r="Z4265" i="1" a="1"/>
  <c r="Z4265" i="1" s="1"/>
  <c r="Z4266" i="1" a="1"/>
  <c r="Z4266" i="1" s="1"/>
  <c r="Z4267" i="1" a="1"/>
  <c r="Z4267" i="1" s="1"/>
  <c r="Z4268" i="1" a="1"/>
  <c r="Z4268" i="1" s="1"/>
  <c r="Z4269" i="1" a="1"/>
  <c r="Z4269" i="1" s="1"/>
  <c r="Z4270" i="1" a="1"/>
  <c r="Z4270" i="1" s="1"/>
  <c r="Z4271" i="1" a="1"/>
  <c r="Z4271" i="1" s="1"/>
  <c r="Z4272" i="1" a="1"/>
  <c r="Z4272" i="1" s="1"/>
  <c r="Z4273" i="1" a="1"/>
  <c r="Z4273" i="1" s="1"/>
  <c r="Z4274" i="1" a="1"/>
  <c r="Z4274" i="1" s="1"/>
  <c r="Z4275" i="1" a="1"/>
  <c r="Z4275" i="1" s="1"/>
  <c r="Z4276" i="1" a="1"/>
  <c r="Z4276" i="1" s="1"/>
  <c r="Z4277" i="1" a="1"/>
  <c r="Z4277" i="1" s="1"/>
  <c r="Z4278" i="1" a="1"/>
  <c r="Z4278" i="1" s="1"/>
  <c r="Z4279" i="1" a="1"/>
  <c r="Z4279" i="1" s="1"/>
  <c r="Z4280" i="1" a="1"/>
  <c r="Z4280" i="1" s="1"/>
  <c r="Z4281" i="1" a="1"/>
  <c r="Z4281" i="1" s="1"/>
  <c r="Z4282" i="1" a="1"/>
  <c r="Z4282" i="1" s="1"/>
  <c r="Z4283" i="1" a="1"/>
  <c r="Z4283" i="1" s="1"/>
  <c r="Z4284" i="1" a="1"/>
  <c r="Z4284" i="1" s="1"/>
  <c r="Z4285" i="1" a="1"/>
  <c r="Z4285" i="1" s="1"/>
  <c r="Z4286" i="1" a="1"/>
  <c r="Z4286" i="1" s="1"/>
  <c r="Z4287" i="1" a="1"/>
  <c r="Z4287" i="1" s="1"/>
  <c r="Z4288" i="1" a="1"/>
  <c r="Z4288" i="1" s="1"/>
  <c r="Z4289" i="1" a="1"/>
  <c r="Z4289" i="1" s="1"/>
  <c r="Z4290" i="1" a="1"/>
  <c r="Z4290" i="1"/>
  <c r="Z4291" i="1" a="1"/>
  <c r="Z4291" i="1" s="1"/>
  <c r="Z4292" i="1" a="1"/>
  <c r="Z4292" i="1" s="1"/>
  <c r="Z4293" i="1" a="1"/>
  <c r="Z4293" i="1" s="1"/>
  <c r="Z4294" i="1" a="1"/>
  <c r="Z4294" i="1" s="1"/>
  <c r="Z4295" i="1" a="1"/>
  <c r="Z4295" i="1" s="1"/>
  <c r="Z4296" i="1" a="1"/>
  <c r="Z4296" i="1" s="1"/>
  <c r="Z4297" i="1" a="1"/>
  <c r="Z4297" i="1" s="1"/>
  <c r="Z4298" i="1" a="1"/>
  <c r="Z4298" i="1" s="1"/>
  <c r="Z4299" i="1" a="1"/>
  <c r="Z4299" i="1" s="1"/>
  <c r="Z4300" i="1" a="1"/>
  <c r="Z4300" i="1" s="1"/>
  <c r="Z4301" i="1" a="1"/>
  <c r="Z4301" i="1" s="1"/>
  <c r="Z4302" i="1" a="1"/>
  <c r="Z4302" i="1" s="1"/>
  <c r="Z4303" i="1" a="1"/>
  <c r="Z4303" i="1" s="1"/>
  <c r="Z4304" i="1" a="1"/>
  <c r="Z4304" i="1" s="1"/>
  <c r="Z4305" i="1" a="1"/>
  <c r="Z4305" i="1" s="1"/>
  <c r="Z4306" i="1" a="1"/>
  <c r="Z4306" i="1" s="1"/>
  <c r="Z4307" i="1" a="1"/>
  <c r="Z4307" i="1" s="1"/>
  <c r="Z4308" i="1" a="1"/>
  <c r="Z4308" i="1" s="1"/>
  <c r="Z4309" i="1" a="1"/>
  <c r="Z4309" i="1" s="1"/>
  <c r="Z4310" i="1" a="1"/>
  <c r="Z4310" i="1" s="1"/>
  <c r="Z4311" i="1" a="1"/>
  <c r="Z4311" i="1" s="1"/>
  <c r="Z4312" i="1" a="1"/>
  <c r="Z4312" i="1" s="1"/>
  <c r="Z4313" i="1" a="1"/>
  <c r="Z4313" i="1" s="1"/>
  <c r="Z4314" i="1" a="1"/>
  <c r="Z4314" i="1" s="1"/>
  <c r="Z4315" i="1" a="1"/>
  <c r="Z4315" i="1" s="1"/>
  <c r="Z4316" i="1" a="1"/>
  <c r="Z4316" i="1" s="1"/>
  <c r="Z4317" i="1" a="1"/>
  <c r="Z4317" i="1" s="1"/>
  <c r="Z4318" i="1" a="1"/>
  <c r="Z4318" i="1" s="1"/>
  <c r="Z4319" i="1" a="1"/>
  <c r="Z4319" i="1" s="1"/>
  <c r="Z4320" i="1" a="1"/>
  <c r="Z4320" i="1" s="1"/>
  <c r="Z4321" i="1" a="1"/>
  <c r="Z4321" i="1" s="1"/>
  <c r="Z4322" i="1" a="1"/>
  <c r="Z4322" i="1" s="1"/>
  <c r="Z4323" i="1" a="1"/>
  <c r="Z4323" i="1" s="1"/>
  <c r="Z4324" i="1" a="1"/>
  <c r="Z4324" i="1" s="1"/>
  <c r="Z4325" i="1" a="1"/>
  <c r="Z4325" i="1" s="1"/>
  <c r="Z4326" i="1" a="1"/>
  <c r="Z4326" i="1" s="1"/>
  <c r="Z4327" i="1" a="1"/>
  <c r="Z4327" i="1" s="1"/>
  <c r="Z4328" i="1" a="1"/>
  <c r="Z4328" i="1" s="1"/>
  <c r="Z4329" i="1" a="1"/>
  <c r="Z4329" i="1" s="1"/>
  <c r="Z4330" i="1" a="1"/>
  <c r="Z4330" i="1" s="1"/>
  <c r="Z4331" i="1" a="1"/>
  <c r="Z4331" i="1" s="1"/>
  <c r="Z4332" i="1" a="1"/>
  <c r="Z4332" i="1" s="1"/>
  <c r="Z4333" i="1" a="1"/>
  <c r="Z4333" i="1" s="1"/>
  <c r="Z4334" i="1" a="1"/>
  <c r="Z4334" i="1" s="1"/>
  <c r="Z4335" i="1" a="1"/>
  <c r="Z4335" i="1" s="1"/>
  <c r="Z4336" i="1" a="1"/>
  <c r="Z4336" i="1" s="1"/>
  <c r="Z4337" i="1" a="1"/>
  <c r="Z4337" i="1" s="1"/>
  <c r="Z4338" i="1" a="1"/>
  <c r="Z4338" i="1" s="1"/>
  <c r="Z4339" i="1" a="1"/>
  <c r="Z4339" i="1" s="1"/>
  <c r="Z4340" i="1" a="1"/>
  <c r="Z4340" i="1" s="1"/>
  <c r="Z4341" i="1" a="1"/>
  <c r="Z4341" i="1" s="1"/>
  <c r="Z4342" i="1" a="1"/>
  <c r="Z4342" i="1" s="1"/>
  <c r="Z4343" i="1" a="1"/>
  <c r="Z4343" i="1" s="1"/>
  <c r="Z4344" i="1" a="1"/>
  <c r="Z4344" i="1" s="1"/>
  <c r="Z4345" i="1" a="1"/>
  <c r="Z4345" i="1" s="1"/>
  <c r="Z4346" i="1" a="1"/>
  <c r="Z4346" i="1" s="1"/>
  <c r="Z4347" i="1" a="1"/>
  <c r="Z4347" i="1" s="1"/>
  <c r="Z4348" i="1" a="1"/>
  <c r="Z4348" i="1" s="1"/>
  <c r="Z4349" i="1" a="1"/>
  <c r="Z4349" i="1" s="1"/>
  <c r="Z4350" i="1" a="1"/>
  <c r="Z4350" i="1" s="1"/>
  <c r="Z4351" i="1" a="1"/>
  <c r="Z4351" i="1" s="1"/>
  <c r="Z4352" i="1" a="1"/>
  <c r="Z4352" i="1" s="1"/>
  <c r="Z4353" i="1" a="1"/>
  <c r="Z4353" i="1" s="1"/>
  <c r="Z4354" i="1" a="1"/>
  <c r="Z4354" i="1" s="1"/>
  <c r="Z4355" i="1" a="1"/>
  <c r="Z4355" i="1" s="1"/>
  <c r="Z4356" i="1" a="1"/>
  <c r="Z4356" i="1" s="1"/>
  <c r="Z4357" i="1" a="1"/>
  <c r="Z4357" i="1" s="1"/>
  <c r="Z4358" i="1" a="1"/>
  <c r="Z4358" i="1" s="1"/>
  <c r="Z4359" i="1" a="1"/>
  <c r="Z4359" i="1" s="1"/>
  <c r="Z4360" i="1" a="1"/>
  <c r="Z4360" i="1" s="1"/>
  <c r="Z4361" i="1" a="1"/>
  <c r="Z4361" i="1" s="1"/>
  <c r="Z4362" i="1" a="1"/>
  <c r="Z4362" i="1" s="1"/>
  <c r="Z4363" i="1" a="1"/>
  <c r="Z4363" i="1" s="1"/>
  <c r="Z4364" i="1" a="1"/>
  <c r="Z4364" i="1" s="1"/>
  <c r="Z4365" i="1" a="1"/>
  <c r="Z4365" i="1" s="1"/>
  <c r="Z4366" i="1" a="1"/>
  <c r="Z4366" i="1" s="1"/>
  <c r="Z4367" i="1" a="1"/>
  <c r="Z4367" i="1" s="1"/>
  <c r="Z4368" i="1" a="1"/>
  <c r="Z4368" i="1" s="1"/>
  <c r="Z4369" i="1" a="1"/>
  <c r="Z4369" i="1" s="1"/>
  <c r="Z4370" i="1" a="1"/>
  <c r="Z4370" i="1" s="1"/>
  <c r="Z4371" i="1" a="1"/>
  <c r="Z4371" i="1" s="1"/>
  <c r="Z4372" i="1" a="1"/>
  <c r="Z4372" i="1" s="1"/>
  <c r="Z4373" i="1" a="1"/>
  <c r="Z4373" i="1" s="1"/>
  <c r="Z4374" i="1" a="1"/>
  <c r="Z4374" i="1" s="1"/>
  <c r="Z4375" i="1" a="1"/>
  <c r="Z4375" i="1" s="1"/>
  <c r="Z4376" i="1" a="1"/>
  <c r="Z4376" i="1" s="1"/>
  <c r="Z4377" i="1" a="1"/>
  <c r="Z4377" i="1" s="1"/>
  <c r="Z4378" i="1" a="1"/>
  <c r="Z4378" i="1" s="1"/>
  <c r="Z4379" i="1" a="1"/>
  <c r="Z4379" i="1" s="1"/>
  <c r="Z4380" i="1" a="1"/>
  <c r="Z4380" i="1" s="1"/>
  <c r="Z4381" i="1" a="1"/>
  <c r="Z4381" i="1" s="1"/>
  <c r="Z4382" i="1" a="1"/>
  <c r="Z4382" i="1" s="1"/>
  <c r="Z4383" i="1" a="1"/>
  <c r="Z4383" i="1" s="1"/>
  <c r="Z4384" i="1" a="1"/>
  <c r="Z4384" i="1" s="1"/>
  <c r="Z4385" i="1" a="1"/>
  <c r="Z4385" i="1"/>
  <c r="Z4386" i="1" a="1"/>
  <c r="Z4386" i="1" s="1"/>
  <c r="Z4387" i="1" a="1"/>
  <c r="Z4387" i="1" s="1"/>
  <c r="Z4388" i="1" a="1"/>
  <c r="Z4388" i="1" s="1"/>
  <c r="Z4389" i="1" a="1"/>
  <c r="Z4389" i="1" s="1"/>
  <c r="Z4390" i="1" a="1"/>
  <c r="Z4390" i="1" s="1"/>
  <c r="Z4391" i="1" a="1"/>
  <c r="Z4391" i="1" s="1"/>
  <c r="Z4392" i="1" a="1"/>
  <c r="Z4392" i="1" s="1"/>
  <c r="Z4393" i="1" a="1"/>
  <c r="Z4393" i="1" s="1"/>
  <c r="Z4394" i="1" a="1"/>
  <c r="Z4394" i="1" s="1"/>
  <c r="Z4395" i="1" a="1"/>
  <c r="Z4395" i="1" s="1"/>
  <c r="Z4396" i="1" a="1"/>
  <c r="Z4396" i="1" s="1"/>
  <c r="Z4397" i="1" a="1"/>
  <c r="Z4397" i="1" s="1"/>
  <c r="Z4398" i="1" a="1"/>
  <c r="Z4398" i="1" s="1"/>
  <c r="Z4399" i="1" a="1"/>
  <c r="Z4399" i="1" s="1"/>
  <c r="Z4400" i="1" a="1"/>
  <c r="Z4400" i="1" s="1"/>
  <c r="Z4401" i="1" a="1"/>
  <c r="Z4401" i="1" s="1"/>
  <c r="Z4402" i="1" a="1"/>
  <c r="Z4402" i="1" s="1"/>
  <c r="Z4403" i="1" a="1"/>
  <c r="Z4403" i="1" s="1"/>
  <c r="Z4404" i="1" a="1"/>
  <c r="Z4404" i="1" s="1"/>
  <c r="Z4405" i="1" a="1"/>
  <c r="Z4405" i="1" s="1"/>
  <c r="Z4406" i="1" a="1"/>
  <c r="Z4406" i="1" s="1"/>
  <c r="Z4407" i="1" a="1"/>
  <c r="Z4407" i="1" s="1"/>
  <c r="Z4408" i="1" a="1"/>
  <c r="Z4408" i="1" s="1"/>
  <c r="Z4409" i="1" a="1"/>
  <c r="Z4409" i="1" s="1"/>
  <c r="Z4410" i="1" a="1"/>
  <c r="Z4410" i="1" s="1"/>
  <c r="Z4411" i="1" a="1"/>
  <c r="Z4411" i="1" s="1"/>
  <c r="Z4412" i="1" a="1"/>
  <c r="Z4412" i="1" s="1"/>
  <c r="Z4413" i="1" a="1"/>
  <c r="Z4413" i="1" s="1"/>
  <c r="Z4414" i="1" a="1"/>
  <c r="Z4414" i="1" s="1"/>
  <c r="Z4415" i="1" a="1"/>
  <c r="Z4415" i="1" s="1"/>
  <c r="Z4416" i="1" a="1"/>
  <c r="Z4416" i="1" s="1"/>
  <c r="Z4417" i="1" a="1"/>
  <c r="Z4417" i="1" s="1"/>
  <c r="Z4418" i="1" a="1"/>
  <c r="Z4418" i="1"/>
  <c r="Z4419" i="1" a="1"/>
  <c r="Z4419" i="1" s="1"/>
  <c r="Z4420" i="1" a="1"/>
  <c r="Z4420" i="1" s="1"/>
  <c r="Z4421" i="1" a="1"/>
  <c r="Z4421" i="1" s="1"/>
  <c r="Z4422" i="1" a="1"/>
  <c r="Z4422" i="1" s="1"/>
  <c r="Z4423" i="1" a="1"/>
  <c r="Z4423" i="1" s="1"/>
  <c r="Z4424" i="1" a="1"/>
  <c r="Z4424" i="1" s="1"/>
  <c r="Z4425" i="1" a="1"/>
  <c r="Z4425" i="1" s="1"/>
  <c r="Z4426" i="1" a="1"/>
  <c r="Z4426" i="1" s="1"/>
  <c r="Z4427" i="1" a="1"/>
  <c r="Z4427" i="1" s="1"/>
  <c r="Z4428" i="1" a="1"/>
  <c r="Z4428" i="1" s="1"/>
  <c r="Z4429" i="1" a="1"/>
  <c r="Z4429" i="1" s="1"/>
  <c r="Z4430" i="1" a="1"/>
  <c r="Z4430" i="1" s="1"/>
  <c r="Z4431" i="1" a="1"/>
  <c r="Z4431" i="1" s="1"/>
  <c r="Z4432" i="1" a="1"/>
  <c r="Z4432" i="1"/>
  <c r="Z4433" i="1" a="1"/>
  <c r="Z4433" i="1" s="1"/>
  <c r="Z4434" i="1" a="1"/>
  <c r="Z4434" i="1" s="1"/>
  <c r="Z4435" i="1" a="1"/>
  <c r="Z4435" i="1" s="1"/>
  <c r="Z4436" i="1" a="1"/>
  <c r="Z4436" i="1" s="1"/>
  <c r="Z4437" i="1" a="1"/>
  <c r="Z4437" i="1" s="1"/>
  <c r="Z4438" i="1" a="1"/>
  <c r="Z4438" i="1" s="1"/>
  <c r="Z4439" i="1" a="1"/>
  <c r="Z4439" i="1" s="1"/>
  <c r="Z4440" i="1" a="1"/>
  <c r="Z4440" i="1" s="1"/>
  <c r="Z4441" i="1" a="1"/>
  <c r="Z4441" i="1" s="1"/>
  <c r="Z4442" i="1" a="1"/>
  <c r="Z4442" i="1" s="1"/>
  <c r="Z4443" i="1" a="1"/>
  <c r="Z4443" i="1" s="1"/>
  <c r="Z4444" i="1" a="1"/>
  <c r="Z4444" i="1" s="1"/>
  <c r="Z4445" i="1" a="1"/>
  <c r="Z4445" i="1" s="1"/>
  <c r="Z4446" i="1" a="1"/>
  <c r="Z4446" i="1" s="1"/>
  <c r="Z4447" i="1" a="1"/>
  <c r="Z4447" i="1" s="1"/>
  <c r="Z4448" i="1" a="1"/>
  <c r="Z4448" i="1" s="1"/>
  <c r="Z4449" i="1" a="1"/>
  <c r="Z4449" i="1" s="1"/>
  <c r="Z4450" i="1" a="1"/>
  <c r="Z4450" i="1" s="1"/>
  <c r="Z4451" i="1" a="1"/>
  <c r="Z4451" i="1" s="1"/>
  <c r="Z4452" i="1" a="1"/>
  <c r="Z4452" i="1" s="1"/>
  <c r="Z4453" i="1" a="1"/>
  <c r="Z4453" i="1" s="1"/>
  <c r="Z4454" i="1" a="1"/>
  <c r="Z4454" i="1" s="1"/>
  <c r="Z4455" i="1" a="1"/>
  <c r="Z4455" i="1" s="1"/>
  <c r="Z4456" i="1" a="1"/>
  <c r="Z4456" i="1" s="1"/>
  <c r="Z4457" i="1" a="1"/>
  <c r="Z4457" i="1"/>
  <c r="Z4458" i="1" a="1"/>
  <c r="Z4458" i="1" s="1"/>
  <c r="Z4459" i="1" a="1"/>
  <c r="Z4459" i="1" s="1"/>
  <c r="Z4460" i="1" a="1"/>
  <c r="Z4460" i="1" s="1"/>
  <c r="Z4461" i="1" a="1"/>
  <c r="Z4461" i="1" s="1"/>
  <c r="Z4462" i="1" a="1"/>
  <c r="Z4462" i="1" s="1"/>
  <c r="Z4463" i="1" a="1"/>
  <c r="Z4463" i="1" s="1"/>
  <c r="Z4464" i="1" a="1"/>
  <c r="Z4464" i="1" s="1"/>
  <c r="Z4465" i="1" a="1"/>
  <c r="Z4465" i="1" s="1"/>
  <c r="Z4466" i="1" a="1"/>
  <c r="Z4466" i="1" s="1"/>
  <c r="Z4467" i="1" a="1"/>
  <c r="Z4467" i="1" s="1"/>
  <c r="Z4468" i="1" a="1"/>
  <c r="Z4468" i="1" s="1"/>
  <c r="Z4469" i="1" a="1"/>
  <c r="Z4469" i="1" s="1"/>
  <c r="Z4470" i="1" a="1"/>
  <c r="Z4470" i="1"/>
  <c r="Z4471" i="1" a="1"/>
  <c r="Z4471" i="1" s="1"/>
  <c r="Z4472" i="1" a="1"/>
  <c r="Z4472" i="1" s="1"/>
  <c r="Z4473" i="1" a="1"/>
  <c r="Z4473" i="1" s="1"/>
  <c r="Z4474" i="1" a="1"/>
  <c r="Z4474" i="1" s="1"/>
  <c r="Z4475" i="1" a="1"/>
  <c r="Z4475" i="1" s="1"/>
  <c r="Z4476" i="1" a="1"/>
  <c r="Z4476" i="1" s="1"/>
  <c r="Z4477" i="1" a="1"/>
  <c r="Z4477" i="1" s="1"/>
  <c r="Z4478" i="1" a="1"/>
  <c r="Z4478" i="1"/>
  <c r="Z4479" i="1" a="1"/>
  <c r="Z4479" i="1" s="1"/>
  <c r="Z4480" i="1" a="1"/>
  <c r="Z4480" i="1" s="1"/>
  <c r="Z4481" i="1" a="1"/>
  <c r="Z4481" i="1" s="1"/>
  <c r="Z4482" i="1" a="1"/>
  <c r="Z4482" i="1" s="1"/>
  <c r="Z4483" i="1" a="1"/>
  <c r="Z4483" i="1" s="1"/>
  <c r="Z4484" i="1" a="1"/>
  <c r="Z4484" i="1" s="1"/>
  <c r="Z4485" i="1" a="1"/>
  <c r="Z4485" i="1" s="1"/>
  <c r="Z4486" i="1" a="1"/>
  <c r="Z4486" i="1" s="1"/>
  <c r="Z4487" i="1" a="1"/>
  <c r="Z4487" i="1" s="1"/>
  <c r="Z4488" i="1" a="1"/>
  <c r="Z4488" i="1" s="1"/>
  <c r="Z4489" i="1" a="1"/>
  <c r="Z4489" i="1" s="1"/>
  <c r="Z4490" i="1" a="1"/>
  <c r="Z4490" i="1" s="1"/>
  <c r="Z4491" i="1" a="1"/>
  <c r="Z4491" i="1" s="1"/>
  <c r="Z4492" i="1" a="1"/>
  <c r="Z4492" i="1" s="1"/>
  <c r="Z4493" i="1" a="1"/>
  <c r="Z4493" i="1" s="1"/>
  <c r="Z4494" i="1" a="1"/>
  <c r="Z4494" i="1" s="1"/>
  <c r="Z4495" i="1" a="1"/>
  <c r="Z4495" i="1" s="1"/>
  <c r="Z4496" i="1" a="1"/>
  <c r="Z4496" i="1" s="1"/>
  <c r="Z4497" i="1" a="1"/>
  <c r="Z4497" i="1" s="1"/>
  <c r="Z4498" i="1" a="1"/>
  <c r="Z4498" i="1" s="1"/>
  <c r="Z4499" i="1" a="1"/>
  <c r="Z4499" i="1" s="1"/>
  <c r="Z4500" i="1" a="1"/>
  <c r="Z4500" i="1" s="1"/>
  <c r="Z4501" i="1" a="1"/>
  <c r="Z4501" i="1" s="1"/>
  <c r="Z4502" i="1" a="1"/>
  <c r="Z4502" i="1" s="1"/>
  <c r="Z4503" i="1" a="1"/>
  <c r="Z4503" i="1" s="1"/>
  <c r="Z4504" i="1" a="1"/>
  <c r="Z4504" i="1"/>
  <c r="Z4505" i="1" a="1"/>
  <c r="Z4505" i="1" s="1"/>
  <c r="Z4506" i="1" a="1"/>
  <c r="Z4506" i="1" s="1"/>
  <c r="Z4507" i="1" a="1"/>
  <c r="Z4507" i="1" s="1"/>
  <c r="Z4508" i="1" a="1"/>
  <c r="Z4508" i="1" s="1"/>
  <c r="Z4509" i="1" a="1"/>
  <c r="Z4509" i="1" s="1"/>
  <c r="Z4510" i="1" a="1"/>
  <c r="Z4510" i="1" s="1"/>
  <c r="Z4511" i="1" a="1"/>
  <c r="Z4511" i="1" s="1"/>
  <c r="Z4512" i="1" a="1"/>
  <c r="Z4512" i="1" s="1"/>
  <c r="Z4513" i="1" a="1"/>
  <c r="Z4513" i="1" s="1"/>
  <c r="Z4514" i="1" a="1"/>
  <c r="Z4514" i="1" s="1"/>
  <c r="Z4515" i="1" a="1"/>
  <c r="Z4515" i="1" s="1"/>
  <c r="Z4516" i="1" a="1"/>
  <c r="Z4516" i="1" s="1"/>
  <c r="Z4517" i="1" a="1"/>
  <c r="Z4517" i="1" s="1"/>
  <c r="Z4518" i="1" a="1"/>
  <c r="Z4518" i="1" s="1"/>
  <c r="Z4519" i="1" a="1"/>
  <c r="Z4519" i="1" s="1"/>
  <c r="Z4520" i="1" a="1"/>
  <c r="Z4520" i="1" s="1"/>
  <c r="Z4521" i="1" a="1"/>
  <c r="Z4521" i="1" s="1"/>
  <c r="Z4522" i="1" a="1"/>
  <c r="Z4522" i="1" s="1"/>
  <c r="Z4523" i="1" a="1"/>
  <c r="Z4523" i="1" s="1"/>
  <c r="Z4524" i="1" a="1"/>
  <c r="Z4524" i="1" s="1"/>
  <c r="Z4525" i="1" a="1"/>
  <c r="Z4525" i="1" s="1"/>
  <c r="Z4526" i="1" a="1"/>
  <c r="Z4526" i="1" s="1"/>
  <c r="Z4527" i="1" a="1"/>
  <c r="Z4527" i="1" s="1"/>
  <c r="Z4528" i="1" a="1"/>
  <c r="Z4528" i="1" s="1"/>
  <c r="Z4529" i="1" a="1"/>
  <c r="Z4529" i="1" s="1"/>
  <c r="Z4530" i="1" a="1"/>
  <c r="Z4530" i="1" s="1"/>
  <c r="Z4531" i="1" a="1"/>
  <c r="Z4531" i="1" s="1"/>
  <c r="Z4532" i="1" a="1"/>
  <c r="Z4532" i="1" s="1"/>
  <c r="Z4533" i="1" a="1"/>
  <c r="Z4533" i="1" s="1"/>
  <c r="Z4534" i="1" a="1"/>
  <c r="Z4534" i="1" s="1"/>
  <c r="Z4535" i="1" a="1"/>
  <c r="Z4535" i="1" s="1"/>
  <c r="Z4536" i="1" a="1"/>
  <c r="Z4536" i="1" s="1"/>
  <c r="Z4537" i="1" a="1"/>
  <c r="Z4537" i="1" s="1"/>
  <c r="Z4538" i="1" a="1"/>
  <c r="Z4538" i="1" s="1"/>
  <c r="Z4539" i="1" a="1"/>
  <c r="Z4539" i="1" s="1"/>
  <c r="Z4540" i="1" a="1"/>
  <c r="Z4540" i="1" s="1"/>
  <c r="Z4541" i="1" a="1"/>
  <c r="Z4541" i="1" s="1"/>
  <c r="Z4542" i="1" a="1"/>
  <c r="Z4542" i="1" s="1"/>
  <c r="Z4543" i="1" a="1"/>
  <c r="Z4543" i="1" s="1"/>
  <c r="Z4544" i="1" a="1"/>
  <c r="Z4544" i="1" s="1"/>
  <c r="Z4545" i="1" a="1"/>
  <c r="Z4545" i="1" s="1"/>
  <c r="Z4546" i="1" a="1"/>
  <c r="Z4546" i="1" s="1"/>
  <c r="Z4547" i="1" a="1"/>
  <c r="Z4547" i="1" s="1"/>
  <c r="Z4548" i="1" a="1"/>
  <c r="Z4548" i="1" s="1"/>
  <c r="Z4549" i="1" a="1"/>
  <c r="Z4549" i="1" s="1"/>
  <c r="Z4550" i="1" a="1"/>
  <c r="Z4550" i="1" s="1"/>
  <c r="Z4551" i="1" a="1"/>
  <c r="Z4551" i="1" s="1"/>
  <c r="Z4552" i="1" a="1"/>
  <c r="Z4552" i="1" s="1"/>
  <c r="Z4553" i="1" a="1"/>
  <c r="Z4553" i="1"/>
  <c r="Z4554" i="1" a="1"/>
  <c r="Z4554" i="1" s="1"/>
  <c r="Z4555" i="1" a="1"/>
  <c r="Z4555" i="1" s="1"/>
  <c r="Z4556" i="1" a="1"/>
  <c r="Z4556" i="1" s="1"/>
  <c r="Z4557" i="1" a="1"/>
  <c r="Z4557" i="1" s="1"/>
  <c r="Z4558" i="1" a="1"/>
  <c r="Z4558" i="1" s="1"/>
  <c r="Z4559" i="1" a="1"/>
  <c r="Z4559" i="1" s="1"/>
  <c r="Z4560" i="1" a="1"/>
  <c r="Z4560" i="1" s="1"/>
  <c r="Z4561" i="1" a="1"/>
  <c r="Z4561" i="1" s="1"/>
  <c r="Z4562" i="1" a="1"/>
  <c r="Z4562" i="1" s="1"/>
  <c r="Z4563" i="1" a="1"/>
  <c r="Z4563" i="1" s="1"/>
  <c r="Z4564" i="1" a="1"/>
  <c r="Z4564" i="1" s="1"/>
  <c r="Z4565" i="1" a="1"/>
  <c r="Z4565" i="1" s="1"/>
  <c r="Z4566" i="1" a="1"/>
  <c r="Z4566" i="1" s="1"/>
  <c r="Z4567" i="1" a="1"/>
  <c r="Z4567" i="1" s="1"/>
  <c r="Z4568" i="1" a="1"/>
  <c r="Z4568" i="1" s="1"/>
  <c r="Z4569" i="1" a="1"/>
  <c r="Z4569" i="1" s="1"/>
  <c r="Z4570" i="1" a="1"/>
  <c r="Z4570" i="1" s="1"/>
  <c r="Z4571" i="1" a="1"/>
  <c r="Z4571" i="1" s="1"/>
  <c r="Z4572" i="1" a="1"/>
  <c r="Z4572" i="1" s="1"/>
  <c r="Z4573" i="1" a="1"/>
  <c r="Z4573" i="1" s="1"/>
  <c r="Z4574" i="1" a="1"/>
  <c r="Z4574" i="1" s="1"/>
  <c r="Z4575" i="1" a="1"/>
  <c r="Z4575" i="1" s="1"/>
  <c r="Z4576" i="1" a="1"/>
  <c r="Z4576" i="1" s="1"/>
  <c r="Z4577" i="1" a="1"/>
  <c r="Z4577" i="1" s="1"/>
  <c r="Z4578" i="1" a="1"/>
  <c r="Z4578" i="1" s="1"/>
  <c r="Z4579" i="1" a="1"/>
  <c r="Z4579" i="1" s="1"/>
  <c r="Z4580" i="1" a="1"/>
  <c r="Z4580" i="1" s="1"/>
  <c r="Z4581" i="1" a="1"/>
  <c r="Z4581" i="1" s="1"/>
  <c r="Z4582" i="1" a="1"/>
  <c r="Z4582" i="1" s="1"/>
  <c r="Z4583" i="1" a="1"/>
  <c r="Z4583" i="1" s="1"/>
  <c r="Z4584" i="1" a="1"/>
  <c r="Z4584" i="1" s="1"/>
  <c r="Z4585" i="1" a="1"/>
  <c r="Z4585" i="1" s="1"/>
  <c r="Z4586" i="1" a="1"/>
  <c r="Z4586" i="1" s="1"/>
  <c r="Z4587" i="1" a="1"/>
  <c r="Z4587" i="1" s="1"/>
  <c r="Z4588" i="1" a="1"/>
  <c r="Z4588" i="1" s="1"/>
  <c r="Z4589" i="1" a="1"/>
  <c r="Z4589" i="1" s="1"/>
  <c r="Z4590" i="1" a="1"/>
  <c r="Z4590" i="1" s="1"/>
  <c r="Z4591" i="1" a="1"/>
  <c r="Z4591" i="1" s="1"/>
  <c r="Z4592" i="1" a="1"/>
  <c r="Z4592" i="1" s="1"/>
  <c r="Z4593" i="1" a="1"/>
  <c r="Z4593" i="1"/>
  <c r="Z4594" i="1" a="1"/>
  <c r="Z4594" i="1" s="1"/>
  <c r="Z4595" i="1" a="1"/>
  <c r="Z4595" i="1" s="1"/>
  <c r="Z4596" i="1" a="1"/>
  <c r="Z4596" i="1" s="1"/>
  <c r="Z4597" i="1" a="1"/>
  <c r="Z4597" i="1" s="1"/>
  <c r="Z4598" i="1" a="1"/>
  <c r="Z4598" i="1" s="1"/>
  <c r="Z4599" i="1" a="1"/>
  <c r="Z4599" i="1" s="1"/>
  <c r="Z4600" i="1" a="1"/>
  <c r="Z4600" i="1"/>
  <c r="Z4601" i="1" a="1"/>
  <c r="Z4601" i="1" s="1"/>
  <c r="Z4602" i="1" a="1"/>
  <c r="Z4602" i="1" s="1"/>
  <c r="Z4603" i="1" a="1"/>
  <c r="Z4603" i="1" s="1"/>
  <c r="Z4604" i="1" a="1"/>
  <c r="Z4604" i="1" s="1"/>
  <c r="Z4605" i="1" a="1"/>
  <c r="Z4605" i="1" s="1"/>
  <c r="Z4606" i="1" a="1"/>
  <c r="Z4606" i="1" s="1"/>
  <c r="Z4607" i="1" a="1"/>
  <c r="Z4607" i="1" s="1"/>
  <c r="Z4608" i="1" a="1"/>
  <c r="Z4608" i="1" s="1"/>
  <c r="Z4609" i="1" a="1"/>
  <c r="Z4609" i="1" s="1"/>
  <c r="Z4610" i="1" a="1"/>
  <c r="Z4610" i="1" s="1"/>
  <c r="Z4611" i="1" a="1"/>
  <c r="Z4611" i="1" s="1"/>
  <c r="Z4612" i="1" a="1"/>
  <c r="Z4612" i="1" s="1"/>
  <c r="Z4613" i="1" a="1"/>
  <c r="Z4613" i="1" s="1"/>
  <c r="Z4614" i="1" a="1"/>
  <c r="Z4614" i="1" s="1"/>
  <c r="Z4615" i="1" a="1"/>
  <c r="Z4615" i="1" s="1"/>
  <c r="Z4616" i="1" a="1"/>
  <c r="Z4616" i="1" s="1"/>
  <c r="Z4617" i="1" a="1"/>
  <c r="Z4617" i="1" s="1"/>
  <c r="Z4618" i="1" a="1"/>
  <c r="Z4618" i="1"/>
  <c r="Z4619" i="1" a="1"/>
  <c r="Z4619" i="1" s="1"/>
  <c r="Z4620" i="1" a="1"/>
  <c r="Z4620" i="1" s="1"/>
  <c r="Z4621" i="1" a="1"/>
  <c r="Z4621" i="1" s="1"/>
  <c r="Z4622" i="1" a="1"/>
  <c r="Z4622" i="1" s="1"/>
  <c r="Z4623" i="1" a="1"/>
  <c r="Z4623" i="1" s="1"/>
  <c r="Z4624" i="1" a="1"/>
  <c r="Z4624" i="1" s="1"/>
  <c r="Z4625" i="1" a="1"/>
  <c r="Z4625" i="1" s="1"/>
  <c r="Z4626" i="1" a="1"/>
  <c r="Z4626" i="1" s="1"/>
  <c r="Z4627" i="1" a="1"/>
  <c r="Z4627" i="1" s="1"/>
  <c r="Z4628" i="1" a="1"/>
  <c r="Z4628" i="1" s="1"/>
  <c r="Z4629" i="1" a="1"/>
  <c r="Z4629" i="1" s="1"/>
  <c r="Z4630" i="1" a="1"/>
  <c r="Z4630" i="1" s="1"/>
  <c r="Z4631" i="1" a="1"/>
  <c r="Z4631" i="1" s="1"/>
  <c r="Z4632" i="1" a="1"/>
  <c r="Z4632" i="1" s="1"/>
  <c r="Z4633" i="1" a="1"/>
  <c r="Z4633" i="1" s="1"/>
  <c r="Z4634" i="1" a="1"/>
  <c r="Z4634" i="1" s="1"/>
  <c r="Z4635" i="1" a="1"/>
  <c r="Z4635" i="1" s="1"/>
  <c r="Z4636" i="1" a="1"/>
  <c r="Z4636" i="1" s="1"/>
  <c r="Z4637" i="1" a="1"/>
  <c r="Z4637" i="1" s="1"/>
  <c r="Z4638" i="1" a="1"/>
  <c r="Z4638" i="1" s="1"/>
  <c r="Z4639" i="1" a="1"/>
  <c r="Z4639" i="1" s="1"/>
  <c r="Z4640" i="1" a="1"/>
  <c r="Z4640" i="1" s="1"/>
  <c r="Z4641" i="1" a="1"/>
  <c r="Z4641" i="1" s="1"/>
  <c r="Z4642" i="1" a="1"/>
  <c r="Z4642" i="1" s="1"/>
  <c r="Z4643" i="1" a="1"/>
  <c r="Z4643" i="1" s="1"/>
  <c r="Z4644" i="1" a="1"/>
  <c r="Z4644" i="1" s="1"/>
  <c r="Z4645" i="1" a="1"/>
  <c r="Z4645" i="1" s="1"/>
  <c r="Z4646" i="1" a="1"/>
  <c r="Z4646" i="1" s="1"/>
  <c r="Z4647" i="1" a="1"/>
  <c r="Z4647" i="1" s="1"/>
  <c r="Z4648" i="1" a="1"/>
  <c r="Z4648" i="1" s="1"/>
  <c r="Z4649" i="1" a="1"/>
  <c r="Z4649" i="1" s="1"/>
  <c r="Z4650" i="1" a="1"/>
  <c r="Z4650" i="1" s="1"/>
  <c r="Z4651" i="1" a="1"/>
  <c r="Z4651" i="1" s="1"/>
  <c r="Z4652" i="1" a="1"/>
  <c r="Z4652" i="1" s="1"/>
  <c r="Z4653" i="1" a="1"/>
  <c r="Z4653" i="1" s="1"/>
  <c r="Z4654" i="1" a="1"/>
  <c r="Z4654" i="1" s="1"/>
  <c r="Z4655" i="1" a="1"/>
  <c r="Z4655" i="1" s="1"/>
  <c r="Z4656" i="1" a="1"/>
  <c r="Z4656" i="1" s="1"/>
  <c r="Z4657" i="1" a="1"/>
  <c r="Z4657" i="1" s="1"/>
  <c r="Z4658" i="1" a="1"/>
  <c r="Z4658" i="1"/>
  <c r="Z4659" i="1" a="1"/>
  <c r="Z4659" i="1" s="1"/>
  <c r="Z4660" i="1" a="1"/>
  <c r="Z4660" i="1" s="1"/>
  <c r="Z4661" i="1" a="1"/>
  <c r="Z4661" i="1" s="1"/>
  <c r="Z4662" i="1" a="1"/>
  <c r="Z4662" i="1" s="1"/>
  <c r="Z4663" i="1" a="1"/>
  <c r="Z4663" i="1" s="1"/>
  <c r="Z4664" i="1" a="1"/>
  <c r="Z4664" i="1" s="1"/>
  <c r="Z4665" i="1" a="1"/>
  <c r="Z4665" i="1" s="1"/>
  <c r="Z4666" i="1" a="1"/>
  <c r="Z4666" i="1" s="1"/>
  <c r="Z4667" i="1" a="1"/>
  <c r="Z4667" i="1" s="1"/>
  <c r="Z4668" i="1" a="1"/>
  <c r="Z4668" i="1" s="1"/>
  <c r="Z4669" i="1" a="1"/>
  <c r="Z4669" i="1" s="1"/>
  <c r="Z4670" i="1" a="1"/>
  <c r="Z4670" i="1" s="1"/>
  <c r="Z4671" i="1" a="1"/>
  <c r="Z4671" i="1" s="1"/>
  <c r="Z4672" i="1" a="1"/>
  <c r="Z4672" i="1" s="1"/>
  <c r="Z4673" i="1" a="1"/>
  <c r="Z4673" i="1" s="1"/>
  <c r="Z4674" i="1" a="1"/>
  <c r="Z4674" i="1" s="1"/>
  <c r="Z4675" i="1" a="1"/>
  <c r="Z4675" i="1" s="1"/>
  <c r="Z4676" i="1" a="1"/>
  <c r="Z4676" i="1" s="1"/>
  <c r="Z4677" i="1" a="1"/>
  <c r="Z4677" i="1" s="1"/>
  <c r="Z4678" i="1" a="1"/>
  <c r="Z4678" i="1" s="1"/>
  <c r="Z4679" i="1" a="1"/>
  <c r="Z4679" i="1" s="1"/>
  <c r="Z4680" i="1" a="1"/>
  <c r="Z4680" i="1" s="1"/>
  <c r="Z4681" i="1" a="1"/>
  <c r="Z4681" i="1" s="1"/>
  <c r="Z4682" i="1" a="1"/>
  <c r="Z4682" i="1" s="1"/>
  <c r="Z4683" i="1" a="1"/>
  <c r="Z4683" i="1" s="1"/>
  <c r="Z4684" i="1" a="1"/>
  <c r="Z4684" i="1" s="1"/>
  <c r="Z4685" i="1" a="1"/>
  <c r="Z4685" i="1" s="1"/>
  <c r="Z4686" i="1" a="1"/>
  <c r="Z4686" i="1" s="1"/>
  <c r="Z4687" i="1" a="1"/>
  <c r="Z4687" i="1" s="1"/>
  <c r="Z4688" i="1" a="1"/>
  <c r="Z4688" i="1" s="1"/>
  <c r="Z4689" i="1" a="1"/>
  <c r="Z4689" i="1" s="1"/>
  <c r="Z4690" i="1" a="1"/>
  <c r="Z4690" i="1" s="1"/>
  <c r="Z4691" i="1" a="1"/>
  <c r="Z4691" i="1" s="1"/>
  <c r="Z4692" i="1" a="1"/>
  <c r="Z4692" i="1" s="1"/>
  <c r="Z4693" i="1" a="1"/>
  <c r="Z4693" i="1" s="1"/>
  <c r="Z4694" i="1" a="1"/>
  <c r="Z4694" i="1" s="1"/>
  <c r="Z4695" i="1" a="1"/>
  <c r="Z4695" i="1" s="1"/>
  <c r="Z4696" i="1" a="1"/>
  <c r="Z4696" i="1" s="1"/>
  <c r="Z4697" i="1" a="1"/>
  <c r="Z4697" i="1" s="1"/>
  <c r="Z4698" i="1" a="1"/>
  <c r="Z4698" i="1" s="1"/>
  <c r="Z4699" i="1" a="1"/>
  <c r="Z4699" i="1" s="1"/>
  <c r="Z4700" i="1" a="1"/>
  <c r="Z4700" i="1" s="1"/>
  <c r="Z4701" i="1" a="1"/>
  <c r="Z4701" i="1" s="1"/>
  <c r="Z4702" i="1" a="1"/>
  <c r="Z4702" i="1" s="1"/>
  <c r="Z4703" i="1" a="1"/>
  <c r="Z4703" i="1" s="1"/>
  <c r="Z4704" i="1" a="1"/>
  <c r="Z4704" i="1" s="1"/>
  <c r="Z4705" i="1" a="1"/>
  <c r="Z4705" i="1" s="1"/>
  <c r="Z4706" i="1" a="1"/>
  <c r="Z4706" i="1" s="1"/>
  <c r="Z4707" i="1" a="1"/>
  <c r="Z4707" i="1" s="1"/>
  <c r="Z4708" i="1" a="1"/>
  <c r="Z4708" i="1" s="1"/>
  <c r="Z4709" i="1" a="1"/>
  <c r="Z4709" i="1" s="1"/>
  <c r="Z4710" i="1" a="1"/>
  <c r="Z4710" i="1" s="1"/>
  <c r="Z4711" i="1" a="1"/>
  <c r="Z4711" i="1" s="1"/>
  <c r="Z4712" i="1" a="1"/>
  <c r="Z4712" i="1" s="1"/>
  <c r="Z4713" i="1" a="1"/>
  <c r="Z4713" i="1" s="1"/>
  <c r="Z4714" i="1" a="1"/>
  <c r="Z4714" i="1" s="1"/>
  <c r="Z4715" i="1" a="1"/>
  <c r="Z4715" i="1" s="1"/>
  <c r="Z4716" i="1" a="1"/>
  <c r="Z4716" i="1" s="1"/>
  <c r="Z4717" i="1" a="1"/>
  <c r="Z4717" i="1" s="1"/>
  <c r="Z4718" i="1" a="1"/>
  <c r="Z4718" i="1" s="1"/>
  <c r="Z4719" i="1" a="1"/>
  <c r="Z4719" i="1" s="1"/>
  <c r="Z4720" i="1" a="1"/>
  <c r="Z4720" i="1" s="1"/>
  <c r="Z4721" i="1" a="1"/>
  <c r="Z4721" i="1"/>
  <c r="Z4722" i="1" a="1"/>
  <c r="Z4722" i="1" s="1"/>
  <c r="Z4723" i="1" a="1"/>
  <c r="Z4723" i="1" s="1"/>
  <c r="Z4724" i="1" a="1"/>
  <c r="Z4724" i="1" s="1"/>
  <c r="Z4725" i="1" a="1"/>
  <c r="Z4725" i="1" s="1"/>
  <c r="Z4726" i="1" a="1"/>
  <c r="Z4726" i="1" s="1"/>
  <c r="Z4727" i="1" a="1"/>
  <c r="Z4727" i="1" s="1"/>
  <c r="Z4728" i="1" a="1"/>
  <c r="Z4728" i="1" s="1"/>
  <c r="Z4729" i="1" a="1"/>
  <c r="Z4729" i="1" s="1"/>
  <c r="Z4730" i="1" a="1"/>
  <c r="Z4730" i="1" s="1"/>
  <c r="Z4731" i="1" a="1"/>
  <c r="Z4731" i="1" s="1"/>
  <c r="Z4732" i="1" a="1"/>
  <c r="Z4732" i="1" s="1"/>
  <c r="Z4733" i="1" a="1"/>
  <c r="Z4733" i="1" s="1"/>
  <c r="Z4734" i="1" a="1"/>
  <c r="Z4734" i="1" s="1"/>
  <c r="Z4735" i="1" a="1"/>
  <c r="Z4735" i="1" s="1"/>
  <c r="Z4736" i="1" a="1"/>
  <c r="Z4736" i="1" s="1"/>
  <c r="Z4737" i="1" a="1"/>
  <c r="Z4737" i="1" s="1"/>
  <c r="Z4738" i="1" a="1"/>
  <c r="Z4738" i="1" s="1"/>
  <c r="Z4739" i="1" a="1"/>
  <c r="Z4739" i="1" s="1"/>
  <c r="Z4740" i="1" a="1"/>
  <c r="Z4740" i="1" s="1"/>
  <c r="Z4741" i="1" a="1"/>
  <c r="Z4741" i="1" s="1"/>
  <c r="Z4742" i="1" a="1"/>
  <c r="Z4742" i="1" s="1"/>
  <c r="Z4743" i="1" a="1"/>
  <c r="Z4743" i="1" s="1"/>
  <c r="Z4744" i="1" a="1"/>
  <c r="Z4744" i="1" s="1"/>
  <c r="Z4745" i="1" a="1"/>
  <c r="Z4745" i="1" s="1"/>
  <c r="Z4746" i="1" a="1"/>
  <c r="Z4746" i="1" s="1"/>
  <c r="Z4747" i="1" a="1"/>
  <c r="Z4747" i="1" s="1"/>
  <c r="Z4748" i="1" a="1"/>
  <c r="Z4748" i="1" s="1"/>
  <c r="Z4749" i="1" a="1"/>
  <c r="Z4749" i="1" s="1"/>
  <c r="Z4750" i="1" a="1"/>
  <c r="Z4750" i="1" s="1"/>
  <c r="Z4751" i="1" a="1"/>
  <c r="Z4751" i="1" s="1"/>
  <c r="Z4752" i="1" a="1"/>
  <c r="Z4752" i="1" s="1"/>
  <c r="Z4753" i="1" a="1"/>
  <c r="Z4753" i="1" s="1"/>
  <c r="Z4754" i="1" a="1"/>
  <c r="Z4754" i="1"/>
  <c r="Z4755" i="1" a="1"/>
  <c r="Z4755" i="1" s="1"/>
  <c r="Z4756" i="1" a="1"/>
  <c r="Z4756" i="1" s="1"/>
  <c r="Z4757" i="1" a="1"/>
  <c r="Z4757" i="1" s="1"/>
  <c r="Z4758" i="1" a="1"/>
  <c r="Z4758" i="1" s="1"/>
  <c r="Z4759" i="1" a="1"/>
  <c r="Z4759" i="1" s="1"/>
  <c r="Z4760" i="1" a="1"/>
  <c r="Z4760" i="1" s="1"/>
  <c r="Z4761" i="1" a="1"/>
  <c r="Z4761" i="1" s="1"/>
  <c r="Z4762" i="1" a="1"/>
  <c r="Z4762" i="1" s="1"/>
  <c r="Z4763" i="1" a="1"/>
  <c r="Z4763" i="1" s="1"/>
  <c r="Z4764" i="1" a="1"/>
  <c r="Z4764" i="1" s="1"/>
  <c r="Z4765" i="1" a="1"/>
  <c r="Z4765" i="1" s="1"/>
  <c r="Z4766" i="1" a="1"/>
  <c r="Z4766" i="1" s="1"/>
  <c r="Z4767" i="1" a="1"/>
  <c r="Z4767" i="1" s="1"/>
  <c r="Z4768" i="1" a="1"/>
  <c r="Z4768" i="1" s="1"/>
  <c r="Z4769" i="1" a="1"/>
  <c r="Z4769" i="1" s="1"/>
  <c r="Z4770" i="1" a="1"/>
  <c r="Z4770" i="1" s="1"/>
  <c r="Z4771" i="1" a="1"/>
  <c r="Z4771" i="1" s="1"/>
  <c r="Z4772" i="1" a="1"/>
  <c r="Z4772" i="1" s="1"/>
  <c r="Z4773" i="1" a="1"/>
  <c r="Z4773" i="1" s="1"/>
  <c r="Z4774" i="1" a="1"/>
  <c r="Z4774" i="1" s="1"/>
  <c r="Z4775" i="1" a="1"/>
  <c r="Z4775" i="1" s="1"/>
  <c r="Z4776" i="1" a="1"/>
  <c r="Z4776" i="1" s="1"/>
  <c r="Z4777" i="1" a="1"/>
  <c r="Z4777" i="1" s="1"/>
  <c r="Z4778" i="1" a="1"/>
  <c r="Z4778" i="1" s="1"/>
  <c r="Z4779" i="1" a="1"/>
  <c r="Z4779" i="1" s="1"/>
  <c r="Z4780" i="1" a="1"/>
  <c r="Z4780" i="1" s="1"/>
  <c r="Z4781" i="1" a="1"/>
  <c r="Z4781" i="1" s="1"/>
  <c r="Z4782" i="1" a="1"/>
  <c r="Z4782" i="1" s="1"/>
  <c r="Z4783" i="1" a="1"/>
  <c r="Z4783" i="1" s="1"/>
  <c r="Z4784" i="1" a="1"/>
  <c r="Z4784" i="1" s="1"/>
  <c r="Z4785" i="1" a="1"/>
  <c r="Z4785" i="1" s="1"/>
  <c r="Z4786" i="1" a="1"/>
  <c r="Z4786" i="1" s="1"/>
  <c r="Z4787" i="1" a="1"/>
  <c r="Z4787" i="1" s="1"/>
  <c r="Z4788" i="1" a="1"/>
  <c r="Z4788" i="1" s="1"/>
  <c r="Z4789" i="1" a="1"/>
  <c r="Z4789" i="1" s="1"/>
  <c r="Z4790" i="1" a="1"/>
  <c r="Z4790" i="1" s="1"/>
  <c r="Z4791" i="1" a="1"/>
  <c r="Z4791" i="1" s="1"/>
  <c r="Z4792" i="1" a="1"/>
  <c r="Z4792" i="1" s="1"/>
  <c r="Z4793" i="1" a="1"/>
  <c r="Z4793" i="1" s="1"/>
  <c r="Z4794" i="1" a="1"/>
  <c r="Z4794" i="1" s="1"/>
  <c r="Z4795" i="1" a="1"/>
  <c r="Z4795" i="1" s="1"/>
  <c r="Z4796" i="1" a="1"/>
  <c r="Z4796" i="1" s="1"/>
  <c r="Z4797" i="1" a="1"/>
  <c r="Z4797" i="1" s="1"/>
  <c r="Z4798" i="1" a="1"/>
  <c r="Z4798" i="1" s="1"/>
  <c r="Z4799" i="1" a="1"/>
  <c r="Z4799" i="1" s="1"/>
  <c r="Z4800" i="1" a="1"/>
  <c r="Z4800" i="1" s="1"/>
  <c r="Z4801" i="1" a="1"/>
  <c r="Z4801" i="1" s="1"/>
  <c r="Z4802" i="1" a="1"/>
  <c r="Z4802" i="1" s="1"/>
  <c r="Z4803" i="1" a="1"/>
  <c r="Z4803" i="1" s="1"/>
  <c r="Z4804" i="1" a="1"/>
  <c r="Z4804" i="1" s="1"/>
  <c r="Z2" i="1" a="1"/>
  <c r="Z2" i="1" s="1"/>
  <c r="Y3" i="1" a="1"/>
  <c r="Y3" i="1" s="1"/>
  <c r="Y4" i="1" a="1"/>
  <c r="Y4" i="1" s="1"/>
  <c r="Y5" i="1" a="1"/>
  <c r="Y5" i="1" s="1"/>
  <c r="Y6" i="1" a="1"/>
  <c r="Y6" i="1" s="1"/>
  <c r="Y7" i="1" a="1"/>
  <c r="Y7" i="1" s="1"/>
  <c r="Y8" i="1" a="1"/>
  <c r="Y8" i="1" s="1"/>
  <c r="Y9" i="1" a="1"/>
  <c r="Y9" i="1" s="1"/>
  <c r="Y10" i="1" a="1"/>
  <c r="Y10" i="1" s="1"/>
  <c r="Y11" i="1" a="1"/>
  <c r="Y11" i="1" s="1"/>
  <c r="Y12" i="1" a="1"/>
  <c r="Y12" i="1" s="1"/>
  <c r="Y13" i="1" a="1"/>
  <c r="Y13" i="1" s="1"/>
  <c r="Y14" i="1" a="1"/>
  <c r="Y14" i="1" s="1"/>
  <c r="Y15" i="1" a="1"/>
  <c r="Y15" i="1" s="1"/>
  <c r="Y16" i="1" a="1"/>
  <c r="Y16" i="1" s="1"/>
  <c r="Y17" i="1" a="1"/>
  <c r="Y17" i="1" s="1"/>
  <c r="Y18" i="1" a="1"/>
  <c r="Y18" i="1" s="1"/>
  <c r="Y19" i="1" a="1"/>
  <c r="Y19" i="1" s="1"/>
  <c r="Y20" i="1" a="1"/>
  <c r="Y20" i="1" s="1"/>
  <c r="Y21" i="1" a="1"/>
  <c r="Y21" i="1" s="1"/>
  <c r="Y22" i="1" a="1"/>
  <c r="Y22" i="1" s="1"/>
  <c r="Y23" i="1" a="1"/>
  <c r="Y23" i="1" s="1"/>
  <c r="Y24" i="1" a="1"/>
  <c r="Y24" i="1" s="1"/>
  <c r="Y25" i="1" a="1"/>
  <c r="Y25" i="1" s="1"/>
  <c r="Y26" i="1" a="1"/>
  <c r="Y26" i="1" s="1"/>
  <c r="Y27" i="1" a="1"/>
  <c r="Y27" i="1" s="1"/>
  <c r="Y28" i="1" a="1"/>
  <c r="Y28" i="1" s="1"/>
  <c r="Y29" i="1" a="1"/>
  <c r="Y29" i="1" s="1"/>
  <c r="Y30" i="1" a="1"/>
  <c r="Y30" i="1" s="1"/>
  <c r="Y31" i="1" a="1"/>
  <c r="Y31" i="1" s="1"/>
  <c r="Y32" i="1" a="1"/>
  <c r="Y32" i="1" s="1"/>
  <c r="Y33" i="1" a="1"/>
  <c r="Y33" i="1" s="1"/>
  <c r="Y34" i="1" a="1"/>
  <c r="Y34" i="1" s="1"/>
  <c r="Y35" i="1" a="1"/>
  <c r="Y35" i="1" s="1"/>
  <c r="Y36" i="1" a="1"/>
  <c r="Y36" i="1" s="1"/>
  <c r="Y37" i="1" a="1"/>
  <c r="Y37" i="1" s="1"/>
  <c r="Y38" i="1" a="1"/>
  <c r="Y38" i="1" s="1"/>
  <c r="Y39" i="1" a="1"/>
  <c r="Y39" i="1" s="1"/>
  <c r="Y40" i="1" a="1"/>
  <c r="Y40" i="1" s="1"/>
  <c r="Y41" i="1" a="1"/>
  <c r="Y41" i="1" s="1"/>
  <c r="Y42" i="1" a="1"/>
  <c r="Y42" i="1" s="1"/>
  <c r="Y43" i="1" a="1"/>
  <c r="Y43" i="1" s="1"/>
  <c r="Y44" i="1" a="1"/>
  <c r="Y44" i="1" s="1"/>
  <c r="Y45" i="1" a="1"/>
  <c r="Y45" i="1" s="1"/>
  <c r="Y46" i="1" a="1"/>
  <c r="Y46" i="1" s="1"/>
  <c r="Y47" i="1" a="1"/>
  <c r="Y47" i="1" s="1"/>
  <c r="Y48" i="1" a="1"/>
  <c r="Y48" i="1" s="1"/>
  <c r="Y49" i="1" a="1"/>
  <c r="Y49" i="1" s="1"/>
  <c r="Y50" i="1" a="1"/>
  <c r="Y50" i="1" s="1"/>
  <c r="Y51" i="1" a="1"/>
  <c r="Y51" i="1" s="1"/>
  <c r="Y52" i="1" a="1"/>
  <c r="Y52" i="1" s="1"/>
  <c r="Y53" i="1" a="1"/>
  <c r="Y53" i="1" s="1"/>
  <c r="Y54" i="1" a="1"/>
  <c r="Y54" i="1" s="1"/>
  <c r="Y55" i="1" a="1"/>
  <c r="Y55" i="1" s="1"/>
  <c r="Y56" i="1" a="1"/>
  <c r="Y56" i="1" s="1"/>
  <c r="Y57" i="1" a="1"/>
  <c r="Y57" i="1" s="1"/>
  <c r="Y58" i="1" a="1"/>
  <c r="Y58" i="1" s="1"/>
  <c r="Y59" i="1" a="1"/>
  <c r="Y59" i="1" s="1"/>
  <c r="Y60" i="1" a="1"/>
  <c r="Y60" i="1" s="1"/>
  <c r="Y61" i="1" a="1"/>
  <c r="Y61" i="1" s="1"/>
  <c r="Y62" i="1" a="1"/>
  <c r="Y62" i="1" s="1"/>
  <c r="Y63" i="1" a="1"/>
  <c r="Y63" i="1" s="1"/>
  <c r="Y64" i="1" a="1"/>
  <c r="Y64" i="1" s="1"/>
  <c r="Y65" i="1" a="1"/>
  <c r="Y65" i="1" s="1"/>
  <c r="Y66" i="1" a="1"/>
  <c r="Y66" i="1" s="1"/>
  <c r="Y67" i="1" a="1"/>
  <c r="Y67" i="1" s="1"/>
  <c r="Y68" i="1" a="1"/>
  <c r="Y68" i="1" s="1"/>
  <c r="Y69" i="1" a="1"/>
  <c r="Y69" i="1" s="1"/>
  <c r="Y70" i="1" a="1"/>
  <c r="Y70" i="1" s="1"/>
  <c r="Y71" i="1" a="1"/>
  <c r="Y71" i="1" s="1"/>
  <c r="Y72" i="1" a="1"/>
  <c r="Y72" i="1" s="1"/>
  <c r="Y73" i="1" a="1"/>
  <c r="Y73" i="1" s="1"/>
  <c r="Y74" i="1" a="1"/>
  <c r="Y74" i="1" s="1"/>
  <c r="Y75" i="1" a="1"/>
  <c r="Y75" i="1" s="1"/>
  <c r="Y76" i="1" a="1"/>
  <c r="Y76" i="1" s="1"/>
  <c r="Y77" i="1" a="1"/>
  <c r="Y77" i="1" s="1"/>
  <c r="Y78" i="1" a="1"/>
  <c r="Y78" i="1" s="1"/>
  <c r="Y79" i="1" a="1"/>
  <c r="Y79" i="1" s="1"/>
  <c r="Y80" i="1" a="1"/>
  <c r="Y80" i="1" s="1"/>
  <c r="Y81" i="1" a="1"/>
  <c r="Y81" i="1" s="1"/>
  <c r="Y82" i="1" a="1"/>
  <c r="Y82" i="1" s="1"/>
  <c r="Y83" i="1" a="1"/>
  <c r="Y83" i="1" s="1"/>
  <c r="Y84" i="1" a="1"/>
  <c r="Y84" i="1" s="1"/>
  <c r="Y85" i="1" a="1"/>
  <c r="Y85" i="1" s="1"/>
  <c r="Y86" i="1" a="1"/>
  <c r="Y86" i="1" s="1"/>
  <c r="Y87" i="1" a="1"/>
  <c r="Y87" i="1" s="1"/>
  <c r="Y88" i="1" a="1"/>
  <c r="Y88" i="1" s="1"/>
  <c r="Y89" i="1" a="1"/>
  <c r="Y89" i="1" s="1"/>
  <c r="Y90" i="1" a="1"/>
  <c r="Y90" i="1" s="1"/>
  <c r="Y91" i="1" a="1"/>
  <c r="Y91" i="1" s="1"/>
  <c r="Y92" i="1" a="1"/>
  <c r="Y92" i="1" s="1"/>
  <c r="Y93" i="1" a="1"/>
  <c r="Y93" i="1" s="1"/>
  <c r="Y94" i="1" a="1"/>
  <c r="Y94" i="1" s="1"/>
  <c r="Y95" i="1" a="1"/>
  <c r="Y95" i="1" s="1"/>
  <c r="Y96" i="1" a="1"/>
  <c r="Y96" i="1" s="1"/>
  <c r="Y97" i="1" a="1"/>
  <c r="Y97" i="1" s="1"/>
  <c r="Y98" i="1" a="1"/>
  <c r="Y98" i="1" s="1"/>
  <c r="Y99" i="1" a="1"/>
  <c r="Y99" i="1" s="1"/>
  <c r="Y100" i="1" a="1"/>
  <c r="Y100" i="1" s="1"/>
  <c r="Y101" i="1" a="1"/>
  <c r="Y101" i="1" s="1"/>
  <c r="Y102" i="1" a="1"/>
  <c r="Y102" i="1" s="1"/>
  <c r="Y103" i="1" a="1"/>
  <c r="Y103" i="1" s="1"/>
  <c r="Y104" i="1" a="1"/>
  <c r="Y104" i="1" s="1"/>
  <c r="Y105" i="1" a="1"/>
  <c r="Y105" i="1" s="1"/>
  <c r="Y106" i="1" a="1"/>
  <c r="Y106" i="1" s="1"/>
  <c r="Y107" i="1" a="1"/>
  <c r="Y107" i="1" s="1"/>
  <c r="Y108" i="1" a="1"/>
  <c r="Y108" i="1" s="1"/>
  <c r="Y109" i="1" a="1"/>
  <c r="Y109" i="1" s="1"/>
  <c r="Y110" i="1" a="1"/>
  <c r="Y110" i="1" s="1"/>
  <c r="Y111" i="1" a="1"/>
  <c r="Y111" i="1" s="1"/>
  <c r="Y112" i="1" a="1"/>
  <c r="Y112" i="1" s="1"/>
  <c r="Y113" i="1" a="1"/>
  <c r="Y113" i="1" s="1"/>
  <c r="Y114" i="1" a="1"/>
  <c r="Y114" i="1" s="1"/>
  <c r="Y115" i="1" a="1"/>
  <c r="Y115" i="1" s="1"/>
  <c r="Y116" i="1" a="1"/>
  <c r="Y116" i="1" s="1"/>
  <c r="Y117" i="1" a="1"/>
  <c r="Y117" i="1" s="1"/>
  <c r="Y118" i="1" a="1"/>
  <c r="Y118" i="1" s="1"/>
  <c r="Y119" i="1" a="1"/>
  <c r="Y119" i="1" s="1"/>
  <c r="Y120" i="1" a="1"/>
  <c r="Y120" i="1" s="1"/>
  <c r="Y121" i="1" a="1"/>
  <c r="Y121" i="1" s="1"/>
  <c r="Y122" i="1" a="1"/>
  <c r="Y122" i="1" s="1"/>
  <c r="Y123" i="1" a="1"/>
  <c r="Y123" i="1" s="1"/>
  <c r="Y124" i="1" a="1"/>
  <c r="Y124" i="1" s="1"/>
  <c r="Y125" i="1" a="1"/>
  <c r="Y125" i="1" s="1"/>
  <c r="Y126" i="1" a="1"/>
  <c r="Y126" i="1" s="1"/>
  <c r="Y127" i="1" a="1"/>
  <c r="Y127" i="1" s="1"/>
  <c r="Y128" i="1" a="1"/>
  <c r="Y128" i="1" s="1"/>
  <c r="Y129" i="1" a="1"/>
  <c r="Y129" i="1" s="1"/>
  <c r="Y130" i="1" a="1"/>
  <c r="Y130" i="1" s="1"/>
  <c r="Y131" i="1" a="1"/>
  <c r="Y131" i="1" s="1"/>
  <c r="Y132" i="1" a="1"/>
  <c r="Y132" i="1" s="1"/>
  <c r="Y133" i="1" a="1"/>
  <c r="Y133" i="1" s="1"/>
  <c r="Y134" i="1" a="1"/>
  <c r="Y134" i="1" s="1"/>
  <c r="Y135" i="1" a="1"/>
  <c r="Y135" i="1" s="1"/>
  <c r="Y136" i="1" a="1"/>
  <c r="Y136" i="1" s="1"/>
  <c r="Y137" i="1" a="1"/>
  <c r="Y137" i="1" s="1"/>
  <c r="Y138" i="1" a="1"/>
  <c r="Y138" i="1" s="1"/>
  <c r="Y139" i="1" a="1"/>
  <c r="Y139" i="1" s="1"/>
  <c r="Y140" i="1" a="1"/>
  <c r="Y140" i="1" s="1"/>
  <c r="Y141" i="1" a="1"/>
  <c r="Y141" i="1" s="1"/>
  <c r="Y142" i="1" a="1"/>
  <c r="Y142" i="1" s="1"/>
  <c r="Y143" i="1" a="1"/>
  <c r="Y143" i="1" s="1"/>
  <c r="Y144" i="1" a="1"/>
  <c r="Y144" i="1" s="1"/>
  <c r="Y145" i="1" a="1"/>
  <c r="Y145" i="1" s="1"/>
  <c r="Y146" i="1" a="1"/>
  <c r="Y146" i="1" s="1"/>
  <c r="Y147" i="1" a="1"/>
  <c r="Y147" i="1" s="1"/>
  <c r="Y148" i="1" a="1"/>
  <c r="Y148" i="1" s="1"/>
  <c r="Y149" i="1" a="1"/>
  <c r="Y149" i="1" s="1"/>
  <c r="Y150" i="1" a="1"/>
  <c r="Y150" i="1" s="1"/>
  <c r="Y151" i="1" a="1"/>
  <c r="Y151" i="1" s="1"/>
  <c r="Y152" i="1" a="1"/>
  <c r="Y152" i="1" s="1"/>
  <c r="Y153" i="1" a="1"/>
  <c r="Y153" i="1" s="1"/>
  <c r="Y154" i="1" a="1"/>
  <c r="Y154" i="1" s="1"/>
  <c r="Y155" i="1" a="1"/>
  <c r="Y155" i="1" s="1"/>
  <c r="Y156" i="1" a="1"/>
  <c r="Y156" i="1" s="1"/>
  <c r="Y157" i="1" a="1"/>
  <c r="Y157" i="1" s="1"/>
  <c r="Y158" i="1" a="1"/>
  <c r="Y158" i="1" s="1"/>
  <c r="Y159" i="1" a="1"/>
  <c r="Y159" i="1" s="1"/>
  <c r="Y160" i="1" a="1"/>
  <c r="Y160" i="1" s="1"/>
  <c r="Y161" i="1" a="1"/>
  <c r="Y161" i="1" s="1"/>
  <c r="Y162" i="1" a="1"/>
  <c r="Y162" i="1" s="1"/>
  <c r="Y163" i="1" a="1"/>
  <c r="Y163" i="1" s="1"/>
  <c r="Y164" i="1" a="1"/>
  <c r="Y164" i="1" s="1"/>
  <c r="Y165" i="1" a="1"/>
  <c r="Y165" i="1" s="1"/>
  <c r="Y166" i="1" a="1"/>
  <c r="Y166" i="1" s="1"/>
  <c r="Y167" i="1" a="1"/>
  <c r="Y167" i="1" s="1"/>
  <c r="Y168" i="1" a="1"/>
  <c r="Y168" i="1" s="1"/>
  <c r="Y169" i="1" a="1"/>
  <c r="Y169" i="1" s="1"/>
  <c r="Y170" i="1" a="1"/>
  <c r="Y170" i="1" s="1"/>
  <c r="Y171" i="1" a="1"/>
  <c r="Y171" i="1" s="1"/>
  <c r="Y172" i="1" a="1"/>
  <c r="Y172" i="1" s="1"/>
  <c r="Y173" i="1" a="1"/>
  <c r="Y173" i="1" s="1"/>
  <c r="Y174" i="1" a="1"/>
  <c r="Y174" i="1" s="1"/>
  <c r="Y175" i="1" a="1"/>
  <c r="Y175" i="1" s="1"/>
  <c r="Y176" i="1" a="1"/>
  <c r="Y176" i="1" s="1"/>
  <c r="Y177" i="1" a="1"/>
  <c r="Y177" i="1" s="1"/>
  <c r="Y178" i="1" a="1"/>
  <c r="Y178" i="1" s="1"/>
  <c r="Y179" i="1" a="1"/>
  <c r="Y179" i="1" s="1"/>
  <c r="Y180" i="1" a="1"/>
  <c r="Y180" i="1" s="1"/>
  <c r="Y181" i="1" a="1"/>
  <c r="Y181" i="1" s="1"/>
  <c r="Y182" i="1" a="1"/>
  <c r="Y182" i="1" s="1"/>
  <c r="Y183" i="1" a="1"/>
  <c r="Y183" i="1" s="1"/>
  <c r="Y184" i="1" a="1"/>
  <c r="Y184" i="1" s="1"/>
  <c r="Y185" i="1" a="1"/>
  <c r="Y185" i="1" s="1"/>
  <c r="Y186" i="1" a="1"/>
  <c r="Y186" i="1" s="1"/>
  <c r="Y187" i="1" a="1"/>
  <c r="Y187" i="1" s="1"/>
  <c r="Y188" i="1" a="1"/>
  <c r="Y188" i="1" s="1"/>
  <c r="Y189" i="1" a="1"/>
  <c r="Y189" i="1" s="1"/>
  <c r="Y190" i="1" a="1"/>
  <c r="Y190" i="1" s="1"/>
  <c r="Y191" i="1" a="1"/>
  <c r="Y191" i="1" s="1"/>
  <c r="Y192" i="1" a="1"/>
  <c r="Y192" i="1" s="1"/>
  <c r="Y193" i="1" a="1"/>
  <c r="Y193" i="1" s="1"/>
  <c r="Y194" i="1" a="1"/>
  <c r="Y194" i="1" s="1"/>
  <c r="Y195" i="1" a="1"/>
  <c r="Y195" i="1" s="1"/>
  <c r="Y196" i="1" a="1"/>
  <c r="Y196" i="1" s="1"/>
  <c r="Y197" i="1" a="1"/>
  <c r="Y197" i="1" s="1"/>
  <c r="Y198" i="1" a="1"/>
  <c r="Y198" i="1" s="1"/>
  <c r="Y199" i="1" a="1"/>
  <c r="Y199" i="1" s="1"/>
  <c r="Y200" i="1" a="1"/>
  <c r="Y200" i="1" s="1"/>
  <c r="Y201" i="1" a="1"/>
  <c r="Y201" i="1" s="1"/>
  <c r="Y202" i="1" a="1"/>
  <c r="Y202" i="1" s="1"/>
  <c r="Y203" i="1" a="1"/>
  <c r="Y203" i="1" s="1"/>
  <c r="Y204" i="1" a="1"/>
  <c r="Y204" i="1" s="1"/>
  <c r="Y205" i="1" a="1"/>
  <c r="Y205" i="1" s="1"/>
  <c r="Y206" i="1" a="1"/>
  <c r="Y206" i="1" s="1"/>
  <c r="Y207" i="1" a="1"/>
  <c r="Y207" i="1" s="1"/>
  <c r="Y208" i="1" a="1"/>
  <c r="Y208" i="1" s="1"/>
  <c r="Y209" i="1" a="1"/>
  <c r="Y209" i="1" s="1"/>
  <c r="Y210" i="1" a="1"/>
  <c r="Y210" i="1" s="1"/>
  <c r="Y211" i="1" a="1"/>
  <c r="Y211" i="1" s="1"/>
  <c r="Y212" i="1" a="1"/>
  <c r="Y212" i="1" s="1"/>
  <c r="Y213" i="1" a="1"/>
  <c r="Y213" i="1" s="1"/>
  <c r="Y214" i="1" a="1"/>
  <c r="Y214" i="1" s="1"/>
  <c r="Y215" i="1" a="1"/>
  <c r="Y215" i="1" s="1"/>
  <c r="Y216" i="1" a="1"/>
  <c r="Y216" i="1" s="1"/>
  <c r="Y217" i="1" a="1"/>
  <c r="Y217" i="1" s="1"/>
  <c r="Y218" i="1" a="1"/>
  <c r="Y218" i="1" s="1"/>
  <c r="Y219" i="1" a="1"/>
  <c r="Y219" i="1" s="1"/>
  <c r="Y220" i="1" a="1"/>
  <c r="Y220" i="1" s="1"/>
  <c r="Y221" i="1" a="1"/>
  <c r="Y221" i="1" s="1"/>
  <c r="Y222" i="1" a="1"/>
  <c r="Y222" i="1" s="1"/>
  <c r="Y223" i="1" a="1"/>
  <c r="Y223" i="1" s="1"/>
  <c r="Y224" i="1" a="1"/>
  <c r="Y224" i="1" s="1"/>
  <c r="Y225" i="1" a="1"/>
  <c r="Y225" i="1" s="1"/>
  <c r="Y226" i="1" a="1"/>
  <c r="Y226" i="1" s="1"/>
  <c r="Y227" i="1" a="1"/>
  <c r="Y227" i="1" s="1"/>
  <c r="Y228" i="1" a="1"/>
  <c r="Y228" i="1" s="1"/>
  <c r="Y229" i="1" a="1"/>
  <c r="Y229" i="1" s="1"/>
  <c r="Y230" i="1" a="1"/>
  <c r="Y230" i="1" s="1"/>
  <c r="Y231" i="1" a="1"/>
  <c r="Y231" i="1" s="1"/>
  <c r="Y232" i="1" a="1"/>
  <c r="Y232" i="1" s="1"/>
  <c r="Y233" i="1" a="1"/>
  <c r="Y233" i="1" s="1"/>
  <c r="Y234" i="1" a="1"/>
  <c r="Y234" i="1" s="1"/>
  <c r="Y235" i="1" a="1"/>
  <c r="Y235" i="1" s="1"/>
  <c r="Y236" i="1" a="1"/>
  <c r="Y236" i="1" s="1"/>
  <c r="Y237" i="1" a="1"/>
  <c r="Y237" i="1" s="1"/>
  <c r="Y238" i="1" a="1"/>
  <c r="Y238" i="1" s="1"/>
  <c r="Y239" i="1" a="1"/>
  <c r="Y239" i="1" s="1"/>
  <c r="Y240" i="1" a="1"/>
  <c r="Y240" i="1" s="1"/>
  <c r="Y241" i="1" a="1"/>
  <c r="Y241" i="1" s="1"/>
  <c r="Y242" i="1" a="1"/>
  <c r="Y242" i="1" s="1"/>
  <c r="Y243" i="1" a="1"/>
  <c r="Y243" i="1" s="1"/>
  <c r="Y244" i="1" a="1"/>
  <c r="Y244" i="1" s="1"/>
  <c r="Y245" i="1" a="1"/>
  <c r="Y245" i="1" s="1"/>
  <c r="Y246" i="1" a="1"/>
  <c r="Y246" i="1" s="1"/>
  <c r="Y247" i="1" a="1"/>
  <c r="Y247" i="1" s="1"/>
  <c r="Y248" i="1" a="1"/>
  <c r="Y248" i="1" s="1"/>
  <c r="Y249" i="1" a="1"/>
  <c r="Y249" i="1" s="1"/>
  <c r="Y250" i="1" a="1"/>
  <c r="Y250" i="1" s="1"/>
  <c r="Y251" i="1" a="1"/>
  <c r="Y251" i="1" s="1"/>
  <c r="Y252" i="1" a="1"/>
  <c r="Y252" i="1" s="1"/>
  <c r="Y253" i="1" a="1"/>
  <c r="Y253" i="1" s="1"/>
  <c r="Y254" i="1" a="1"/>
  <c r="Y254" i="1" s="1"/>
  <c r="Y255" i="1" a="1"/>
  <c r="Y255" i="1" s="1"/>
  <c r="Y256" i="1" a="1"/>
  <c r="Y256" i="1" s="1"/>
  <c r="Y257" i="1" a="1"/>
  <c r="Y257" i="1" s="1"/>
  <c r="Y258" i="1" a="1"/>
  <c r="Y258" i="1" s="1"/>
  <c r="Y259" i="1" a="1"/>
  <c r="Y259" i="1" s="1"/>
  <c r="Y260" i="1" a="1"/>
  <c r="Y260" i="1" s="1"/>
  <c r="Y261" i="1" a="1"/>
  <c r="Y261" i="1" s="1"/>
  <c r="Y262" i="1" a="1"/>
  <c r="Y262" i="1" s="1"/>
  <c r="Y263" i="1" a="1"/>
  <c r="Y263" i="1" s="1"/>
  <c r="Y264" i="1" a="1"/>
  <c r="Y264" i="1" s="1"/>
  <c r="Y265" i="1" a="1"/>
  <c r="Y265" i="1" s="1"/>
  <c r="Y266" i="1" a="1"/>
  <c r="Y266" i="1" s="1"/>
  <c r="Y267" i="1" a="1"/>
  <c r="Y267" i="1" s="1"/>
  <c r="Y268" i="1" a="1"/>
  <c r="Y268" i="1" s="1"/>
  <c r="Y269" i="1" a="1"/>
  <c r="Y269" i="1" s="1"/>
  <c r="Y270" i="1" a="1"/>
  <c r="Y270" i="1" s="1"/>
  <c r="Y271" i="1" a="1"/>
  <c r="Y271" i="1" s="1"/>
  <c r="Y272" i="1" a="1"/>
  <c r="Y272" i="1" s="1"/>
  <c r="Y273" i="1" a="1"/>
  <c r="Y273" i="1" s="1"/>
  <c r="Y274" i="1" a="1"/>
  <c r="Y274" i="1" s="1"/>
  <c r="Y275" i="1" a="1"/>
  <c r="Y275" i="1" s="1"/>
  <c r="Y276" i="1" a="1"/>
  <c r="Y276" i="1" s="1"/>
  <c r="Y277" i="1" a="1"/>
  <c r="Y277" i="1" s="1"/>
  <c r="Y278" i="1" a="1"/>
  <c r="Y278" i="1" s="1"/>
  <c r="Y279" i="1" a="1"/>
  <c r="Y279" i="1" s="1"/>
  <c r="Y280" i="1" a="1"/>
  <c r="Y280" i="1" s="1"/>
  <c r="Y281" i="1" a="1"/>
  <c r="Y281" i="1" s="1"/>
  <c r="Y282" i="1" a="1"/>
  <c r="Y282" i="1" s="1"/>
  <c r="Y283" i="1" a="1"/>
  <c r="Y283" i="1" s="1"/>
  <c r="Y284" i="1" a="1"/>
  <c r="Y284" i="1" s="1"/>
  <c r="Y285" i="1" a="1"/>
  <c r="Y285" i="1" s="1"/>
  <c r="Y286" i="1" a="1"/>
  <c r="Y286" i="1" s="1"/>
  <c r="Y287" i="1" a="1"/>
  <c r="Y287" i="1" s="1"/>
  <c r="Y288" i="1" a="1"/>
  <c r="Y288" i="1" s="1"/>
  <c r="Y289" i="1" a="1"/>
  <c r="Y289" i="1" s="1"/>
  <c r="Y290" i="1" a="1"/>
  <c r="Y290" i="1"/>
  <c r="Y291" i="1" a="1"/>
  <c r="Y291" i="1" s="1"/>
  <c r="Y292" i="1" a="1"/>
  <c r="Y292" i="1" s="1"/>
  <c r="Y293" i="1" a="1"/>
  <c r="Y293" i="1" s="1"/>
  <c r="Y294" i="1" a="1"/>
  <c r="Y294" i="1" s="1"/>
  <c r="Y295" i="1" a="1"/>
  <c r="Y295" i="1" s="1"/>
  <c r="Y296" i="1" a="1"/>
  <c r="Y296" i="1" s="1"/>
  <c r="Y297" i="1" a="1"/>
  <c r="Y297" i="1" s="1"/>
  <c r="Y298" i="1" a="1"/>
  <c r="Y298" i="1" s="1"/>
  <c r="Y299" i="1" a="1"/>
  <c r="Y299" i="1" s="1"/>
  <c r="Y300" i="1" a="1"/>
  <c r="Y300" i="1" s="1"/>
  <c r="Y301" i="1" a="1"/>
  <c r="Y301" i="1" s="1"/>
  <c r="Y302" i="1" a="1"/>
  <c r="Y302" i="1" s="1"/>
  <c r="Y303" i="1" a="1"/>
  <c r="Y303" i="1" s="1"/>
  <c r="Y304" i="1" a="1"/>
  <c r="Y304" i="1" s="1"/>
  <c r="Y305" i="1" a="1"/>
  <c r="Y305" i="1" s="1"/>
  <c r="Y306" i="1" a="1"/>
  <c r="Y306" i="1" s="1"/>
  <c r="Y307" i="1" a="1"/>
  <c r="Y307" i="1" s="1"/>
  <c r="Y308" i="1" a="1"/>
  <c r="Y308" i="1" s="1"/>
  <c r="Y309" i="1" a="1"/>
  <c r="Y309" i="1" s="1"/>
  <c r="Y310" i="1" a="1"/>
  <c r="Y310" i="1" s="1"/>
  <c r="Y311" i="1" a="1"/>
  <c r="Y311" i="1" s="1"/>
  <c r="Y312" i="1" a="1"/>
  <c r="Y312" i="1" s="1"/>
  <c r="Y313" i="1" a="1"/>
  <c r="Y313" i="1" s="1"/>
  <c r="Y314" i="1" a="1"/>
  <c r="Y314" i="1" s="1"/>
  <c r="Y315" i="1" a="1"/>
  <c r="Y315" i="1" s="1"/>
  <c r="Y316" i="1" a="1"/>
  <c r="Y316" i="1" s="1"/>
  <c r="Y317" i="1" a="1"/>
  <c r="Y317" i="1" s="1"/>
  <c r="Y318" i="1" a="1"/>
  <c r="Y318" i="1" s="1"/>
  <c r="Y319" i="1" a="1"/>
  <c r="Y319" i="1" s="1"/>
  <c r="Y320" i="1" a="1"/>
  <c r="Y320" i="1" s="1"/>
  <c r="Y321" i="1" a="1"/>
  <c r="Y321" i="1" s="1"/>
  <c r="Y322" i="1" a="1"/>
  <c r="Y322" i="1" s="1"/>
  <c r="Y323" i="1" a="1"/>
  <c r="Y323" i="1" s="1"/>
  <c r="Y324" i="1" a="1"/>
  <c r="Y324" i="1" s="1"/>
  <c r="Y325" i="1" a="1"/>
  <c r="Y325" i="1" s="1"/>
  <c r="Y326" i="1" a="1"/>
  <c r="Y326" i="1" s="1"/>
  <c r="Y327" i="1" a="1"/>
  <c r="Y327" i="1" s="1"/>
  <c r="Y328" i="1" a="1"/>
  <c r="Y328" i="1" s="1"/>
  <c r="Y329" i="1" a="1"/>
  <c r="Y329" i="1" s="1"/>
  <c r="Y330" i="1" a="1"/>
  <c r="Y330" i="1" s="1"/>
  <c r="Y331" i="1" a="1"/>
  <c r="Y331" i="1" s="1"/>
  <c r="Y332" i="1" a="1"/>
  <c r="Y332" i="1" s="1"/>
  <c r="Y333" i="1" a="1"/>
  <c r="Y333" i="1" s="1"/>
  <c r="Y334" i="1" a="1"/>
  <c r="Y334" i="1" s="1"/>
  <c r="Y335" i="1" a="1"/>
  <c r="Y335" i="1" s="1"/>
  <c r="Y336" i="1" a="1"/>
  <c r="Y336" i="1" s="1"/>
  <c r="Y337" i="1" a="1"/>
  <c r="Y337" i="1" s="1"/>
  <c r="Y338" i="1" a="1"/>
  <c r="Y338" i="1" s="1"/>
  <c r="Y339" i="1" a="1"/>
  <c r="Y339" i="1" s="1"/>
  <c r="Y340" i="1" a="1"/>
  <c r="Y340" i="1" s="1"/>
  <c r="Y341" i="1" a="1"/>
  <c r="Y341" i="1" s="1"/>
  <c r="Y342" i="1" a="1"/>
  <c r="Y342" i="1" s="1"/>
  <c r="Y343" i="1" a="1"/>
  <c r="Y343" i="1" s="1"/>
  <c r="Y344" i="1" a="1"/>
  <c r="Y344" i="1" s="1"/>
  <c r="Y345" i="1" a="1"/>
  <c r="Y345" i="1" s="1"/>
  <c r="Y346" i="1" a="1"/>
  <c r="Y346" i="1" s="1"/>
  <c r="Y347" i="1" a="1"/>
  <c r="Y347" i="1" s="1"/>
  <c r="Y348" i="1" a="1"/>
  <c r="Y348" i="1" s="1"/>
  <c r="Y349" i="1" a="1"/>
  <c r="Y349" i="1" s="1"/>
  <c r="Y350" i="1" a="1"/>
  <c r="Y350" i="1" s="1"/>
  <c r="Y351" i="1" a="1"/>
  <c r="Y351" i="1" s="1"/>
  <c r="Y352" i="1" a="1"/>
  <c r="Y352" i="1" s="1"/>
  <c r="Y353" i="1" a="1"/>
  <c r="Y353" i="1" s="1"/>
  <c r="Y354" i="1" a="1"/>
  <c r="Y354" i="1" s="1"/>
  <c r="Y355" i="1" a="1"/>
  <c r="Y355" i="1" s="1"/>
  <c r="Y356" i="1" a="1"/>
  <c r="Y356" i="1" s="1"/>
  <c r="Y357" i="1" a="1"/>
  <c r="Y357" i="1" s="1"/>
  <c r="Y358" i="1" a="1"/>
  <c r="Y358" i="1" s="1"/>
  <c r="Y359" i="1" a="1"/>
  <c r="Y359" i="1" s="1"/>
  <c r="Y360" i="1" a="1"/>
  <c r="Y360" i="1" s="1"/>
  <c r="Y361" i="1" a="1"/>
  <c r="Y361" i="1" s="1"/>
  <c r="Y362" i="1" a="1"/>
  <c r="Y362" i="1" s="1"/>
  <c r="Y363" i="1" a="1"/>
  <c r="Y363" i="1" s="1"/>
  <c r="Y364" i="1" a="1"/>
  <c r="Y364" i="1" s="1"/>
  <c r="Y365" i="1" a="1"/>
  <c r="Y365" i="1" s="1"/>
  <c r="Y366" i="1" a="1"/>
  <c r="Y366" i="1" s="1"/>
  <c r="Y367" i="1" a="1"/>
  <c r="Y367" i="1" s="1"/>
  <c r="Y368" i="1" a="1"/>
  <c r="Y368" i="1" s="1"/>
  <c r="Y369" i="1" a="1"/>
  <c r="Y369" i="1" s="1"/>
  <c r="Y370" i="1" a="1"/>
  <c r="Y370" i="1" s="1"/>
  <c r="Y371" i="1" a="1"/>
  <c r="Y371" i="1" s="1"/>
  <c r="Y372" i="1" a="1"/>
  <c r="Y372" i="1" s="1"/>
  <c r="Y373" i="1" a="1"/>
  <c r="Y373" i="1" s="1"/>
  <c r="Y374" i="1" a="1"/>
  <c r="Y374" i="1" s="1"/>
  <c r="Y375" i="1" a="1"/>
  <c r="Y375" i="1" s="1"/>
  <c r="Y376" i="1" a="1"/>
  <c r="Y376" i="1" s="1"/>
  <c r="Y377" i="1" a="1"/>
  <c r="Y377" i="1" s="1"/>
  <c r="Y378" i="1" a="1"/>
  <c r="Y378" i="1" s="1"/>
  <c r="Y379" i="1" a="1"/>
  <c r="Y379" i="1" s="1"/>
  <c r="Y380" i="1" a="1"/>
  <c r="Y380" i="1" s="1"/>
  <c r="Y381" i="1" a="1"/>
  <c r="Y381" i="1" s="1"/>
  <c r="Y382" i="1" a="1"/>
  <c r="Y382" i="1" s="1"/>
  <c r="Y383" i="1" a="1"/>
  <c r="Y383" i="1" s="1"/>
  <c r="Y384" i="1" a="1"/>
  <c r="Y384" i="1" s="1"/>
  <c r="Y385" i="1" a="1"/>
  <c r="Y385" i="1" s="1"/>
  <c r="Y386" i="1" a="1"/>
  <c r="Y386" i="1" s="1"/>
  <c r="Y387" i="1" a="1"/>
  <c r="Y387" i="1" s="1"/>
  <c r="Y388" i="1" a="1"/>
  <c r="Y388" i="1" s="1"/>
  <c r="Y389" i="1" a="1"/>
  <c r="Y389" i="1" s="1"/>
  <c r="Y390" i="1" a="1"/>
  <c r="Y390" i="1" s="1"/>
  <c r="Y391" i="1" a="1"/>
  <c r="Y391" i="1" s="1"/>
  <c r="Y392" i="1" a="1"/>
  <c r="Y392" i="1" s="1"/>
  <c r="Y393" i="1" a="1"/>
  <c r="Y393" i="1"/>
  <c r="Y394" i="1" a="1"/>
  <c r="Y394" i="1" s="1"/>
  <c r="Y395" i="1" a="1"/>
  <c r="Y395" i="1" s="1"/>
  <c r="Y396" i="1" a="1"/>
  <c r="Y396" i="1" s="1"/>
  <c r="Y397" i="1" a="1"/>
  <c r="Y397" i="1" s="1"/>
  <c r="Y398" i="1" a="1"/>
  <c r="Y398" i="1" s="1"/>
  <c r="Y399" i="1" a="1"/>
  <c r="Y399" i="1" s="1"/>
  <c r="Y400" i="1" a="1"/>
  <c r="Y400" i="1" s="1"/>
  <c r="Y401" i="1" a="1"/>
  <c r="Y401" i="1" s="1"/>
  <c r="Y402" i="1" a="1"/>
  <c r="Y402" i="1" s="1"/>
  <c r="Y403" i="1" a="1"/>
  <c r="Y403" i="1" s="1"/>
  <c r="Y404" i="1" a="1"/>
  <c r="Y404" i="1" s="1"/>
  <c r="Y405" i="1" a="1"/>
  <c r="Y405" i="1" s="1"/>
  <c r="Y406" i="1" a="1"/>
  <c r="Y406" i="1" s="1"/>
  <c r="Y407" i="1" a="1"/>
  <c r="Y407" i="1" s="1"/>
  <c r="Y408" i="1" a="1"/>
  <c r="Y408" i="1" s="1"/>
  <c r="Y409" i="1" a="1"/>
  <c r="Y409" i="1" s="1"/>
  <c r="Y410" i="1" a="1"/>
  <c r="Y410" i="1" s="1"/>
  <c r="Y411" i="1" a="1"/>
  <c r="Y411" i="1" s="1"/>
  <c r="Y412" i="1" a="1"/>
  <c r="Y412" i="1" s="1"/>
  <c r="Y413" i="1" a="1"/>
  <c r="Y413" i="1" s="1"/>
  <c r="Y414" i="1" a="1"/>
  <c r="Y414" i="1" s="1"/>
  <c r="Y415" i="1" a="1"/>
  <c r="Y415" i="1" s="1"/>
  <c r="Y416" i="1" a="1"/>
  <c r="Y416" i="1" s="1"/>
  <c r="Y417" i="1" a="1"/>
  <c r="Y417" i="1" s="1"/>
  <c r="Y418" i="1" a="1"/>
  <c r="Y418" i="1" s="1"/>
  <c r="Y419" i="1" a="1"/>
  <c r="Y419" i="1" s="1"/>
  <c r="Y420" i="1" a="1"/>
  <c r="Y420" i="1" s="1"/>
  <c r="Y421" i="1" a="1"/>
  <c r="Y421" i="1" s="1"/>
  <c r="Y422" i="1" a="1"/>
  <c r="Y422" i="1" s="1"/>
  <c r="Y423" i="1" a="1"/>
  <c r="Y423" i="1" s="1"/>
  <c r="Y424" i="1" a="1"/>
  <c r="Y424" i="1" s="1"/>
  <c r="Y425" i="1" a="1"/>
  <c r="Y425" i="1" s="1"/>
  <c r="Y426" i="1" a="1"/>
  <c r="Y426" i="1" s="1"/>
  <c r="Y427" i="1" a="1"/>
  <c r="Y427" i="1" s="1"/>
  <c r="Y428" i="1" a="1"/>
  <c r="Y428" i="1" s="1"/>
  <c r="Y429" i="1" a="1"/>
  <c r="Y429" i="1" s="1"/>
  <c r="Y430" i="1" a="1"/>
  <c r="Y430" i="1" s="1"/>
  <c r="Y431" i="1" a="1"/>
  <c r="Y431" i="1" s="1"/>
  <c r="Y432" i="1" a="1"/>
  <c r="Y432" i="1" s="1"/>
  <c r="Y433" i="1" a="1"/>
  <c r="Y433" i="1" s="1"/>
  <c r="Y434" i="1" a="1"/>
  <c r="Y434" i="1" s="1"/>
  <c r="Y435" i="1" a="1"/>
  <c r="Y435" i="1" s="1"/>
  <c r="Y436" i="1" a="1"/>
  <c r="Y436" i="1" s="1"/>
  <c r="Y437" i="1" a="1"/>
  <c r="Y437" i="1" s="1"/>
  <c r="Y438" i="1" a="1"/>
  <c r="Y438" i="1" s="1"/>
  <c r="Y439" i="1" a="1"/>
  <c r="Y439" i="1" s="1"/>
  <c r="Y440" i="1" a="1"/>
  <c r="Y440" i="1" s="1"/>
  <c r="Y441" i="1" a="1"/>
  <c r="Y441" i="1" s="1"/>
  <c r="Y442" i="1" a="1"/>
  <c r="Y442" i="1" s="1"/>
  <c r="Y443" i="1" a="1"/>
  <c r="Y443" i="1" s="1"/>
  <c r="Y444" i="1" a="1"/>
  <c r="Y444" i="1" s="1"/>
  <c r="Y445" i="1" a="1"/>
  <c r="Y445" i="1" s="1"/>
  <c r="Y446" i="1" a="1"/>
  <c r="Y446" i="1" s="1"/>
  <c r="Y447" i="1" a="1"/>
  <c r="Y447" i="1" s="1"/>
  <c r="Y448" i="1" a="1"/>
  <c r="Y448" i="1" s="1"/>
  <c r="Y449" i="1" a="1"/>
  <c r="Y449" i="1" s="1"/>
  <c r="Y450" i="1" a="1"/>
  <c r="Y450" i="1" s="1"/>
  <c r="Y451" i="1" a="1"/>
  <c r="Y451" i="1" s="1"/>
  <c r="Y452" i="1" a="1"/>
  <c r="Y452" i="1" s="1"/>
  <c r="Y453" i="1" a="1"/>
  <c r="Y453" i="1" s="1"/>
  <c r="Y454" i="1" a="1"/>
  <c r="Y454" i="1" s="1"/>
  <c r="Y455" i="1" a="1"/>
  <c r="Y455" i="1" s="1"/>
  <c r="Y456" i="1" a="1"/>
  <c r="Y456" i="1" s="1"/>
  <c r="Y457" i="1" a="1"/>
  <c r="Y457" i="1" s="1"/>
  <c r="Y458" i="1" a="1"/>
  <c r="Y458" i="1" s="1"/>
  <c r="Y459" i="1" a="1"/>
  <c r="Y459" i="1" s="1"/>
  <c r="Y460" i="1" a="1"/>
  <c r="Y460" i="1" s="1"/>
  <c r="Y461" i="1" a="1"/>
  <c r="Y461" i="1" s="1"/>
  <c r="Y462" i="1" a="1"/>
  <c r="Y462" i="1" s="1"/>
  <c r="Y463" i="1" a="1"/>
  <c r="Y463" i="1" s="1"/>
  <c r="Y464" i="1" a="1"/>
  <c r="Y464" i="1" s="1"/>
  <c r="Y465" i="1" a="1"/>
  <c r="Y465" i="1" s="1"/>
  <c r="Y466" i="1" a="1"/>
  <c r="Y466" i="1" s="1"/>
  <c r="Y467" i="1" a="1"/>
  <c r="Y467" i="1" s="1"/>
  <c r="Y468" i="1" a="1"/>
  <c r="Y468" i="1" s="1"/>
  <c r="Y469" i="1" a="1"/>
  <c r="Y469" i="1" s="1"/>
  <c r="Y470" i="1" a="1"/>
  <c r="Y470" i="1" s="1"/>
  <c r="Y471" i="1" a="1"/>
  <c r="Y471" i="1" s="1"/>
  <c r="Y472" i="1" a="1"/>
  <c r="Y472" i="1" s="1"/>
  <c r="Y473" i="1" a="1"/>
  <c r="Y473" i="1" s="1"/>
  <c r="Y474" i="1" a="1"/>
  <c r="Y474" i="1" s="1"/>
  <c r="Y475" i="1" a="1"/>
  <c r="Y475" i="1" s="1"/>
  <c r="Y476" i="1" a="1"/>
  <c r="Y476" i="1" s="1"/>
  <c r="Y477" i="1" a="1"/>
  <c r="Y477" i="1" s="1"/>
  <c r="Y478" i="1" a="1"/>
  <c r="Y478" i="1" s="1"/>
  <c r="Y479" i="1" a="1"/>
  <c r="Y479" i="1" s="1"/>
  <c r="Y480" i="1" a="1"/>
  <c r="Y480" i="1" s="1"/>
  <c r="Y481" i="1" a="1"/>
  <c r="Y481" i="1" s="1"/>
  <c r="Y482" i="1" a="1"/>
  <c r="Y482" i="1" s="1"/>
  <c r="Y483" i="1" a="1"/>
  <c r="Y483" i="1" s="1"/>
  <c r="Y484" i="1" a="1"/>
  <c r="Y484" i="1" s="1"/>
  <c r="Y485" i="1" a="1"/>
  <c r="Y485" i="1" s="1"/>
  <c r="Y486" i="1" a="1"/>
  <c r="Y486" i="1" s="1"/>
  <c r="Y487" i="1" a="1"/>
  <c r="Y487" i="1" s="1"/>
  <c r="Y488" i="1" a="1"/>
  <c r="Y488" i="1" s="1"/>
  <c r="Y489" i="1" a="1"/>
  <c r="Y489" i="1" s="1"/>
  <c r="Y490" i="1" a="1"/>
  <c r="Y490" i="1" s="1"/>
  <c r="Y491" i="1" a="1"/>
  <c r="Y491" i="1" s="1"/>
  <c r="Y492" i="1" a="1"/>
  <c r="Y492" i="1" s="1"/>
  <c r="Y493" i="1" a="1"/>
  <c r="Y493" i="1" s="1"/>
  <c r="Y494" i="1" a="1"/>
  <c r="Y494" i="1" s="1"/>
  <c r="Y495" i="1" a="1"/>
  <c r="Y495" i="1" s="1"/>
  <c r="Y496" i="1" a="1"/>
  <c r="Y496" i="1" s="1"/>
  <c r="Y497" i="1" a="1"/>
  <c r="Y497" i="1" s="1"/>
  <c r="Y498" i="1" a="1"/>
  <c r="Y498" i="1" s="1"/>
  <c r="Y499" i="1" a="1"/>
  <c r="Y499" i="1" s="1"/>
  <c r="Y500" i="1" a="1"/>
  <c r="Y500" i="1" s="1"/>
  <c r="Y501" i="1" a="1"/>
  <c r="Y501" i="1" s="1"/>
  <c r="Y502" i="1" a="1"/>
  <c r="Y502" i="1" s="1"/>
  <c r="Y503" i="1" a="1"/>
  <c r="Y503" i="1" s="1"/>
  <c r="Y504" i="1" a="1"/>
  <c r="Y504" i="1" s="1"/>
  <c r="Y505" i="1" a="1"/>
  <c r="Y505" i="1" s="1"/>
  <c r="Y506" i="1" a="1"/>
  <c r="Y506" i="1" s="1"/>
  <c r="Y507" i="1" a="1"/>
  <c r="Y507" i="1" s="1"/>
  <c r="Y508" i="1" a="1"/>
  <c r="Y508" i="1" s="1"/>
  <c r="Y509" i="1" a="1"/>
  <c r="Y509" i="1" s="1"/>
  <c r="Y510" i="1" a="1"/>
  <c r="Y510" i="1" s="1"/>
  <c r="Y511" i="1" a="1"/>
  <c r="Y511" i="1" s="1"/>
  <c r="Y512" i="1" a="1"/>
  <c r="Y512" i="1" s="1"/>
  <c r="Y513" i="1" a="1"/>
  <c r="Y513" i="1" s="1"/>
  <c r="Y514" i="1" a="1"/>
  <c r="Y514" i="1" s="1"/>
  <c r="Y515" i="1" a="1"/>
  <c r="Y515" i="1" s="1"/>
  <c r="Y516" i="1" a="1"/>
  <c r="Y516" i="1" s="1"/>
  <c r="Y517" i="1" a="1"/>
  <c r="Y517" i="1" s="1"/>
  <c r="Y518" i="1" a="1"/>
  <c r="Y518" i="1" s="1"/>
  <c r="Y519" i="1" a="1"/>
  <c r="Y519" i="1" s="1"/>
  <c r="Y520" i="1" a="1"/>
  <c r="Y520" i="1" s="1"/>
  <c r="Y521" i="1" a="1"/>
  <c r="Y521" i="1" s="1"/>
  <c r="Y522" i="1" a="1"/>
  <c r="Y522" i="1" s="1"/>
  <c r="Y523" i="1" a="1"/>
  <c r="Y523" i="1" s="1"/>
  <c r="Y524" i="1" a="1"/>
  <c r="Y524" i="1" s="1"/>
  <c r="Y525" i="1" a="1"/>
  <c r="Y525" i="1" s="1"/>
  <c r="Y526" i="1" a="1"/>
  <c r="Y526" i="1" s="1"/>
  <c r="Y527" i="1" a="1"/>
  <c r="Y527" i="1" s="1"/>
  <c r="Y528" i="1" a="1"/>
  <c r="Y528" i="1" s="1"/>
  <c r="Y529" i="1" a="1"/>
  <c r="Y529" i="1" s="1"/>
  <c r="Y530" i="1" a="1"/>
  <c r="Y530" i="1" s="1"/>
  <c r="Y531" i="1" a="1"/>
  <c r="Y531" i="1" s="1"/>
  <c r="Y532" i="1" a="1"/>
  <c r="Y532" i="1" s="1"/>
  <c r="Y533" i="1" a="1"/>
  <c r="Y533" i="1" s="1"/>
  <c r="Y534" i="1" a="1"/>
  <c r="Y534" i="1" s="1"/>
  <c r="Y535" i="1" a="1"/>
  <c r="Y535" i="1" s="1"/>
  <c r="Y536" i="1" a="1"/>
  <c r="Y536" i="1" s="1"/>
  <c r="Y537" i="1" a="1"/>
  <c r="Y537" i="1" s="1"/>
  <c r="Y538" i="1" a="1"/>
  <c r="Y538" i="1" s="1"/>
  <c r="Y539" i="1" a="1"/>
  <c r="Y539" i="1" s="1"/>
  <c r="Y540" i="1" a="1"/>
  <c r="Y540" i="1" s="1"/>
  <c r="Y541" i="1" a="1"/>
  <c r="Y541" i="1" s="1"/>
  <c r="Y542" i="1" a="1"/>
  <c r="Y542" i="1" s="1"/>
  <c r="Y543" i="1" a="1"/>
  <c r="Y543" i="1" s="1"/>
  <c r="Y544" i="1" a="1"/>
  <c r="Y544" i="1" s="1"/>
  <c r="Y545" i="1" a="1"/>
  <c r="Y545" i="1" s="1"/>
  <c r="Y546" i="1" a="1"/>
  <c r="Y546" i="1" s="1"/>
  <c r="Y547" i="1" a="1"/>
  <c r="Y547" i="1" s="1"/>
  <c r="Y548" i="1" a="1"/>
  <c r="Y548" i="1" s="1"/>
  <c r="Y549" i="1" a="1"/>
  <c r="Y549" i="1" s="1"/>
  <c r="Y550" i="1" a="1"/>
  <c r="Y550" i="1" s="1"/>
  <c r="Y551" i="1" a="1"/>
  <c r="Y551" i="1" s="1"/>
  <c r="Y552" i="1" a="1"/>
  <c r="Y552" i="1" s="1"/>
  <c r="Y553" i="1" a="1"/>
  <c r="Y553" i="1" s="1"/>
  <c r="Y554" i="1" a="1"/>
  <c r="Y554" i="1" s="1"/>
  <c r="Y555" i="1" a="1"/>
  <c r="Y555" i="1" s="1"/>
  <c r="Y556" i="1" a="1"/>
  <c r="Y556" i="1" s="1"/>
  <c r="Y557" i="1" a="1"/>
  <c r="Y557" i="1" s="1"/>
  <c r="Y558" i="1" a="1"/>
  <c r="Y558" i="1" s="1"/>
  <c r="Y559" i="1" a="1"/>
  <c r="Y559" i="1" s="1"/>
  <c r="Y560" i="1" a="1"/>
  <c r="Y560" i="1" s="1"/>
  <c r="Y561" i="1" a="1"/>
  <c r="Y561" i="1" s="1"/>
  <c r="Y562" i="1" a="1"/>
  <c r="Y562" i="1" s="1"/>
  <c r="Y563" i="1" a="1"/>
  <c r="Y563" i="1" s="1"/>
  <c r="Y564" i="1" a="1"/>
  <c r="Y564" i="1" s="1"/>
  <c r="Y565" i="1" a="1"/>
  <c r="Y565" i="1" s="1"/>
  <c r="Y566" i="1" a="1"/>
  <c r="Y566" i="1" s="1"/>
  <c r="Y567" i="1" a="1"/>
  <c r="Y567" i="1" s="1"/>
  <c r="Y568" i="1" a="1"/>
  <c r="Y568" i="1" s="1"/>
  <c r="Y569" i="1" a="1"/>
  <c r="Y569" i="1" s="1"/>
  <c r="Y570" i="1" a="1"/>
  <c r="Y570" i="1" s="1"/>
  <c r="Y571" i="1" a="1"/>
  <c r="Y571" i="1" s="1"/>
  <c r="Y572" i="1" a="1"/>
  <c r="Y572" i="1" s="1"/>
  <c r="Y573" i="1" a="1"/>
  <c r="Y573" i="1" s="1"/>
  <c r="Y574" i="1" a="1"/>
  <c r="Y574" i="1" s="1"/>
  <c r="Y575" i="1" a="1"/>
  <c r="Y575" i="1" s="1"/>
  <c r="Y576" i="1" a="1"/>
  <c r="Y576" i="1" s="1"/>
  <c r="Y577" i="1" a="1"/>
  <c r="Y577" i="1" s="1"/>
  <c r="Y578" i="1" a="1"/>
  <c r="Y578" i="1" s="1"/>
  <c r="Y579" i="1" a="1"/>
  <c r="Y579" i="1" s="1"/>
  <c r="Y580" i="1" a="1"/>
  <c r="Y580" i="1" s="1"/>
  <c r="Y581" i="1" a="1"/>
  <c r="Y581" i="1" s="1"/>
  <c r="Y582" i="1" a="1"/>
  <c r="Y582" i="1" s="1"/>
  <c r="Y583" i="1" a="1"/>
  <c r="Y583" i="1" s="1"/>
  <c r="Y584" i="1" a="1"/>
  <c r="Y584" i="1" s="1"/>
  <c r="Y585" i="1" a="1"/>
  <c r="Y585" i="1" s="1"/>
  <c r="Y586" i="1" a="1"/>
  <c r="Y586" i="1" s="1"/>
  <c r="Y587" i="1" a="1"/>
  <c r="Y587" i="1" s="1"/>
  <c r="Y588" i="1" a="1"/>
  <c r="Y588" i="1" s="1"/>
  <c r="Y589" i="1" a="1"/>
  <c r="Y589" i="1" s="1"/>
  <c r="Y590" i="1" a="1"/>
  <c r="Y590" i="1" s="1"/>
  <c r="Y591" i="1" a="1"/>
  <c r="Y591" i="1" s="1"/>
  <c r="Y592" i="1" a="1"/>
  <c r="Y592" i="1" s="1"/>
  <c r="Y593" i="1" a="1"/>
  <c r="Y593" i="1" s="1"/>
  <c r="Y594" i="1" a="1"/>
  <c r="Y594" i="1" s="1"/>
  <c r="Y595" i="1" a="1"/>
  <c r="Y595" i="1" s="1"/>
  <c r="Y596" i="1" a="1"/>
  <c r="Y596" i="1" s="1"/>
  <c r="Y597" i="1" a="1"/>
  <c r="Y597" i="1" s="1"/>
  <c r="Y598" i="1" a="1"/>
  <c r="Y598" i="1" s="1"/>
  <c r="Y599" i="1" a="1"/>
  <c r="Y599" i="1" s="1"/>
  <c r="Y600" i="1" a="1"/>
  <c r="Y600" i="1" s="1"/>
  <c r="Y601" i="1" a="1"/>
  <c r="Y601" i="1" s="1"/>
  <c r="Y602" i="1" a="1"/>
  <c r="Y602" i="1" s="1"/>
  <c r="Y603" i="1" a="1"/>
  <c r="Y603" i="1" s="1"/>
  <c r="Y604" i="1" a="1"/>
  <c r="Y604" i="1" s="1"/>
  <c r="Y605" i="1" a="1"/>
  <c r="Y605" i="1" s="1"/>
  <c r="Y606" i="1" a="1"/>
  <c r="Y606" i="1" s="1"/>
  <c r="Y607" i="1" a="1"/>
  <c r="Y607" i="1" s="1"/>
  <c r="Y608" i="1" a="1"/>
  <c r="Y608" i="1" s="1"/>
  <c r="Y609" i="1" a="1"/>
  <c r="Y609" i="1" s="1"/>
  <c r="Y610" i="1" a="1"/>
  <c r="Y610" i="1" s="1"/>
  <c r="Y611" i="1" a="1"/>
  <c r="Y611" i="1" s="1"/>
  <c r="Y612" i="1" a="1"/>
  <c r="Y612" i="1" s="1"/>
  <c r="Y613" i="1" a="1"/>
  <c r="Y613" i="1" s="1"/>
  <c r="Y614" i="1" a="1"/>
  <c r="Y614" i="1" s="1"/>
  <c r="Y615" i="1" a="1"/>
  <c r="Y615" i="1" s="1"/>
  <c r="Y616" i="1" a="1"/>
  <c r="Y616" i="1" s="1"/>
  <c r="Y617" i="1" a="1"/>
  <c r="Y617" i="1" s="1"/>
  <c r="Y618" i="1" a="1"/>
  <c r="Y618" i="1" s="1"/>
  <c r="Y619" i="1" a="1"/>
  <c r="Y619" i="1" s="1"/>
  <c r="Y620" i="1" a="1"/>
  <c r="Y620" i="1" s="1"/>
  <c r="Y621" i="1" a="1"/>
  <c r="Y621" i="1" s="1"/>
  <c r="Y622" i="1" a="1"/>
  <c r="Y622" i="1" s="1"/>
  <c r="Y623" i="1" a="1"/>
  <c r="Y623" i="1" s="1"/>
  <c r="Y624" i="1" a="1"/>
  <c r="Y624" i="1" s="1"/>
  <c r="Y625" i="1" a="1"/>
  <c r="Y625" i="1" s="1"/>
  <c r="Y626" i="1" a="1"/>
  <c r="Y626" i="1" s="1"/>
  <c r="Y627" i="1" a="1"/>
  <c r="Y627" i="1" s="1"/>
  <c r="Y628" i="1" a="1"/>
  <c r="Y628" i="1" s="1"/>
  <c r="Y629" i="1" a="1"/>
  <c r="Y629" i="1" s="1"/>
  <c r="Y630" i="1" a="1"/>
  <c r="Y630" i="1" s="1"/>
  <c r="Y631" i="1" a="1"/>
  <c r="Y631" i="1" s="1"/>
  <c r="Y632" i="1" a="1"/>
  <c r="Y632" i="1" s="1"/>
  <c r="Y633" i="1" a="1"/>
  <c r="Y633" i="1" s="1"/>
  <c r="Y634" i="1" a="1"/>
  <c r="Y634" i="1" s="1"/>
  <c r="Y635" i="1" a="1"/>
  <c r="Y635" i="1" s="1"/>
  <c r="Y636" i="1" a="1"/>
  <c r="Y636" i="1" s="1"/>
  <c r="Y637" i="1" a="1"/>
  <c r="Y637" i="1" s="1"/>
  <c r="Y638" i="1" a="1"/>
  <c r="Y638" i="1" s="1"/>
  <c r="Y639" i="1" a="1"/>
  <c r="Y639" i="1" s="1"/>
  <c r="Y640" i="1" a="1"/>
  <c r="Y640" i="1" s="1"/>
  <c r="Y641" i="1" a="1"/>
  <c r="Y641" i="1" s="1"/>
  <c r="Y642" i="1" a="1"/>
  <c r="Y642" i="1" s="1"/>
  <c r="Y643" i="1" a="1"/>
  <c r="Y643" i="1" s="1"/>
  <c r="Y644" i="1" a="1"/>
  <c r="Y644" i="1" s="1"/>
  <c r="Y645" i="1" a="1"/>
  <c r="Y645" i="1" s="1"/>
  <c r="Y646" i="1" a="1"/>
  <c r="Y646" i="1" s="1"/>
  <c r="Y647" i="1" a="1"/>
  <c r="Y647" i="1" s="1"/>
  <c r="Y648" i="1" a="1"/>
  <c r="Y648" i="1" s="1"/>
  <c r="Y649" i="1" a="1"/>
  <c r="Y649" i="1" s="1"/>
  <c r="Y650" i="1" a="1"/>
  <c r="Y650" i="1" s="1"/>
  <c r="Y651" i="1" a="1"/>
  <c r="Y651" i="1" s="1"/>
  <c r="Y652" i="1" a="1"/>
  <c r="Y652" i="1" s="1"/>
  <c r="Y653" i="1" a="1"/>
  <c r="Y653" i="1" s="1"/>
  <c r="Y654" i="1" a="1"/>
  <c r="Y654" i="1" s="1"/>
  <c r="Y655" i="1" a="1"/>
  <c r="Y655" i="1" s="1"/>
  <c r="Y656" i="1" a="1"/>
  <c r="Y656" i="1" s="1"/>
  <c r="Y657" i="1" a="1"/>
  <c r="Y657" i="1" s="1"/>
  <c r="Y658" i="1" a="1"/>
  <c r="Y658" i="1" s="1"/>
  <c r="Y659" i="1" a="1"/>
  <c r="Y659" i="1" s="1"/>
  <c r="Y660" i="1" a="1"/>
  <c r="Y660" i="1" s="1"/>
  <c r="Y661" i="1" a="1"/>
  <c r="Y661" i="1" s="1"/>
  <c r="Y662" i="1" a="1"/>
  <c r="Y662" i="1" s="1"/>
  <c r="Y663" i="1" a="1"/>
  <c r="Y663" i="1" s="1"/>
  <c r="Y664" i="1" a="1"/>
  <c r="Y664" i="1" s="1"/>
  <c r="Y665" i="1" a="1"/>
  <c r="Y665" i="1" s="1"/>
  <c r="Y666" i="1" a="1"/>
  <c r="Y666" i="1" s="1"/>
  <c r="Y667" i="1" a="1"/>
  <c r="Y667" i="1" s="1"/>
  <c r="Y668" i="1" a="1"/>
  <c r="Y668" i="1" s="1"/>
  <c r="Y669" i="1" a="1"/>
  <c r="Y669" i="1" s="1"/>
  <c r="Y670" i="1" a="1"/>
  <c r="Y670" i="1" s="1"/>
  <c r="Y671" i="1" a="1"/>
  <c r="Y671" i="1" s="1"/>
  <c r="Y672" i="1" a="1"/>
  <c r="Y672" i="1" s="1"/>
  <c r="Y673" i="1" a="1"/>
  <c r="Y673" i="1" s="1"/>
  <c r="Y674" i="1" a="1"/>
  <c r="Y674" i="1" s="1"/>
  <c r="Y675" i="1" a="1"/>
  <c r="Y675" i="1" s="1"/>
  <c r="Y676" i="1" a="1"/>
  <c r="Y676" i="1" s="1"/>
  <c r="Y677" i="1" a="1"/>
  <c r="Y677" i="1" s="1"/>
  <c r="Y678" i="1" a="1"/>
  <c r="Y678" i="1" s="1"/>
  <c r="Y679" i="1" a="1"/>
  <c r="Y679" i="1" s="1"/>
  <c r="Y680" i="1" a="1"/>
  <c r="Y680" i="1" s="1"/>
  <c r="Y681" i="1" a="1"/>
  <c r="Y681" i="1" s="1"/>
  <c r="Y682" i="1" a="1"/>
  <c r="Y682" i="1" s="1"/>
  <c r="Y683" i="1" a="1"/>
  <c r="Y683" i="1" s="1"/>
  <c r="Y684" i="1" a="1"/>
  <c r="Y684" i="1" s="1"/>
  <c r="Y685" i="1" a="1"/>
  <c r="Y685" i="1" s="1"/>
  <c r="Y686" i="1" a="1"/>
  <c r="Y686" i="1" s="1"/>
  <c r="Y687" i="1" a="1"/>
  <c r="Y687" i="1" s="1"/>
  <c r="Y688" i="1" a="1"/>
  <c r="Y688" i="1" s="1"/>
  <c r="Y689" i="1" a="1"/>
  <c r="Y689" i="1" s="1"/>
  <c r="Y690" i="1" a="1"/>
  <c r="Y690" i="1" s="1"/>
  <c r="Y691" i="1" a="1"/>
  <c r="Y691" i="1" s="1"/>
  <c r="Y692" i="1" a="1"/>
  <c r="Y692" i="1" s="1"/>
  <c r="Y693" i="1" a="1"/>
  <c r="Y693" i="1" s="1"/>
  <c r="Y694" i="1" a="1"/>
  <c r="Y694" i="1" s="1"/>
  <c r="Y695" i="1" a="1"/>
  <c r="Y695" i="1" s="1"/>
  <c r="Y696" i="1" a="1"/>
  <c r="Y696" i="1" s="1"/>
  <c r="Y697" i="1" a="1"/>
  <c r="Y697" i="1" s="1"/>
  <c r="Y698" i="1" a="1"/>
  <c r="Y698" i="1" s="1"/>
  <c r="Y699" i="1" a="1"/>
  <c r="Y699" i="1" s="1"/>
  <c r="Y700" i="1" a="1"/>
  <c r="Y700" i="1" s="1"/>
  <c r="Y701" i="1" a="1"/>
  <c r="Y701" i="1" s="1"/>
  <c r="Y702" i="1" a="1"/>
  <c r="Y702" i="1" s="1"/>
  <c r="Y703" i="1" a="1"/>
  <c r="Y703" i="1" s="1"/>
  <c r="Y704" i="1" a="1"/>
  <c r="Y704" i="1" s="1"/>
  <c r="Y705" i="1" a="1"/>
  <c r="Y705" i="1" s="1"/>
  <c r="Y706" i="1" a="1"/>
  <c r="Y706" i="1" s="1"/>
  <c r="Y707" i="1" a="1"/>
  <c r="Y707" i="1" s="1"/>
  <c r="Y708" i="1" a="1"/>
  <c r="Y708" i="1" s="1"/>
  <c r="Y709" i="1" a="1"/>
  <c r="Y709" i="1" s="1"/>
  <c r="Y710" i="1" a="1"/>
  <c r="Y710" i="1" s="1"/>
  <c r="Y711" i="1" a="1"/>
  <c r="Y711" i="1" s="1"/>
  <c r="Y712" i="1" a="1"/>
  <c r="Y712" i="1" s="1"/>
  <c r="Y713" i="1" a="1"/>
  <c r="Y713" i="1" s="1"/>
  <c r="Y714" i="1" a="1"/>
  <c r="Y714" i="1" s="1"/>
  <c r="Y715" i="1" a="1"/>
  <c r="Y715" i="1" s="1"/>
  <c r="Y716" i="1" a="1"/>
  <c r="Y716" i="1" s="1"/>
  <c r="Y717" i="1" a="1"/>
  <c r="Y717" i="1" s="1"/>
  <c r="Y718" i="1" a="1"/>
  <c r="Y718" i="1" s="1"/>
  <c r="Y719" i="1" a="1"/>
  <c r="Y719" i="1" s="1"/>
  <c r="Y720" i="1" a="1"/>
  <c r="Y720" i="1" s="1"/>
  <c r="Y721" i="1" a="1"/>
  <c r="Y721" i="1" s="1"/>
  <c r="Y722" i="1" a="1"/>
  <c r="Y722" i="1" s="1"/>
  <c r="Y723" i="1" a="1"/>
  <c r="Y723" i="1" s="1"/>
  <c r="Y724" i="1" a="1"/>
  <c r="Y724" i="1" s="1"/>
  <c r="Y725" i="1" a="1"/>
  <c r="Y725" i="1" s="1"/>
  <c r="Y726" i="1" a="1"/>
  <c r="Y726" i="1" s="1"/>
  <c r="Y727" i="1" a="1"/>
  <c r="Y727" i="1" s="1"/>
  <c r="Y728" i="1" a="1"/>
  <c r="Y728" i="1" s="1"/>
  <c r="Y729" i="1" a="1"/>
  <c r="Y729" i="1" s="1"/>
  <c r="Y730" i="1" a="1"/>
  <c r="Y730" i="1" s="1"/>
  <c r="Y731" i="1" a="1"/>
  <c r="Y731" i="1" s="1"/>
  <c r="Y732" i="1" a="1"/>
  <c r="Y732" i="1" s="1"/>
  <c r="Y733" i="1" a="1"/>
  <c r="Y733" i="1" s="1"/>
  <c r="Y734" i="1" a="1"/>
  <c r="Y734" i="1" s="1"/>
  <c r="Y735" i="1" a="1"/>
  <c r="Y735" i="1" s="1"/>
  <c r="Y736" i="1" a="1"/>
  <c r="Y736" i="1" s="1"/>
  <c r="Y737" i="1" a="1"/>
  <c r="Y737" i="1" s="1"/>
  <c r="Y738" i="1" a="1"/>
  <c r="Y738" i="1" s="1"/>
  <c r="Y739" i="1" a="1"/>
  <c r="Y739" i="1" s="1"/>
  <c r="Y740" i="1" a="1"/>
  <c r="Y740" i="1" s="1"/>
  <c r="Y741" i="1" a="1"/>
  <c r="Y741" i="1" s="1"/>
  <c r="Y742" i="1" a="1"/>
  <c r="Y742" i="1" s="1"/>
  <c r="Y743" i="1" a="1"/>
  <c r="Y743" i="1" s="1"/>
  <c r="Y744" i="1" a="1"/>
  <c r="Y744" i="1" s="1"/>
  <c r="Y745" i="1" a="1"/>
  <c r="Y745" i="1" s="1"/>
  <c r="Y746" i="1" a="1"/>
  <c r="Y746" i="1" s="1"/>
  <c r="Y747" i="1" a="1"/>
  <c r="Y747" i="1" s="1"/>
  <c r="Y748" i="1" a="1"/>
  <c r="Y748" i="1" s="1"/>
  <c r="Y749" i="1" a="1"/>
  <c r="Y749" i="1" s="1"/>
  <c r="Y750" i="1" a="1"/>
  <c r="Y750" i="1" s="1"/>
  <c r="Y751" i="1" a="1"/>
  <c r="Y751" i="1" s="1"/>
  <c r="Y752" i="1" a="1"/>
  <c r="Y752" i="1" s="1"/>
  <c r="Y753" i="1" a="1"/>
  <c r="Y753" i="1" s="1"/>
  <c r="Y754" i="1" a="1"/>
  <c r="Y754" i="1" s="1"/>
  <c r="Y755" i="1" a="1"/>
  <c r="Y755" i="1" s="1"/>
  <c r="Y756" i="1" a="1"/>
  <c r="Y756" i="1" s="1"/>
  <c r="Y757" i="1" a="1"/>
  <c r="Y757" i="1" s="1"/>
  <c r="Y758" i="1" a="1"/>
  <c r="Y758" i="1" s="1"/>
  <c r="Y759" i="1" a="1"/>
  <c r="Y759" i="1"/>
  <c r="Y760" i="1" a="1"/>
  <c r="Y760" i="1" s="1"/>
  <c r="Y761" i="1" a="1"/>
  <c r="Y761" i="1" s="1"/>
  <c r="Y762" i="1" a="1"/>
  <c r="Y762" i="1" s="1"/>
  <c r="Y763" i="1" a="1"/>
  <c r="Y763" i="1" s="1"/>
  <c r="Y764" i="1" a="1"/>
  <c r="Y764" i="1" s="1"/>
  <c r="Y765" i="1" a="1"/>
  <c r="Y765" i="1" s="1"/>
  <c r="Y766" i="1" a="1"/>
  <c r="Y766" i="1" s="1"/>
  <c r="Y767" i="1" a="1"/>
  <c r="Y767" i="1" s="1"/>
  <c r="Y768" i="1" a="1"/>
  <c r="Y768" i="1" s="1"/>
  <c r="Y769" i="1" a="1"/>
  <c r="Y769" i="1" s="1"/>
  <c r="Y770" i="1" a="1"/>
  <c r="Y770" i="1" s="1"/>
  <c r="Y771" i="1" a="1"/>
  <c r="Y771" i="1" s="1"/>
  <c r="Y772" i="1" a="1"/>
  <c r="Y772" i="1" s="1"/>
  <c r="Y773" i="1" a="1"/>
  <c r="Y773" i="1" s="1"/>
  <c r="Y774" i="1" a="1"/>
  <c r="Y774" i="1" s="1"/>
  <c r="Y775" i="1" a="1"/>
  <c r="Y775" i="1" s="1"/>
  <c r="Y776" i="1" a="1"/>
  <c r="Y776" i="1" s="1"/>
  <c r="Y777" i="1" a="1"/>
  <c r="Y777" i="1" s="1"/>
  <c r="Y778" i="1" a="1"/>
  <c r="Y778" i="1" s="1"/>
  <c r="Y779" i="1" a="1"/>
  <c r="Y779" i="1" s="1"/>
  <c r="Y780" i="1" a="1"/>
  <c r="Y780" i="1" s="1"/>
  <c r="Y781" i="1" a="1"/>
  <c r="Y781" i="1" s="1"/>
  <c r="Y782" i="1" a="1"/>
  <c r="Y782" i="1" s="1"/>
  <c r="Y783" i="1" a="1"/>
  <c r="Y783" i="1" s="1"/>
  <c r="Y784" i="1" a="1"/>
  <c r="Y784" i="1" s="1"/>
  <c r="Y785" i="1" a="1"/>
  <c r="Y785" i="1" s="1"/>
  <c r="Y786" i="1" a="1"/>
  <c r="Y786" i="1" s="1"/>
  <c r="Y787" i="1" a="1"/>
  <c r="Y787" i="1" s="1"/>
  <c r="Y788" i="1" a="1"/>
  <c r="Y788" i="1" s="1"/>
  <c r="Y789" i="1" a="1"/>
  <c r="Y789" i="1" s="1"/>
  <c r="Y790" i="1" a="1"/>
  <c r="Y790" i="1" s="1"/>
  <c r="Y791" i="1" a="1"/>
  <c r="Y791" i="1" s="1"/>
  <c r="Y792" i="1" a="1"/>
  <c r="Y792" i="1" s="1"/>
  <c r="Y793" i="1" a="1"/>
  <c r="Y793" i="1" s="1"/>
  <c r="Y794" i="1" a="1"/>
  <c r="Y794" i="1" s="1"/>
  <c r="Y795" i="1" a="1"/>
  <c r="Y795" i="1" s="1"/>
  <c r="Y796" i="1" a="1"/>
  <c r="Y796" i="1" s="1"/>
  <c r="Y797" i="1" a="1"/>
  <c r="Y797" i="1" s="1"/>
  <c r="Y798" i="1" a="1"/>
  <c r="Y798" i="1" s="1"/>
  <c r="Y799" i="1" a="1"/>
  <c r="Y799" i="1" s="1"/>
  <c r="Y800" i="1" a="1"/>
  <c r="Y800" i="1" s="1"/>
  <c r="Y801" i="1" a="1"/>
  <c r="Y801" i="1" s="1"/>
  <c r="Y802" i="1" a="1"/>
  <c r="Y802" i="1" s="1"/>
  <c r="Y803" i="1" a="1"/>
  <c r="Y803" i="1" s="1"/>
  <c r="Y804" i="1" a="1"/>
  <c r="Y804" i="1" s="1"/>
  <c r="Y805" i="1" a="1"/>
  <c r="Y805" i="1" s="1"/>
  <c r="Y806" i="1" a="1"/>
  <c r="Y806" i="1" s="1"/>
  <c r="Y807" i="1" a="1"/>
  <c r="Y807" i="1" s="1"/>
  <c r="Y808" i="1" a="1"/>
  <c r="Y808" i="1" s="1"/>
  <c r="Y809" i="1" a="1"/>
  <c r="Y809" i="1" s="1"/>
  <c r="Y810" i="1" a="1"/>
  <c r="Y810" i="1" s="1"/>
  <c r="Y811" i="1" a="1"/>
  <c r="Y811" i="1" s="1"/>
  <c r="Y812" i="1" a="1"/>
  <c r="Y812" i="1" s="1"/>
  <c r="Y813" i="1" a="1"/>
  <c r="Y813" i="1" s="1"/>
  <c r="Y814" i="1" a="1"/>
  <c r="Y814" i="1" s="1"/>
  <c r="Y815" i="1" a="1"/>
  <c r="Y815" i="1" s="1"/>
  <c r="Y816" i="1" a="1"/>
  <c r="Y816" i="1" s="1"/>
  <c r="Y817" i="1" a="1"/>
  <c r="Y817" i="1" s="1"/>
  <c r="Y818" i="1" a="1"/>
  <c r="Y818" i="1" s="1"/>
  <c r="Y819" i="1" a="1"/>
  <c r="Y819" i="1" s="1"/>
  <c r="Y820" i="1" a="1"/>
  <c r="Y820" i="1" s="1"/>
  <c r="Y821" i="1" a="1"/>
  <c r="Y821" i="1" s="1"/>
  <c r="Y822" i="1" a="1"/>
  <c r="Y822" i="1" s="1"/>
  <c r="Y823" i="1" a="1"/>
  <c r="Y823" i="1" s="1"/>
  <c r="Y824" i="1" a="1"/>
  <c r="Y824" i="1" s="1"/>
  <c r="Y825" i="1" a="1"/>
  <c r="Y825" i="1" s="1"/>
  <c r="Y826" i="1" a="1"/>
  <c r="Y826" i="1" s="1"/>
  <c r="Y827" i="1" a="1"/>
  <c r="Y827" i="1" s="1"/>
  <c r="Y828" i="1" a="1"/>
  <c r="Y828" i="1" s="1"/>
  <c r="Y829" i="1" a="1"/>
  <c r="Y829" i="1" s="1"/>
  <c r="Y830" i="1" a="1"/>
  <c r="Y830" i="1" s="1"/>
  <c r="Y831" i="1" a="1"/>
  <c r="Y831" i="1" s="1"/>
  <c r="Y832" i="1" a="1"/>
  <c r="Y832" i="1" s="1"/>
  <c r="Y833" i="1" a="1"/>
  <c r="Y833" i="1" s="1"/>
  <c r="Y834" i="1" a="1"/>
  <c r="Y834" i="1" s="1"/>
  <c r="Y835" i="1" a="1"/>
  <c r="Y835" i="1" s="1"/>
  <c r="Y836" i="1" a="1"/>
  <c r="Y836" i="1" s="1"/>
  <c r="Y837" i="1" a="1"/>
  <c r="Y837" i="1" s="1"/>
  <c r="Y838" i="1" a="1"/>
  <c r="Y838" i="1" s="1"/>
  <c r="Y839" i="1" a="1"/>
  <c r="Y839" i="1" s="1"/>
  <c r="Y840" i="1" a="1"/>
  <c r="Y840" i="1" s="1"/>
  <c r="Y841" i="1" a="1"/>
  <c r="Y841" i="1" s="1"/>
  <c r="Y842" i="1" a="1"/>
  <c r="Y842" i="1" s="1"/>
  <c r="Y843" i="1" a="1"/>
  <c r="Y843" i="1" s="1"/>
  <c r="Y844" i="1" a="1"/>
  <c r="Y844" i="1" s="1"/>
  <c r="Y845" i="1" a="1"/>
  <c r="Y845" i="1" s="1"/>
  <c r="Y846" i="1" a="1"/>
  <c r="Y846" i="1" s="1"/>
  <c r="Y847" i="1" a="1"/>
  <c r="Y847" i="1" s="1"/>
  <c r="Y848" i="1" a="1"/>
  <c r="Y848" i="1" s="1"/>
  <c r="Y849" i="1" a="1"/>
  <c r="Y849" i="1" s="1"/>
  <c r="Y850" i="1" a="1"/>
  <c r="Y850" i="1" s="1"/>
  <c r="Y851" i="1" a="1"/>
  <c r="Y851" i="1" s="1"/>
  <c r="Y852" i="1" a="1"/>
  <c r="Y852" i="1" s="1"/>
  <c r="Y853" i="1" a="1"/>
  <c r="Y853" i="1" s="1"/>
  <c r="Y854" i="1" a="1"/>
  <c r="Y854" i="1" s="1"/>
  <c r="Y855" i="1" a="1"/>
  <c r="Y855" i="1" s="1"/>
  <c r="Y856" i="1" a="1"/>
  <c r="Y856" i="1" s="1"/>
  <c r="Y857" i="1" a="1"/>
  <c r="Y857" i="1" s="1"/>
  <c r="Y858" i="1" a="1"/>
  <c r="Y858" i="1" s="1"/>
  <c r="Y859" i="1" a="1"/>
  <c r="Y859" i="1" s="1"/>
  <c r="Y860" i="1" a="1"/>
  <c r="Y860" i="1" s="1"/>
  <c r="Y861" i="1" a="1"/>
  <c r="Y861" i="1" s="1"/>
  <c r="Y862" i="1" a="1"/>
  <c r="Y862" i="1" s="1"/>
  <c r="Y863" i="1" a="1"/>
  <c r="Y863" i="1" s="1"/>
  <c r="Y864" i="1" a="1"/>
  <c r="Y864" i="1" s="1"/>
  <c r="Y865" i="1" a="1"/>
  <c r="Y865" i="1" s="1"/>
  <c r="Y866" i="1" a="1"/>
  <c r="Y866" i="1" s="1"/>
  <c r="Y867" i="1" a="1"/>
  <c r="Y867" i="1" s="1"/>
  <c r="Y868" i="1" a="1"/>
  <c r="Y868" i="1" s="1"/>
  <c r="Y869" i="1" a="1"/>
  <c r="Y869" i="1" s="1"/>
  <c r="Y870" i="1" a="1"/>
  <c r="Y870" i="1" s="1"/>
  <c r="Y871" i="1" a="1"/>
  <c r="Y871" i="1" s="1"/>
  <c r="Y872" i="1" a="1"/>
  <c r="Y872" i="1" s="1"/>
  <c r="Y873" i="1" a="1"/>
  <c r="Y873" i="1" s="1"/>
  <c r="Y874" i="1" a="1"/>
  <c r="Y874" i="1" s="1"/>
  <c r="Y875" i="1" a="1"/>
  <c r="Y875" i="1" s="1"/>
  <c r="Y876" i="1" a="1"/>
  <c r="Y876" i="1" s="1"/>
  <c r="Y877" i="1" a="1"/>
  <c r="Y877" i="1" s="1"/>
  <c r="Y878" i="1" a="1"/>
  <c r="Y878" i="1" s="1"/>
  <c r="Y879" i="1" a="1"/>
  <c r="Y879" i="1" s="1"/>
  <c r="Y880" i="1" a="1"/>
  <c r="Y880" i="1" s="1"/>
  <c r="Y881" i="1" a="1"/>
  <c r="Y881" i="1" s="1"/>
  <c r="Y882" i="1" a="1"/>
  <c r="Y882" i="1" s="1"/>
  <c r="Y883" i="1" a="1"/>
  <c r="Y883" i="1" s="1"/>
  <c r="Y884" i="1" a="1"/>
  <c r="Y884" i="1" s="1"/>
  <c r="Y885" i="1" a="1"/>
  <c r="Y885" i="1" s="1"/>
  <c r="Y886" i="1" a="1"/>
  <c r="Y886" i="1" s="1"/>
  <c r="Y887" i="1" a="1"/>
  <c r="Y887" i="1" s="1"/>
  <c r="Y888" i="1" a="1"/>
  <c r="Y888" i="1" s="1"/>
  <c r="Y889" i="1" a="1"/>
  <c r="Y889" i="1" s="1"/>
  <c r="Y890" i="1" a="1"/>
  <c r="Y890" i="1" s="1"/>
  <c r="Y891" i="1" a="1"/>
  <c r="Y891" i="1" s="1"/>
  <c r="Y892" i="1" a="1"/>
  <c r="Y892" i="1" s="1"/>
  <c r="Y893" i="1" a="1"/>
  <c r="Y893" i="1" s="1"/>
  <c r="Y894" i="1" a="1"/>
  <c r="Y894" i="1" s="1"/>
  <c r="Y895" i="1" a="1"/>
  <c r="Y895" i="1" s="1"/>
  <c r="Y896" i="1" a="1"/>
  <c r="Y896" i="1" s="1"/>
  <c r="Y897" i="1" a="1"/>
  <c r="Y897" i="1" s="1"/>
  <c r="Y898" i="1" a="1"/>
  <c r="Y898" i="1" s="1"/>
  <c r="Y899" i="1" a="1"/>
  <c r="Y899" i="1" s="1"/>
  <c r="Y900" i="1" a="1"/>
  <c r="Y900" i="1" s="1"/>
  <c r="Y901" i="1" a="1"/>
  <c r="Y901" i="1" s="1"/>
  <c r="Y902" i="1" a="1"/>
  <c r="Y902" i="1" s="1"/>
  <c r="Y903" i="1" a="1"/>
  <c r="Y903" i="1" s="1"/>
  <c r="Y904" i="1" a="1"/>
  <c r="Y904" i="1" s="1"/>
  <c r="Y905" i="1" a="1"/>
  <c r="Y905" i="1" s="1"/>
  <c r="Y906" i="1" a="1"/>
  <c r="Y906" i="1" s="1"/>
  <c r="Y907" i="1" a="1"/>
  <c r="Y907" i="1" s="1"/>
  <c r="Y908" i="1" a="1"/>
  <c r="Y908" i="1" s="1"/>
  <c r="Y909" i="1" a="1"/>
  <c r="Y909" i="1" s="1"/>
  <c r="Y910" i="1" a="1"/>
  <c r="Y910" i="1" s="1"/>
  <c r="Y911" i="1" a="1"/>
  <c r="Y911" i="1" s="1"/>
  <c r="Y912" i="1" a="1"/>
  <c r="Y912" i="1" s="1"/>
  <c r="Y913" i="1" a="1"/>
  <c r="Y913" i="1" s="1"/>
  <c r="Y914" i="1" a="1"/>
  <c r="Y914" i="1" s="1"/>
  <c r="Y915" i="1" a="1"/>
  <c r="Y915" i="1" s="1"/>
  <c r="Y916" i="1" a="1"/>
  <c r="Y916" i="1" s="1"/>
  <c r="Y917" i="1" a="1"/>
  <c r="Y917" i="1" s="1"/>
  <c r="Y918" i="1" a="1"/>
  <c r="Y918" i="1" s="1"/>
  <c r="Y919" i="1" a="1"/>
  <c r="Y919" i="1" s="1"/>
  <c r="Y920" i="1" a="1"/>
  <c r="Y920" i="1" s="1"/>
  <c r="Y921" i="1" a="1"/>
  <c r="Y921" i="1" s="1"/>
  <c r="Y922" i="1" a="1"/>
  <c r="Y922" i="1" s="1"/>
  <c r="Y923" i="1" a="1"/>
  <c r="Y923" i="1" s="1"/>
  <c r="Y924" i="1" a="1"/>
  <c r="Y924" i="1" s="1"/>
  <c r="Y925" i="1" a="1"/>
  <c r="Y925" i="1" s="1"/>
  <c r="Y926" i="1" a="1"/>
  <c r="Y926" i="1" s="1"/>
  <c r="Y927" i="1" a="1"/>
  <c r="Y927" i="1" s="1"/>
  <c r="Y928" i="1" a="1"/>
  <c r="Y928" i="1" s="1"/>
  <c r="Y929" i="1" a="1"/>
  <c r="Y929" i="1" s="1"/>
  <c r="Y930" i="1" a="1"/>
  <c r="Y930" i="1" s="1"/>
  <c r="Y931" i="1" a="1"/>
  <c r="Y931" i="1" s="1"/>
  <c r="Y932" i="1" a="1"/>
  <c r="Y932" i="1" s="1"/>
  <c r="Y933" i="1" a="1"/>
  <c r="Y933" i="1" s="1"/>
  <c r="Y934" i="1" a="1"/>
  <c r="Y934" i="1" s="1"/>
  <c r="Y935" i="1" a="1"/>
  <c r="Y935" i="1" s="1"/>
  <c r="Y936" i="1" a="1"/>
  <c r="Y936" i="1" s="1"/>
  <c r="Y937" i="1" a="1"/>
  <c r="Y937" i="1" s="1"/>
  <c r="Y938" i="1" a="1"/>
  <c r="Y938" i="1" s="1"/>
  <c r="Y939" i="1" a="1"/>
  <c r="Y939" i="1" s="1"/>
  <c r="Y940" i="1" a="1"/>
  <c r="Y940" i="1" s="1"/>
  <c r="Y941" i="1" a="1"/>
  <c r="Y941" i="1" s="1"/>
  <c r="Y942" i="1" a="1"/>
  <c r="Y942" i="1" s="1"/>
  <c r="Y943" i="1" a="1"/>
  <c r="Y943" i="1" s="1"/>
  <c r="Y944" i="1" a="1"/>
  <c r="Y944" i="1" s="1"/>
  <c r="Y945" i="1" a="1"/>
  <c r="Y945" i="1" s="1"/>
  <c r="Y946" i="1" a="1"/>
  <c r="Y946" i="1" s="1"/>
  <c r="Y947" i="1" a="1"/>
  <c r="Y947" i="1" s="1"/>
  <c r="Y948" i="1" a="1"/>
  <c r="Y948" i="1" s="1"/>
  <c r="Y949" i="1" a="1"/>
  <c r="Y949" i="1" s="1"/>
  <c r="Y950" i="1" a="1"/>
  <c r="Y950" i="1" s="1"/>
  <c r="Y951" i="1" a="1"/>
  <c r="Y951" i="1" s="1"/>
  <c r="Y952" i="1" a="1"/>
  <c r="Y952" i="1" s="1"/>
  <c r="Y953" i="1" a="1"/>
  <c r="Y953" i="1" s="1"/>
  <c r="Y954" i="1" a="1"/>
  <c r="Y954" i="1" s="1"/>
  <c r="Y955" i="1" a="1"/>
  <c r="Y955" i="1" s="1"/>
  <c r="Y956" i="1" a="1"/>
  <c r="Y956" i="1" s="1"/>
  <c r="Y957" i="1" a="1"/>
  <c r="Y957" i="1" s="1"/>
  <c r="Y958" i="1" a="1"/>
  <c r="Y958" i="1" s="1"/>
  <c r="Y959" i="1" a="1"/>
  <c r="Y959" i="1" s="1"/>
  <c r="Y960" i="1" a="1"/>
  <c r="Y960" i="1" s="1"/>
  <c r="Y961" i="1" a="1"/>
  <c r="Y961" i="1" s="1"/>
  <c r="Y962" i="1" a="1"/>
  <c r="Y962" i="1" s="1"/>
  <c r="Y963" i="1" a="1"/>
  <c r="Y963" i="1" s="1"/>
  <c r="Y964" i="1" a="1"/>
  <c r="Y964" i="1" s="1"/>
  <c r="Y965" i="1" a="1"/>
  <c r="Y965" i="1" s="1"/>
  <c r="Y966" i="1" a="1"/>
  <c r="Y966" i="1" s="1"/>
  <c r="Y967" i="1" a="1"/>
  <c r="Y967" i="1" s="1"/>
  <c r="Y968" i="1" a="1"/>
  <c r="Y968" i="1" s="1"/>
  <c r="Y969" i="1" a="1"/>
  <c r="Y969" i="1" s="1"/>
  <c r="Y970" i="1" a="1"/>
  <c r="Y970" i="1" s="1"/>
  <c r="Y971" i="1" a="1"/>
  <c r="Y971" i="1" s="1"/>
  <c r="Y972" i="1" a="1"/>
  <c r="Y972" i="1" s="1"/>
  <c r="Y973" i="1" a="1"/>
  <c r="Y973" i="1" s="1"/>
  <c r="Y974" i="1" a="1"/>
  <c r="Y974" i="1" s="1"/>
  <c r="Y975" i="1" a="1"/>
  <c r="Y975" i="1" s="1"/>
  <c r="Y976" i="1" a="1"/>
  <c r="Y976" i="1" s="1"/>
  <c r="Y977" i="1" a="1"/>
  <c r="Y977" i="1" s="1"/>
  <c r="Y978" i="1" a="1"/>
  <c r="Y978" i="1" s="1"/>
  <c r="Y979" i="1" a="1"/>
  <c r="Y979" i="1" s="1"/>
  <c r="Y980" i="1" a="1"/>
  <c r="Y980" i="1" s="1"/>
  <c r="Y981" i="1" a="1"/>
  <c r="Y981" i="1" s="1"/>
  <c r="Y982" i="1" a="1"/>
  <c r="Y982" i="1" s="1"/>
  <c r="Y983" i="1" a="1"/>
  <c r="Y983" i="1" s="1"/>
  <c r="Y984" i="1" a="1"/>
  <c r="Y984" i="1" s="1"/>
  <c r="Y985" i="1" a="1"/>
  <c r="Y985" i="1" s="1"/>
  <c r="Y986" i="1" a="1"/>
  <c r="Y986" i="1" s="1"/>
  <c r="Y987" i="1" a="1"/>
  <c r="Y987" i="1" s="1"/>
  <c r="Y988" i="1" a="1"/>
  <c r="Y988" i="1" s="1"/>
  <c r="Y989" i="1" a="1"/>
  <c r="Y989" i="1" s="1"/>
  <c r="Y990" i="1" a="1"/>
  <c r="Y990" i="1" s="1"/>
  <c r="Y991" i="1" a="1"/>
  <c r="Y991" i="1" s="1"/>
  <c r="Y992" i="1" a="1"/>
  <c r="Y992" i="1" s="1"/>
  <c r="Y993" i="1" a="1"/>
  <c r="Y993" i="1" s="1"/>
  <c r="Y994" i="1" a="1"/>
  <c r="Y994" i="1" s="1"/>
  <c r="Y995" i="1" a="1"/>
  <c r="Y995" i="1" s="1"/>
  <c r="Y996" i="1" a="1"/>
  <c r="Y996" i="1" s="1"/>
  <c r="Y997" i="1" a="1"/>
  <c r="Y997" i="1" s="1"/>
  <c r="Y998" i="1" a="1"/>
  <c r="Y998" i="1" s="1"/>
  <c r="Y999" i="1" a="1"/>
  <c r="Y999" i="1" s="1"/>
  <c r="Y1000" i="1" a="1"/>
  <c r="Y1000" i="1" s="1"/>
  <c r="Y1001" i="1" a="1"/>
  <c r="Y1001" i="1" s="1"/>
  <c r="Y1002" i="1" a="1"/>
  <c r="Y1002" i="1" s="1"/>
  <c r="Y1003" i="1" a="1"/>
  <c r="Y1003" i="1" s="1"/>
  <c r="Y1004" i="1" a="1"/>
  <c r="Y1004" i="1" s="1"/>
  <c r="Y1005" i="1" a="1"/>
  <c r="Y1005" i="1" s="1"/>
  <c r="Y1006" i="1" a="1"/>
  <c r="Y1006" i="1" s="1"/>
  <c r="Y1007" i="1" a="1"/>
  <c r="Y1007" i="1" s="1"/>
  <c r="Y1008" i="1" a="1"/>
  <c r="Y1008" i="1" s="1"/>
  <c r="Y1009" i="1" a="1"/>
  <c r="Y1009" i="1" s="1"/>
  <c r="Y1010" i="1" a="1"/>
  <c r="Y1010" i="1" s="1"/>
  <c r="Y1011" i="1" a="1"/>
  <c r="Y1011" i="1" s="1"/>
  <c r="Y1012" i="1" a="1"/>
  <c r="Y1012" i="1" s="1"/>
  <c r="Y1013" i="1" a="1"/>
  <c r="Y1013" i="1" s="1"/>
  <c r="Y1014" i="1" a="1"/>
  <c r="Y1014" i="1" s="1"/>
  <c r="Y1015" i="1" a="1"/>
  <c r="Y1015" i="1" s="1"/>
  <c r="Y1016" i="1" a="1"/>
  <c r="Y1016" i="1" s="1"/>
  <c r="Y1017" i="1" a="1"/>
  <c r="Y1017" i="1" s="1"/>
  <c r="Y1018" i="1" a="1"/>
  <c r="Y1018" i="1" s="1"/>
  <c r="Y1019" i="1" a="1"/>
  <c r="Y1019" i="1" s="1"/>
  <c r="Y1020" i="1" a="1"/>
  <c r="Y1020" i="1" s="1"/>
  <c r="Y1021" i="1" a="1"/>
  <c r="Y1021" i="1" s="1"/>
  <c r="Y1022" i="1" a="1"/>
  <c r="Y1022" i="1" s="1"/>
  <c r="Y1023" i="1" a="1"/>
  <c r="Y1023" i="1" s="1"/>
  <c r="Y1024" i="1" a="1"/>
  <c r="Y1024" i="1" s="1"/>
  <c r="Y1025" i="1" a="1"/>
  <c r="Y1025" i="1" s="1"/>
  <c r="Y1026" i="1" a="1"/>
  <c r="Y1026" i="1" s="1"/>
  <c r="Y1027" i="1" a="1"/>
  <c r="Y1027" i="1" s="1"/>
  <c r="Y1028" i="1" a="1"/>
  <c r="Y1028" i="1" s="1"/>
  <c r="Y1029" i="1" a="1"/>
  <c r="Y1029" i="1" s="1"/>
  <c r="Y1030" i="1" a="1"/>
  <c r="Y1030" i="1" s="1"/>
  <c r="Y1031" i="1" a="1"/>
  <c r="Y1031" i="1" s="1"/>
  <c r="Y1032" i="1" a="1"/>
  <c r="Y1032" i="1" s="1"/>
  <c r="Y1033" i="1" a="1"/>
  <c r="Y1033" i="1" s="1"/>
  <c r="Y1034" i="1" a="1"/>
  <c r="Y1034" i="1" s="1"/>
  <c r="Y1035" i="1" a="1"/>
  <c r="Y1035" i="1" s="1"/>
  <c r="Y1036" i="1" a="1"/>
  <c r="Y1036" i="1" s="1"/>
  <c r="Y1037" i="1" a="1"/>
  <c r="Y1037" i="1" s="1"/>
  <c r="Y1038" i="1" a="1"/>
  <c r="Y1038" i="1" s="1"/>
  <c r="Y1039" i="1" a="1"/>
  <c r="Y1039" i="1" s="1"/>
  <c r="Y1040" i="1" a="1"/>
  <c r="Y1040" i="1" s="1"/>
  <c r="Y1041" i="1" a="1"/>
  <c r="Y1041" i="1" s="1"/>
  <c r="Y1042" i="1" a="1"/>
  <c r="Y1042" i="1" s="1"/>
  <c r="Y1043" i="1" a="1"/>
  <c r="Y1043" i="1" s="1"/>
  <c r="Y1044" i="1" a="1"/>
  <c r="Y1044" i="1" s="1"/>
  <c r="Y1045" i="1" a="1"/>
  <c r="Y1045" i="1" s="1"/>
  <c r="Y1046" i="1" a="1"/>
  <c r="Y1046" i="1" s="1"/>
  <c r="Y1047" i="1" a="1"/>
  <c r="Y1047" i="1" s="1"/>
  <c r="Y1048" i="1" a="1"/>
  <c r="Y1048" i="1" s="1"/>
  <c r="Y1049" i="1" a="1"/>
  <c r="Y1049" i="1" s="1"/>
  <c r="Y1050" i="1" a="1"/>
  <c r="Y1050" i="1" s="1"/>
  <c r="Y1051" i="1" a="1"/>
  <c r="Y1051" i="1" s="1"/>
  <c r="Y1052" i="1" a="1"/>
  <c r="Y1052" i="1" s="1"/>
  <c r="Y1053" i="1" a="1"/>
  <c r="Y1053" i="1" s="1"/>
  <c r="Y1054" i="1" a="1"/>
  <c r="Y1054" i="1" s="1"/>
  <c r="Y1055" i="1" a="1"/>
  <c r="Y1055" i="1" s="1"/>
  <c r="Y1056" i="1" a="1"/>
  <c r="Y1056" i="1" s="1"/>
  <c r="Y1057" i="1" a="1"/>
  <c r="Y1057" i="1" s="1"/>
  <c r="Y1058" i="1" a="1"/>
  <c r="Y1058" i="1" s="1"/>
  <c r="Y1059" i="1" a="1"/>
  <c r="Y1059" i="1" s="1"/>
  <c r="Y1060" i="1" a="1"/>
  <c r="Y1060" i="1" s="1"/>
  <c r="Y1061" i="1" a="1"/>
  <c r="Y1061" i="1" s="1"/>
  <c r="Y1062" i="1" a="1"/>
  <c r="Y1062" i="1" s="1"/>
  <c r="Y1063" i="1" a="1"/>
  <c r="Y1063" i="1" s="1"/>
  <c r="Y1064" i="1" a="1"/>
  <c r="Y1064" i="1" s="1"/>
  <c r="Y1065" i="1" a="1"/>
  <c r="Y1065" i="1" s="1"/>
  <c r="Y1066" i="1" a="1"/>
  <c r="Y1066" i="1" s="1"/>
  <c r="Y1067" i="1" a="1"/>
  <c r="Y1067" i="1" s="1"/>
  <c r="Y1068" i="1" a="1"/>
  <c r="Y1068" i="1" s="1"/>
  <c r="Y1069" i="1" a="1"/>
  <c r="Y1069" i="1" s="1"/>
  <c r="Y1070" i="1" a="1"/>
  <c r="Y1070" i="1" s="1"/>
  <c r="Y1071" i="1" a="1"/>
  <c r="Y1071" i="1" s="1"/>
  <c r="Y1072" i="1" a="1"/>
  <c r="Y1072" i="1" s="1"/>
  <c r="Y1073" i="1" a="1"/>
  <c r="Y1073" i="1" s="1"/>
  <c r="Y1074" i="1" a="1"/>
  <c r="Y1074" i="1" s="1"/>
  <c r="Y1075" i="1" a="1"/>
  <c r="Y1075" i="1" s="1"/>
  <c r="Y1076" i="1" a="1"/>
  <c r="Y1076" i="1" s="1"/>
  <c r="Y1077" i="1" a="1"/>
  <c r="Y1077" i="1" s="1"/>
  <c r="Y1078" i="1" a="1"/>
  <c r="Y1078" i="1" s="1"/>
  <c r="Y1079" i="1" a="1"/>
  <c r="Y1079" i="1" s="1"/>
  <c r="Y1080" i="1" a="1"/>
  <c r="Y1080" i="1" s="1"/>
  <c r="Y1081" i="1" a="1"/>
  <c r="Y1081" i="1" s="1"/>
  <c r="Y1082" i="1" a="1"/>
  <c r="Y1082" i="1" s="1"/>
  <c r="Y1083" i="1" a="1"/>
  <c r="Y1083" i="1" s="1"/>
  <c r="Y1084" i="1" a="1"/>
  <c r="Y1084" i="1" s="1"/>
  <c r="Y1085" i="1" a="1"/>
  <c r="Y1085" i="1" s="1"/>
  <c r="Y1086" i="1" a="1"/>
  <c r="Y1086" i="1" s="1"/>
  <c r="Y1087" i="1" a="1"/>
  <c r="Y1087" i="1" s="1"/>
  <c r="Y1088" i="1" a="1"/>
  <c r="Y1088" i="1" s="1"/>
  <c r="Y1089" i="1" a="1"/>
  <c r="Y1089" i="1" s="1"/>
  <c r="Y1090" i="1" a="1"/>
  <c r="Y1090" i="1" s="1"/>
  <c r="Y1091" i="1" a="1"/>
  <c r="Y1091" i="1" s="1"/>
  <c r="Y1092" i="1" a="1"/>
  <c r="Y1092" i="1" s="1"/>
  <c r="Y1093" i="1" a="1"/>
  <c r="Y1093" i="1" s="1"/>
  <c r="Y1094" i="1" a="1"/>
  <c r="Y1094" i="1" s="1"/>
  <c r="Y1095" i="1" a="1"/>
  <c r="Y1095" i="1" s="1"/>
  <c r="Y1096" i="1" a="1"/>
  <c r="Y1096" i="1" s="1"/>
  <c r="Y1097" i="1" a="1"/>
  <c r="Y1097" i="1" s="1"/>
  <c r="Y1098" i="1" a="1"/>
  <c r="Y1098" i="1" s="1"/>
  <c r="Y1099" i="1" a="1"/>
  <c r="Y1099" i="1" s="1"/>
  <c r="Y1100" i="1" a="1"/>
  <c r="Y1100" i="1" s="1"/>
  <c r="Y1101" i="1" a="1"/>
  <c r="Y1101" i="1" s="1"/>
  <c r="Y1102" i="1" a="1"/>
  <c r="Y1102" i="1" s="1"/>
  <c r="Y1103" i="1" a="1"/>
  <c r="Y1103" i="1" s="1"/>
  <c r="Y1104" i="1" a="1"/>
  <c r="Y1104" i="1" s="1"/>
  <c r="Y1105" i="1" a="1"/>
  <c r="Y1105" i="1" s="1"/>
  <c r="Y1106" i="1" a="1"/>
  <c r="Y1106" i="1" s="1"/>
  <c r="Y1107" i="1" a="1"/>
  <c r="Y1107" i="1" s="1"/>
  <c r="Y1108" i="1" a="1"/>
  <c r="Y1108" i="1" s="1"/>
  <c r="Y1109" i="1" a="1"/>
  <c r="Y1109" i="1" s="1"/>
  <c r="Y1110" i="1" a="1"/>
  <c r="Y1110" i="1" s="1"/>
  <c r="Y1111" i="1" a="1"/>
  <c r="Y1111" i="1" s="1"/>
  <c r="Y1112" i="1" a="1"/>
  <c r="Y1112" i="1" s="1"/>
  <c r="Y1113" i="1" a="1"/>
  <c r="Y1113" i="1" s="1"/>
  <c r="Y1114" i="1" a="1"/>
  <c r="Y1114" i="1" s="1"/>
  <c r="Y1115" i="1" a="1"/>
  <c r="Y1115" i="1" s="1"/>
  <c r="Y1116" i="1" a="1"/>
  <c r="Y1116" i="1" s="1"/>
  <c r="Y1117" i="1" a="1"/>
  <c r="Y1117" i="1" s="1"/>
  <c r="Y1118" i="1" a="1"/>
  <c r="Y1118" i="1" s="1"/>
  <c r="Y1119" i="1" a="1"/>
  <c r="Y1119" i="1" s="1"/>
  <c r="Y1120" i="1" a="1"/>
  <c r="Y1120" i="1" s="1"/>
  <c r="Y1121" i="1" a="1"/>
  <c r="Y1121" i="1" s="1"/>
  <c r="Y1122" i="1" a="1"/>
  <c r="Y1122" i="1" s="1"/>
  <c r="Y1123" i="1" a="1"/>
  <c r="Y1123" i="1" s="1"/>
  <c r="Y1124" i="1" a="1"/>
  <c r="Y1124" i="1" s="1"/>
  <c r="Y1125" i="1" a="1"/>
  <c r="Y1125" i="1" s="1"/>
  <c r="Y1126" i="1" a="1"/>
  <c r="Y1126" i="1" s="1"/>
  <c r="Y1127" i="1" a="1"/>
  <c r="Y1127" i="1" s="1"/>
  <c r="Y1128" i="1" a="1"/>
  <c r="Y1128" i="1" s="1"/>
  <c r="Y1129" i="1" a="1"/>
  <c r="Y1129" i="1" s="1"/>
  <c r="Y1130" i="1" a="1"/>
  <c r="Y1130" i="1" s="1"/>
  <c r="Y1131" i="1" a="1"/>
  <c r="Y1131" i="1" s="1"/>
  <c r="Y1132" i="1" a="1"/>
  <c r="Y1132" i="1" s="1"/>
  <c r="Y1133" i="1" a="1"/>
  <c r="Y1133" i="1" s="1"/>
  <c r="Y1134" i="1" a="1"/>
  <c r="Y1134" i="1" s="1"/>
  <c r="Y1135" i="1" a="1"/>
  <c r="Y1135" i="1" s="1"/>
  <c r="Y1136" i="1" a="1"/>
  <c r="Y1136" i="1" s="1"/>
  <c r="Y1137" i="1" a="1"/>
  <c r="Y1137" i="1" s="1"/>
  <c r="Y1138" i="1" a="1"/>
  <c r="Y1138" i="1" s="1"/>
  <c r="Y1139" i="1" a="1"/>
  <c r="Y1139" i="1" s="1"/>
  <c r="Y1140" i="1" a="1"/>
  <c r="Y1140" i="1" s="1"/>
  <c r="Y1141" i="1" a="1"/>
  <c r="Y1141" i="1" s="1"/>
  <c r="Y1142" i="1" a="1"/>
  <c r="Y1142" i="1" s="1"/>
  <c r="Y1143" i="1" a="1"/>
  <c r="Y1143" i="1" s="1"/>
  <c r="Y1144" i="1" a="1"/>
  <c r="Y1144" i="1" s="1"/>
  <c r="Y1145" i="1" a="1"/>
  <c r="Y1145" i="1" s="1"/>
  <c r="Y1146" i="1" a="1"/>
  <c r="Y1146" i="1" s="1"/>
  <c r="Y1147" i="1" a="1"/>
  <c r="Y1147" i="1" s="1"/>
  <c r="Y1148" i="1" a="1"/>
  <c r="Y1148" i="1" s="1"/>
  <c r="Y1149" i="1" a="1"/>
  <c r="Y1149" i="1" s="1"/>
  <c r="Y1150" i="1" a="1"/>
  <c r="Y1150" i="1" s="1"/>
  <c r="Y1151" i="1" a="1"/>
  <c r="Y1151" i="1" s="1"/>
  <c r="Y1152" i="1" a="1"/>
  <c r="Y1152" i="1"/>
  <c r="Y1153" i="1" a="1"/>
  <c r="Y1153" i="1" s="1"/>
  <c r="Y1154" i="1" a="1"/>
  <c r="Y1154" i="1" s="1"/>
  <c r="Y1155" i="1" a="1"/>
  <c r="Y1155" i="1" s="1"/>
  <c r="Y1156" i="1" a="1"/>
  <c r="Y1156" i="1" s="1"/>
  <c r="Y1157" i="1" a="1"/>
  <c r="Y1157" i="1" s="1"/>
  <c r="Y1158" i="1" a="1"/>
  <c r="Y1158" i="1" s="1"/>
  <c r="Y1159" i="1" a="1"/>
  <c r="Y1159" i="1" s="1"/>
  <c r="Y1160" i="1" a="1"/>
  <c r="Y1160" i="1" s="1"/>
  <c r="Y1161" i="1" a="1"/>
  <c r="Y1161" i="1" s="1"/>
  <c r="Y1162" i="1" a="1"/>
  <c r="Y1162" i="1" s="1"/>
  <c r="Y1163" i="1" a="1"/>
  <c r="Y1163" i="1" s="1"/>
  <c r="Y1164" i="1" a="1"/>
  <c r="Y1164" i="1" s="1"/>
  <c r="Y1165" i="1" a="1"/>
  <c r="Y1165" i="1" s="1"/>
  <c r="Y1166" i="1" a="1"/>
  <c r="Y1166" i="1" s="1"/>
  <c r="Y1167" i="1" a="1"/>
  <c r="Y1167" i="1" s="1"/>
  <c r="Y1168" i="1" a="1"/>
  <c r="Y1168" i="1" s="1"/>
  <c r="Y1169" i="1" a="1"/>
  <c r="Y1169" i="1" s="1"/>
  <c r="Y1170" i="1" a="1"/>
  <c r="Y1170" i="1" s="1"/>
  <c r="Y1171" i="1" a="1"/>
  <c r="Y1171" i="1" s="1"/>
  <c r="Y1172" i="1" a="1"/>
  <c r="Y1172" i="1" s="1"/>
  <c r="Y1173" i="1" a="1"/>
  <c r="Y1173" i="1" s="1"/>
  <c r="Y1174" i="1" a="1"/>
  <c r="Y1174" i="1" s="1"/>
  <c r="Y1175" i="1" a="1"/>
  <c r="Y1175" i="1" s="1"/>
  <c r="Y1176" i="1" a="1"/>
  <c r="Y1176" i="1" s="1"/>
  <c r="Y1177" i="1" a="1"/>
  <c r="Y1177" i="1" s="1"/>
  <c r="Y1178" i="1" a="1"/>
  <c r="Y1178" i="1" s="1"/>
  <c r="Y1179" i="1" a="1"/>
  <c r="Y1179" i="1" s="1"/>
  <c r="Y1180" i="1" a="1"/>
  <c r="Y1180" i="1" s="1"/>
  <c r="Y1181" i="1" a="1"/>
  <c r="Y1181" i="1" s="1"/>
  <c r="Y1182" i="1" a="1"/>
  <c r="Y1182" i="1" s="1"/>
  <c r="Y1183" i="1" a="1"/>
  <c r="Y1183" i="1" s="1"/>
  <c r="Y1184" i="1" a="1"/>
  <c r="Y1184" i="1" s="1"/>
  <c r="Y1185" i="1" a="1"/>
  <c r="Y1185" i="1" s="1"/>
  <c r="Y1186" i="1" a="1"/>
  <c r="Y1186" i="1" s="1"/>
  <c r="Y1187" i="1" a="1"/>
  <c r="Y1187" i="1" s="1"/>
  <c r="Y1188" i="1" a="1"/>
  <c r="Y1188" i="1" s="1"/>
  <c r="Y1189" i="1" a="1"/>
  <c r="Y1189" i="1" s="1"/>
  <c r="Y1190" i="1" a="1"/>
  <c r="Y1190" i="1" s="1"/>
  <c r="Y1191" i="1" a="1"/>
  <c r="Y1191" i="1" s="1"/>
  <c r="Y1192" i="1" a="1"/>
  <c r="Y1192" i="1" s="1"/>
  <c r="Y1193" i="1" a="1"/>
  <c r="Y1193" i="1" s="1"/>
  <c r="Y1194" i="1" a="1"/>
  <c r="Y1194" i="1" s="1"/>
  <c r="Y1195" i="1" a="1"/>
  <c r="Y1195" i="1" s="1"/>
  <c r="Y1196" i="1" a="1"/>
  <c r="Y1196" i="1" s="1"/>
  <c r="Y1197" i="1" a="1"/>
  <c r="Y1197" i="1" s="1"/>
  <c r="Y1198" i="1" a="1"/>
  <c r="Y1198" i="1" s="1"/>
  <c r="Y1199" i="1" a="1"/>
  <c r="Y1199" i="1" s="1"/>
  <c r="Y1200" i="1" a="1"/>
  <c r="Y1200" i="1" s="1"/>
  <c r="Y1201" i="1" a="1"/>
  <c r="Y1201" i="1" s="1"/>
  <c r="Y1202" i="1" a="1"/>
  <c r="Y1202" i="1" s="1"/>
  <c r="Y1203" i="1" a="1"/>
  <c r="Y1203" i="1" s="1"/>
  <c r="Y1204" i="1" a="1"/>
  <c r="Y1204" i="1" s="1"/>
  <c r="Y1205" i="1" a="1"/>
  <c r="Y1205" i="1" s="1"/>
  <c r="Y1206" i="1" a="1"/>
  <c r="Y1206" i="1" s="1"/>
  <c r="Y1207" i="1" a="1"/>
  <c r="Y1207" i="1" s="1"/>
  <c r="Y1208" i="1" a="1"/>
  <c r="Y1208" i="1" s="1"/>
  <c r="Y1209" i="1" a="1"/>
  <c r="Y1209" i="1" s="1"/>
  <c r="Y1210" i="1" a="1"/>
  <c r="Y1210" i="1" s="1"/>
  <c r="Y1211" i="1" a="1"/>
  <c r="Y1211" i="1" s="1"/>
  <c r="Y1212" i="1" a="1"/>
  <c r="Y1212" i="1" s="1"/>
  <c r="Y1213" i="1" a="1"/>
  <c r="Y1213" i="1" s="1"/>
  <c r="Y1214" i="1" a="1"/>
  <c r="Y1214" i="1" s="1"/>
  <c r="Y1215" i="1" a="1"/>
  <c r="Y1215" i="1" s="1"/>
  <c r="Y1216" i="1" a="1"/>
  <c r="Y1216" i="1" s="1"/>
  <c r="Y1217" i="1" a="1"/>
  <c r="Y1217" i="1" s="1"/>
  <c r="Y1218" i="1" a="1"/>
  <c r="Y1218" i="1" s="1"/>
  <c r="Y1219" i="1" a="1"/>
  <c r="Y1219" i="1" s="1"/>
  <c r="Y1220" i="1" a="1"/>
  <c r="Y1220" i="1" s="1"/>
  <c r="Y1221" i="1" a="1"/>
  <c r="Y1221" i="1" s="1"/>
  <c r="Y1222" i="1" a="1"/>
  <c r="Y1222" i="1" s="1"/>
  <c r="Y1223" i="1" a="1"/>
  <c r="Y1223" i="1" s="1"/>
  <c r="Y1224" i="1" a="1"/>
  <c r="Y1224" i="1" s="1"/>
  <c r="Y1225" i="1" a="1"/>
  <c r="Y1225" i="1" s="1"/>
  <c r="Y1226" i="1" a="1"/>
  <c r="Y1226" i="1" s="1"/>
  <c r="Y1227" i="1" a="1"/>
  <c r="Y1227" i="1" s="1"/>
  <c r="Y1228" i="1" a="1"/>
  <c r="Y1228" i="1" s="1"/>
  <c r="Y1229" i="1" a="1"/>
  <c r="Y1229" i="1" s="1"/>
  <c r="Y1230" i="1" a="1"/>
  <c r="Y1230" i="1" s="1"/>
  <c r="Y1231" i="1" a="1"/>
  <c r="Y1231" i="1" s="1"/>
  <c r="Y1232" i="1" a="1"/>
  <c r="Y1232" i="1" s="1"/>
  <c r="Y1233" i="1" a="1"/>
  <c r="Y1233" i="1" s="1"/>
  <c r="Y1234" i="1" a="1"/>
  <c r="Y1234" i="1" s="1"/>
  <c r="Y1235" i="1" a="1"/>
  <c r="Y1235" i="1" s="1"/>
  <c r="Y1236" i="1" a="1"/>
  <c r="Y1236" i="1" s="1"/>
  <c r="Y1237" i="1" a="1"/>
  <c r="Y1237" i="1" s="1"/>
  <c r="Y1238" i="1" a="1"/>
  <c r="Y1238" i="1" s="1"/>
  <c r="Y1239" i="1" a="1"/>
  <c r="Y1239" i="1" s="1"/>
  <c r="Y1240" i="1" a="1"/>
  <c r="Y1240" i="1" s="1"/>
  <c r="Y1241" i="1" a="1"/>
  <c r="Y1241" i="1" s="1"/>
  <c r="Y1242" i="1" a="1"/>
  <c r="Y1242" i="1" s="1"/>
  <c r="Y1243" i="1" a="1"/>
  <c r="Y1243" i="1" s="1"/>
  <c r="Y1244" i="1" a="1"/>
  <c r="Y1244" i="1" s="1"/>
  <c r="Y1245" i="1" a="1"/>
  <c r="Y1245" i="1" s="1"/>
  <c r="Y1246" i="1" a="1"/>
  <c r="Y1246" i="1" s="1"/>
  <c r="Y1247" i="1" a="1"/>
  <c r="Y1247" i="1" s="1"/>
  <c r="Y1248" i="1" a="1"/>
  <c r="Y1248" i="1" s="1"/>
  <c r="Y1249" i="1" a="1"/>
  <c r="Y1249" i="1" s="1"/>
  <c r="Y1250" i="1" a="1"/>
  <c r="Y1250" i="1" s="1"/>
  <c r="Y1251" i="1" a="1"/>
  <c r="Y1251" i="1" s="1"/>
  <c r="Y1252" i="1" a="1"/>
  <c r="Y1252" i="1" s="1"/>
  <c r="Y1253" i="1" a="1"/>
  <c r="Y1253" i="1" s="1"/>
  <c r="Y1254" i="1" a="1"/>
  <c r="Y1254" i="1" s="1"/>
  <c r="Y1255" i="1" a="1"/>
  <c r="Y1255" i="1" s="1"/>
  <c r="Y1256" i="1" a="1"/>
  <c r="Y1256" i="1" s="1"/>
  <c r="Y1257" i="1" a="1"/>
  <c r="Y1257" i="1" s="1"/>
  <c r="Y1258" i="1" a="1"/>
  <c r="Y1258" i="1" s="1"/>
  <c r="Y1259" i="1" a="1"/>
  <c r="Y1259" i="1" s="1"/>
  <c r="Y1260" i="1" a="1"/>
  <c r="Y1260" i="1" s="1"/>
  <c r="Y1261" i="1" a="1"/>
  <c r="Y1261" i="1" s="1"/>
  <c r="Y1262" i="1" a="1"/>
  <c r="Y1262" i="1" s="1"/>
  <c r="Y1263" i="1" a="1"/>
  <c r="Y1263" i="1" s="1"/>
  <c r="Y1264" i="1" a="1"/>
  <c r="Y1264" i="1" s="1"/>
  <c r="Y1265" i="1" a="1"/>
  <c r="Y1265" i="1" s="1"/>
  <c r="Y1266" i="1" a="1"/>
  <c r="Y1266" i="1" s="1"/>
  <c r="Y1267" i="1" a="1"/>
  <c r="Y1267" i="1" s="1"/>
  <c r="Y1268" i="1" a="1"/>
  <c r="Y1268" i="1" s="1"/>
  <c r="Y1269" i="1" a="1"/>
  <c r="Y1269" i="1" s="1"/>
  <c r="Y1270" i="1" a="1"/>
  <c r="Y1270" i="1" s="1"/>
  <c r="Y1271" i="1" a="1"/>
  <c r="Y1271" i="1" s="1"/>
  <c r="Y1272" i="1" a="1"/>
  <c r="Y1272" i="1" s="1"/>
  <c r="Y1273" i="1" a="1"/>
  <c r="Y1273" i="1" s="1"/>
  <c r="Y1274" i="1" a="1"/>
  <c r="Y1274" i="1" s="1"/>
  <c r="Y1275" i="1" a="1"/>
  <c r="Y1275" i="1" s="1"/>
  <c r="Y1276" i="1" a="1"/>
  <c r="Y1276" i="1" s="1"/>
  <c r="Y1277" i="1" a="1"/>
  <c r="Y1277" i="1" s="1"/>
  <c r="Y1278" i="1" a="1"/>
  <c r="Y1278" i="1" s="1"/>
  <c r="Y1279" i="1" a="1"/>
  <c r="Y1279" i="1" s="1"/>
  <c r="Y1280" i="1" a="1"/>
  <c r="Y1280" i="1" s="1"/>
  <c r="Y1281" i="1" a="1"/>
  <c r="Y1281" i="1" s="1"/>
  <c r="Y1282" i="1" a="1"/>
  <c r="Y1282" i="1" s="1"/>
  <c r="Y1283" i="1" a="1"/>
  <c r="Y1283" i="1" s="1"/>
  <c r="Y1284" i="1" a="1"/>
  <c r="Y1284" i="1" s="1"/>
  <c r="Y1285" i="1" a="1"/>
  <c r="Y1285" i="1" s="1"/>
  <c r="Y1286" i="1" a="1"/>
  <c r="Y1286" i="1" s="1"/>
  <c r="Y1287" i="1" a="1"/>
  <c r="Y1287" i="1" s="1"/>
  <c r="Y1288" i="1" a="1"/>
  <c r="Y1288" i="1" s="1"/>
  <c r="Y1289" i="1" a="1"/>
  <c r="Y1289" i="1" s="1"/>
  <c r="Y1290" i="1" a="1"/>
  <c r="Y1290" i="1" s="1"/>
  <c r="Y1291" i="1" a="1"/>
  <c r="Y1291" i="1" s="1"/>
  <c r="Y1292" i="1" a="1"/>
  <c r="Y1292" i="1" s="1"/>
  <c r="Y1293" i="1" a="1"/>
  <c r="Y1293" i="1" s="1"/>
  <c r="Y1294" i="1" a="1"/>
  <c r="Y1294" i="1" s="1"/>
  <c r="Y1295" i="1" a="1"/>
  <c r="Y1295" i="1" s="1"/>
  <c r="Y1296" i="1" a="1"/>
  <c r="Y1296" i="1" s="1"/>
  <c r="Y1297" i="1" a="1"/>
  <c r="Y1297" i="1" s="1"/>
  <c r="Y1298" i="1" a="1"/>
  <c r="Y1298" i="1" s="1"/>
  <c r="Y1299" i="1" a="1"/>
  <c r="Y1299" i="1" s="1"/>
  <c r="Y1300" i="1" a="1"/>
  <c r="Y1300" i="1" s="1"/>
  <c r="Y1301" i="1" a="1"/>
  <c r="Y1301" i="1" s="1"/>
  <c r="Y1302" i="1" a="1"/>
  <c r="Y1302" i="1" s="1"/>
  <c r="Y1303" i="1" a="1"/>
  <c r="Y1303" i="1" s="1"/>
  <c r="Y1304" i="1" a="1"/>
  <c r="Y1304" i="1" s="1"/>
  <c r="Y1305" i="1" a="1"/>
  <c r="Y1305" i="1" s="1"/>
  <c r="Y1306" i="1" a="1"/>
  <c r="Y1306" i="1" s="1"/>
  <c r="Y1307" i="1" a="1"/>
  <c r="Y1307" i="1" s="1"/>
  <c r="Y1308" i="1" a="1"/>
  <c r="Y1308" i="1" s="1"/>
  <c r="Y1309" i="1" a="1"/>
  <c r="Y1309" i="1" s="1"/>
  <c r="Y1310" i="1" a="1"/>
  <c r="Y1310" i="1" s="1"/>
  <c r="Y1311" i="1" a="1"/>
  <c r="Y1311" i="1" s="1"/>
  <c r="Y1312" i="1" a="1"/>
  <c r="Y1312" i="1" s="1"/>
  <c r="Y1313" i="1" a="1"/>
  <c r="Y1313" i="1" s="1"/>
  <c r="Y1314" i="1" a="1"/>
  <c r="Y1314" i="1" s="1"/>
  <c r="Y1315" i="1" a="1"/>
  <c r="Y1315" i="1" s="1"/>
  <c r="Y1316" i="1" a="1"/>
  <c r="Y1316" i="1" s="1"/>
  <c r="Y1317" i="1" a="1"/>
  <c r="Y1317" i="1" s="1"/>
  <c r="Y1318" i="1" a="1"/>
  <c r="Y1318" i="1" s="1"/>
  <c r="Y1319" i="1" a="1"/>
  <c r="Y1319" i="1" s="1"/>
  <c r="Y1320" i="1" a="1"/>
  <c r="Y1320" i="1" s="1"/>
  <c r="Y1321" i="1" a="1"/>
  <c r="Y1321" i="1" s="1"/>
  <c r="Y1322" i="1" a="1"/>
  <c r="Y1322" i="1" s="1"/>
  <c r="Y1323" i="1" a="1"/>
  <c r="Y1323" i="1" s="1"/>
  <c r="Y1324" i="1" a="1"/>
  <c r="Y1324" i="1" s="1"/>
  <c r="Y1325" i="1" a="1"/>
  <c r="Y1325" i="1" s="1"/>
  <c r="Y1326" i="1" a="1"/>
  <c r="Y1326" i="1" s="1"/>
  <c r="Y1327" i="1" a="1"/>
  <c r="Y1327" i="1" s="1"/>
  <c r="Y1328" i="1" a="1"/>
  <c r="Y1328" i="1" s="1"/>
  <c r="Y1329" i="1" a="1"/>
  <c r="Y1329" i="1" s="1"/>
  <c r="Y1330" i="1" a="1"/>
  <c r="Y1330" i="1" s="1"/>
  <c r="Y1331" i="1" a="1"/>
  <c r="Y1331" i="1" s="1"/>
  <c r="Y1332" i="1" a="1"/>
  <c r="Y1332" i="1" s="1"/>
  <c r="Y1333" i="1" a="1"/>
  <c r="Y1333" i="1" s="1"/>
  <c r="Y1334" i="1" a="1"/>
  <c r="Y1334" i="1" s="1"/>
  <c r="Y1335" i="1" a="1"/>
  <c r="Y1335" i="1" s="1"/>
  <c r="Y1336" i="1" a="1"/>
  <c r="Y1336" i="1" s="1"/>
  <c r="Y1337" i="1" a="1"/>
  <c r="Y1337" i="1" s="1"/>
  <c r="Y1338" i="1" a="1"/>
  <c r="Y1338" i="1" s="1"/>
  <c r="Y1339" i="1" a="1"/>
  <c r="Y1339" i="1" s="1"/>
  <c r="Y1340" i="1" a="1"/>
  <c r="Y1340" i="1" s="1"/>
  <c r="Y1341" i="1" a="1"/>
  <c r="Y1341" i="1" s="1"/>
  <c r="Y1342" i="1" a="1"/>
  <c r="Y1342" i="1" s="1"/>
  <c r="Y1343" i="1" a="1"/>
  <c r="Y1343" i="1" s="1"/>
  <c r="Y1344" i="1" a="1"/>
  <c r="Y1344" i="1" s="1"/>
  <c r="Y1345" i="1" a="1"/>
  <c r="Y1345" i="1" s="1"/>
  <c r="Y1346" i="1" a="1"/>
  <c r="Y1346" i="1" s="1"/>
  <c r="Y1347" i="1" a="1"/>
  <c r="Y1347" i="1" s="1"/>
  <c r="Y1348" i="1" a="1"/>
  <c r="Y1348" i="1" s="1"/>
  <c r="Y1349" i="1" a="1"/>
  <c r="Y1349" i="1" s="1"/>
  <c r="Y1350" i="1" a="1"/>
  <c r="Y1350" i="1" s="1"/>
  <c r="Y1351" i="1" a="1"/>
  <c r="Y1351" i="1" s="1"/>
  <c r="Y1352" i="1" a="1"/>
  <c r="Y1352" i="1" s="1"/>
  <c r="Y1353" i="1" a="1"/>
  <c r="Y1353" i="1" s="1"/>
  <c r="Y1354" i="1" a="1"/>
  <c r="Y1354" i="1" s="1"/>
  <c r="Y1355" i="1" a="1"/>
  <c r="Y1355" i="1" s="1"/>
  <c r="Y1356" i="1" a="1"/>
  <c r="Y1356" i="1" s="1"/>
  <c r="Y1357" i="1" a="1"/>
  <c r="Y1357" i="1" s="1"/>
  <c r="Y1358" i="1" a="1"/>
  <c r="Y1358" i="1" s="1"/>
  <c r="Y1359" i="1" a="1"/>
  <c r="Y1359" i="1" s="1"/>
  <c r="Y1360" i="1" a="1"/>
  <c r="Y1360" i="1" s="1"/>
  <c r="Y1361" i="1" a="1"/>
  <c r="Y1361" i="1" s="1"/>
  <c r="Y1362" i="1" a="1"/>
  <c r="Y1362" i="1" s="1"/>
  <c r="Y1363" i="1" a="1"/>
  <c r="Y1363" i="1" s="1"/>
  <c r="Y1364" i="1" a="1"/>
  <c r="Y1364" i="1" s="1"/>
  <c r="Y1365" i="1" a="1"/>
  <c r="Y1365" i="1" s="1"/>
  <c r="Y1366" i="1" a="1"/>
  <c r="Y1366" i="1" s="1"/>
  <c r="Y1367" i="1" a="1"/>
  <c r="Y1367" i="1" s="1"/>
  <c r="Y1368" i="1" a="1"/>
  <c r="Y1368" i="1" s="1"/>
  <c r="Y1369" i="1" a="1"/>
  <c r="Y1369" i="1" s="1"/>
  <c r="Y1370" i="1" a="1"/>
  <c r="Y1370" i="1" s="1"/>
  <c r="Y1371" i="1" a="1"/>
  <c r="Y1371" i="1" s="1"/>
  <c r="Y1372" i="1" a="1"/>
  <c r="Y1372" i="1" s="1"/>
  <c r="Y1373" i="1" a="1"/>
  <c r="Y1373" i="1" s="1"/>
  <c r="Y1374" i="1" a="1"/>
  <c r="Y1374" i="1" s="1"/>
  <c r="Y1375" i="1" a="1"/>
  <c r="Y1375" i="1" s="1"/>
  <c r="Y1376" i="1" a="1"/>
  <c r="Y1376" i="1" s="1"/>
  <c r="Y1377" i="1" a="1"/>
  <c r="Y1377" i="1" s="1"/>
  <c r="Y1378" i="1" a="1"/>
  <c r="Y1378" i="1" s="1"/>
  <c r="Y1379" i="1" a="1"/>
  <c r="Y1379" i="1" s="1"/>
  <c r="Y1380" i="1" a="1"/>
  <c r="Y1380" i="1" s="1"/>
  <c r="Y1381" i="1" a="1"/>
  <c r="Y1381" i="1" s="1"/>
  <c r="Y1382" i="1" a="1"/>
  <c r="Y1382" i="1" s="1"/>
  <c r="Y1383" i="1" a="1"/>
  <c r="Y1383" i="1" s="1"/>
  <c r="Y1384" i="1" a="1"/>
  <c r="Y1384" i="1" s="1"/>
  <c r="Y1385" i="1" a="1"/>
  <c r="Y1385" i="1" s="1"/>
  <c r="Y1386" i="1" a="1"/>
  <c r="Y1386" i="1" s="1"/>
  <c r="Y1387" i="1" a="1"/>
  <c r="Y1387" i="1" s="1"/>
  <c r="Y1388" i="1" a="1"/>
  <c r="Y1388" i="1" s="1"/>
  <c r="Y1389" i="1" a="1"/>
  <c r="Y1389" i="1" s="1"/>
  <c r="Y1390" i="1" a="1"/>
  <c r="Y1390" i="1" s="1"/>
  <c r="Y1391" i="1" a="1"/>
  <c r="Y1391" i="1" s="1"/>
  <c r="Y1392" i="1" a="1"/>
  <c r="Y1392" i="1" s="1"/>
  <c r="Y1393" i="1" a="1"/>
  <c r="Y1393" i="1" s="1"/>
  <c r="Y1394" i="1" a="1"/>
  <c r="Y1394" i="1" s="1"/>
  <c r="Y1395" i="1" a="1"/>
  <c r="Y1395" i="1" s="1"/>
  <c r="Y1396" i="1" a="1"/>
  <c r="Y1396" i="1" s="1"/>
  <c r="Y1397" i="1" a="1"/>
  <c r="Y1397" i="1" s="1"/>
  <c r="Y1398" i="1" a="1"/>
  <c r="Y1398" i="1" s="1"/>
  <c r="Y1399" i="1" a="1"/>
  <c r="Y1399" i="1" s="1"/>
  <c r="Y1400" i="1" a="1"/>
  <c r="Y1400" i="1" s="1"/>
  <c r="Y1401" i="1" a="1"/>
  <c r="Y1401" i="1" s="1"/>
  <c r="Y1402" i="1" a="1"/>
  <c r="Y1402" i="1" s="1"/>
  <c r="Y1403" i="1" a="1"/>
  <c r="Y1403" i="1" s="1"/>
  <c r="Y1404" i="1" a="1"/>
  <c r="Y1404" i="1" s="1"/>
  <c r="Y1405" i="1" a="1"/>
  <c r="Y1405" i="1" s="1"/>
  <c r="Y1406" i="1" a="1"/>
  <c r="Y1406" i="1" s="1"/>
  <c r="Y1407" i="1" a="1"/>
  <c r="Y1407" i="1" s="1"/>
  <c r="Y1408" i="1" a="1"/>
  <c r="Y1408" i="1" s="1"/>
  <c r="Y1409" i="1" a="1"/>
  <c r="Y1409" i="1" s="1"/>
  <c r="Y1410" i="1" a="1"/>
  <c r="Y1410" i="1" s="1"/>
  <c r="Y1411" i="1" a="1"/>
  <c r="Y1411" i="1" s="1"/>
  <c r="Y1412" i="1" a="1"/>
  <c r="Y1412" i="1" s="1"/>
  <c r="Y1413" i="1" a="1"/>
  <c r="Y1413" i="1" s="1"/>
  <c r="Y1414" i="1" a="1"/>
  <c r="Y1414" i="1" s="1"/>
  <c r="Y1415" i="1" a="1"/>
  <c r="Y1415" i="1" s="1"/>
  <c r="Y1416" i="1" a="1"/>
  <c r="Y1416" i="1" s="1"/>
  <c r="Y1417" i="1" a="1"/>
  <c r="Y1417" i="1" s="1"/>
  <c r="Y1418" i="1" a="1"/>
  <c r="Y1418" i="1" s="1"/>
  <c r="Y1419" i="1" a="1"/>
  <c r="Y1419" i="1" s="1"/>
  <c r="Y1420" i="1" a="1"/>
  <c r="Y1420" i="1" s="1"/>
  <c r="Y1421" i="1" a="1"/>
  <c r="Y1421" i="1" s="1"/>
  <c r="Y1422" i="1" a="1"/>
  <c r="Y1422" i="1" s="1"/>
  <c r="Y1423" i="1" a="1"/>
  <c r="Y1423" i="1" s="1"/>
  <c r="Y1424" i="1" a="1"/>
  <c r="Y1424" i="1" s="1"/>
  <c r="Y1425" i="1" a="1"/>
  <c r="Y1425" i="1" s="1"/>
  <c r="Y1426" i="1" a="1"/>
  <c r="Y1426" i="1" s="1"/>
  <c r="Y1427" i="1" a="1"/>
  <c r="Y1427" i="1" s="1"/>
  <c r="Y1428" i="1" a="1"/>
  <c r="Y1428" i="1" s="1"/>
  <c r="Y1429" i="1" a="1"/>
  <c r="Y1429" i="1" s="1"/>
  <c r="Y1430" i="1" a="1"/>
  <c r="Y1430" i="1" s="1"/>
  <c r="Y1431" i="1" a="1"/>
  <c r="Y1431" i="1" s="1"/>
  <c r="Y1432" i="1" a="1"/>
  <c r="Y1432" i="1" s="1"/>
  <c r="Y1433" i="1" a="1"/>
  <c r="Y1433" i="1" s="1"/>
  <c r="Y1434" i="1" a="1"/>
  <c r="Y1434" i="1" s="1"/>
  <c r="Y1435" i="1" a="1"/>
  <c r="Y1435" i="1" s="1"/>
  <c r="Y1436" i="1" a="1"/>
  <c r="Y1436" i="1" s="1"/>
  <c r="Y1437" i="1" a="1"/>
  <c r="Y1437" i="1" s="1"/>
  <c r="Y1438" i="1" a="1"/>
  <c r="Y1438" i="1" s="1"/>
  <c r="Y1439" i="1" a="1"/>
  <c r="Y1439" i="1" s="1"/>
  <c r="Y1440" i="1" a="1"/>
  <c r="Y1440" i="1" s="1"/>
  <c r="Y1441" i="1" a="1"/>
  <c r="Y1441" i="1" s="1"/>
  <c r="Y1442" i="1" a="1"/>
  <c r="Y1442" i="1" s="1"/>
  <c r="Y1443" i="1" a="1"/>
  <c r="Y1443" i="1" s="1"/>
  <c r="Y1444" i="1" a="1"/>
  <c r="Y1444" i="1" s="1"/>
  <c r="Y1445" i="1" a="1"/>
  <c r="Y1445" i="1" s="1"/>
  <c r="Y1446" i="1" a="1"/>
  <c r="Y1446" i="1" s="1"/>
  <c r="Y1447" i="1" a="1"/>
  <c r="Y1447" i="1" s="1"/>
  <c r="Y1448" i="1" a="1"/>
  <c r="Y1448" i="1" s="1"/>
  <c r="Y1449" i="1" a="1"/>
  <c r="Y1449" i="1" s="1"/>
  <c r="Y1450" i="1" a="1"/>
  <c r="Y1450" i="1" s="1"/>
  <c r="Y1451" i="1" a="1"/>
  <c r="Y1451" i="1" s="1"/>
  <c r="Y1452" i="1" a="1"/>
  <c r="Y1452" i="1" s="1"/>
  <c r="Y1453" i="1" a="1"/>
  <c r="Y1453" i="1" s="1"/>
  <c r="Y1454" i="1" a="1"/>
  <c r="Y1454" i="1" s="1"/>
  <c r="Y1455" i="1" a="1"/>
  <c r="Y1455" i="1" s="1"/>
  <c r="Y1456" i="1" a="1"/>
  <c r="Y1456" i="1" s="1"/>
  <c r="Y1457" i="1" a="1"/>
  <c r="Y1457" i="1" s="1"/>
  <c r="Y1458" i="1" a="1"/>
  <c r="Y1458" i="1" s="1"/>
  <c r="Y1459" i="1" a="1"/>
  <c r="Y1459" i="1" s="1"/>
  <c r="Y1460" i="1" a="1"/>
  <c r="Y1460" i="1" s="1"/>
  <c r="Y1461" i="1" a="1"/>
  <c r="Y1461" i="1" s="1"/>
  <c r="Y1462" i="1" a="1"/>
  <c r="Y1462" i="1" s="1"/>
  <c r="Y1463" i="1" a="1"/>
  <c r="Y1463" i="1" s="1"/>
  <c r="Y1464" i="1" a="1"/>
  <c r="Y1464" i="1" s="1"/>
  <c r="Y1465" i="1" a="1"/>
  <c r="Y1465" i="1" s="1"/>
  <c r="Y1466" i="1" a="1"/>
  <c r="Y1466" i="1" s="1"/>
  <c r="Y1467" i="1" a="1"/>
  <c r="Y1467" i="1" s="1"/>
  <c r="Y1468" i="1" a="1"/>
  <c r="Y1468" i="1" s="1"/>
  <c r="Y1469" i="1" a="1"/>
  <c r="Y1469" i="1" s="1"/>
  <c r="Y1470" i="1" a="1"/>
  <c r="Y1470" i="1" s="1"/>
  <c r="Y1471" i="1" a="1"/>
  <c r="Y1471" i="1" s="1"/>
  <c r="Y1472" i="1" a="1"/>
  <c r="Y1472" i="1" s="1"/>
  <c r="Y1473" i="1" a="1"/>
  <c r="Y1473" i="1" s="1"/>
  <c r="Y1474" i="1" a="1"/>
  <c r="Y1474" i="1" s="1"/>
  <c r="Y1475" i="1" a="1"/>
  <c r="Y1475" i="1" s="1"/>
  <c r="Y1476" i="1" a="1"/>
  <c r="Y1476" i="1" s="1"/>
  <c r="Y1477" i="1" a="1"/>
  <c r="Y1477" i="1" s="1"/>
  <c r="Y1478" i="1" a="1"/>
  <c r="Y1478" i="1" s="1"/>
  <c r="Y1479" i="1" a="1"/>
  <c r="Y1479" i="1" s="1"/>
  <c r="Y1480" i="1" a="1"/>
  <c r="Y1480" i="1" s="1"/>
  <c r="Y1481" i="1" a="1"/>
  <c r="Y1481" i="1" s="1"/>
  <c r="Y1482" i="1" a="1"/>
  <c r="Y1482" i="1" s="1"/>
  <c r="Y1483" i="1" a="1"/>
  <c r="Y1483" i="1" s="1"/>
  <c r="Y1484" i="1" a="1"/>
  <c r="Y1484" i="1" s="1"/>
  <c r="Y1485" i="1" a="1"/>
  <c r="Y1485" i="1" s="1"/>
  <c r="Y1486" i="1" a="1"/>
  <c r="Y1486" i="1" s="1"/>
  <c r="Y1487" i="1" a="1"/>
  <c r="Y1487" i="1" s="1"/>
  <c r="Y1488" i="1" a="1"/>
  <c r="Y1488" i="1" s="1"/>
  <c r="Y1489" i="1" a="1"/>
  <c r="Y1489" i="1" s="1"/>
  <c r="Y1490" i="1" a="1"/>
  <c r="Y1490" i="1" s="1"/>
  <c r="Y1491" i="1" a="1"/>
  <c r="Y1491" i="1" s="1"/>
  <c r="Y1492" i="1" a="1"/>
  <c r="Y1492" i="1" s="1"/>
  <c r="Y1493" i="1" a="1"/>
  <c r="Y1493" i="1" s="1"/>
  <c r="Y1494" i="1" a="1"/>
  <c r="Y1494" i="1" s="1"/>
  <c r="Y1495" i="1" a="1"/>
  <c r="Y1495" i="1" s="1"/>
  <c r="Y1496" i="1" a="1"/>
  <c r="Y1496" i="1" s="1"/>
  <c r="Y1497" i="1" a="1"/>
  <c r="Y1497" i="1" s="1"/>
  <c r="Y1498" i="1" a="1"/>
  <c r="Y1498" i="1" s="1"/>
  <c r="Y1499" i="1" a="1"/>
  <c r="Y1499" i="1" s="1"/>
  <c r="Y1500" i="1" a="1"/>
  <c r="Y1500" i="1" s="1"/>
  <c r="Y1501" i="1" a="1"/>
  <c r="Y1501" i="1" s="1"/>
  <c r="Y1502" i="1" a="1"/>
  <c r="Y1502" i="1" s="1"/>
  <c r="Y1503" i="1" a="1"/>
  <c r="Y1503" i="1" s="1"/>
  <c r="Y1504" i="1" a="1"/>
  <c r="Y1504" i="1" s="1"/>
  <c r="Y1505" i="1" a="1"/>
  <c r="Y1505" i="1" s="1"/>
  <c r="Y1506" i="1" a="1"/>
  <c r="Y1506" i="1" s="1"/>
  <c r="Y1507" i="1" a="1"/>
  <c r="Y1507" i="1" s="1"/>
  <c r="Y1508" i="1" a="1"/>
  <c r="Y1508" i="1" s="1"/>
  <c r="Y1509" i="1" a="1"/>
  <c r="Y1509" i="1" s="1"/>
  <c r="Y1510" i="1" a="1"/>
  <c r="Y1510" i="1" s="1"/>
  <c r="Y1511" i="1" a="1"/>
  <c r="Y1511" i="1" s="1"/>
  <c r="Y1512" i="1" a="1"/>
  <c r="Y1512" i="1" s="1"/>
  <c r="Y1513" i="1" a="1"/>
  <c r="Y1513" i="1" s="1"/>
  <c r="Y1514" i="1" a="1"/>
  <c r="Y1514" i="1" s="1"/>
  <c r="Y1515" i="1" a="1"/>
  <c r="Y1515" i="1" s="1"/>
  <c r="Y1516" i="1" a="1"/>
  <c r="Y1516" i="1" s="1"/>
  <c r="Y1517" i="1" a="1"/>
  <c r="Y1517" i="1" s="1"/>
  <c r="Y1518" i="1" a="1"/>
  <c r="Y1518" i="1" s="1"/>
  <c r="Y1519" i="1" a="1"/>
  <c r="Y1519" i="1" s="1"/>
  <c r="Y1520" i="1" a="1"/>
  <c r="Y1520" i="1" s="1"/>
  <c r="Y1521" i="1" a="1"/>
  <c r="Y1521" i="1" s="1"/>
  <c r="Y1522" i="1" a="1"/>
  <c r="Y1522" i="1" s="1"/>
  <c r="Y1523" i="1" a="1"/>
  <c r="Y1523" i="1" s="1"/>
  <c r="Y1524" i="1" a="1"/>
  <c r="Y1524" i="1" s="1"/>
  <c r="Y1525" i="1" a="1"/>
  <c r="Y1525" i="1" s="1"/>
  <c r="Y1526" i="1" a="1"/>
  <c r="Y1526" i="1" s="1"/>
  <c r="Y1527" i="1" a="1"/>
  <c r="Y1527" i="1" s="1"/>
  <c r="Y1528" i="1" a="1"/>
  <c r="Y1528" i="1" s="1"/>
  <c r="Y1529" i="1" a="1"/>
  <c r="Y1529" i="1" s="1"/>
  <c r="Y1530" i="1" a="1"/>
  <c r="Y1530" i="1" s="1"/>
  <c r="Y1531" i="1" a="1"/>
  <c r="Y1531" i="1" s="1"/>
  <c r="Y1532" i="1" a="1"/>
  <c r="Y1532" i="1" s="1"/>
  <c r="Y1533" i="1" a="1"/>
  <c r="Y1533" i="1" s="1"/>
  <c r="Y1534" i="1" a="1"/>
  <c r="Y1534" i="1" s="1"/>
  <c r="Y1535" i="1" a="1"/>
  <c r="Y1535" i="1" s="1"/>
  <c r="Y1536" i="1" a="1"/>
  <c r="Y1536" i="1" s="1"/>
  <c r="Y1537" i="1" a="1"/>
  <c r="Y1537" i="1" s="1"/>
  <c r="Y1538" i="1" a="1"/>
  <c r="Y1538" i="1" s="1"/>
  <c r="Y1539" i="1" a="1"/>
  <c r="Y1539" i="1" s="1"/>
  <c r="Y1540" i="1" a="1"/>
  <c r="Y1540" i="1" s="1"/>
  <c r="Y1541" i="1" a="1"/>
  <c r="Y1541" i="1" s="1"/>
  <c r="Y1542" i="1" a="1"/>
  <c r="Y1542" i="1" s="1"/>
  <c r="Y1543" i="1" a="1"/>
  <c r="Y1543" i="1" s="1"/>
  <c r="Y1544" i="1" a="1"/>
  <c r="Y1544" i="1" s="1"/>
  <c r="Y1545" i="1" a="1"/>
  <c r="Y1545" i="1" s="1"/>
  <c r="Y1546" i="1" a="1"/>
  <c r="Y1546" i="1" s="1"/>
  <c r="Y1547" i="1" a="1"/>
  <c r="Y1547" i="1" s="1"/>
  <c r="Y1548" i="1" a="1"/>
  <c r="Y1548" i="1" s="1"/>
  <c r="Y1549" i="1" a="1"/>
  <c r="Y1549" i="1" s="1"/>
  <c r="Y1550" i="1" a="1"/>
  <c r="Y1550" i="1" s="1"/>
  <c r="Y1551" i="1" a="1"/>
  <c r="Y1551" i="1" s="1"/>
  <c r="Y1552" i="1" a="1"/>
  <c r="Y1552" i="1" s="1"/>
  <c r="Y1553" i="1" a="1"/>
  <c r="Y1553" i="1" s="1"/>
  <c r="Y1554" i="1" a="1"/>
  <c r="Y1554" i="1" s="1"/>
  <c r="Y1555" i="1" a="1"/>
  <c r="Y1555" i="1" s="1"/>
  <c r="Y1556" i="1" a="1"/>
  <c r="Y1556" i="1" s="1"/>
  <c r="Y1557" i="1" a="1"/>
  <c r="Y1557" i="1" s="1"/>
  <c r="Y1558" i="1" a="1"/>
  <c r="Y1558" i="1" s="1"/>
  <c r="Y1559" i="1" a="1"/>
  <c r="Y1559" i="1" s="1"/>
  <c r="Y1560" i="1" a="1"/>
  <c r="Y1560" i="1" s="1"/>
  <c r="Y1561" i="1" a="1"/>
  <c r="Y1561" i="1" s="1"/>
  <c r="Y1562" i="1" a="1"/>
  <c r="Y1562" i="1" s="1"/>
  <c r="Y1563" i="1" a="1"/>
  <c r="Y1563" i="1" s="1"/>
  <c r="Y1564" i="1" a="1"/>
  <c r="Y1564" i="1" s="1"/>
  <c r="Y1565" i="1" a="1"/>
  <c r="Y1565" i="1" s="1"/>
  <c r="Y1566" i="1" a="1"/>
  <c r="Y1566" i="1" s="1"/>
  <c r="Y1567" i="1" a="1"/>
  <c r="Y1567" i="1" s="1"/>
  <c r="Y1568" i="1" a="1"/>
  <c r="Y1568" i="1" s="1"/>
  <c r="Y1569" i="1" a="1"/>
  <c r="Y1569" i="1" s="1"/>
  <c r="Y1570" i="1" a="1"/>
  <c r="Y1570" i="1" s="1"/>
  <c r="Y1571" i="1" a="1"/>
  <c r="Y1571" i="1" s="1"/>
  <c r="Y1572" i="1" a="1"/>
  <c r="Y1572" i="1" s="1"/>
  <c r="Y1573" i="1" a="1"/>
  <c r="Y1573" i="1" s="1"/>
  <c r="Y1574" i="1" a="1"/>
  <c r="Y1574" i="1" s="1"/>
  <c r="Y1575" i="1" a="1"/>
  <c r="Y1575" i="1" s="1"/>
  <c r="Y1576" i="1" a="1"/>
  <c r="Y1576" i="1" s="1"/>
  <c r="Y1577" i="1" a="1"/>
  <c r="Y1577" i="1" s="1"/>
  <c r="Y1578" i="1" a="1"/>
  <c r="Y1578" i="1" s="1"/>
  <c r="Y1579" i="1" a="1"/>
  <c r="Y1579" i="1" s="1"/>
  <c r="Y1580" i="1" a="1"/>
  <c r="Y1580" i="1" s="1"/>
  <c r="Y1581" i="1" a="1"/>
  <c r="Y1581" i="1" s="1"/>
  <c r="Y1582" i="1" a="1"/>
  <c r="Y1582" i="1" s="1"/>
  <c r="Y1583" i="1" a="1"/>
  <c r="Y1583" i="1" s="1"/>
  <c r="Y1584" i="1" a="1"/>
  <c r="Y1584" i="1" s="1"/>
  <c r="Y1585" i="1" a="1"/>
  <c r="Y1585" i="1" s="1"/>
  <c r="Y1586" i="1" a="1"/>
  <c r="Y1586" i="1" s="1"/>
  <c r="Y1587" i="1" a="1"/>
  <c r="Y1587" i="1" s="1"/>
  <c r="Y1588" i="1" a="1"/>
  <c r="Y1588" i="1" s="1"/>
  <c r="Y1589" i="1" a="1"/>
  <c r="Y1589" i="1" s="1"/>
  <c r="Y1590" i="1" a="1"/>
  <c r="Y1590" i="1" s="1"/>
  <c r="Y1591" i="1" a="1"/>
  <c r="Y1591" i="1" s="1"/>
  <c r="Y1592" i="1" a="1"/>
  <c r="Y1592" i="1" s="1"/>
  <c r="Y1593" i="1" a="1"/>
  <c r="Y1593" i="1" s="1"/>
  <c r="Y1594" i="1" a="1"/>
  <c r="Y1594" i="1" s="1"/>
  <c r="Y1595" i="1" a="1"/>
  <c r="Y1595" i="1" s="1"/>
  <c r="Y1596" i="1" a="1"/>
  <c r="Y1596" i="1" s="1"/>
  <c r="Y1597" i="1" a="1"/>
  <c r="Y1597" i="1" s="1"/>
  <c r="Y1598" i="1" a="1"/>
  <c r="Y1598" i="1" s="1"/>
  <c r="Y1599" i="1" a="1"/>
  <c r="Y1599" i="1" s="1"/>
  <c r="Y1600" i="1" a="1"/>
  <c r="Y1600" i="1" s="1"/>
  <c r="Y1601" i="1" a="1"/>
  <c r="Y1601" i="1" s="1"/>
  <c r="Y1602" i="1" a="1"/>
  <c r="Y1602" i="1" s="1"/>
  <c r="Y1603" i="1" a="1"/>
  <c r="Y1603" i="1" s="1"/>
  <c r="Y1604" i="1" a="1"/>
  <c r="Y1604" i="1" s="1"/>
  <c r="Y1605" i="1" a="1"/>
  <c r="Y1605" i="1" s="1"/>
  <c r="Y1606" i="1" a="1"/>
  <c r="Y1606" i="1" s="1"/>
  <c r="Y1607" i="1" a="1"/>
  <c r="Y1607" i="1" s="1"/>
  <c r="Y1608" i="1" a="1"/>
  <c r="Y1608" i="1" s="1"/>
  <c r="Y1609" i="1" a="1"/>
  <c r="Y1609" i="1" s="1"/>
  <c r="Y1610" i="1" a="1"/>
  <c r="Y1610" i="1" s="1"/>
  <c r="Y1611" i="1" a="1"/>
  <c r="Y1611" i="1" s="1"/>
  <c r="Y1612" i="1" a="1"/>
  <c r="Y1612" i="1" s="1"/>
  <c r="Y1613" i="1" a="1"/>
  <c r="Y1613" i="1" s="1"/>
  <c r="Y1614" i="1" a="1"/>
  <c r="Y1614" i="1" s="1"/>
  <c r="Y1615" i="1" a="1"/>
  <c r="Y1615" i="1" s="1"/>
  <c r="Y1616" i="1" a="1"/>
  <c r="Y1616" i="1" s="1"/>
  <c r="Y1617" i="1" a="1"/>
  <c r="Y1617" i="1" s="1"/>
  <c r="Y1618" i="1" a="1"/>
  <c r="Y1618" i="1" s="1"/>
  <c r="Y1619" i="1" a="1"/>
  <c r="Y1619" i="1" s="1"/>
  <c r="Y1620" i="1" a="1"/>
  <c r="Y1620" i="1" s="1"/>
  <c r="Y1621" i="1" a="1"/>
  <c r="Y1621" i="1" s="1"/>
  <c r="Y1622" i="1" a="1"/>
  <c r="Y1622" i="1" s="1"/>
  <c r="Y1623" i="1" a="1"/>
  <c r="Y1623" i="1" s="1"/>
  <c r="Y1624" i="1" a="1"/>
  <c r="Y1624" i="1" s="1"/>
  <c r="Y1625" i="1" a="1"/>
  <c r="Y1625" i="1" s="1"/>
  <c r="Y1626" i="1" a="1"/>
  <c r="Y1626" i="1" s="1"/>
  <c r="Y1627" i="1" a="1"/>
  <c r="Y1627" i="1" s="1"/>
  <c r="Y1628" i="1" a="1"/>
  <c r="Y1628" i="1" s="1"/>
  <c r="Y1629" i="1" a="1"/>
  <c r="Y1629" i="1" s="1"/>
  <c r="Y1630" i="1" a="1"/>
  <c r="Y1630" i="1" s="1"/>
  <c r="Y1631" i="1" a="1"/>
  <c r="Y1631" i="1" s="1"/>
  <c r="Y1632" i="1" a="1"/>
  <c r="Y1632" i="1" s="1"/>
  <c r="Y1633" i="1" a="1"/>
  <c r="Y1633" i="1" s="1"/>
  <c r="Y1634" i="1" a="1"/>
  <c r="Y1634" i="1" s="1"/>
  <c r="Y1635" i="1" a="1"/>
  <c r="Y1635" i="1" s="1"/>
  <c r="Y1636" i="1" a="1"/>
  <c r="Y1636" i="1" s="1"/>
  <c r="Y1637" i="1" a="1"/>
  <c r="Y1637" i="1" s="1"/>
  <c r="Y1638" i="1" a="1"/>
  <c r="Y1638" i="1" s="1"/>
  <c r="Y1639" i="1" a="1"/>
  <c r="Y1639" i="1" s="1"/>
  <c r="Y1640" i="1" a="1"/>
  <c r="Y1640" i="1" s="1"/>
  <c r="Y1641" i="1" a="1"/>
  <c r="Y1641" i="1" s="1"/>
  <c r="Y1642" i="1" a="1"/>
  <c r="Y1642" i="1" s="1"/>
  <c r="Y1643" i="1" a="1"/>
  <c r="Y1643" i="1" s="1"/>
  <c r="Y1644" i="1" a="1"/>
  <c r="Y1644" i="1" s="1"/>
  <c r="Y1645" i="1" a="1"/>
  <c r="Y1645" i="1" s="1"/>
  <c r="Y1646" i="1" a="1"/>
  <c r="Y1646" i="1" s="1"/>
  <c r="Y1647" i="1" a="1"/>
  <c r="Y1647" i="1" s="1"/>
  <c r="Y1648" i="1" a="1"/>
  <c r="Y1648" i="1" s="1"/>
  <c r="Y1649" i="1" a="1"/>
  <c r="Y1649" i="1" s="1"/>
  <c r="Y1650" i="1" a="1"/>
  <c r="Y1650" i="1" s="1"/>
  <c r="Y1651" i="1" a="1"/>
  <c r="Y1651" i="1" s="1"/>
  <c r="Y1652" i="1" a="1"/>
  <c r="Y1652" i="1" s="1"/>
  <c r="Y1653" i="1" a="1"/>
  <c r="Y1653" i="1" s="1"/>
  <c r="Y1654" i="1" a="1"/>
  <c r="Y1654" i="1" s="1"/>
  <c r="Y1655" i="1" a="1"/>
  <c r="Y1655" i="1" s="1"/>
  <c r="Y1656" i="1" a="1"/>
  <c r="Y1656" i="1" s="1"/>
  <c r="Y1657" i="1" a="1"/>
  <c r="Y1657" i="1" s="1"/>
  <c r="Y1658" i="1" a="1"/>
  <c r="Y1658" i="1" s="1"/>
  <c r="Y1659" i="1" a="1"/>
  <c r="Y1659" i="1" s="1"/>
  <c r="Y1660" i="1" a="1"/>
  <c r="Y1660" i="1" s="1"/>
  <c r="Y1661" i="1" a="1"/>
  <c r="Y1661" i="1" s="1"/>
  <c r="Y1662" i="1" a="1"/>
  <c r="Y1662" i="1" s="1"/>
  <c r="Y1663" i="1" a="1"/>
  <c r="Y1663" i="1" s="1"/>
  <c r="Y1664" i="1" a="1"/>
  <c r="Y1664" i="1" s="1"/>
  <c r="Y1665" i="1" a="1"/>
  <c r="Y1665" i="1" s="1"/>
  <c r="Y1666" i="1" a="1"/>
  <c r="Y1666" i="1" s="1"/>
  <c r="Y1667" i="1" a="1"/>
  <c r="Y1667" i="1" s="1"/>
  <c r="Y1668" i="1" a="1"/>
  <c r="Y1668" i="1" s="1"/>
  <c r="Y1669" i="1" a="1"/>
  <c r="Y1669" i="1" s="1"/>
  <c r="Y1670" i="1" a="1"/>
  <c r="Y1670" i="1" s="1"/>
  <c r="Y1671" i="1" a="1"/>
  <c r="Y1671" i="1" s="1"/>
  <c r="Y1672" i="1" a="1"/>
  <c r="Y1672" i="1" s="1"/>
  <c r="Y1673" i="1" a="1"/>
  <c r="Y1673" i="1" s="1"/>
  <c r="Y1674" i="1" a="1"/>
  <c r="Y1674" i="1" s="1"/>
  <c r="Y1675" i="1" a="1"/>
  <c r="Y1675" i="1" s="1"/>
  <c r="Y1676" i="1" a="1"/>
  <c r="Y1676" i="1" s="1"/>
  <c r="Y1677" i="1" a="1"/>
  <c r="Y1677" i="1" s="1"/>
  <c r="Y1678" i="1" a="1"/>
  <c r="Y1678" i="1" s="1"/>
  <c r="Y1679" i="1" a="1"/>
  <c r="Y1679" i="1" s="1"/>
  <c r="Y1680" i="1" a="1"/>
  <c r="Y1680" i="1" s="1"/>
  <c r="Y1681" i="1" a="1"/>
  <c r="Y1681" i="1" s="1"/>
  <c r="Y1682" i="1" a="1"/>
  <c r="Y1682" i="1" s="1"/>
  <c r="Y1683" i="1" a="1"/>
  <c r="Y1683" i="1" s="1"/>
  <c r="Y1684" i="1" a="1"/>
  <c r="Y1684" i="1" s="1"/>
  <c r="Y1685" i="1" a="1"/>
  <c r="Y1685" i="1" s="1"/>
  <c r="Y1686" i="1" a="1"/>
  <c r="Y1686" i="1" s="1"/>
  <c r="Y1687" i="1" a="1"/>
  <c r="Y1687" i="1" s="1"/>
  <c r="Y1688" i="1" a="1"/>
  <c r="Y1688" i="1" s="1"/>
  <c r="Y1689" i="1" a="1"/>
  <c r="Y1689" i="1" s="1"/>
  <c r="Y1690" i="1" a="1"/>
  <c r="Y1690" i="1" s="1"/>
  <c r="Y1691" i="1" a="1"/>
  <c r="Y1691" i="1" s="1"/>
  <c r="Y1692" i="1" a="1"/>
  <c r="Y1692" i="1" s="1"/>
  <c r="Y1693" i="1" a="1"/>
  <c r="Y1693" i="1" s="1"/>
  <c r="Y1694" i="1" a="1"/>
  <c r="Y1694" i="1" s="1"/>
  <c r="Y1695" i="1" a="1"/>
  <c r="Y1695" i="1" s="1"/>
  <c r="Y1696" i="1" a="1"/>
  <c r="Y1696" i="1" s="1"/>
  <c r="Y1697" i="1" a="1"/>
  <c r="Y1697" i="1" s="1"/>
  <c r="Y1698" i="1" a="1"/>
  <c r="Y1698" i="1" s="1"/>
  <c r="Y1699" i="1" a="1"/>
  <c r="Y1699" i="1" s="1"/>
  <c r="Y1700" i="1" a="1"/>
  <c r="Y1700" i="1" s="1"/>
  <c r="Y1701" i="1" a="1"/>
  <c r="Y1701" i="1" s="1"/>
  <c r="Y1702" i="1" a="1"/>
  <c r="Y1702" i="1" s="1"/>
  <c r="Y1703" i="1" a="1"/>
  <c r="Y1703" i="1" s="1"/>
  <c r="Y1704" i="1" a="1"/>
  <c r="Y1704" i="1" s="1"/>
  <c r="Y1705" i="1" a="1"/>
  <c r="Y1705" i="1" s="1"/>
  <c r="Y1706" i="1" a="1"/>
  <c r="Y1706" i="1" s="1"/>
  <c r="Y1707" i="1" a="1"/>
  <c r="Y1707" i="1" s="1"/>
  <c r="Y1708" i="1" a="1"/>
  <c r="Y1708" i="1" s="1"/>
  <c r="Y1709" i="1" a="1"/>
  <c r="Y1709" i="1" s="1"/>
  <c r="Y1710" i="1" a="1"/>
  <c r="Y1710" i="1" s="1"/>
  <c r="Y1711" i="1" a="1"/>
  <c r="Y1711" i="1" s="1"/>
  <c r="Y1712" i="1" a="1"/>
  <c r="Y1712" i="1" s="1"/>
  <c r="Y1713" i="1" a="1"/>
  <c r="Y1713" i="1" s="1"/>
  <c r="Y1714" i="1" a="1"/>
  <c r="Y1714" i="1" s="1"/>
  <c r="Y1715" i="1" a="1"/>
  <c r="Y1715" i="1" s="1"/>
  <c r="Y1716" i="1" a="1"/>
  <c r="Y1716" i="1" s="1"/>
  <c r="Y1717" i="1" a="1"/>
  <c r="Y1717" i="1" s="1"/>
  <c r="Y1718" i="1" a="1"/>
  <c r="Y1718" i="1" s="1"/>
  <c r="Y1719" i="1" a="1"/>
  <c r="Y1719" i="1" s="1"/>
  <c r="Y1720" i="1" a="1"/>
  <c r="Y1720" i="1" s="1"/>
  <c r="Y1721" i="1" a="1"/>
  <c r="Y1721" i="1" s="1"/>
  <c r="Y1722" i="1" a="1"/>
  <c r="Y1722" i="1" s="1"/>
  <c r="Y1723" i="1" a="1"/>
  <c r="Y1723" i="1" s="1"/>
  <c r="Y1724" i="1" a="1"/>
  <c r="Y1724" i="1" s="1"/>
  <c r="Y1725" i="1" a="1"/>
  <c r="Y1725" i="1" s="1"/>
  <c r="Y1726" i="1" a="1"/>
  <c r="Y1726" i="1" s="1"/>
  <c r="Y1727" i="1" a="1"/>
  <c r="Y1727" i="1" s="1"/>
  <c r="Y1728" i="1" a="1"/>
  <c r="Y1728" i="1" s="1"/>
  <c r="Y1729" i="1" a="1"/>
  <c r="Y1729" i="1" s="1"/>
  <c r="Y1730" i="1" a="1"/>
  <c r="Y1730" i="1" s="1"/>
  <c r="Y1731" i="1" a="1"/>
  <c r="Y1731" i="1" s="1"/>
  <c r="Y1732" i="1" a="1"/>
  <c r="Y1732" i="1" s="1"/>
  <c r="Y1733" i="1" a="1"/>
  <c r="Y1733" i="1" s="1"/>
  <c r="Y1734" i="1" a="1"/>
  <c r="Y1734" i="1" s="1"/>
  <c r="Y1735" i="1" a="1"/>
  <c r="Y1735" i="1" s="1"/>
  <c r="Y1736" i="1" a="1"/>
  <c r="Y1736" i="1" s="1"/>
  <c r="Y1737" i="1" a="1"/>
  <c r="Y1737" i="1" s="1"/>
  <c r="Y1738" i="1" a="1"/>
  <c r="Y1738" i="1" s="1"/>
  <c r="Y1739" i="1" a="1"/>
  <c r="Y1739" i="1" s="1"/>
  <c r="Y1740" i="1" a="1"/>
  <c r="Y1740" i="1" s="1"/>
  <c r="Y1741" i="1" a="1"/>
  <c r="Y1741" i="1" s="1"/>
  <c r="Y1742" i="1" a="1"/>
  <c r="Y1742" i="1" s="1"/>
  <c r="Y1743" i="1" a="1"/>
  <c r="Y1743" i="1" s="1"/>
  <c r="Y1744" i="1" a="1"/>
  <c r="Y1744" i="1" s="1"/>
  <c r="Y1745" i="1" a="1"/>
  <c r="Y1745" i="1" s="1"/>
  <c r="Y1746" i="1" a="1"/>
  <c r="Y1746" i="1" s="1"/>
  <c r="Y1747" i="1" a="1"/>
  <c r="Y1747" i="1" s="1"/>
  <c r="Y1748" i="1" a="1"/>
  <c r="Y1748" i="1" s="1"/>
  <c r="Y1749" i="1" a="1"/>
  <c r="Y1749" i="1" s="1"/>
  <c r="Y1750" i="1" a="1"/>
  <c r="Y1750" i="1" s="1"/>
  <c r="Y1751" i="1" a="1"/>
  <c r="Y1751" i="1" s="1"/>
  <c r="Y1752" i="1" a="1"/>
  <c r="Y1752" i="1" s="1"/>
  <c r="Y1753" i="1" a="1"/>
  <c r="Y1753" i="1" s="1"/>
  <c r="Y1754" i="1" a="1"/>
  <c r="Y1754" i="1" s="1"/>
  <c r="Y1755" i="1" a="1"/>
  <c r="Y1755" i="1" s="1"/>
  <c r="Y1756" i="1" a="1"/>
  <c r="Y1756" i="1" s="1"/>
  <c r="Y1757" i="1" a="1"/>
  <c r="Y1757" i="1" s="1"/>
  <c r="Y1758" i="1" a="1"/>
  <c r="Y1758" i="1" s="1"/>
  <c r="Y1759" i="1" a="1"/>
  <c r="Y1759" i="1" s="1"/>
  <c r="Y1760" i="1" a="1"/>
  <c r="Y1760" i="1" s="1"/>
  <c r="Y1761" i="1" a="1"/>
  <c r="Y1761" i="1" s="1"/>
  <c r="Y1762" i="1" a="1"/>
  <c r="Y1762" i="1" s="1"/>
  <c r="Y1763" i="1" a="1"/>
  <c r="Y1763" i="1" s="1"/>
  <c r="Y1764" i="1" a="1"/>
  <c r="Y1764" i="1" s="1"/>
  <c r="Y1765" i="1" a="1"/>
  <c r="Y1765" i="1" s="1"/>
  <c r="Y1766" i="1" a="1"/>
  <c r="Y1766" i="1" s="1"/>
  <c r="Y1767" i="1" a="1"/>
  <c r="Y1767" i="1" s="1"/>
  <c r="Y1768" i="1" a="1"/>
  <c r="Y1768" i="1" s="1"/>
  <c r="Y1769" i="1" a="1"/>
  <c r="Y1769" i="1" s="1"/>
  <c r="Y1770" i="1" a="1"/>
  <c r="Y1770" i="1" s="1"/>
  <c r="Y1771" i="1" a="1"/>
  <c r="Y1771" i="1" s="1"/>
  <c r="Y1772" i="1" a="1"/>
  <c r="Y1772" i="1" s="1"/>
  <c r="Y1773" i="1" a="1"/>
  <c r="Y1773" i="1" s="1"/>
  <c r="Y1774" i="1" a="1"/>
  <c r="Y1774" i="1" s="1"/>
  <c r="Y1775" i="1" a="1"/>
  <c r="Y1775" i="1" s="1"/>
  <c r="Y1776" i="1" a="1"/>
  <c r="Y1776" i="1" s="1"/>
  <c r="Y1777" i="1" a="1"/>
  <c r="Y1777" i="1" s="1"/>
  <c r="Y1778" i="1" a="1"/>
  <c r="Y1778" i="1" s="1"/>
  <c r="Y1779" i="1" a="1"/>
  <c r="Y1779" i="1" s="1"/>
  <c r="Y1780" i="1" a="1"/>
  <c r="Y1780" i="1" s="1"/>
  <c r="Y1781" i="1" a="1"/>
  <c r="Y1781" i="1" s="1"/>
  <c r="Y1782" i="1" a="1"/>
  <c r="Y1782" i="1" s="1"/>
  <c r="Y1783" i="1" a="1"/>
  <c r="Y1783" i="1" s="1"/>
  <c r="Y1784" i="1" a="1"/>
  <c r="Y1784" i="1" s="1"/>
  <c r="Y1785" i="1" a="1"/>
  <c r="Y1785" i="1" s="1"/>
  <c r="Y1786" i="1" a="1"/>
  <c r="Y1786" i="1" s="1"/>
  <c r="Y1787" i="1" a="1"/>
  <c r="Y1787" i="1" s="1"/>
  <c r="Y1788" i="1" a="1"/>
  <c r="Y1788" i="1" s="1"/>
  <c r="Y1789" i="1" a="1"/>
  <c r="Y1789" i="1" s="1"/>
  <c r="Y1790" i="1" a="1"/>
  <c r="Y1790" i="1" s="1"/>
  <c r="Y1791" i="1" a="1"/>
  <c r="Y1791" i="1" s="1"/>
  <c r="Y1792" i="1" a="1"/>
  <c r="Y1792" i="1" s="1"/>
  <c r="Y1793" i="1" a="1"/>
  <c r="Y1793" i="1" s="1"/>
  <c r="Y1794" i="1" a="1"/>
  <c r="Y1794" i="1" s="1"/>
  <c r="Y1795" i="1" a="1"/>
  <c r="Y1795" i="1" s="1"/>
  <c r="Y1796" i="1" a="1"/>
  <c r="Y1796" i="1" s="1"/>
  <c r="Y1797" i="1" a="1"/>
  <c r="Y1797" i="1" s="1"/>
  <c r="Y1798" i="1" a="1"/>
  <c r="Y1798" i="1" s="1"/>
  <c r="Y1799" i="1" a="1"/>
  <c r="Y1799" i="1" s="1"/>
  <c r="Y1800" i="1" a="1"/>
  <c r="Y1800" i="1" s="1"/>
  <c r="Y1801" i="1" a="1"/>
  <c r="Y1801" i="1" s="1"/>
  <c r="Y1802" i="1" a="1"/>
  <c r="Y1802" i="1" s="1"/>
  <c r="Y1803" i="1" a="1"/>
  <c r="Y1803" i="1" s="1"/>
  <c r="Y1804" i="1" a="1"/>
  <c r="Y1804" i="1" s="1"/>
  <c r="Y1805" i="1" a="1"/>
  <c r="Y1805" i="1" s="1"/>
  <c r="Y1806" i="1" a="1"/>
  <c r="Y1806" i="1" s="1"/>
  <c r="Y1807" i="1" a="1"/>
  <c r="Y1807" i="1" s="1"/>
  <c r="Y1808" i="1" a="1"/>
  <c r="Y1808" i="1" s="1"/>
  <c r="Y1809" i="1" a="1"/>
  <c r="Y1809" i="1" s="1"/>
  <c r="Y1810" i="1" a="1"/>
  <c r="Y1810" i="1" s="1"/>
  <c r="Y1811" i="1" a="1"/>
  <c r="Y1811" i="1" s="1"/>
  <c r="Y1812" i="1" a="1"/>
  <c r="Y1812" i="1" s="1"/>
  <c r="Y1813" i="1" a="1"/>
  <c r="Y1813" i="1" s="1"/>
  <c r="Y1814" i="1" a="1"/>
  <c r="Y1814" i="1" s="1"/>
  <c r="Y1815" i="1" a="1"/>
  <c r="Y1815" i="1" s="1"/>
  <c r="Y1816" i="1" a="1"/>
  <c r="Y1816" i="1" s="1"/>
  <c r="Y1817" i="1" a="1"/>
  <c r="Y1817" i="1" s="1"/>
  <c r="Y1818" i="1" a="1"/>
  <c r="Y1818" i="1" s="1"/>
  <c r="Y1819" i="1" a="1"/>
  <c r="Y1819" i="1" s="1"/>
  <c r="Y1820" i="1" a="1"/>
  <c r="Y1820" i="1" s="1"/>
  <c r="Y1821" i="1" a="1"/>
  <c r="Y1821" i="1" s="1"/>
  <c r="Y1822" i="1" a="1"/>
  <c r="Y1822" i="1" s="1"/>
  <c r="Y1823" i="1" a="1"/>
  <c r="Y1823" i="1" s="1"/>
  <c r="Y1824" i="1" a="1"/>
  <c r="Y1824" i="1" s="1"/>
  <c r="Y1825" i="1" a="1"/>
  <c r="Y1825" i="1" s="1"/>
  <c r="Y1826" i="1" a="1"/>
  <c r="Y1826" i="1" s="1"/>
  <c r="Y1827" i="1" a="1"/>
  <c r="Y1827" i="1" s="1"/>
  <c r="Y1828" i="1" a="1"/>
  <c r="Y1828" i="1" s="1"/>
  <c r="Y1829" i="1" a="1"/>
  <c r="Y1829" i="1" s="1"/>
  <c r="Y1830" i="1" a="1"/>
  <c r="Y1830" i="1" s="1"/>
  <c r="Y1831" i="1" a="1"/>
  <c r="Y1831" i="1" s="1"/>
  <c r="Y1832" i="1" a="1"/>
  <c r="Y1832" i="1" s="1"/>
  <c r="Y1833" i="1" a="1"/>
  <c r="Y1833" i="1" s="1"/>
  <c r="Y1834" i="1" a="1"/>
  <c r="Y1834" i="1" s="1"/>
  <c r="Y1835" i="1" a="1"/>
  <c r="Y1835" i="1" s="1"/>
  <c r="Y1836" i="1" a="1"/>
  <c r="Y1836" i="1" s="1"/>
  <c r="Y1837" i="1" a="1"/>
  <c r="Y1837" i="1" s="1"/>
  <c r="Y1838" i="1" a="1"/>
  <c r="Y1838" i="1" s="1"/>
  <c r="Y1839" i="1" a="1"/>
  <c r="Y1839" i="1" s="1"/>
  <c r="Y1840" i="1" a="1"/>
  <c r="Y1840" i="1" s="1"/>
  <c r="Y1841" i="1" a="1"/>
  <c r="Y1841" i="1" s="1"/>
  <c r="Y1842" i="1" a="1"/>
  <c r="Y1842" i="1" s="1"/>
  <c r="Y1843" i="1" a="1"/>
  <c r="Y1843" i="1" s="1"/>
  <c r="Y1844" i="1" a="1"/>
  <c r="Y1844" i="1" s="1"/>
  <c r="Y1845" i="1" a="1"/>
  <c r="Y1845" i="1" s="1"/>
  <c r="Y1846" i="1" a="1"/>
  <c r="Y1846" i="1" s="1"/>
  <c r="Y1847" i="1" a="1"/>
  <c r="Y1847" i="1" s="1"/>
  <c r="Y1848" i="1" a="1"/>
  <c r="Y1848" i="1" s="1"/>
  <c r="Y1849" i="1" a="1"/>
  <c r="Y1849" i="1" s="1"/>
  <c r="Y1850" i="1" a="1"/>
  <c r="Y1850" i="1" s="1"/>
  <c r="Y1851" i="1" a="1"/>
  <c r="Y1851" i="1" s="1"/>
  <c r="Y1852" i="1" a="1"/>
  <c r="Y1852" i="1" s="1"/>
  <c r="Y1853" i="1" a="1"/>
  <c r="Y1853" i="1" s="1"/>
  <c r="Y1854" i="1" a="1"/>
  <c r="Y1854" i="1" s="1"/>
  <c r="Y1855" i="1" a="1"/>
  <c r="Y1855" i="1" s="1"/>
  <c r="Y1856" i="1" a="1"/>
  <c r="Y1856" i="1" s="1"/>
  <c r="Y1857" i="1" a="1"/>
  <c r="Y1857" i="1" s="1"/>
  <c r="Y1858" i="1" a="1"/>
  <c r="Y1858" i="1" s="1"/>
  <c r="Y1859" i="1" a="1"/>
  <c r="Y1859" i="1" s="1"/>
  <c r="Y1860" i="1" a="1"/>
  <c r="Y1860" i="1" s="1"/>
  <c r="Y1861" i="1" a="1"/>
  <c r="Y1861" i="1" s="1"/>
  <c r="Y1862" i="1" a="1"/>
  <c r="Y1862" i="1" s="1"/>
  <c r="Y1863" i="1" a="1"/>
  <c r="Y1863" i="1" s="1"/>
  <c r="Y1864" i="1" a="1"/>
  <c r="Y1864" i="1" s="1"/>
  <c r="Y1865" i="1" a="1"/>
  <c r="Y1865" i="1" s="1"/>
  <c r="Y1866" i="1" a="1"/>
  <c r="Y1866" i="1" s="1"/>
  <c r="Y1867" i="1" a="1"/>
  <c r="Y1867" i="1" s="1"/>
  <c r="Y1868" i="1" a="1"/>
  <c r="Y1868" i="1" s="1"/>
  <c r="Y1869" i="1" a="1"/>
  <c r="Y1869" i="1" s="1"/>
  <c r="Y1870" i="1" a="1"/>
  <c r="Y1870" i="1" s="1"/>
  <c r="Y1871" i="1" a="1"/>
  <c r="Y1871" i="1" s="1"/>
  <c r="Y1872" i="1" a="1"/>
  <c r="Y1872" i="1" s="1"/>
  <c r="Y1873" i="1" a="1"/>
  <c r="Y1873" i="1" s="1"/>
  <c r="Y1874" i="1" a="1"/>
  <c r="Y1874" i="1" s="1"/>
  <c r="Y1875" i="1" a="1"/>
  <c r="Y1875" i="1" s="1"/>
  <c r="Y1876" i="1" a="1"/>
  <c r="Y1876" i="1" s="1"/>
  <c r="Y1877" i="1" a="1"/>
  <c r="Y1877" i="1" s="1"/>
  <c r="Y1878" i="1" a="1"/>
  <c r="Y1878" i="1" s="1"/>
  <c r="Y1879" i="1" a="1"/>
  <c r="Y1879" i="1" s="1"/>
  <c r="Y1880" i="1" a="1"/>
  <c r="Y1880" i="1" s="1"/>
  <c r="Y1881" i="1" a="1"/>
  <c r="Y1881" i="1" s="1"/>
  <c r="Y1882" i="1" a="1"/>
  <c r="Y1882" i="1" s="1"/>
  <c r="Y1883" i="1" a="1"/>
  <c r="Y1883" i="1" s="1"/>
  <c r="Y1884" i="1" a="1"/>
  <c r="Y1884" i="1" s="1"/>
  <c r="Y1885" i="1" a="1"/>
  <c r="Y1885" i="1" s="1"/>
  <c r="Y1886" i="1" a="1"/>
  <c r="Y1886" i="1" s="1"/>
  <c r="Y1887" i="1" a="1"/>
  <c r="Y1887" i="1" s="1"/>
  <c r="Y1888" i="1" a="1"/>
  <c r="Y1888" i="1" s="1"/>
  <c r="Y1889" i="1" a="1"/>
  <c r="Y1889" i="1" s="1"/>
  <c r="Y1890" i="1" a="1"/>
  <c r="Y1890" i="1" s="1"/>
  <c r="Y1891" i="1" a="1"/>
  <c r="Y1891" i="1" s="1"/>
  <c r="Y1892" i="1" a="1"/>
  <c r="Y1892" i="1" s="1"/>
  <c r="Y1893" i="1" a="1"/>
  <c r="Y1893" i="1" s="1"/>
  <c r="Y1894" i="1" a="1"/>
  <c r="Y1894" i="1" s="1"/>
  <c r="Y1895" i="1" a="1"/>
  <c r="Y1895" i="1" s="1"/>
  <c r="Y1896" i="1" a="1"/>
  <c r="Y1896" i="1" s="1"/>
  <c r="Y1897" i="1" a="1"/>
  <c r="Y1897" i="1" s="1"/>
  <c r="Y1898" i="1" a="1"/>
  <c r="Y1898" i="1" s="1"/>
  <c r="Y1899" i="1" a="1"/>
  <c r="Y1899" i="1" s="1"/>
  <c r="Y1900" i="1" a="1"/>
  <c r="Y1900" i="1" s="1"/>
  <c r="Y1901" i="1" a="1"/>
  <c r="Y1901" i="1" s="1"/>
  <c r="Y1902" i="1" a="1"/>
  <c r="Y1902" i="1" s="1"/>
  <c r="Y1903" i="1" a="1"/>
  <c r="Y1903" i="1" s="1"/>
  <c r="Y1904" i="1" a="1"/>
  <c r="Y1904" i="1" s="1"/>
  <c r="Y1905" i="1" a="1"/>
  <c r="Y1905" i="1" s="1"/>
  <c r="Y1906" i="1" a="1"/>
  <c r="Y1906" i="1" s="1"/>
  <c r="Y1907" i="1" a="1"/>
  <c r="Y1907" i="1" s="1"/>
  <c r="Y1908" i="1" a="1"/>
  <c r="Y1908" i="1" s="1"/>
  <c r="Y1909" i="1" a="1"/>
  <c r="Y1909" i="1" s="1"/>
  <c r="Y1910" i="1" a="1"/>
  <c r="Y1910" i="1" s="1"/>
  <c r="Y1911" i="1" a="1"/>
  <c r="Y1911" i="1" s="1"/>
  <c r="Y1912" i="1" a="1"/>
  <c r="Y1912" i="1" s="1"/>
  <c r="Y1913" i="1" a="1"/>
  <c r="Y1913" i="1" s="1"/>
  <c r="Y1914" i="1" a="1"/>
  <c r="Y1914" i="1" s="1"/>
  <c r="Y1915" i="1" a="1"/>
  <c r="Y1915" i="1" s="1"/>
  <c r="Y1916" i="1" a="1"/>
  <c r="Y1916" i="1" s="1"/>
  <c r="Y1917" i="1" a="1"/>
  <c r="Y1917" i="1" s="1"/>
  <c r="Y1918" i="1" a="1"/>
  <c r="Y1918" i="1" s="1"/>
  <c r="Y1919" i="1" a="1"/>
  <c r="Y1919" i="1" s="1"/>
  <c r="Y1920" i="1" a="1"/>
  <c r="Y1920" i="1" s="1"/>
  <c r="Y1921" i="1" a="1"/>
  <c r="Y1921" i="1" s="1"/>
  <c r="Y1922" i="1" a="1"/>
  <c r="Y1922" i="1" s="1"/>
  <c r="Y1923" i="1" a="1"/>
  <c r="Y1923" i="1" s="1"/>
  <c r="Y1924" i="1" a="1"/>
  <c r="Y1924" i="1" s="1"/>
  <c r="Y1925" i="1" a="1"/>
  <c r="Y1925" i="1" s="1"/>
  <c r="Y1926" i="1" a="1"/>
  <c r="Y1926" i="1" s="1"/>
  <c r="Y1927" i="1" a="1"/>
  <c r="Y1927" i="1" s="1"/>
  <c r="Y1928" i="1" a="1"/>
  <c r="Y1928" i="1" s="1"/>
  <c r="Y1929" i="1" a="1"/>
  <c r="Y1929" i="1" s="1"/>
  <c r="Y1930" i="1" a="1"/>
  <c r="Y1930" i="1" s="1"/>
  <c r="Y1931" i="1" a="1"/>
  <c r="Y1931" i="1" s="1"/>
  <c r="Y1932" i="1" a="1"/>
  <c r="Y1932" i="1" s="1"/>
  <c r="Y1933" i="1" a="1"/>
  <c r="Y1933" i="1" s="1"/>
  <c r="Y1934" i="1" a="1"/>
  <c r="Y1934" i="1" s="1"/>
  <c r="Y1935" i="1" a="1"/>
  <c r="Y1935" i="1" s="1"/>
  <c r="Y1936" i="1" a="1"/>
  <c r="Y1936" i="1" s="1"/>
  <c r="Y1937" i="1" a="1"/>
  <c r="Y1937" i="1" s="1"/>
  <c r="Y1938" i="1" a="1"/>
  <c r="Y1938" i="1" s="1"/>
  <c r="Y1939" i="1" a="1"/>
  <c r="Y1939" i="1" s="1"/>
  <c r="Y1940" i="1" a="1"/>
  <c r="Y1940" i="1" s="1"/>
  <c r="Y1941" i="1" a="1"/>
  <c r="Y1941" i="1" s="1"/>
  <c r="Y1942" i="1" a="1"/>
  <c r="Y1942" i="1" s="1"/>
  <c r="Y1943" i="1" a="1"/>
  <c r="Y1943" i="1" s="1"/>
  <c r="Y1944" i="1" a="1"/>
  <c r="Y1944" i="1" s="1"/>
  <c r="Y1945" i="1" a="1"/>
  <c r="Y1945" i="1" s="1"/>
  <c r="Y1946" i="1" a="1"/>
  <c r="Y1946" i="1" s="1"/>
  <c r="Y1947" i="1" a="1"/>
  <c r="Y1947" i="1" s="1"/>
  <c r="Y1948" i="1" a="1"/>
  <c r="Y1948" i="1" s="1"/>
  <c r="Y1949" i="1" a="1"/>
  <c r="Y1949" i="1" s="1"/>
  <c r="Y1950" i="1" a="1"/>
  <c r="Y1950" i="1" s="1"/>
  <c r="Y1951" i="1" a="1"/>
  <c r="Y1951" i="1" s="1"/>
  <c r="Y1952" i="1" a="1"/>
  <c r="Y1952" i="1" s="1"/>
  <c r="Y1953" i="1" a="1"/>
  <c r="Y1953" i="1" s="1"/>
  <c r="Y1954" i="1" a="1"/>
  <c r="Y1954" i="1" s="1"/>
  <c r="Y1955" i="1" a="1"/>
  <c r="Y1955" i="1" s="1"/>
  <c r="Y1956" i="1" a="1"/>
  <c r="Y1956" i="1" s="1"/>
  <c r="Y1957" i="1" a="1"/>
  <c r="Y1957" i="1" s="1"/>
  <c r="Y1958" i="1" a="1"/>
  <c r="Y1958" i="1" s="1"/>
  <c r="Y1959" i="1" a="1"/>
  <c r="Y1959" i="1" s="1"/>
  <c r="Y1960" i="1" a="1"/>
  <c r="Y1960" i="1" s="1"/>
  <c r="Y1961" i="1" a="1"/>
  <c r="Y1961" i="1" s="1"/>
  <c r="Y1962" i="1" a="1"/>
  <c r="Y1962" i="1" s="1"/>
  <c r="Y1963" i="1" a="1"/>
  <c r="Y1963" i="1" s="1"/>
  <c r="Y1964" i="1" a="1"/>
  <c r="Y1964" i="1" s="1"/>
  <c r="Y1965" i="1" a="1"/>
  <c r="Y1965" i="1" s="1"/>
  <c r="Y1966" i="1" a="1"/>
  <c r="Y1966" i="1" s="1"/>
  <c r="Y1967" i="1" a="1"/>
  <c r="Y1967" i="1" s="1"/>
  <c r="Y1968" i="1" a="1"/>
  <c r="Y1968" i="1" s="1"/>
  <c r="Y1969" i="1" a="1"/>
  <c r="Y1969" i="1" s="1"/>
  <c r="Y1970" i="1" a="1"/>
  <c r="Y1970" i="1" s="1"/>
  <c r="Y1971" i="1" a="1"/>
  <c r="Y1971" i="1" s="1"/>
  <c r="Y1972" i="1" a="1"/>
  <c r="Y1972" i="1" s="1"/>
  <c r="Y1973" i="1" a="1"/>
  <c r="Y1973" i="1" s="1"/>
  <c r="Y1974" i="1" a="1"/>
  <c r="Y1974" i="1" s="1"/>
  <c r="Y1975" i="1" a="1"/>
  <c r="Y1975" i="1" s="1"/>
  <c r="Y1976" i="1" a="1"/>
  <c r="Y1976" i="1" s="1"/>
  <c r="Y1977" i="1" a="1"/>
  <c r="Y1977" i="1" s="1"/>
  <c r="Y1978" i="1" a="1"/>
  <c r="Y1978" i="1" s="1"/>
  <c r="Y1979" i="1" a="1"/>
  <c r="Y1979" i="1" s="1"/>
  <c r="Y1980" i="1" a="1"/>
  <c r="Y1980" i="1" s="1"/>
  <c r="Y1981" i="1" a="1"/>
  <c r="Y1981" i="1" s="1"/>
  <c r="Y1982" i="1" a="1"/>
  <c r="Y1982" i="1" s="1"/>
  <c r="Y1983" i="1" a="1"/>
  <c r="Y1983" i="1" s="1"/>
  <c r="Y1984" i="1" a="1"/>
  <c r="Y1984" i="1" s="1"/>
  <c r="Y1985" i="1" a="1"/>
  <c r="Y1985" i="1" s="1"/>
  <c r="Y1986" i="1" a="1"/>
  <c r="Y1986" i="1" s="1"/>
  <c r="Y1987" i="1" a="1"/>
  <c r="Y1987" i="1" s="1"/>
  <c r="Y1988" i="1" a="1"/>
  <c r="Y1988" i="1" s="1"/>
  <c r="Y1989" i="1" a="1"/>
  <c r="Y1989" i="1" s="1"/>
  <c r="Y1990" i="1" a="1"/>
  <c r="Y1990" i="1" s="1"/>
  <c r="Y1991" i="1" a="1"/>
  <c r="Y1991" i="1" s="1"/>
  <c r="Y1992" i="1" a="1"/>
  <c r="Y1992" i="1" s="1"/>
  <c r="Y1993" i="1" a="1"/>
  <c r="Y1993" i="1" s="1"/>
  <c r="Y1994" i="1" a="1"/>
  <c r="Y1994" i="1" s="1"/>
  <c r="Y1995" i="1" a="1"/>
  <c r="Y1995" i="1" s="1"/>
  <c r="Y1996" i="1" a="1"/>
  <c r="Y1996" i="1" s="1"/>
  <c r="Y1997" i="1" a="1"/>
  <c r="Y1997" i="1" s="1"/>
  <c r="Y1998" i="1" a="1"/>
  <c r="Y1998" i="1" s="1"/>
  <c r="Y1999" i="1" a="1"/>
  <c r="Y1999" i="1" s="1"/>
  <c r="Y2000" i="1" a="1"/>
  <c r="Y2000" i="1" s="1"/>
  <c r="Y2001" i="1" a="1"/>
  <c r="Y2001" i="1" s="1"/>
  <c r="Y2002" i="1" a="1"/>
  <c r="Y2002" i="1" s="1"/>
  <c r="Y2003" i="1" a="1"/>
  <c r="Y2003" i="1" s="1"/>
  <c r="Y2004" i="1" a="1"/>
  <c r="Y2004" i="1" s="1"/>
  <c r="Y2005" i="1" a="1"/>
  <c r="Y2005" i="1" s="1"/>
  <c r="Y2006" i="1" a="1"/>
  <c r="Y2006" i="1" s="1"/>
  <c r="Y2007" i="1" a="1"/>
  <c r="Y2007" i="1" s="1"/>
  <c r="Y2008" i="1" a="1"/>
  <c r="Y2008" i="1" s="1"/>
  <c r="Y2009" i="1" a="1"/>
  <c r="Y2009" i="1" s="1"/>
  <c r="Y2010" i="1" a="1"/>
  <c r="Y2010" i="1" s="1"/>
  <c r="Y2011" i="1" a="1"/>
  <c r="Y2011" i="1" s="1"/>
  <c r="Y2012" i="1" a="1"/>
  <c r="Y2012" i="1" s="1"/>
  <c r="Y2013" i="1" a="1"/>
  <c r="Y2013" i="1" s="1"/>
  <c r="Y2014" i="1" a="1"/>
  <c r="Y2014" i="1" s="1"/>
  <c r="Y2015" i="1" a="1"/>
  <c r="Y2015" i="1" s="1"/>
  <c r="Y2016" i="1" a="1"/>
  <c r="Y2016" i="1" s="1"/>
  <c r="Y2017" i="1" a="1"/>
  <c r="Y2017" i="1" s="1"/>
  <c r="Y2018" i="1" a="1"/>
  <c r="Y2018" i="1" s="1"/>
  <c r="Y2019" i="1" a="1"/>
  <c r="Y2019" i="1" s="1"/>
  <c r="Y2020" i="1" a="1"/>
  <c r="Y2020" i="1" s="1"/>
  <c r="Y2021" i="1" a="1"/>
  <c r="Y2021" i="1" s="1"/>
  <c r="Y2022" i="1" a="1"/>
  <c r="Y2022" i="1" s="1"/>
  <c r="Y2023" i="1" a="1"/>
  <c r="Y2023" i="1" s="1"/>
  <c r="Y2024" i="1" a="1"/>
  <c r="Y2024" i="1" s="1"/>
  <c r="Y2025" i="1" a="1"/>
  <c r="Y2025" i="1" s="1"/>
  <c r="Y2026" i="1" a="1"/>
  <c r="Y2026" i="1" s="1"/>
  <c r="Y2027" i="1" a="1"/>
  <c r="Y2027" i="1" s="1"/>
  <c r="Y2028" i="1" a="1"/>
  <c r="Y2028" i="1" s="1"/>
  <c r="Y2029" i="1" a="1"/>
  <c r="Y2029" i="1" s="1"/>
  <c r="Y2030" i="1" a="1"/>
  <c r="Y2030" i="1" s="1"/>
  <c r="Y2031" i="1" a="1"/>
  <c r="Y2031" i="1" s="1"/>
  <c r="Y2032" i="1" a="1"/>
  <c r="Y2032" i="1" s="1"/>
  <c r="Y2033" i="1" a="1"/>
  <c r="Y2033" i="1" s="1"/>
  <c r="Y2034" i="1" a="1"/>
  <c r="Y2034" i="1" s="1"/>
  <c r="Y2035" i="1" a="1"/>
  <c r="Y2035" i="1" s="1"/>
  <c r="Y2036" i="1" a="1"/>
  <c r="Y2036" i="1" s="1"/>
  <c r="Y2037" i="1" a="1"/>
  <c r="Y2037" i="1" s="1"/>
  <c r="Y2038" i="1" a="1"/>
  <c r="Y2038" i="1" s="1"/>
  <c r="Y2039" i="1" a="1"/>
  <c r="Y2039" i="1" s="1"/>
  <c r="Y2040" i="1" a="1"/>
  <c r="Y2040" i="1" s="1"/>
  <c r="Y2041" i="1" a="1"/>
  <c r="Y2041" i="1" s="1"/>
  <c r="Y2042" i="1" a="1"/>
  <c r="Y2042" i="1" s="1"/>
  <c r="Y2043" i="1" a="1"/>
  <c r="Y2043" i="1" s="1"/>
  <c r="Y2044" i="1" a="1"/>
  <c r="Y2044" i="1" s="1"/>
  <c r="Y2045" i="1" a="1"/>
  <c r="Y2045" i="1" s="1"/>
  <c r="Y2046" i="1" a="1"/>
  <c r="Y2046" i="1" s="1"/>
  <c r="Y2047" i="1" a="1"/>
  <c r="Y2047" i="1" s="1"/>
  <c r="Y2048" i="1" a="1"/>
  <c r="Y2048" i="1" s="1"/>
  <c r="Y2049" i="1" a="1"/>
  <c r="Y2049" i="1" s="1"/>
  <c r="Y2050" i="1" a="1"/>
  <c r="Y2050" i="1" s="1"/>
  <c r="Y2051" i="1" a="1"/>
  <c r="Y2051" i="1" s="1"/>
  <c r="Y2052" i="1" a="1"/>
  <c r="Y2052" i="1" s="1"/>
  <c r="Y2053" i="1" a="1"/>
  <c r="Y2053" i="1" s="1"/>
  <c r="Y2054" i="1" a="1"/>
  <c r="Y2054" i="1" s="1"/>
  <c r="Y2055" i="1" a="1"/>
  <c r="Y2055" i="1" s="1"/>
  <c r="Y2056" i="1" a="1"/>
  <c r="Y2056" i="1" s="1"/>
  <c r="Y2057" i="1" a="1"/>
  <c r="Y2057" i="1" s="1"/>
  <c r="Y2058" i="1" a="1"/>
  <c r="Y2058" i="1" s="1"/>
  <c r="Y2059" i="1" a="1"/>
  <c r="Y2059" i="1" s="1"/>
  <c r="Y2060" i="1" a="1"/>
  <c r="Y2060" i="1" s="1"/>
  <c r="Y2061" i="1" a="1"/>
  <c r="Y2061" i="1" s="1"/>
  <c r="Y2062" i="1" a="1"/>
  <c r="Y2062" i="1" s="1"/>
  <c r="Y2063" i="1" a="1"/>
  <c r="Y2063" i="1" s="1"/>
  <c r="Y2064" i="1" a="1"/>
  <c r="Y2064" i="1" s="1"/>
  <c r="Y2065" i="1" a="1"/>
  <c r="Y2065" i="1" s="1"/>
  <c r="Y2066" i="1" a="1"/>
  <c r="Y2066" i="1" s="1"/>
  <c r="Y2067" i="1" a="1"/>
  <c r="Y2067" i="1" s="1"/>
  <c r="Y2068" i="1" a="1"/>
  <c r="Y2068" i="1" s="1"/>
  <c r="Y2069" i="1" a="1"/>
  <c r="Y2069" i="1" s="1"/>
  <c r="Y2070" i="1" a="1"/>
  <c r="Y2070" i="1" s="1"/>
  <c r="Y2071" i="1" a="1"/>
  <c r="Y2071" i="1" s="1"/>
  <c r="Y2072" i="1" a="1"/>
  <c r="Y2072" i="1" s="1"/>
  <c r="Y2073" i="1" a="1"/>
  <c r="Y2073" i="1" s="1"/>
  <c r="Y2074" i="1" a="1"/>
  <c r="Y2074" i="1" s="1"/>
  <c r="Y2075" i="1" a="1"/>
  <c r="Y2075" i="1" s="1"/>
  <c r="Y2076" i="1" a="1"/>
  <c r="Y2076" i="1" s="1"/>
  <c r="Y2077" i="1" a="1"/>
  <c r="Y2077" i="1" s="1"/>
  <c r="Y2078" i="1" a="1"/>
  <c r="Y2078" i="1" s="1"/>
  <c r="Y2079" i="1" a="1"/>
  <c r="Y2079" i="1" s="1"/>
  <c r="Y2080" i="1" a="1"/>
  <c r="Y2080" i="1" s="1"/>
  <c r="Y2081" i="1" a="1"/>
  <c r="Y2081" i="1" s="1"/>
  <c r="Y2082" i="1" a="1"/>
  <c r="Y2082" i="1" s="1"/>
  <c r="Y2083" i="1" a="1"/>
  <c r="Y2083" i="1" s="1"/>
  <c r="Y2084" i="1" a="1"/>
  <c r="Y2084" i="1" s="1"/>
  <c r="Y2085" i="1" a="1"/>
  <c r="Y2085" i="1" s="1"/>
  <c r="Y2086" i="1" a="1"/>
  <c r="Y2086" i="1" s="1"/>
  <c r="Y2087" i="1" a="1"/>
  <c r="Y2087" i="1" s="1"/>
  <c r="Y2088" i="1" a="1"/>
  <c r="Y2088" i="1" s="1"/>
  <c r="Y2089" i="1" a="1"/>
  <c r="Y2089" i="1" s="1"/>
  <c r="Y2090" i="1" a="1"/>
  <c r="Y2090" i="1" s="1"/>
  <c r="Y2091" i="1" a="1"/>
  <c r="Y2091" i="1" s="1"/>
  <c r="Y2092" i="1" a="1"/>
  <c r="Y2092" i="1" s="1"/>
  <c r="Y2093" i="1" a="1"/>
  <c r="Y2093" i="1" s="1"/>
  <c r="Y2094" i="1" a="1"/>
  <c r="Y2094" i="1" s="1"/>
  <c r="Y2095" i="1" a="1"/>
  <c r="Y2095" i="1" s="1"/>
  <c r="Y2096" i="1" a="1"/>
  <c r="Y2096" i="1" s="1"/>
  <c r="Y2097" i="1" a="1"/>
  <c r="Y2097" i="1" s="1"/>
  <c r="Y2098" i="1" a="1"/>
  <c r="Y2098" i="1" s="1"/>
  <c r="Y2099" i="1" a="1"/>
  <c r="Y2099" i="1" s="1"/>
  <c r="Y2100" i="1" a="1"/>
  <c r="Y2100" i="1" s="1"/>
  <c r="Y2101" i="1" a="1"/>
  <c r="Y2101" i="1" s="1"/>
  <c r="Y2102" i="1" a="1"/>
  <c r="Y2102" i="1" s="1"/>
  <c r="Y2103" i="1" a="1"/>
  <c r="Y2103" i="1" s="1"/>
  <c r="Y2104" i="1" a="1"/>
  <c r="Y2104" i="1" s="1"/>
  <c r="Y2105" i="1" a="1"/>
  <c r="Y2105" i="1" s="1"/>
  <c r="Y2106" i="1" a="1"/>
  <c r="Y2106" i="1" s="1"/>
  <c r="Y2107" i="1" a="1"/>
  <c r="Y2107" i="1" s="1"/>
  <c r="Y2108" i="1" a="1"/>
  <c r="Y2108" i="1" s="1"/>
  <c r="Y2109" i="1" a="1"/>
  <c r="Y2109" i="1" s="1"/>
  <c r="Y2110" i="1" a="1"/>
  <c r="Y2110" i="1" s="1"/>
  <c r="Y2111" i="1" a="1"/>
  <c r="Y2111" i="1" s="1"/>
  <c r="Y2112" i="1" a="1"/>
  <c r="Y2112" i="1" s="1"/>
  <c r="Y2113" i="1" a="1"/>
  <c r="Y2113" i="1" s="1"/>
  <c r="Y2114" i="1" a="1"/>
  <c r="Y2114" i="1" s="1"/>
  <c r="Y2115" i="1" a="1"/>
  <c r="Y2115" i="1" s="1"/>
  <c r="Y2116" i="1" a="1"/>
  <c r="Y2116" i="1" s="1"/>
  <c r="Y2117" i="1" a="1"/>
  <c r="Y2117" i="1" s="1"/>
  <c r="Y2118" i="1" a="1"/>
  <c r="Y2118" i="1" s="1"/>
  <c r="Y2119" i="1" a="1"/>
  <c r="Y2119" i="1" s="1"/>
  <c r="Y2120" i="1" a="1"/>
  <c r="Y2120" i="1" s="1"/>
  <c r="Y2121" i="1" a="1"/>
  <c r="Y2121" i="1" s="1"/>
  <c r="Y2122" i="1" a="1"/>
  <c r="Y2122" i="1" s="1"/>
  <c r="Y2123" i="1" a="1"/>
  <c r="Y2123" i="1" s="1"/>
  <c r="Y2124" i="1" a="1"/>
  <c r="Y2124" i="1" s="1"/>
  <c r="Y2125" i="1" a="1"/>
  <c r="Y2125" i="1" s="1"/>
  <c r="Y2126" i="1" a="1"/>
  <c r="Y2126" i="1" s="1"/>
  <c r="Y2127" i="1" a="1"/>
  <c r="Y2127" i="1" s="1"/>
  <c r="Y2128" i="1" a="1"/>
  <c r="Y2128" i="1" s="1"/>
  <c r="Y2129" i="1" a="1"/>
  <c r="Y2129" i="1" s="1"/>
  <c r="Y2130" i="1" a="1"/>
  <c r="Y2130" i="1" s="1"/>
  <c r="Y2131" i="1" a="1"/>
  <c r="Y2131" i="1" s="1"/>
  <c r="Y2132" i="1" a="1"/>
  <c r="Y2132" i="1" s="1"/>
  <c r="Y2133" i="1" a="1"/>
  <c r="Y2133" i="1" s="1"/>
  <c r="Y2134" i="1" a="1"/>
  <c r="Y2134" i="1" s="1"/>
  <c r="Y2135" i="1" a="1"/>
  <c r="Y2135" i="1" s="1"/>
  <c r="Y2136" i="1" a="1"/>
  <c r="Y2136" i="1" s="1"/>
  <c r="Y2137" i="1" a="1"/>
  <c r="Y2137" i="1" s="1"/>
  <c r="Y2138" i="1" a="1"/>
  <c r="Y2138" i="1" s="1"/>
  <c r="Y2139" i="1" a="1"/>
  <c r="Y2139" i="1" s="1"/>
  <c r="Y2140" i="1" a="1"/>
  <c r="Y2140" i="1" s="1"/>
  <c r="Y2141" i="1" a="1"/>
  <c r="Y2141" i="1" s="1"/>
  <c r="Y2142" i="1" a="1"/>
  <c r="Y2142" i="1" s="1"/>
  <c r="Y2143" i="1" a="1"/>
  <c r="Y2143" i="1" s="1"/>
  <c r="Y2144" i="1" a="1"/>
  <c r="Y2144" i="1" s="1"/>
  <c r="Y2145" i="1" a="1"/>
  <c r="Y2145" i="1" s="1"/>
  <c r="Y2146" i="1" a="1"/>
  <c r="Y2146" i="1" s="1"/>
  <c r="Y2147" i="1" a="1"/>
  <c r="Y2147" i="1" s="1"/>
  <c r="Y2148" i="1" a="1"/>
  <c r="Y2148" i="1" s="1"/>
  <c r="Y2149" i="1" a="1"/>
  <c r="Y2149" i="1" s="1"/>
  <c r="Y2150" i="1" a="1"/>
  <c r="Y2150" i="1" s="1"/>
  <c r="Y2151" i="1" a="1"/>
  <c r="Y2151" i="1" s="1"/>
  <c r="Y2152" i="1" a="1"/>
  <c r="Y2152" i="1" s="1"/>
  <c r="Y2153" i="1" a="1"/>
  <c r="Y2153" i="1" s="1"/>
  <c r="Y2154" i="1" a="1"/>
  <c r="Y2154" i="1" s="1"/>
  <c r="Y2155" i="1" a="1"/>
  <c r="Y2155" i="1" s="1"/>
  <c r="Y2156" i="1" a="1"/>
  <c r="Y2156" i="1" s="1"/>
  <c r="Y2157" i="1" a="1"/>
  <c r="Y2157" i="1" s="1"/>
  <c r="Y2158" i="1" a="1"/>
  <c r="Y2158" i="1" s="1"/>
  <c r="Y2159" i="1" a="1"/>
  <c r="Y2159" i="1" s="1"/>
  <c r="Y2160" i="1" a="1"/>
  <c r="Y2160" i="1" s="1"/>
  <c r="Y2161" i="1" a="1"/>
  <c r="Y2161" i="1" s="1"/>
  <c r="Y2162" i="1" a="1"/>
  <c r="Y2162" i="1" s="1"/>
  <c r="Y2163" i="1" a="1"/>
  <c r="Y2163" i="1" s="1"/>
  <c r="Y2164" i="1" a="1"/>
  <c r="Y2164" i="1" s="1"/>
  <c r="Y2165" i="1" a="1"/>
  <c r="Y2165" i="1" s="1"/>
  <c r="Y2166" i="1" a="1"/>
  <c r="Y2166" i="1" s="1"/>
  <c r="Y2167" i="1" a="1"/>
  <c r="Y2167" i="1" s="1"/>
  <c r="Y2168" i="1" a="1"/>
  <c r="Y2168" i="1" s="1"/>
  <c r="Y2169" i="1" a="1"/>
  <c r="Y2169" i="1" s="1"/>
  <c r="Y2170" i="1" a="1"/>
  <c r="Y2170" i="1" s="1"/>
  <c r="Y2171" i="1" a="1"/>
  <c r="Y2171" i="1" s="1"/>
  <c r="Y2172" i="1" a="1"/>
  <c r="Y2172" i="1" s="1"/>
  <c r="Y2173" i="1" a="1"/>
  <c r="Y2173" i="1" s="1"/>
  <c r="Y2174" i="1" a="1"/>
  <c r="Y2174" i="1" s="1"/>
  <c r="Y2175" i="1" a="1"/>
  <c r="Y2175" i="1" s="1"/>
  <c r="Y2176" i="1" a="1"/>
  <c r="Y2176" i="1" s="1"/>
  <c r="Y2177" i="1" a="1"/>
  <c r="Y2177" i="1" s="1"/>
  <c r="Y2178" i="1" a="1"/>
  <c r="Y2178" i="1" s="1"/>
  <c r="Y2179" i="1" a="1"/>
  <c r="Y2179" i="1" s="1"/>
  <c r="Y2180" i="1" a="1"/>
  <c r="Y2180" i="1" s="1"/>
  <c r="Y2181" i="1" a="1"/>
  <c r="Y2181" i="1" s="1"/>
  <c r="Y2182" i="1" a="1"/>
  <c r="Y2182" i="1" s="1"/>
  <c r="Y2183" i="1" a="1"/>
  <c r="Y2183" i="1" s="1"/>
  <c r="Y2184" i="1" a="1"/>
  <c r="Y2184" i="1" s="1"/>
  <c r="Y2185" i="1" a="1"/>
  <c r="Y2185" i="1" s="1"/>
  <c r="Y2186" i="1" a="1"/>
  <c r="Y2186" i="1" s="1"/>
  <c r="Y2187" i="1" a="1"/>
  <c r="Y2187" i="1" s="1"/>
  <c r="Y2188" i="1" a="1"/>
  <c r="Y2188" i="1" s="1"/>
  <c r="Y2189" i="1" a="1"/>
  <c r="Y2189" i="1" s="1"/>
  <c r="Y2190" i="1" a="1"/>
  <c r="Y2190" i="1" s="1"/>
  <c r="Y2191" i="1" a="1"/>
  <c r="Y2191" i="1" s="1"/>
  <c r="Y2192" i="1" a="1"/>
  <c r="Y2192" i="1" s="1"/>
  <c r="Y2193" i="1" a="1"/>
  <c r="Y2193" i="1" s="1"/>
  <c r="Y2194" i="1" a="1"/>
  <c r="Y2194" i="1" s="1"/>
  <c r="Y2195" i="1" a="1"/>
  <c r="Y2195" i="1" s="1"/>
  <c r="Y2196" i="1" a="1"/>
  <c r="Y2196" i="1" s="1"/>
  <c r="Y2197" i="1" a="1"/>
  <c r="Y2197" i="1" s="1"/>
  <c r="Y2198" i="1" a="1"/>
  <c r="Y2198" i="1" s="1"/>
  <c r="Y2199" i="1" a="1"/>
  <c r="Y2199" i="1" s="1"/>
  <c r="Y2200" i="1" a="1"/>
  <c r="Y2200" i="1" s="1"/>
  <c r="Y2201" i="1" a="1"/>
  <c r="Y2201" i="1" s="1"/>
  <c r="Y2202" i="1" a="1"/>
  <c r="Y2202" i="1" s="1"/>
  <c r="Y2203" i="1" a="1"/>
  <c r="Y2203" i="1" s="1"/>
  <c r="Y2204" i="1" a="1"/>
  <c r="Y2204" i="1" s="1"/>
  <c r="Y2205" i="1" a="1"/>
  <c r="Y2205" i="1" s="1"/>
  <c r="Y2206" i="1" a="1"/>
  <c r="Y2206" i="1" s="1"/>
  <c r="Y2207" i="1" a="1"/>
  <c r="Y2207" i="1" s="1"/>
  <c r="Y2208" i="1" a="1"/>
  <c r="Y2208" i="1" s="1"/>
  <c r="Y2209" i="1" a="1"/>
  <c r="Y2209" i="1" s="1"/>
  <c r="Y2210" i="1" a="1"/>
  <c r="Y2210" i="1" s="1"/>
  <c r="Y2211" i="1" a="1"/>
  <c r="Y2211" i="1" s="1"/>
  <c r="Y2212" i="1" a="1"/>
  <c r="Y2212" i="1" s="1"/>
  <c r="Y2213" i="1" a="1"/>
  <c r="Y2213" i="1" s="1"/>
  <c r="Y2214" i="1" a="1"/>
  <c r="Y2214" i="1" s="1"/>
  <c r="Y2215" i="1" a="1"/>
  <c r="Y2215" i="1" s="1"/>
  <c r="Y2216" i="1" a="1"/>
  <c r="Y2216" i="1" s="1"/>
  <c r="Y2217" i="1" a="1"/>
  <c r="Y2217" i="1" s="1"/>
  <c r="Y2218" i="1" a="1"/>
  <c r="Y2218" i="1" s="1"/>
  <c r="Y2219" i="1" a="1"/>
  <c r="Y2219" i="1" s="1"/>
  <c r="Y2220" i="1" a="1"/>
  <c r="Y2220" i="1" s="1"/>
  <c r="Y2221" i="1" a="1"/>
  <c r="Y2221" i="1" s="1"/>
  <c r="Y2222" i="1" a="1"/>
  <c r="Y2222" i="1" s="1"/>
  <c r="Y2223" i="1" a="1"/>
  <c r="Y2223" i="1" s="1"/>
  <c r="Y2224" i="1" a="1"/>
  <c r="Y2224" i="1" s="1"/>
  <c r="Y2225" i="1" a="1"/>
  <c r="Y2225" i="1" s="1"/>
  <c r="Y2226" i="1" a="1"/>
  <c r="Y2226" i="1" s="1"/>
  <c r="Y2227" i="1" a="1"/>
  <c r="Y2227" i="1" s="1"/>
  <c r="Y2228" i="1" a="1"/>
  <c r="Y2228" i="1" s="1"/>
  <c r="Y2229" i="1" a="1"/>
  <c r="Y2229" i="1" s="1"/>
  <c r="Y2230" i="1" a="1"/>
  <c r="Y2230" i="1" s="1"/>
  <c r="Y2231" i="1" a="1"/>
  <c r="Y2231" i="1" s="1"/>
  <c r="Y2232" i="1" a="1"/>
  <c r="Y2232" i="1" s="1"/>
  <c r="Y2233" i="1" a="1"/>
  <c r="Y2233" i="1" s="1"/>
  <c r="Y2234" i="1" a="1"/>
  <c r="Y2234" i="1" s="1"/>
  <c r="Y2235" i="1" a="1"/>
  <c r="Y2235" i="1" s="1"/>
  <c r="Y2236" i="1" a="1"/>
  <c r="Y2236" i="1" s="1"/>
  <c r="Y2237" i="1" a="1"/>
  <c r="Y2237" i="1" s="1"/>
  <c r="Y2238" i="1" a="1"/>
  <c r="Y2238" i="1" s="1"/>
  <c r="Y2239" i="1" a="1"/>
  <c r="Y2239" i="1" s="1"/>
  <c r="Y2240" i="1" a="1"/>
  <c r="Y2240" i="1" s="1"/>
  <c r="Y2241" i="1" a="1"/>
  <c r="Y2241" i="1" s="1"/>
  <c r="Y2242" i="1" a="1"/>
  <c r="Y2242" i="1" s="1"/>
  <c r="Y2243" i="1" a="1"/>
  <c r="Y2243" i="1" s="1"/>
  <c r="Y2244" i="1" a="1"/>
  <c r="Y2244" i="1" s="1"/>
  <c r="Y2245" i="1" a="1"/>
  <c r="Y2245" i="1" s="1"/>
  <c r="Y2246" i="1" a="1"/>
  <c r="Y2246" i="1" s="1"/>
  <c r="Y2247" i="1" a="1"/>
  <c r="Y2247" i="1" s="1"/>
  <c r="Y2248" i="1" a="1"/>
  <c r="Y2248" i="1" s="1"/>
  <c r="Y2249" i="1" a="1"/>
  <c r="Y2249" i="1" s="1"/>
  <c r="Y2250" i="1" a="1"/>
  <c r="Y2250" i="1" s="1"/>
  <c r="Y2251" i="1" a="1"/>
  <c r="Y2251" i="1" s="1"/>
  <c r="Y2252" i="1" a="1"/>
  <c r="Y2252" i="1" s="1"/>
  <c r="Y2253" i="1" a="1"/>
  <c r="Y2253" i="1" s="1"/>
  <c r="Y2254" i="1" a="1"/>
  <c r="Y2254" i="1" s="1"/>
  <c r="Y2255" i="1" a="1"/>
  <c r="Y2255" i="1" s="1"/>
  <c r="Y2256" i="1" a="1"/>
  <c r="Y2256" i="1" s="1"/>
  <c r="Y2257" i="1" a="1"/>
  <c r="Y2257" i="1" s="1"/>
  <c r="Y2258" i="1" a="1"/>
  <c r="Y2258" i="1" s="1"/>
  <c r="Y2259" i="1" a="1"/>
  <c r="Y2259" i="1" s="1"/>
  <c r="Y2260" i="1" a="1"/>
  <c r="Y2260" i="1" s="1"/>
  <c r="Y2261" i="1" a="1"/>
  <c r="Y2261" i="1" s="1"/>
  <c r="Y2262" i="1" a="1"/>
  <c r="Y2262" i="1" s="1"/>
  <c r="Y2263" i="1" a="1"/>
  <c r="Y2263" i="1" s="1"/>
  <c r="Y2264" i="1" a="1"/>
  <c r="Y2264" i="1" s="1"/>
  <c r="Y2265" i="1" a="1"/>
  <c r="Y2265" i="1" s="1"/>
  <c r="Y2266" i="1" a="1"/>
  <c r="Y2266" i="1" s="1"/>
  <c r="Y2267" i="1" a="1"/>
  <c r="Y2267" i="1" s="1"/>
  <c r="Y2268" i="1" a="1"/>
  <c r="Y2268" i="1" s="1"/>
  <c r="Y2269" i="1" a="1"/>
  <c r="Y2269" i="1" s="1"/>
  <c r="Y2270" i="1" a="1"/>
  <c r="Y2270" i="1" s="1"/>
  <c r="Y2271" i="1" a="1"/>
  <c r="Y2271" i="1" s="1"/>
  <c r="Y2272" i="1" a="1"/>
  <c r="Y2272" i="1" s="1"/>
  <c r="Y2273" i="1" a="1"/>
  <c r="Y2273" i="1" s="1"/>
  <c r="Y2274" i="1" a="1"/>
  <c r="Y2274" i="1" s="1"/>
  <c r="Y2275" i="1" a="1"/>
  <c r="Y2275" i="1" s="1"/>
  <c r="Y2276" i="1" a="1"/>
  <c r="Y2276" i="1" s="1"/>
  <c r="Y2277" i="1" a="1"/>
  <c r="Y2277" i="1" s="1"/>
  <c r="Y2278" i="1" a="1"/>
  <c r="Y2278" i="1" s="1"/>
  <c r="Y2279" i="1" a="1"/>
  <c r="Y2279" i="1" s="1"/>
  <c r="Y2280" i="1" a="1"/>
  <c r="Y2280" i="1" s="1"/>
  <c r="Y2281" i="1" a="1"/>
  <c r="Y2281" i="1" s="1"/>
  <c r="Y2282" i="1" a="1"/>
  <c r="Y2282" i="1" s="1"/>
  <c r="Y2283" i="1" a="1"/>
  <c r="Y2283" i="1" s="1"/>
  <c r="Y2284" i="1" a="1"/>
  <c r="Y2284" i="1" s="1"/>
  <c r="Y2285" i="1" a="1"/>
  <c r="Y2285" i="1" s="1"/>
  <c r="Y2286" i="1" a="1"/>
  <c r="Y2286" i="1" s="1"/>
  <c r="Y2287" i="1" a="1"/>
  <c r="Y2287" i="1" s="1"/>
  <c r="Y2288" i="1" a="1"/>
  <c r="Y2288" i="1" s="1"/>
  <c r="Y2289" i="1" a="1"/>
  <c r="Y2289" i="1" s="1"/>
  <c r="Y2290" i="1" a="1"/>
  <c r="Y2290" i="1" s="1"/>
  <c r="Y2291" i="1" a="1"/>
  <c r="Y2291" i="1" s="1"/>
  <c r="Y2292" i="1" a="1"/>
  <c r="Y2292" i="1" s="1"/>
  <c r="Y2293" i="1" a="1"/>
  <c r="Y2293" i="1" s="1"/>
  <c r="Y2294" i="1" a="1"/>
  <c r="Y2294" i="1" s="1"/>
  <c r="Y2295" i="1" a="1"/>
  <c r="Y2295" i="1" s="1"/>
  <c r="Y2296" i="1" a="1"/>
  <c r="Y2296" i="1" s="1"/>
  <c r="Y2297" i="1" a="1"/>
  <c r="Y2297" i="1" s="1"/>
  <c r="Y2298" i="1" a="1"/>
  <c r="Y2298" i="1" s="1"/>
  <c r="Y2299" i="1" a="1"/>
  <c r="Y2299" i="1" s="1"/>
  <c r="Y2300" i="1" a="1"/>
  <c r="Y2300" i="1" s="1"/>
  <c r="Y2301" i="1" a="1"/>
  <c r="Y2301" i="1" s="1"/>
  <c r="Y2302" i="1" a="1"/>
  <c r="Y2302" i="1" s="1"/>
  <c r="Y2303" i="1" a="1"/>
  <c r="Y2303" i="1" s="1"/>
  <c r="Y2304" i="1" a="1"/>
  <c r="Y2304" i="1" s="1"/>
  <c r="Y2305" i="1" a="1"/>
  <c r="Y2305" i="1" s="1"/>
  <c r="Y2306" i="1" a="1"/>
  <c r="Y2306" i="1" s="1"/>
  <c r="Y2307" i="1" a="1"/>
  <c r="Y2307" i="1" s="1"/>
  <c r="Y2308" i="1" a="1"/>
  <c r="Y2308" i="1" s="1"/>
  <c r="Y2309" i="1" a="1"/>
  <c r="Y2309" i="1" s="1"/>
  <c r="Y2310" i="1" a="1"/>
  <c r="Y2310" i="1" s="1"/>
  <c r="Y2311" i="1" a="1"/>
  <c r="Y2311" i="1" s="1"/>
  <c r="Y2312" i="1" a="1"/>
  <c r="Y2312" i="1" s="1"/>
  <c r="Y2313" i="1" a="1"/>
  <c r="Y2313" i="1" s="1"/>
  <c r="Y2314" i="1" a="1"/>
  <c r="Y2314" i="1" s="1"/>
  <c r="Y2315" i="1" a="1"/>
  <c r="Y2315" i="1" s="1"/>
  <c r="Y2316" i="1" a="1"/>
  <c r="Y2316" i="1" s="1"/>
  <c r="Y2317" i="1" a="1"/>
  <c r="Y2317" i="1" s="1"/>
  <c r="Y2318" i="1" a="1"/>
  <c r="Y2318" i="1" s="1"/>
  <c r="Y2319" i="1" a="1"/>
  <c r="Y2319" i="1" s="1"/>
  <c r="Y2320" i="1" a="1"/>
  <c r="Y2320" i="1" s="1"/>
  <c r="Y2321" i="1" a="1"/>
  <c r="Y2321" i="1" s="1"/>
  <c r="Y2322" i="1" a="1"/>
  <c r="Y2322" i="1" s="1"/>
  <c r="Y2323" i="1" a="1"/>
  <c r="Y2323" i="1" s="1"/>
  <c r="Y2324" i="1" a="1"/>
  <c r="Y2324" i="1" s="1"/>
  <c r="Y2325" i="1" a="1"/>
  <c r="Y2325" i="1" s="1"/>
  <c r="Y2326" i="1" a="1"/>
  <c r="Y2326" i="1" s="1"/>
  <c r="Y2327" i="1" a="1"/>
  <c r="Y2327" i="1" s="1"/>
  <c r="Y2328" i="1" a="1"/>
  <c r="Y2328" i="1" s="1"/>
  <c r="Y2329" i="1" a="1"/>
  <c r="Y2329" i="1" s="1"/>
  <c r="Y2330" i="1" a="1"/>
  <c r="Y2330" i="1" s="1"/>
  <c r="Y2331" i="1" a="1"/>
  <c r="Y2331" i="1" s="1"/>
  <c r="Y2332" i="1" a="1"/>
  <c r="Y2332" i="1" s="1"/>
  <c r="Y2333" i="1" a="1"/>
  <c r="Y2333" i="1" s="1"/>
  <c r="Y2334" i="1" a="1"/>
  <c r="Y2334" i="1" s="1"/>
  <c r="Y2335" i="1" a="1"/>
  <c r="Y2335" i="1" s="1"/>
  <c r="Y2336" i="1" a="1"/>
  <c r="Y2336" i="1" s="1"/>
  <c r="Y2337" i="1" a="1"/>
  <c r="Y2337" i="1" s="1"/>
  <c r="Y2338" i="1" a="1"/>
  <c r="Y2338" i="1" s="1"/>
  <c r="Y2339" i="1" a="1"/>
  <c r="Y2339" i="1" s="1"/>
  <c r="Y2340" i="1" a="1"/>
  <c r="Y2340" i="1" s="1"/>
  <c r="Y2341" i="1" a="1"/>
  <c r="Y2341" i="1" s="1"/>
  <c r="Y2342" i="1" a="1"/>
  <c r="Y2342" i="1" s="1"/>
  <c r="Y2343" i="1" a="1"/>
  <c r="Y2343" i="1" s="1"/>
  <c r="Y2344" i="1" a="1"/>
  <c r="Y2344" i="1" s="1"/>
  <c r="Y2345" i="1" a="1"/>
  <c r="Y2345" i="1" s="1"/>
  <c r="Y2346" i="1" a="1"/>
  <c r="Y2346" i="1" s="1"/>
  <c r="Y2347" i="1" a="1"/>
  <c r="Y2347" i="1" s="1"/>
  <c r="Y2348" i="1" a="1"/>
  <c r="Y2348" i="1" s="1"/>
  <c r="Y2349" i="1" a="1"/>
  <c r="Y2349" i="1" s="1"/>
  <c r="Y2350" i="1" a="1"/>
  <c r="Y2350" i="1" s="1"/>
  <c r="Y2351" i="1" a="1"/>
  <c r="Y2351" i="1" s="1"/>
  <c r="Y2352" i="1" a="1"/>
  <c r="Y2352" i="1" s="1"/>
  <c r="Y2353" i="1" a="1"/>
  <c r="Y2353" i="1" s="1"/>
  <c r="Y2354" i="1" a="1"/>
  <c r="Y2354" i="1" s="1"/>
  <c r="Y2355" i="1" a="1"/>
  <c r="Y2355" i="1" s="1"/>
  <c r="Y2356" i="1" a="1"/>
  <c r="Y2356" i="1" s="1"/>
  <c r="Y2357" i="1" a="1"/>
  <c r="Y2357" i="1" s="1"/>
  <c r="Y2358" i="1" a="1"/>
  <c r="Y2358" i="1" s="1"/>
  <c r="Y2359" i="1" a="1"/>
  <c r="Y2359" i="1" s="1"/>
  <c r="Y2360" i="1" a="1"/>
  <c r="Y2360" i="1" s="1"/>
  <c r="Y2361" i="1" a="1"/>
  <c r="Y2361" i="1" s="1"/>
  <c r="Y2362" i="1" a="1"/>
  <c r="Y2362" i="1" s="1"/>
  <c r="Y2363" i="1" a="1"/>
  <c r="Y2363" i="1" s="1"/>
  <c r="Y2364" i="1" a="1"/>
  <c r="Y2364" i="1" s="1"/>
  <c r="Y2365" i="1" a="1"/>
  <c r="Y2365" i="1" s="1"/>
  <c r="Y2366" i="1" a="1"/>
  <c r="Y2366" i="1" s="1"/>
  <c r="Y2367" i="1" a="1"/>
  <c r="Y2367" i="1" s="1"/>
  <c r="Y2368" i="1" a="1"/>
  <c r="Y2368" i="1" s="1"/>
  <c r="Y2369" i="1" a="1"/>
  <c r="Y2369" i="1" s="1"/>
  <c r="Y2370" i="1" a="1"/>
  <c r="Y2370" i="1" s="1"/>
  <c r="Y2371" i="1" a="1"/>
  <c r="Y2371" i="1" s="1"/>
  <c r="Y2372" i="1" a="1"/>
  <c r="Y2372" i="1" s="1"/>
  <c r="Y2373" i="1" a="1"/>
  <c r="Y2373" i="1" s="1"/>
  <c r="Y2374" i="1" a="1"/>
  <c r="Y2374" i="1" s="1"/>
  <c r="Y2375" i="1" a="1"/>
  <c r="Y2375" i="1" s="1"/>
  <c r="Y2376" i="1" a="1"/>
  <c r="Y2376" i="1" s="1"/>
  <c r="Y2377" i="1" a="1"/>
  <c r="Y2377" i="1" s="1"/>
  <c r="Y2378" i="1" a="1"/>
  <c r="Y2378" i="1" s="1"/>
  <c r="Y2379" i="1" a="1"/>
  <c r="Y2379" i="1" s="1"/>
  <c r="Y2380" i="1" a="1"/>
  <c r="Y2380" i="1" s="1"/>
  <c r="Y2381" i="1" a="1"/>
  <c r="Y2381" i="1" s="1"/>
  <c r="Y2382" i="1" a="1"/>
  <c r="Y2382" i="1" s="1"/>
  <c r="Y2383" i="1" a="1"/>
  <c r="Y2383" i="1" s="1"/>
  <c r="Y2384" i="1" a="1"/>
  <c r="Y2384" i="1" s="1"/>
  <c r="Y2385" i="1" a="1"/>
  <c r="Y2385" i="1" s="1"/>
  <c r="Y2386" i="1" a="1"/>
  <c r="Y2386" i="1" s="1"/>
  <c r="Y2387" i="1" a="1"/>
  <c r="Y2387" i="1" s="1"/>
  <c r="Y2388" i="1" a="1"/>
  <c r="Y2388" i="1" s="1"/>
  <c r="Y2389" i="1" a="1"/>
  <c r="Y2389" i="1" s="1"/>
  <c r="Y2390" i="1" a="1"/>
  <c r="Y2390" i="1" s="1"/>
  <c r="Y2391" i="1" a="1"/>
  <c r="Y2391" i="1" s="1"/>
  <c r="Y2392" i="1" a="1"/>
  <c r="Y2392" i="1" s="1"/>
  <c r="Y2393" i="1" a="1"/>
  <c r="Y2393" i="1" s="1"/>
  <c r="Y2394" i="1" a="1"/>
  <c r="Y2394" i="1" s="1"/>
  <c r="Y2395" i="1" a="1"/>
  <c r="Y2395" i="1" s="1"/>
  <c r="Y2396" i="1" a="1"/>
  <c r="Y2396" i="1" s="1"/>
  <c r="Y2397" i="1" a="1"/>
  <c r="Y2397" i="1" s="1"/>
  <c r="Y2398" i="1" a="1"/>
  <c r="Y2398" i="1" s="1"/>
  <c r="Y2399" i="1" a="1"/>
  <c r="Y2399" i="1" s="1"/>
  <c r="Y2400" i="1" a="1"/>
  <c r="Y2400" i="1" s="1"/>
  <c r="Y2401" i="1" a="1"/>
  <c r="Y2401" i="1" s="1"/>
  <c r="Y2402" i="1" a="1"/>
  <c r="Y2402" i="1" s="1"/>
  <c r="Y2403" i="1" a="1"/>
  <c r="Y2403" i="1" s="1"/>
  <c r="Y2404" i="1" a="1"/>
  <c r="Y2404" i="1" s="1"/>
  <c r="Y2405" i="1" a="1"/>
  <c r="Y2405" i="1" s="1"/>
  <c r="Y2406" i="1" a="1"/>
  <c r="Y2406" i="1" s="1"/>
  <c r="Y2407" i="1" a="1"/>
  <c r="Y2407" i="1" s="1"/>
  <c r="Y2408" i="1" a="1"/>
  <c r="Y2408" i="1" s="1"/>
  <c r="Y2409" i="1" a="1"/>
  <c r="Y2409" i="1" s="1"/>
  <c r="Y2410" i="1" a="1"/>
  <c r="Y2410" i="1" s="1"/>
  <c r="Y2411" i="1" a="1"/>
  <c r="Y2411" i="1" s="1"/>
  <c r="Y2412" i="1" a="1"/>
  <c r="Y2412" i="1" s="1"/>
  <c r="Y2413" i="1" a="1"/>
  <c r="Y2413" i="1" s="1"/>
  <c r="Y2414" i="1" a="1"/>
  <c r="Y2414" i="1" s="1"/>
  <c r="Y2415" i="1" a="1"/>
  <c r="Y2415" i="1" s="1"/>
  <c r="Y2416" i="1" a="1"/>
  <c r="Y2416" i="1" s="1"/>
  <c r="Y2417" i="1" a="1"/>
  <c r="Y2417" i="1" s="1"/>
  <c r="Y2418" i="1" a="1"/>
  <c r="Y2418" i="1" s="1"/>
  <c r="Y2419" i="1" a="1"/>
  <c r="Y2419" i="1" s="1"/>
  <c r="Y2420" i="1" a="1"/>
  <c r="Y2420" i="1" s="1"/>
  <c r="Y2421" i="1" a="1"/>
  <c r="Y2421" i="1" s="1"/>
  <c r="Y2422" i="1" a="1"/>
  <c r="Y2422" i="1" s="1"/>
  <c r="Y2423" i="1" a="1"/>
  <c r="Y2423" i="1" s="1"/>
  <c r="Y2424" i="1" a="1"/>
  <c r="Y2424" i="1" s="1"/>
  <c r="Y2425" i="1" a="1"/>
  <c r="Y2425" i="1" s="1"/>
  <c r="Y2426" i="1" a="1"/>
  <c r="Y2426" i="1" s="1"/>
  <c r="Y2427" i="1" a="1"/>
  <c r="Y2427" i="1" s="1"/>
  <c r="Y2428" i="1" a="1"/>
  <c r="Y2428" i="1" s="1"/>
  <c r="Y2429" i="1" a="1"/>
  <c r="Y2429" i="1" s="1"/>
  <c r="Y2430" i="1" a="1"/>
  <c r="Y2430" i="1" s="1"/>
  <c r="Y2431" i="1" a="1"/>
  <c r="Y2431" i="1" s="1"/>
  <c r="Y2432" i="1" a="1"/>
  <c r="Y2432" i="1" s="1"/>
  <c r="Y2433" i="1" a="1"/>
  <c r="Y2433" i="1" s="1"/>
  <c r="Y2434" i="1" a="1"/>
  <c r="Y2434" i="1" s="1"/>
  <c r="Y2435" i="1" a="1"/>
  <c r="Y2435" i="1" s="1"/>
  <c r="Y2436" i="1" a="1"/>
  <c r="Y2436" i="1" s="1"/>
  <c r="Y2437" i="1" a="1"/>
  <c r="Y2437" i="1" s="1"/>
  <c r="Y2438" i="1" a="1"/>
  <c r="Y2438" i="1" s="1"/>
  <c r="Y2439" i="1" a="1"/>
  <c r="Y2439" i="1" s="1"/>
  <c r="Y2440" i="1" a="1"/>
  <c r="Y2440" i="1" s="1"/>
  <c r="Y2441" i="1" a="1"/>
  <c r="Y2441" i="1" s="1"/>
  <c r="Y2442" i="1" a="1"/>
  <c r="Y2442" i="1" s="1"/>
  <c r="Y2443" i="1" a="1"/>
  <c r="Y2443" i="1" s="1"/>
  <c r="Y2444" i="1" a="1"/>
  <c r="Y2444" i="1" s="1"/>
  <c r="Y2445" i="1" a="1"/>
  <c r="Y2445" i="1" s="1"/>
  <c r="Y2446" i="1" a="1"/>
  <c r="Y2446" i="1" s="1"/>
  <c r="Y2447" i="1" a="1"/>
  <c r="Y2447" i="1" s="1"/>
  <c r="Y2448" i="1" a="1"/>
  <c r="Y2448" i="1" s="1"/>
  <c r="Y2449" i="1" a="1"/>
  <c r="Y2449" i="1" s="1"/>
  <c r="Y2450" i="1" a="1"/>
  <c r="Y2450" i="1" s="1"/>
  <c r="Y2451" i="1" a="1"/>
  <c r="Y2451" i="1" s="1"/>
  <c r="Y2452" i="1" a="1"/>
  <c r="Y2452" i="1" s="1"/>
  <c r="Y2453" i="1" a="1"/>
  <c r="Y2453" i="1" s="1"/>
  <c r="Y2454" i="1" a="1"/>
  <c r="Y2454" i="1" s="1"/>
  <c r="Y2455" i="1" a="1"/>
  <c r="Y2455" i="1" s="1"/>
  <c r="Y2456" i="1" a="1"/>
  <c r="Y2456" i="1" s="1"/>
  <c r="Y2457" i="1" a="1"/>
  <c r="Y2457" i="1" s="1"/>
  <c r="Y2458" i="1" a="1"/>
  <c r="Y2458" i="1" s="1"/>
  <c r="Y2459" i="1" a="1"/>
  <c r="Y2459" i="1" s="1"/>
  <c r="Y2460" i="1" a="1"/>
  <c r="Y2460" i="1" s="1"/>
  <c r="Y2461" i="1" a="1"/>
  <c r="Y2461" i="1" s="1"/>
  <c r="Y2462" i="1" a="1"/>
  <c r="Y2462" i="1" s="1"/>
  <c r="Y2463" i="1" a="1"/>
  <c r="Y2463" i="1" s="1"/>
  <c r="Y2464" i="1" a="1"/>
  <c r="Y2464" i="1" s="1"/>
  <c r="Y2465" i="1" a="1"/>
  <c r="Y2465" i="1" s="1"/>
  <c r="Y2466" i="1" a="1"/>
  <c r="Y2466" i="1" s="1"/>
  <c r="Y2467" i="1" a="1"/>
  <c r="Y2467" i="1" s="1"/>
  <c r="Y2468" i="1" a="1"/>
  <c r="Y2468" i="1" s="1"/>
  <c r="Y2469" i="1" a="1"/>
  <c r="Y2469" i="1" s="1"/>
  <c r="Y2470" i="1" a="1"/>
  <c r="Y2470" i="1" s="1"/>
  <c r="Y2471" i="1" a="1"/>
  <c r="Y2471" i="1" s="1"/>
  <c r="Y2472" i="1" a="1"/>
  <c r="Y2472" i="1" s="1"/>
  <c r="Y2473" i="1" a="1"/>
  <c r="Y2473" i="1" s="1"/>
  <c r="Y2474" i="1" a="1"/>
  <c r="Y2474" i="1" s="1"/>
  <c r="Y2475" i="1" a="1"/>
  <c r="Y2475" i="1" s="1"/>
  <c r="Y2476" i="1" a="1"/>
  <c r="Y2476" i="1" s="1"/>
  <c r="Y2477" i="1" a="1"/>
  <c r="Y2477" i="1" s="1"/>
  <c r="Y2478" i="1" a="1"/>
  <c r="Y2478" i="1" s="1"/>
  <c r="Y2479" i="1" a="1"/>
  <c r="Y2479" i="1" s="1"/>
  <c r="Y2480" i="1" a="1"/>
  <c r="Y2480" i="1" s="1"/>
  <c r="Y2481" i="1" a="1"/>
  <c r="Y2481" i="1" s="1"/>
  <c r="Y2482" i="1" a="1"/>
  <c r="Y2482" i="1" s="1"/>
  <c r="Y2483" i="1" a="1"/>
  <c r="Y2483" i="1" s="1"/>
  <c r="Y2484" i="1" a="1"/>
  <c r="Y2484" i="1" s="1"/>
  <c r="Y2485" i="1" a="1"/>
  <c r="Y2485" i="1" s="1"/>
  <c r="Y2486" i="1" a="1"/>
  <c r="Y2486" i="1" s="1"/>
  <c r="Y2487" i="1" a="1"/>
  <c r="Y2487" i="1" s="1"/>
  <c r="Y2488" i="1" a="1"/>
  <c r="Y2488" i="1" s="1"/>
  <c r="Y2489" i="1" a="1"/>
  <c r="Y2489" i="1" s="1"/>
  <c r="Y2490" i="1" a="1"/>
  <c r="Y2490" i="1" s="1"/>
  <c r="Y2491" i="1" a="1"/>
  <c r="Y2491" i="1" s="1"/>
  <c r="Y2492" i="1" a="1"/>
  <c r="Y2492" i="1" s="1"/>
  <c r="Y2493" i="1" a="1"/>
  <c r="Y2493" i="1" s="1"/>
  <c r="Y2494" i="1" a="1"/>
  <c r="Y2494" i="1" s="1"/>
  <c r="Y2495" i="1" a="1"/>
  <c r="Y2495" i="1" s="1"/>
  <c r="Y2496" i="1" a="1"/>
  <c r="Y2496" i="1" s="1"/>
  <c r="Y2497" i="1" a="1"/>
  <c r="Y2497" i="1" s="1"/>
  <c r="Y2498" i="1" a="1"/>
  <c r="Y2498" i="1" s="1"/>
  <c r="Y2499" i="1" a="1"/>
  <c r="Y2499" i="1" s="1"/>
  <c r="Y2500" i="1" a="1"/>
  <c r="Y2500" i="1" s="1"/>
  <c r="Y2501" i="1" a="1"/>
  <c r="Y2501" i="1" s="1"/>
  <c r="Y2502" i="1" a="1"/>
  <c r="Y2502" i="1" s="1"/>
  <c r="Y2503" i="1" a="1"/>
  <c r="Y2503" i="1" s="1"/>
  <c r="Y2504" i="1" a="1"/>
  <c r="Y2504" i="1" s="1"/>
  <c r="Y2505" i="1" a="1"/>
  <c r="Y2505" i="1" s="1"/>
  <c r="Y2506" i="1" a="1"/>
  <c r="Y2506" i="1" s="1"/>
  <c r="Y2507" i="1" a="1"/>
  <c r="Y2507" i="1" s="1"/>
  <c r="Y2508" i="1" a="1"/>
  <c r="Y2508" i="1" s="1"/>
  <c r="Y2509" i="1" a="1"/>
  <c r="Y2509" i="1" s="1"/>
  <c r="Y2510" i="1" a="1"/>
  <c r="Y2510" i="1" s="1"/>
  <c r="Y2511" i="1" a="1"/>
  <c r="Y2511" i="1" s="1"/>
  <c r="Y2512" i="1" a="1"/>
  <c r="Y2512" i="1" s="1"/>
  <c r="Y2513" i="1" a="1"/>
  <c r="Y2513" i="1" s="1"/>
  <c r="Y2514" i="1" a="1"/>
  <c r="Y2514" i="1" s="1"/>
  <c r="Y2515" i="1" a="1"/>
  <c r="Y2515" i="1" s="1"/>
  <c r="Y2516" i="1" a="1"/>
  <c r="Y2516" i="1" s="1"/>
  <c r="Y2517" i="1" a="1"/>
  <c r="Y2517" i="1" s="1"/>
  <c r="Y2518" i="1" a="1"/>
  <c r="Y2518" i="1" s="1"/>
  <c r="Y2519" i="1" a="1"/>
  <c r="Y2519" i="1" s="1"/>
  <c r="Y2520" i="1" a="1"/>
  <c r="Y2520" i="1" s="1"/>
  <c r="Y2521" i="1" a="1"/>
  <c r="Y2521" i="1" s="1"/>
  <c r="Y2522" i="1" a="1"/>
  <c r="Y2522" i="1" s="1"/>
  <c r="Y2523" i="1" a="1"/>
  <c r="Y2523" i="1" s="1"/>
  <c r="Y2524" i="1" a="1"/>
  <c r="Y2524" i="1" s="1"/>
  <c r="Y2525" i="1" a="1"/>
  <c r="Y2525" i="1" s="1"/>
  <c r="Y2526" i="1" a="1"/>
  <c r="Y2526" i="1" s="1"/>
  <c r="Y2527" i="1" a="1"/>
  <c r="Y2527" i="1" s="1"/>
  <c r="Y2528" i="1" a="1"/>
  <c r="Y2528" i="1"/>
  <c r="Y2529" i="1" a="1"/>
  <c r="Y2529" i="1" s="1"/>
  <c r="Y2530" i="1" a="1"/>
  <c r="Y2530" i="1" s="1"/>
  <c r="Y2531" i="1" a="1"/>
  <c r="Y2531" i="1" s="1"/>
  <c r="Y2532" i="1" a="1"/>
  <c r="Y2532" i="1" s="1"/>
  <c r="Y2533" i="1" a="1"/>
  <c r="Y2533" i="1" s="1"/>
  <c r="Y2534" i="1" a="1"/>
  <c r="Y2534" i="1" s="1"/>
  <c r="Y2535" i="1" a="1"/>
  <c r="Y2535" i="1" s="1"/>
  <c r="Y2536" i="1" a="1"/>
  <c r="Y2536" i="1" s="1"/>
  <c r="Y2537" i="1" a="1"/>
  <c r="Y2537" i="1" s="1"/>
  <c r="Y2538" i="1" a="1"/>
  <c r="Y2538" i="1" s="1"/>
  <c r="Y2539" i="1" a="1"/>
  <c r="Y2539" i="1" s="1"/>
  <c r="Y2540" i="1" a="1"/>
  <c r="Y2540" i="1" s="1"/>
  <c r="Y2541" i="1" a="1"/>
  <c r="Y2541" i="1" s="1"/>
  <c r="Y2542" i="1" a="1"/>
  <c r="Y2542" i="1" s="1"/>
  <c r="Y2543" i="1" a="1"/>
  <c r="Y2543" i="1" s="1"/>
  <c r="Y2544" i="1" a="1"/>
  <c r="Y2544" i="1" s="1"/>
  <c r="Y2545" i="1" a="1"/>
  <c r="Y2545" i="1" s="1"/>
  <c r="Y2546" i="1" a="1"/>
  <c r="Y2546" i="1" s="1"/>
  <c r="Y2547" i="1" a="1"/>
  <c r="Y2547" i="1" s="1"/>
  <c r="Y2548" i="1" a="1"/>
  <c r="Y2548" i="1" s="1"/>
  <c r="Y2549" i="1" a="1"/>
  <c r="Y2549" i="1" s="1"/>
  <c r="Y2550" i="1" a="1"/>
  <c r="Y2550" i="1" s="1"/>
  <c r="Y2551" i="1" a="1"/>
  <c r="Y2551" i="1" s="1"/>
  <c r="Y2552" i="1" a="1"/>
  <c r="Y2552" i="1" s="1"/>
  <c r="Y2553" i="1" a="1"/>
  <c r="Y2553" i="1" s="1"/>
  <c r="Y2554" i="1" a="1"/>
  <c r="Y2554" i="1" s="1"/>
  <c r="Y2555" i="1" a="1"/>
  <c r="Y2555" i="1" s="1"/>
  <c r="Y2556" i="1" a="1"/>
  <c r="Y2556" i="1" s="1"/>
  <c r="Y2557" i="1" a="1"/>
  <c r="Y2557" i="1" s="1"/>
  <c r="Y2558" i="1" a="1"/>
  <c r="Y2558" i="1" s="1"/>
  <c r="Y2559" i="1" a="1"/>
  <c r="Y2559" i="1" s="1"/>
  <c r="Y2560" i="1" a="1"/>
  <c r="Y2560" i="1" s="1"/>
  <c r="Y2561" i="1" a="1"/>
  <c r="Y2561" i="1" s="1"/>
  <c r="Y2562" i="1" a="1"/>
  <c r="Y2562" i="1" s="1"/>
  <c r="Y2563" i="1" a="1"/>
  <c r="Y2563" i="1" s="1"/>
  <c r="Y2564" i="1" a="1"/>
  <c r="Y2564" i="1" s="1"/>
  <c r="Y2565" i="1" a="1"/>
  <c r="Y2565" i="1" s="1"/>
  <c r="Y2566" i="1" a="1"/>
  <c r="Y2566" i="1" s="1"/>
  <c r="Y2567" i="1" a="1"/>
  <c r="Y2567" i="1" s="1"/>
  <c r="Y2568" i="1" a="1"/>
  <c r="Y2568" i="1" s="1"/>
  <c r="Y2569" i="1" a="1"/>
  <c r="Y2569" i="1" s="1"/>
  <c r="Y2570" i="1" a="1"/>
  <c r="Y2570" i="1" s="1"/>
  <c r="Y2571" i="1" a="1"/>
  <c r="Y2571" i="1" s="1"/>
  <c r="Y2572" i="1" a="1"/>
  <c r="Y2572" i="1" s="1"/>
  <c r="Y2573" i="1" a="1"/>
  <c r="Y2573" i="1" s="1"/>
  <c r="Y2574" i="1" a="1"/>
  <c r="Y2574" i="1" s="1"/>
  <c r="Y2575" i="1" a="1"/>
  <c r="Y2575" i="1" s="1"/>
  <c r="Y2576" i="1" a="1"/>
  <c r="Y2576" i="1" s="1"/>
  <c r="Y2577" i="1" a="1"/>
  <c r="Y2577" i="1" s="1"/>
  <c r="Y2578" i="1" a="1"/>
  <c r="Y2578" i="1" s="1"/>
  <c r="Y2579" i="1" a="1"/>
  <c r="Y2579" i="1" s="1"/>
  <c r="Y2580" i="1" a="1"/>
  <c r="Y2580" i="1" s="1"/>
  <c r="Y2581" i="1" a="1"/>
  <c r="Y2581" i="1" s="1"/>
  <c r="Y2582" i="1" a="1"/>
  <c r="Y2582" i="1" s="1"/>
  <c r="Y2583" i="1" a="1"/>
  <c r="Y2583" i="1" s="1"/>
  <c r="Y2584" i="1" a="1"/>
  <c r="Y2584" i="1" s="1"/>
  <c r="Y2585" i="1" a="1"/>
  <c r="Y2585" i="1" s="1"/>
  <c r="Y2586" i="1" a="1"/>
  <c r="Y2586" i="1" s="1"/>
  <c r="Y2587" i="1" a="1"/>
  <c r="Y2587" i="1" s="1"/>
  <c r="Y2588" i="1" a="1"/>
  <c r="Y2588" i="1" s="1"/>
  <c r="Y2589" i="1" a="1"/>
  <c r="Y2589" i="1" s="1"/>
  <c r="Y2590" i="1" a="1"/>
  <c r="Y2590" i="1" s="1"/>
  <c r="Y2591" i="1" a="1"/>
  <c r="Y2591" i="1" s="1"/>
  <c r="Y2592" i="1" a="1"/>
  <c r="Y2592" i="1" s="1"/>
  <c r="Y2593" i="1" a="1"/>
  <c r="Y2593" i="1" s="1"/>
  <c r="Y2594" i="1" a="1"/>
  <c r="Y2594" i="1" s="1"/>
  <c r="Y2595" i="1" a="1"/>
  <c r="Y2595" i="1" s="1"/>
  <c r="Y2596" i="1" a="1"/>
  <c r="Y2596" i="1" s="1"/>
  <c r="Y2597" i="1" a="1"/>
  <c r="Y2597" i="1" s="1"/>
  <c r="Y2598" i="1" a="1"/>
  <c r="Y2598" i="1" s="1"/>
  <c r="Y2599" i="1" a="1"/>
  <c r="Y2599" i="1" s="1"/>
  <c r="Y2600" i="1" a="1"/>
  <c r="Y2600" i="1" s="1"/>
  <c r="Y2601" i="1" a="1"/>
  <c r="Y2601" i="1" s="1"/>
  <c r="Y2602" i="1" a="1"/>
  <c r="Y2602" i="1" s="1"/>
  <c r="Y2603" i="1" a="1"/>
  <c r="Y2603" i="1" s="1"/>
  <c r="Y2604" i="1" a="1"/>
  <c r="Y2604" i="1" s="1"/>
  <c r="Y2605" i="1" a="1"/>
  <c r="Y2605" i="1" s="1"/>
  <c r="Y2606" i="1" a="1"/>
  <c r="Y2606" i="1" s="1"/>
  <c r="Y2607" i="1" a="1"/>
  <c r="Y2607" i="1" s="1"/>
  <c r="Y2608" i="1" a="1"/>
  <c r="Y2608" i="1" s="1"/>
  <c r="Y2609" i="1" a="1"/>
  <c r="Y2609" i="1" s="1"/>
  <c r="Y2610" i="1" a="1"/>
  <c r="Y2610" i="1" s="1"/>
  <c r="Y2611" i="1" a="1"/>
  <c r="Y2611" i="1" s="1"/>
  <c r="Y2612" i="1" a="1"/>
  <c r="Y2612" i="1" s="1"/>
  <c r="Y2613" i="1" a="1"/>
  <c r="Y2613" i="1" s="1"/>
  <c r="Y2614" i="1" a="1"/>
  <c r="Y2614" i="1" s="1"/>
  <c r="Y2615" i="1" a="1"/>
  <c r="Y2615" i="1" s="1"/>
  <c r="Y2616" i="1" a="1"/>
  <c r="Y2616" i="1" s="1"/>
  <c r="Y2617" i="1" a="1"/>
  <c r="Y2617" i="1" s="1"/>
  <c r="Y2618" i="1" a="1"/>
  <c r="Y2618" i="1" s="1"/>
  <c r="Y2619" i="1" a="1"/>
  <c r="Y2619" i="1" s="1"/>
  <c r="Y2620" i="1" a="1"/>
  <c r="Y2620" i="1" s="1"/>
  <c r="Y2621" i="1" a="1"/>
  <c r="Y2621" i="1" s="1"/>
  <c r="Y2622" i="1" a="1"/>
  <c r="Y2622" i="1" s="1"/>
  <c r="Y2623" i="1" a="1"/>
  <c r="Y2623" i="1" s="1"/>
  <c r="Y2624" i="1" a="1"/>
  <c r="Y2624" i="1" s="1"/>
  <c r="Y2625" i="1" a="1"/>
  <c r="Y2625" i="1" s="1"/>
  <c r="Y2626" i="1" a="1"/>
  <c r="Y2626" i="1" s="1"/>
  <c r="Y2627" i="1" a="1"/>
  <c r="Y2627" i="1" s="1"/>
  <c r="Y2628" i="1" a="1"/>
  <c r="Y2628" i="1" s="1"/>
  <c r="Y2629" i="1" a="1"/>
  <c r="Y2629" i="1" s="1"/>
  <c r="Y2630" i="1" a="1"/>
  <c r="Y2630" i="1" s="1"/>
  <c r="Y2631" i="1" a="1"/>
  <c r="Y2631" i="1" s="1"/>
  <c r="Y2632" i="1" a="1"/>
  <c r="Y2632" i="1" s="1"/>
  <c r="Y2633" i="1" a="1"/>
  <c r="Y2633" i="1" s="1"/>
  <c r="Y2634" i="1" a="1"/>
  <c r="Y2634" i="1" s="1"/>
  <c r="Y2635" i="1" a="1"/>
  <c r="Y2635" i="1" s="1"/>
  <c r="Y2636" i="1" a="1"/>
  <c r="Y2636" i="1" s="1"/>
  <c r="Y2637" i="1" a="1"/>
  <c r="Y2637" i="1" s="1"/>
  <c r="Y2638" i="1" a="1"/>
  <c r="Y2638" i="1" s="1"/>
  <c r="Y2639" i="1" a="1"/>
  <c r="Y2639" i="1" s="1"/>
  <c r="Y2640" i="1" a="1"/>
  <c r="Y2640" i="1" s="1"/>
  <c r="Y2641" i="1" a="1"/>
  <c r="Y2641" i="1" s="1"/>
  <c r="Y2642" i="1" a="1"/>
  <c r="Y2642" i="1" s="1"/>
  <c r="Y2643" i="1" a="1"/>
  <c r="Y2643" i="1" s="1"/>
  <c r="Y2644" i="1" a="1"/>
  <c r="Y2644" i="1" s="1"/>
  <c r="Y2645" i="1" a="1"/>
  <c r="Y2645" i="1" s="1"/>
  <c r="Y2646" i="1" a="1"/>
  <c r="Y2646" i="1" s="1"/>
  <c r="Y2647" i="1" a="1"/>
  <c r="Y2647" i="1" s="1"/>
  <c r="Y2648" i="1" a="1"/>
  <c r="Y2648" i="1" s="1"/>
  <c r="Y2649" i="1" a="1"/>
  <c r="Y2649" i="1" s="1"/>
  <c r="Y2650" i="1" a="1"/>
  <c r="Y2650" i="1" s="1"/>
  <c r="Y2651" i="1" a="1"/>
  <c r="Y2651" i="1" s="1"/>
  <c r="Y2652" i="1" a="1"/>
  <c r="Y2652" i="1" s="1"/>
  <c r="Y2653" i="1" a="1"/>
  <c r="Y2653" i="1" s="1"/>
  <c r="Y2654" i="1" a="1"/>
  <c r="Y2654" i="1" s="1"/>
  <c r="Y2655" i="1" a="1"/>
  <c r="Y2655" i="1" s="1"/>
  <c r="Y2656" i="1" a="1"/>
  <c r="Y2656" i="1" s="1"/>
  <c r="Y2657" i="1" a="1"/>
  <c r="Y2657" i="1" s="1"/>
  <c r="Y2658" i="1" a="1"/>
  <c r="Y2658" i="1" s="1"/>
  <c r="Y2659" i="1" a="1"/>
  <c r="Y2659" i="1" s="1"/>
  <c r="Y2660" i="1" a="1"/>
  <c r="Y2660" i="1" s="1"/>
  <c r="Y2661" i="1" a="1"/>
  <c r="Y2661" i="1" s="1"/>
  <c r="Y2662" i="1" a="1"/>
  <c r="Y2662" i="1" s="1"/>
  <c r="Y2663" i="1" a="1"/>
  <c r="Y2663" i="1" s="1"/>
  <c r="Y2664" i="1" a="1"/>
  <c r="Y2664" i="1" s="1"/>
  <c r="Y2665" i="1" a="1"/>
  <c r="Y2665" i="1" s="1"/>
  <c r="Y2666" i="1" a="1"/>
  <c r="Y2666" i="1" s="1"/>
  <c r="Y2667" i="1" a="1"/>
  <c r="Y2667" i="1" s="1"/>
  <c r="Y2668" i="1" a="1"/>
  <c r="Y2668" i="1" s="1"/>
  <c r="Y2669" i="1" a="1"/>
  <c r="Y2669" i="1" s="1"/>
  <c r="Y2670" i="1" a="1"/>
  <c r="Y2670" i="1" s="1"/>
  <c r="Y2671" i="1" a="1"/>
  <c r="Y2671" i="1" s="1"/>
  <c r="Y2672" i="1" a="1"/>
  <c r="Y2672" i="1" s="1"/>
  <c r="Y2673" i="1" a="1"/>
  <c r="Y2673" i="1" s="1"/>
  <c r="Y2674" i="1" a="1"/>
  <c r="Y2674" i="1" s="1"/>
  <c r="Y2675" i="1" a="1"/>
  <c r="Y2675" i="1" s="1"/>
  <c r="Y2676" i="1" a="1"/>
  <c r="Y2676" i="1" s="1"/>
  <c r="Y2677" i="1" a="1"/>
  <c r="Y2677" i="1" s="1"/>
  <c r="Y2678" i="1" a="1"/>
  <c r="Y2678" i="1" s="1"/>
  <c r="Y2679" i="1" a="1"/>
  <c r="Y2679" i="1" s="1"/>
  <c r="Y2680" i="1" a="1"/>
  <c r="Y2680" i="1" s="1"/>
  <c r="Y2681" i="1" a="1"/>
  <c r="Y2681" i="1" s="1"/>
  <c r="Y2682" i="1" a="1"/>
  <c r="Y2682" i="1" s="1"/>
  <c r="Y2683" i="1" a="1"/>
  <c r="Y2683" i="1" s="1"/>
  <c r="Y2684" i="1" a="1"/>
  <c r="Y2684" i="1" s="1"/>
  <c r="Y2685" i="1" a="1"/>
  <c r="Y2685" i="1" s="1"/>
  <c r="Y2686" i="1" a="1"/>
  <c r="Y2686" i="1" s="1"/>
  <c r="Y2687" i="1" a="1"/>
  <c r="Y2687" i="1" s="1"/>
  <c r="Y2688" i="1" a="1"/>
  <c r="Y2688" i="1" s="1"/>
  <c r="Y2689" i="1" a="1"/>
  <c r="Y2689" i="1" s="1"/>
  <c r="Y2690" i="1" a="1"/>
  <c r="Y2690" i="1" s="1"/>
  <c r="Y2691" i="1" a="1"/>
  <c r="Y2691" i="1" s="1"/>
  <c r="Y2692" i="1" a="1"/>
  <c r="Y2692" i="1" s="1"/>
  <c r="Y2693" i="1" a="1"/>
  <c r="Y2693" i="1" s="1"/>
  <c r="Y2694" i="1" a="1"/>
  <c r="Y2694" i="1" s="1"/>
  <c r="Y2695" i="1" a="1"/>
  <c r="Y2695" i="1" s="1"/>
  <c r="Y2696" i="1" a="1"/>
  <c r="Y2696" i="1" s="1"/>
  <c r="Y2697" i="1" a="1"/>
  <c r="Y2697" i="1" s="1"/>
  <c r="Y2698" i="1" a="1"/>
  <c r="Y2698" i="1" s="1"/>
  <c r="Y2699" i="1" a="1"/>
  <c r="Y2699" i="1" s="1"/>
  <c r="Y2700" i="1" a="1"/>
  <c r="Y2700" i="1" s="1"/>
  <c r="Y2701" i="1" a="1"/>
  <c r="Y2701" i="1" s="1"/>
  <c r="Y2702" i="1" a="1"/>
  <c r="Y2702" i="1" s="1"/>
  <c r="Y2703" i="1" a="1"/>
  <c r="Y2703" i="1" s="1"/>
  <c r="Y2704" i="1" a="1"/>
  <c r="Y2704" i="1" s="1"/>
  <c r="Y2705" i="1" a="1"/>
  <c r="Y2705" i="1" s="1"/>
  <c r="Y2706" i="1" a="1"/>
  <c r="Y2706" i="1" s="1"/>
  <c r="Y2707" i="1" a="1"/>
  <c r="Y2707" i="1" s="1"/>
  <c r="Y2708" i="1" a="1"/>
  <c r="Y2708" i="1" s="1"/>
  <c r="Y2709" i="1" a="1"/>
  <c r="Y2709" i="1" s="1"/>
  <c r="Y2710" i="1" a="1"/>
  <c r="Y2710" i="1" s="1"/>
  <c r="Y2711" i="1" a="1"/>
  <c r="Y2711" i="1" s="1"/>
  <c r="Y2712" i="1" a="1"/>
  <c r="Y2712" i="1" s="1"/>
  <c r="Y2713" i="1" a="1"/>
  <c r="Y2713" i="1" s="1"/>
  <c r="Y2714" i="1" a="1"/>
  <c r="Y2714" i="1" s="1"/>
  <c r="Y2715" i="1" a="1"/>
  <c r="Y2715" i="1" s="1"/>
  <c r="Y2716" i="1" a="1"/>
  <c r="Y2716" i="1" s="1"/>
  <c r="Y2717" i="1" a="1"/>
  <c r="Y2717" i="1" s="1"/>
  <c r="Y2718" i="1" a="1"/>
  <c r="Y2718" i="1" s="1"/>
  <c r="Y2719" i="1" a="1"/>
  <c r="Y2719" i="1" s="1"/>
  <c r="Y2720" i="1" a="1"/>
  <c r="Y2720" i="1" s="1"/>
  <c r="Y2721" i="1" a="1"/>
  <c r="Y2721" i="1" s="1"/>
  <c r="Y2722" i="1" a="1"/>
  <c r="Y2722" i="1" s="1"/>
  <c r="Y2723" i="1" a="1"/>
  <c r="Y2723" i="1" s="1"/>
  <c r="Y2724" i="1" a="1"/>
  <c r="Y2724" i="1" s="1"/>
  <c r="Y2725" i="1" a="1"/>
  <c r="Y2725" i="1" s="1"/>
  <c r="Y2726" i="1" a="1"/>
  <c r="Y2726" i="1" s="1"/>
  <c r="Y2727" i="1" a="1"/>
  <c r="Y2727" i="1" s="1"/>
  <c r="Y2728" i="1" a="1"/>
  <c r="Y2728" i="1" s="1"/>
  <c r="Y2729" i="1" a="1"/>
  <c r="Y2729" i="1" s="1"/>
  <c r="Y2730" i="1" a="1"/>
  <c r="Y2730" i="1" s="1"/>
  <c r="Y2731" i="1" a="1"/>
  <c r="Y2731" i="1" s="1"/>
  <c r="Y2732" i="1" a="1"/>
  <c r="Y2732" i="1" s="1"/>
  <c r="Y2733" i="1" a="1"/>
  <c r="Y2733" i="1" s="1"/>
  <c r="Y2734" i="1" a="1"/>
  <c r="Y2734" i="1" s="1"/>
  <c r="Y2735" i="1" a="1"/>
  <c r="Y2735" i="1" s="1"/>
  <c r="Y2736" i="1" a="1"/>
  <c r="Y2736" i="1" s="1"/>
  <c r="Y2737" i="1" a="1"/>
  <c r="Y2737" i="1" s="1"/>
  <c r="Y2738" i="1" a="1"/>
  <c r="Y2738" i="1" s="1"/>
  <c r="Y2739" i="1" a="1"/>
  <c r="Y2739" i="1" s="1"/>
  <c r="Y2740" i="1" a="1"/>
  <c r="Y2740" i="1" s="1"/>
  <c r="Y2741" i="1" a="1"/>
  <c r="Y2741" i="1" s="1"/>
  <c r="Y2742" i="1" a="1"/>
  <c r="Y2742" i="1" s="1"/>
  <c r="Y2743" i="1" a="1"/>
  <c r="Y2743" i="1" s="1"/>
  <c r="Y2744" i="1" a="1"/>
  <c r="Y2744" i="1" s="1"/>
  <c r="Y2745" i="1" a="1"/>
  <c r="Y2745" i="1" s="1"/>
  <c r="Y2746" i="1" a="1"/>
  <c r="Y2746" i="1" s="1"/>
  <c r="Y2747" i="1" a="1"/>
  <c r="Y2747" i="1" s="1"/>
  <c r="Y2748" i="1" a="1"/>
  <c r="Y2748" i="1" s="1"/>
  <c r="Y2749" i="1" a="1"/>
  <c r="Y2749" i="1" s="1"/>
  <c r="Y2750" i="1" a="1"/>
  <c r="Y2750" i="1" s="1"/>
  <c r="Y2751" i="1" a="1"/>
  <c r="Y2751" i="1" s="1"/>
  <c r="Y2752" i="1" a="1"/>
  <c r="Y2752" i="1" s="1"/>
  <c r="Y2753" i="1" a="1"/>
  <c r="Y2753" i="1" s="1"/>
  <c r="Y2754" i="1" a="1"/>
  <c r="Y2754" i="1" s="1"/>
  <c r="Y2755" i="1" a="1"/>
  <c r="Y2755" i="1" s="1"/>
  <c r="Y2756" i="1" a="1"/>
  <c r="Y2756" i="1" s="1"/>
  <c r="Y2757" i="1" a="1"/>
  <c r="Y2757" i="1" s="1"/>
  <c r="Y2758" i="1" a="1"/>
  <c r="Y2758" i="1" s="1"/>
  <c r="Y2759" i="1" a="1"/>
  <c r="Y2759" i="1" s="1"/>
  <c r="Y2760" i="1" a="1"/>
  <c r="Y2760" i="1" s="1"/>
  <c r="Y2761" i="1" a="1"/>
  <c r="Y2761" i="1" s="1"/>
  <c r="Y2762" i="1" a="1"/>
  <c r="Y2762" i="1" s="1"/>
  <c r="Y2763" i="1" a="1"/>
  <c r="Y2763" i="1" s="1"/>
  <c r="Y2764" i="1" a="1"/>
  <c r="Y2764" i="1" s="1"/>
  <c r="Y2765" i="1" a="1"/>
  <c r="Y2765" i="1" s="1"/>
  <c r="Y2766" i="1" a="1"/>
  <c r="Y2766" i="1" s="1"/>
  <c r="Y2767" i="1" a="1"/>
  <c r="Y2767" i="1" s="1"/>
  <c r="Y2768" i="1" a="1"/>
  <c r="Y2768" i="1" s="1"/>
  <c r="Y2769" i="1" a="1"/>
  <c r="Y2769" i="1" s="1"/>
  <c r="Y2770" i="1" a="1"/>
  <c r="Y2770" i="1" s="1"/>
  <c r="Y2771" i="1" a="1"/>
  <c r="Y2771" i="1" s="1"/>
  <c r="Y2772" i="1" a="1"/>
  <c r="Y2772" i="1" s="1"/>
  <c r="Y2773" i="1" a="1"/>
  <c r="Y2773" i="1" s="1"/>
  <c r="Y2774" i="1" a="1"/>
  <c r="Y2774" i="1" s="1"/>
  <c r="Y2775" i="1" a="1"/>
  <c r="Y2775" i="1" s="1"/>
  <c r="Y2776" i="1" a="1"/>
  <c r="Y2776" i="1" s="1"/>
  <c r="Y2777" i="1" a="1"/>
  <c r="Y2777" i="1" s="1"/>
  <c r="Y2778" i="1" a="1"/>
  <c r="Y2778" i="1" s="1"/>
  <c r="Y2779" i="1" a="1"/>
  <c r="Y2779" i="1" s="1"/>
  <c r="Y2780" i="1" a="1"/>
  <c r="Y2780" i="1" s="1"/>
  <c r="Y2781" i="1" a="1"/>
  <c r="Y2781" i="1" s="1"/>
  <c r="Y2782" i="1" a="1"/>
  <c r="Y2782" i="1" s="1"/>
  <c r="Y2783" i="1" a="1"/>
  <c r="Y2783" i="1" s="1"/>
  <c r="Y2784" i="1" a="1"/>
  <c r="Y2784" i="1" s="1"/>
  <c r="Y2785" i="1" a="1"/>
  <c r="Y2785" i="1" s="1"/>
  <c r="Y2786" i="1" a="1"/>
  <c r="Y2786" i="1" s="1"/>
  <c r="Y2787" i="1" a="1"/>
  <c r="Y2787" i="1" s="1"/>
  <c r="Y2788" i="1" a="1"/>
  <c r="Y2788" i="1" s="1"/>
  <c r="Y2789" i="1" a="1"/>
  <c r="Y2789" i="1" s="1"/>
  <c r="Y2790" i="1" a="1"/>
  <c r="Y2790" i="1" s="1"/>
  <c r="Y2791" i="1" a="1"/>
  <c r="Y2791" i="1" s="1"/>
  <c r="Y2792" i="1" a="1"/>
  <c r="Y2792" i="1" s="1"/>
  <c r="Y2793" i="1" a="1"/>
  <c r="Y2793" i="1" s="1"/>
  <c r="Y2794" i="1" a="1"/>
  <c r="Y2794" i="1" s="1"/>
  <c r="Y2795" i="1" a="1"/>
  <c r="Y2795" i="1" s="1"/>
  <c r="Y2796" i="1" a="1"/>
  <c r="Y2796" i="1" s="1"/>
  <c r="Y2797" i="1" a="1"/>
  <c r="Y2797" i="1" s="1"/>
  <c r="Y2798" i="1" a="1"/>
  <c r="Y2798" i="1" s="1"/>
  <c r="Y2799" i="1" a="1"/>
  <c r="Y2799" i="1"/>
  <c r="Y2800" i="1" a="1"/>
  <c r="Y2800" i="1" s="1"/>
  <c r="Y2801" i="1" a="1"/>
  <c r="Y2801" i="1" s="1"/>
  <c r="Y2802" i="1" a="1"/>
  <c r="Y2802" i="1" s="1"/>
  <c r="Y2803" i="1" a="1"/>
  <c r="Y2803" i="1" s="1"/>
  <c r="Y2804" i="1" a="1"/>
  <c r="Y2804" i="1" s="1"/>
  <c r="Y2805" i="1" a="1"/>
  <c r="Y2805" i="1" s="1"/>
  <c r="Y2806" i="1" a="1"/>
  <c r="Y2806" i="1" s="1"/>
  <c r="Y2807" i="1" a="1"/>
  <c r="Y2807" i="1" s="1"/>
  <c r="Y2808" i="1" a="1"/>
  <c r="Y2808" i="1" s="1"/>
  <c r="Y2809" i="1" a="1"/>
  <c r="Y2809" i="1" s="1"/>
  <c r="Y2810" i="1" a="1"/>
  <c r="Y2810" i="1" s="1"/>
  <c r="Y2811" i="1" a="1"/>
  <c r="Y2811" i="1" s="1"/>
  <c r="Y2812" i="1" a="1"/>
  <c r="Y2812" i="1" s="1"/>
  <c r="Y2813" i="1" a="1"/>
  <c r="Y2813" i="1" s="1"/>
  <c r="Y2814" i="1" a="1"/>
  <c r="Y2814" i="1" s="1"/>
  <c r="Y2815" i="1" a="1"/>
  <c r="Y2815" i="1" s="1"/>
  <c r="Y2816" i="1" a="1"/>
  <c r="Y2816" i="1" s="1"/>
  <c r="Y2817" i="1" a="1"/>
  <c r="Y2817" i="1" s="1"/>
  <c r="Y2818" i="1" a="1"/>
  <c r="Y2818" i="1" s="1"/>
  <c r="Y2819" i="1" a="1"/>
  <c r="Y2819" i="1" s="1"/>
  <c r="Y2820" i="1" a="1"/>
  <c r="Y2820" i="1" s="1"/>
  <c r="Y2821" i="1" a="1"/>
  <c r="Y2821" i="1" s="1"/>
  <c r="Y2822" i="1" a="1"/>
  <c r="Y2822" i="1" s="1"/>
  <c r="Y2823" i="1" a="1"/>
  <c r="Y2823" i="1" s="1"/>
  <c r="Y2824" i="1" a="1"/>
  <c r="Y2824" i="1" s="1"/>
  <c r="Y2825" i="1" a="1"/>
  <c r="Y2825" i="1" s="1"/>
  <c r="Y2826" i="1" a="1"/>
  <c r="Y2826" i="1" s="1"/>
  <c r="Y2827" i="1" a="1"/>
  <c r="Y2827" i="1" s="1"/>
  <c r="Y2828" i="1" a="1"/>
  <c r="Y2828" i="1" s="1"/>
  <c r="Y2829" i="1" a="1"/>
  <c r="Y2829" i="1" s="1"/>
  <c r="Y2830" i="1" a="1"/>
  <c r="Y2830" i="1" s="1"/>
  <c r="Y2831" i="1" a="1"/>
  <c r="Y2831" i="1" s="1"/>
  <c r="Y2832" i="1" a="1"/>
  <c r="Y2832" i="1" s="1"/>
  <c r="Y2833" i="1" a="1"/>
  <c r="Y2833" i="1" s="1"/>
  <c r="Y2834" i="1" a="1"/>
  <c r="Y2834" i="1" s="1"/>
  <c r="Y2835" i="1" a="1"/>
  <c r="Y2835" i="1" s="1"/>
  <c r="Y2836" i="1" a="1"/>
  <c r="Y2836" i="1" s="1"/>
  <c r="Y2837" i="1" a="1"/>
  <c r="Y2837" i="1" s="1"/>
  <c r="Y2838" i="1" a="1"/>
  <c r="Y2838" i="1" s="1"/>
  <c r="Y2839" i="1" a="1"/>
  <c r="Y2839" i="1" s="1"/>
  <c r="Y2840" i="1" a="1"/>
  <c r="Y2840" i="1" s="1"/>
  <c r="Y2841" i="1" a="1"/>
  <c r="Y2841" i="1" s="1"/>
  <c r="Y2842" i="1" a="1"/>
  <c r="Y2842" i="1" s="1"/>
  <c r="Y2843" i="1" a="1"/>
  <c r="Y2843" i="1" s="1"/>
  <c r="Y2844" i="1" a="1"/>
  <c r="Y2844" i="1" s="1"/>
  <c r="Y2845" i="1" a="1"/>
  <c r="Y2845" i="1" s="1"/>
  <c r="Y2846" i="1" a="1"/>
  <c r="Y2846" i="1" s="1"/>
  <c r="Y2847" i="1" a="1"/>
  <c r="Y2847" i="1" s="1"/>
  <c r="Y2848" i="1" a="1"/>
  <c r="Y2848" i="1" s="1"/>
  <c r="Y2849" i="1" a="1"/>
  <c r="Y2849" i="1" s="1"/>
  <c r="Y2850" i="1" a="1"/>
  <c r="Y2850" i="1" s="1"/>
  <c r="Y2851" i="1" a="1"/>
  <c r="Y2851" i="1" s="1"/>
  <c r="Y2852" i="1" a="1"/>
  <c r="Y2852" i="1" s="1"/>
  <c r="Y2853" i="1" a="1"/>
  <c r="Y2853" i="1" s="1"/>
  <c r="Y2854" i="1" a="1"/>
  <c r="Y2854" i="1" s="1"/>
  <c r="Y2855" i="1" a="1"/>
  <c r="Y2855" i="1" s="1"/>
  <c r="Y2856" i="1" a="1"/>
  <c r="Y2856" i="1" s="1"/>
  <c r="Y2857" i="1" a="1"/>
  <c r="Y2857" i="1" s="1"/>
  <c r="Y2858" i="1" a="1"/>
  <c r="Y2858" i="1" s="1"/>
  <c r="Y2859" i="1" a="1"/>
  <c r="Y2859" i="1" s="1"/>
  <c r="Y2860" i="1" a="1"/>
  <c r="Y2860" i="1" s="1"/>
  <c r="Y2861" i="1" a="1"/>
  <c r="Y2861" i="1" s="1"/>
  <c r="Y2862" i="1" a="1"/>
  <c r="Y2862" i="1" s="1"/>
  <c r="Y2863" i="1" a="1"/>
  <c r="Y2863" i="1" s="1"/>
  <c r="Y2864" i="1" a="1"/>
  <c r="Y2864" i="1" s="1"/>
  <c r="Y2865" i="1" a="1"/>
  <c r="Y2865" i="1" s="1"/>
  <c r="Y2866" i="1" a="1"/>
  <c r="Y2866" i="1" s="1"/>
  <c r="Y2867" i="1" a="1"/>
  <c r="Y2867" i="1" s="1"/>
  <c r="Y2868" i="1" a="1"/>
  <c r="Y2868" i="1" s="1"/>
  <c r="Y2869" i="1" a="1"/>
  <c r="Y2869" i="1" s="1"/>
  <c r="Y2870" i="1" a="1"/>
  <c r="Y2870" i="1" s="1"/>
  <c r="Y2871" i="1" a="1"/>
  <c r="Y2871" i="1" s="1"/>
  <c r="Y2872" i="1" a="1"/>
  <c r="Y2872" i="1" s="1"/>
  <c r="Y2873" i="1" a="1"/>
  <c r="Y2873" i="1" s="1"/>
  <c r="Y2874" i="1" a="1"/>
  <c r="Y2874" i="1" s="1"/>
  <c r="Y2875" i="1" a="1"/>
  <c r="Y2875" i="1" s="1"/>
  <c r="Y2876" i="1" a="1"/>
  <c r="Y2876" i="1" s="1"/>
  <c r="Y2877" i="1" a="1"/>
  <c r="Y2877" i="1" s="1"/>
  <c r="Y2878" i="1" a="1"/>
  <c r="Y2878" i="1" s="1"/>
  <c r="Y2879" i="1" a="1"/>
  <c r="Y2879" i="1" s="1"/>
  <c r="Y2880" i="1" a="1"/>
  <c r="Y2880" i="1" s="1"/>
  <c r="Y2881" i="1" a="1"/>
  <c r="Y2881" i="1" s="1"/>
  <c r="Y2882" i="1" a="1"/>
  <c r="Y2882" i="1" s="1"/>
  <c r="Y2883" i="1" a="1"/>
  <c r="Y2883" i="1" s="1"/>
  <c r="Y2884" i="1" a="1"/>
  <c r="Y2884" i="1" s="1"/>
  <c r="Y2885" i="1" a="1"/>
  <c r="Y2885" i="1" s="1"/>
  <c r="Y2886" i="1" a="1"/>
  <c r="Y2886" i="1" s="1"/>
  <c r="Y2887" i="1" a="1"/>
  <c r="Y2887" i="1" s="1"/>
  <c r="Y2888" i="1" a="1"/>
  <c r="Y2888" i="1" s="1"/>
  <c r="Y2889" i="1" a="1"/>
  <c r="Y2889" i="1" s="1"/>
  <c r="Y2890" i="1" a="1"/>
  <c r="Y2890" i="1" s="1"/>
  <c r="Y2891" i="1" a="1"/>
  <c r="Y2891" i="1" s="1"/>
  <c r="Y2892" i="1" a="1"/>
  <c r="Y2892" i="1" s="1"/>
  <c r="Y2893" i="1" a="1"/>
  <c r="Y2893" i="1" s="1"/>
  <c r="Y2894" i="1" a="1"/>
  <c r="Y2894" i="1" s="1"/>
  <c r="Y2895" i="1" a="1"/>
  <c r="Y2895" i="1" s="1"/>
  <c r="Y2896" i="1" a="1"/>
  <c r="Y2896" i="1" s="1"/>
  <c r="Y2897" i="1" a="1"/>
  <c r="Y2897" i="1" s="1"/>
  <c r="Y2898" i="1" a="1"/>
  <c r="Y2898" i="1" s="1"/>
  <c r="Y2899" i="1" a="1"/>
  <c r="Y2899" i="1" s="1"/>
  <c r="Y2900" i="1" a="1"/>
  <c r="Y2900" i="1" s="1"/>
  <c r="Y2901" i="1" a="1"/>
  <c r="Y2901" i="1" s="1"/>
  <c r="Y2902" i="1" a="1"/>
  <c r="Y2902" i="1" s="1"/>
  <c r="Y2903" i="1" a="1"/>
  <c r="Y2903" i="1" s="1"/>
  <c r="Y2904" i="1" a="1"/>
  <c r="Y2904" i="1" s="1"/>
  <c r="Y2905" i="1" a="1"/>
  <c r="Y2905" i="1" s="1"/>
  <c r="Y2906" i="1" a="1"/>
  <c r="Y2906" i="1" s="1"/>
  <c r="Y2907" i="1" a="1"/>
  <c r="Y2907" i="1" s="1"/>
  <c r="Y2908" i="1" a="1"/>
  <c r="Y2908" i="1" s="1"/>
  <c r="Y2909" i="1" a="1"/>
  <c r="Y2909" i="1" s="1"/>
  <c r="Y2910" i="1" a="1"/>
  <c r="Y2910" i="1" s="1"/>
  <c r="Y2911" i="1" a="1"/>
  <c r="Y2911" i="1" s="1"/>
  <c r="Y2912" i="1" a="1"/>
  <c r="Y2912" i="1" s="1"/>
  <c r="Y2913" i="1" a="1"/>
  <c r="Y2913" i="1" s="1"/>
  <c r="Y2914" i="1" a="1"/>
  <c r="Y2914" i="1" s="1"/>
  <c r="Y2915" i="1" a="1"/>
  <c r="Y2915" i="1" s="1"/>
  <c r="Y2916" i="1" a="1"/>
  <c r="Y2916" i="1" s="1"/>
  <c r="Y2917" i="1" a="1"/>
  <c r="Y2917" i="1" s="1"/>
  <c r="Y2918" i="1" a="1"/>
  <c r="Y2918" i="1" s="1"/>
  <c r="Y2919" i="1" a="1"/>
  <c r="Y2919" i="1" s="1"/>
  <c r="Y2920" i="1" a="1"/>
  <c r="Y2920" i="1" s="1"/>
  <c r="Y2921" i="1" a="1"/>
  <c r="Y2921" i="1" s="1"/>
  <c r="Y2922" i="1" a="1"/>
  <c r="Y2922" i="1" s="1"/>
  <c r="Y2923" i="1" a="1"/>
  <c r="Y2923" i="1" s="1"/>
  <c r="Y2924" i="1" a="1"/>
  <c r="Y2924" i="1" s="1"/>
  <c r="Y2925" i="1" a="1"/>
  <c r="Y2925" i="1" s="1"/>
  <c r="Y2926" i="1" a="1"/>
  <c r="Y2926" i="1" s="1"/>
  <c r="Y2927" i="1" a="1"/>
  <c r="Y2927" i="1" s="1"/>
  <c r="Y2928" i="1" a="1"/>
  <c r="Y2928" i="1" s="1"/>
  <c r="Y2929" i="1" a="1"/>
  <c r="Y2929" i="1" s="1"/>
  <c r="Y2930" i="1" a="1"/>
  <c r="Y2930" i="1" s="1"/>
  <c r="Y2931" i="1" a="1"/>
  <c r="Y2931" i="1" s="1"/>
  <c r="Y2932" i="1" a="1"/>
  <c r="Y2932" i="1"/>
  <c r="Y2933" i="1" a="1"/>
  <c r="Y2933" i="1" s="1"/>
  <c r="Y2934" i="1" a="1"/>
  <c r="Y2934" i="1" s="1"/>
  <c r="Y2935" i="1" a="1"/>
  <c r="Y2935" i="1" s="1"/>
  <c r="Y2936" i="1" a="1"/>
  <c r="Y2936" i="1" s="1"/>
  <c r="Y2937" i="1" a="1"/>
  <c r="Y2937" i="1" s="1"/>
  <c r="Y2938" i="1" a="1"/>
  <c r="Y2938" i="1" s="1"/>
  <c r="Y2939" i="1" a="1"/>
  <c r="Y2939" i="1" s="1"/>
  <c r="Y2940" i="1" a="1"/>
  <c r="Y2940" i="1" s="1"/>
  <c r="Y2941" i="1" a="1"/>
  <c r="Y2941" i="1" s="1"/>
  <c r="Y2942" i="1" a="1"/>
  <c r="Y2942" i="1" s="1"/>
  <c r="Y2943" i="1" a="1"/>
  <c r="Y2943" i="1" s="1"/>
  <c r="Y2944" i="1" a="1"/>
  <c r="Y2944" i="1" s="1"/>
  <c r="Y2945" i="1" a="1"/>
  <c r="Y2945" i="1" s="1"/>
  <c r="Y2946" i="1" a="1"/>
  <c r="Y2946" i="1" s="1"/>
  <c r="Y2947" i="1" a="1"/>
  <c r="Y2947" i="1" s="1"/>
  <c r="Y2948" i="1" a="1"/>
  <c r="Y2948" i="1" s="1"/>
  <c r="Y2949" i="1" a="1"/>
  <c r="Y2949" i="1" s="1"/>
  <c r="Y2950" i="1" a="1"/>
  <c r="Y2950" i="1" s="1"/>
  <c r="Y2951" i="1" a="1"/>
  <c r="Y2951" i="1" s="1"/>
  <c r="Y2952" i="1" a="1"/>
  <c r="Y2952" i="1" s="1"/>
  <c r="Y2953" i="1" a="1"/>
  <c r="Y2953" i="1" s="1"/>
  <c r="Y2954" i="1" a="1"/>
  <c r="Y2954" i="1" s="1"/>
  <c r="Y2955" i="1" a="1"/>
  <c r="Y2955" i="1" s="1"/>
  <c r="Y2956" i="1" a="1"/>
  <c r="Y2956" i="1" s="1"/>
  <c r="Y2957" i="1" a="1"/>
  <c r="Y2957" i="1" s="1"/>
  <c r="Y2958" i="1" a="1"/>
  <c r="Y2958" i="1" s="1"/>
  <c r="Y2959" i="1" a="1"/>
  <c r="Y2959" i="1" s="1"/>
  <c r="Y2960" i="1" a="1"/>
  <c r="Y2960" i="1" s="1"/>
  <c r="Y2961" i="1" a="1"/>
  <c r="Y2961" i="1" s="1"/>
  <c r="Y2962" i="1" a="1"/>
  <c r="Y2962" i="1" s="1"/>
  <c r="Y2963" i="1" a="1"/>
  <c r="Y2963" i="1" s="1"/>
  <c r="Y2964" i="1" a="1"/>
  <c r="Y2964" i="1" s="1"/>
  <c r="Y2965" i="1" a="1"/>
  <c r="Y2965" i="1" s="1"/>
  <c r="Y2966" i="1" a="1"/>
  <c r="Y2966" i="1" s="1"/>
  <c r="Y2967" i="1" a="1"/>
  <c r="Y2967" i="1" s="1"/>
  <c r="Y2968" i="1" a="1"/>
  <c r="Y2968" i="1" s="1"/>
  <c r="Y2969" i="1" a="1"/>
  <c r="Y2969" i="1" s="1"/>
  <c r="Y2970" i="1" a="1"/>
  <c r="Y2970" i="1" s="1"/>
  <c r="Y2971" i="1" a="1"/>
  <c r="Y2971" i="1" s="1"/>
  <c r="Y2972" i="1" a="1"/>
  <c r="Y2972" i="1" s="1"/>
  <c r="Y2973" i="1" a="1"/>
  <c r="Y2973" i="1" s="1"/>
  <c r="Y2974" i="1" a="1"/>
  <c r="Y2974" i="1" s="1"/>
  <c r="Y2975" i="1" a="1"/>
  <c r="Y2975" i="1" s="1"/>
  <c r="Y2976" i="1" a="1"/>
  <c r="Y2976" i="1" s="1"/>
  <c r="Y2977" i="1" a="1"/>
  <c r="Y2977" i="1" s="1"/>
  <c r="Y2978" i="1" a="1"/>
  <c r="Y2978" i="1" s="1"/>
  <c r="Y2979" i="1" a="1"/>
  <c r="Y2979" i="1" s="1"/>
  <c r="Y2980" i="1" a="1"/>
  <c r="Y2980" i="1" s="1"/>
  <c r="Y2981" i="1" a="1"/>
  <c r="Y2981" i="1" s="1"/>
  <c r="Y2982" i="1" a="1"/>
  <c r="Y2982" i="1" s="1"/>
  <c r="Y2983" i="1" a="1"/>
  <c r="Y2983" i="1" s="1"/>
  <c r="Y2984" i="1" a="1"/>
  <c r="Y2984" i="1" s="1"/>
  <c r="Y2985" i="1" a="1"/>
  <c r="Y2985" i="1" s="1"/>
  <c r="Y2986" i="1" a="1"/>
  <c r="Y2986" i="1" s="1"/>
  <c r="Y2987" i="1" a="1"/>
  <c r="Y2987" i="1" s="1"/>
  <c r="Y2988" i="1" a="1"/>
  <c r="Y2988" i="1" s="1"/>
  <c r="Y2989" i="1" a="1"/>
  <c r="Y2989" i="1" s="1"/>
  <c r="Y2990" i="1" a="1"/>
  <c r="Y2990" i="1" s="1"/>
  <c r="Y2991" i="1" a="1"/>
  <c r="Y2991" i="1" s="1"/>
  <c r="Y2992" i="1" a="1"/>
  <c r="Y2992" i="1" s="1"/>
  <c r="Y2993" i="1" a="1"/>
  <c r="Y2993" i="1" s="1"/>
  <c r="Y2994" i="1" a="1"/>
  <c r="Y2994" i="1" s="1"/>
  <c r="Y2995" i="1" a="1"/>
  <c r="Y2995" i="1" s="1"/>
  <c r="Y2996" i="1" a="1"/>
  <c r="Y2996" i="1" s="1"/>
  <c r="Y2997" i="1" a="1"/>
  <c r="Y2997" i="1" s="1"/>
  <c r="Y2998" i="1" a="1"/>
  <c r="Y2998" i="1" s="1"/>
  <c r="Y2999" i="1" a="1"/>
  <c r="Y2999" i="1" s="1"/>
  <c r="Y3000" i="1" a="1"/>
  <c r="Y3000" i="1" s="1"/>
  <c r="Y3001" i="1" a="1"/>
  <c r="Y3001" i="1" s="1"/>
  <c r="Y3002" i="1" a="1"/>
  <c r="Y3002" i="1" s="1"/>
  <c r="Y3003" i="1" a="1"/>
  <c r="Y3003" i="1" s="1"/>
  <c r="Y3004" i="1" a="1"/>
  <c r="Y3004" i="1" s="1"/>
  <c r="Y3005" i="1" a="1"/>
  <c r="Y3005" i="1" s="1"/>
  <c r="Y3006" i="1" a="1"/>
  <c r="Y3006" i="1" s="1"/>
  <c r="Y3007" i="1" a="1"/>
  <c r="Y3007" i="1" s="1"/>
  <c r="Y3008" i="1" a="1"/>
  <c r="Y3008" i="1" s="1"/>
  <c r="Y3009" i="1" a="1"/>
  <c r="Y3009" i="1" s="1"/>
  <c r="Y3010" i="1" a="1"/>
  <c r="Y3010" i="1" s="1"/>
  <c r="Y3011" i="1" a="1"/>
  <c r="Y3011" i="1" s="1"/>
  <c r="Y3012" i="1" a="1"/>
  <c r="Y3012" i="1" s="1"/>
  <c r="Y3013" i="1" a="1"/>
  <c r="Y3013" i="1" s="1"/>
  <c r="Y3014" i="1" a="1"/>
  <c r="Y3014" i="1" s="1"/>
  <c r="Y3015" i="1" a="1"/>
  <c r="Y3015" i="1" s="1"/>
  <c r="Y3016" i="1" a="1"/>
  <c r="Y3016" i="1" s="1"/>
  <c r="Y3017" i="1" a="1"/>
  <c r="Y3017" i="1" s="1"/>
  <c r="Y3018" i="1" a="1"/>
  <c r="Y3018" i="1" s="1"/>
  <c r="Y3019" i="1" a="1"/>
  <c r="Y3019" i="1" s="1"/>
  <c r="Y3020" i="1" a="1"/>
  <c r="Y3020" i="1" s="1"/>
  <c r="Y3021" i="1" a="1"/>
  <c r="Y3021" i="1" s="1"/>
  <c r="Y3022" i="1" a="1"/>
  <c r="Y3022" i="1" s="1"/>
  <c r="Y3023" i="1" a="1"/>
  <c r="Y3023" i="1" s="1"/>
  <c r="Y3024" i="1" a="1"/>
  <c r="Y3024" i="1" s="1"/>
  <c r="Y3025" i="1" a="1"/>
  <c r="Y3025" i="1" s="1"/>
  <c r="Y3026" i="1" a="1"/>
  <c r="Y3026" i="1" s="1"/>
  <c r="Y3027" i="1" a="1"/>
  <c r="Y3027" i="1" s="1"/>
  <c r="Y3028" i="1" a="1"/>
  <c r="Y3028" i="1" s="1"/>
  <c r="Y3029" i="1" a="1"/>
  <c r="Y3029" i="1" s="1"/>
  <c r="Y3030" i="1" a="1"/>
  <c r="Y3030" i="1" s="1"/>
  <c r="Y3031" i="1" a="1"/>
  <c r="Y3031" i="1" s="1"/>
  <c r="Y3032" i="1" a="1"/>
  <c r="Y3032" i="1" s="1"/>
  <c r="Y3033" i="1" a="1"/>
  <c r="Y3033" i="1" s="1"/>
  <c r="Y3034" i="1" a="1"/>
  <c r="Y3034" i="1" s="1"/>
  <c r="Y3035" i="1" a="1"/>
  <c r="Y3035" i="1" s="1"/>
  <c r="Y3036" i="1" a="1"/>
  <c r="Y3036" i="1" s="1"/>
  <c r="Y3037" i="1" a="1"/>
  <c r="Y3037" i="1" s="1"/>
  <c r="Y3038" i="1" a="1"/>
  <c r="Y3038" i="1" s="1"/>
  <c r="Y3039" i="1" a="1"/>
  <c r="Y3039" i="1" s="1"/>
  <c r="Y3040" i="1" a="1"/>
  <c r="Y3040" i="1" s="1"/>
  <c r="Y3041" i="1" a="1"/>
  <c r="Y3041" i="1" s="1"/>
  <c r="Y3042" i="1" a="1"/>
  <c r="Y3042" i="1" s="1"/>
  <c r="Y3043" i="1" a="1"/>
  <c r="Y3043" i="1" s="1"/>
  <c r="Y3044" i="1" a="1"/>
  <c r="Y3044" i="1" s="1"/>
  <c r="Y3045" i="1" a="1"/>
  <c r="Y3045" i="1" s="1"/>
  <c r="Y3046" i="1" a="1"/>
  <c r="Y3046" i="1" s="1"/>
  <c r="Y3047" i="1" a="1"/>
  <c r="Y3047" i="1" s="1"/>
  <c r="Y3048" i="1" a="1"/>
  <c r="Y3048" i="1" s="1"/>
  <c r="Y3049" i="1" a="1"/>
  <c r="Y3049" i="1" s="1"/>
  <c r="Y3050" i="1" a="1"/>
  <c r="Y3050" i="1" s="1"/>
  <c r="Y3051" i="1" a="1"/>
  <c r="Y3051" i="1" s="1"/>
  <c r="Y3052" i="1" a="1"/>
  <c r="Y3052" i="1" s="1"/>
  <c r="Y3053" i="1" a="1"/>
  <c r="Y3053" i="1" s="1"/>
  <c r="Y3054" i="1" a="1"/>
  <c r="Y3054" i="1" s="1"/>
  <c r="Y3055" i="1" a="1"/>
  <c r="Y3055" i="1" s="1"/>
  <c r="Y3056" i="1" a="1"/>
  <c r="Y3056" i="1" s="1"/>
  <c r="Y3057" i="1" a="1"/>
  <c r="Y3057" i="1" s="1"/>
  <c r="Y3058" i="1" a="1"/>
  <c r="Y3058" i="1" s="1"/>
  <c r="Y3059" i="1" a="1"/>
  <c r="Y3059" i="1" s="1"/>
  <c r="Y3060" i="1" a="1"/>
  <c r="Y3060" i="1" s="1"/>
  <c r="Y3061" i="1" a="1"/>
  <c r="Y3061" i="1" s="1"/>
  <c r="Y3062" i="1" a="1"/>
  <c r="Y3062" i="1" s="1"/>
  <c r="Y3063" i="1" a="1"/>
  <c r="Y3063" i="1" s="1"/>
  <c r="Y3064" i="1" a="1"/>
  <c r="Y3064" i="1" s="1"/>
  <c r="Y3065" i="1" a="1"/>
  <c r="Y3065" i="1" s="1"/>
  <c r="Y3066" i="1" a="1"/>
  <c r="Y3066" i="1" s="1"/>
  <c r="Y3067" i="1" a="1"/>
  <c r="Y3067" i="1" s="1"/>
  <c r="Y3068" i="1" a="1"/>
  <c r="Y3068" i="1" s="1"/>
  <c r="Y3069" i="1" a="1"/>
  <c r="Y3069" i="1" s="1"/>
  <c r="Y3070" i="1" a="1"/>
  <c r="Y3070" i="1" s="1"/>
  <c r="Y3071" i="1" a="1"/>
  <c r="Y3071" i="1" s="1"/>
  <c r="Y3072" i="1" a="1"/>
  <c r="Y3072" i="1" s="1"/>
  <c r="Y3073" i="1" a="1"/>
  <c r="Y3073" i="1" s="1"/>
  <c r="Y3074" i="1" a="1"/>
  <c r="Y3074" i="1" s="1"/>
  <c r="Y3075" i="1" a="1"/>
  <c r="Y3075" i="1" s="1"/>
  <c r="Y3076" i="1" a="1"/>
  <c r="Y3076" i="1" s="1"/>
  <c r="Y3077" i="1" a="1"/>
  <c r="Y3077" i="1" s="1"/>
  <c r="Y3078" i="1" a="1"/>
  <c r="Y3078" i="1" s="1"/>
  <c r="Y3079" i="1" a="1"/>
  <c r="Y3079" i="1" s="1"/>
  <c r="Y3080" i="1" a="1"/>
  <c r="Y3080" i="1" s="1"/>
  <c r="Y3081" i="1" a="1"/>
  <c r="Y3081" i="1" s="1"/>
  <c r="Y3082" i="1" a="1"/>
  <c r="Y3082" i="1" s="1"/>
  <c r="Y3083" i="1" a="1"/>
  <c r="Y3083" i="1" s="1"/>
  <c r="Y3084" i="1" a="1"/>
  <c r="Y3084" i="1" s="1"/>
  <c r="Y3085" i="1" a="1"/>
  <c r="Y3085" i="1" s="1"/>
  <c r="Y3086" i="1" a="1"/>
  <c r="Y3086" i="1" s="1"/>
  <c r="Y3087" i="1" a="1"/>
  <c r="Y3087" i="1" s="1"/>
  <c r="Y3088" i="1" a="1"/>
  <c r="Y3088" i="1" s="1"/>
  <c r="Y3089" i="1" a="1"/>
  <c r="Y3089" i="1" s="1"/>
  <c r="Y3090" i="1" a="1"/>
  <c r="Y3090" i="1" s="1"/>
  <c r="Y3091" i="1" a="1"/>
  <c r="Y3091" i="1" s="1"/>
  <c r="Y3092" i="1" a="1"/>
  <c r="Y3092" i="1" s="1"/>
  <c r="Y3093" i="1" a="1"/>
  <c r="Y3093" i="1" s="1"/>
  <c r="Y3094" i="1" a="1"/>
  <c r="Y3094" i="1" s="1"/>
  <c r="Y3095" i="1" a="1"/>
  <c r="Y3095" i="1" s="1"/>
  <c r="Y3096" i="1" a="1"/>
  <c r="Y3096" i="1" s="1"/>
  <c r="Y3097" i="1" a="1"/>
  <c r="Y3097" i="1" s="1"/>
  <c r="Y3098" i="1" a="1"/>
  <c r="Y3098" i="1" s="1"/>
  <c r="Y3099" i="1" a="1"/>
  <c r="Y3099" i="1" s="1"/>
  <c r="Y3100" i="1" a="1"/>
  <c r="Y3100" i="1" s="1"/>
  <c r="Y3101" i="1" a="1"/>
  <c r="Y3101" i="1" s="1"/>
  <c r="Y3102" i="1" a="1"/>
  <c r="Y3102" i="1" s="1"/>
  <c r="Y3103" i="1" a="1"/>
  <c r="Y3103" i="1" s="1"/>
  <c r="Y3104" i="1" a="1"/>
  <c r="Y3104" i="1" s="1"/>
  <c r="Y3105" i="1" a="1"/>
  <c r="Y3105" i="1" s="1"/>
  <c r="Y3106" i="1" a="1"/>
  <c r="Y3106" i="1" s="1"/>
  <c r="Y3107" i="1" a="1"/>
  <c r="Y3107" i="1" s="1"/>
  <c r="Y3108" i="1" a="1"/>
  <c r="Y3108" i="1" s="1"/>
  <c r="Y3109" i="1" a="1"/>
  <c r="Y3109" i="1" s="1"/>
  <c r="Y3110" i="1" a="1"/>
  <c r="Y3110" i="1" s="1"/>
  <c r="Y3111" i="1" a="1"/>
  <c r="Y3111" i="1" s="1"/>
  <c r="Y3112" i="1" a="1"/>
  <c r="Y3112" i="1" s="1"/>
  <c r="Y3113" i="1" a="1"/>
  <c r="Y3113" i="1" s="1"/>
  <c r="Y3114" i="1" a="1"/>
  <c r="Y3114" i="1" s="1"/>
  <c r="Y3115" i="1" a="1"/>
  <c r="Y3115" i="1" s="1"/>
  <c r="Y3116" i="1" a="1"/>
  <c r="Y3116" i="1" s="1"/>
  <c r="Y3117" i="1" a="1"/>
  <c r="Y3117" i="1" s="1"/>
  <c r="Y3118" i="1" a="1"/>
  <c r="Y3118" i="1" s="1"/>
  <c r="Y3119" i="1" a="1"/>
  <c r="Y3119" i="1" s="1"/>
  <c r="Y3120" i="1" a="1"/>
  <c r="Y3120" i="1" s="1"/>
  <c r="Y3121" i="1" a="1"/>
  <c r="Y3121" i="1" s="1"/>
  <c r="Y3122" i="1" a="1"/>
  <c r="Y3122" i="1" s="1"/>
  <c r="Y3123" i="1" a="1"/>
  <c r="Y3123" i="1" s="1"/>
  <c r="Y3124" i="1" a="1"/>
  <c r="Y3124" i="1" s="1"/>
  <c r="Y3125" i="1" a="1"/>
  <c r="Y3125" i="1" s="1"/>
  <c r="Y3126" i="1" a="1"/>
  <c r="Y3126" i="1" s="1"/>
  <c r="Y3127" i="1" a="1"/>
  <c r="Y3127" i="1" s="1"/>
  <c r="Y3128" i="1" a="1"/>
  <c r="Y3128" i="1" s="1"/>
  <c r="Y3129" i="1" a="1"/>
  <c r="Y3129" i="1" s="1"/>
  <c r="Y3130" i="1" a="1"/>
  <c r="Y3130" i="1" s="1"/>
  <c r="Y3131" i="1" a="1"/>
  <c r="Y3131" i="1" s="1"/>
  <c r="Y3132" i="1" a="1"/>
  <c r="Y3132" i="1" s="1"/>
  <c r="Y3133" i="1" a="1"/>
  <c r="Y3133" i="1" s="1"/>
  <c r="Y3134" i="1" a="1"/>
  <c r="Y3134" i="1" s="1"/>
  <c r="Y3135" i="1" a="1"/>
  <c r="Y3135" i="1" s="1"/>
  <c r="Y3136" i="1" a="1"/>
  <c r="Y3136" i="1" s="1"/>
  <c r="Y3137" i="1" a="1"/>
  <c r="Y3137" i="1" s="1"/>
  <c r="Y3138" i="1" a="1"/>
  <c r="Y3138" i="1" s="1"/>
  <c r="Y3139" i="1" a="1"/>
  <c r="Y3139" i="1" s="1"/>
  <c r="Y3140" i="1" a="1"/>
  <c r="Y3140" i="1" s="1"/>
  <c r="Y3141" i="1" a="1"/>
  <c r="Y3141" i="1" s="1"/>
  <c r="Y3142" i="1" a="1"/>
  <c r="Y3142" i="1" s="1"/>
  <c r="Y3143" i="1" a="1"/>
  <c r="Y3143" i="1" s="1"/>
  <c r="Y3144" i="1" a="1"/>
  <c r="Y3144" i="1" s="1"/>
  <c r="Y3145" i="1" a="1"/>
  <c r="Y3145" i="1" s="1"/>
  <c r="Y3146" i="1" a="1"/>
  <c r="Y3146" i="1" s="1"/>
  <c r="Y3147" i="1" a="1"/>
  <c r="Y3147" i="1" s="1"/>
  <c r="Y3148" i="1" a="1"/>
  <c r="Y3148" i="1" s="1"/>
  <c r="Y3149" i="1" a="1"/>
  <c r="Y3149" i="1" s="1"/>
  <c r="Y3150" i="1" a="1"/>
  <c r="Y3150" i="1" s="1"/>
  <c r="Y3151" i="1" a="1"/>
  <c r="Y3151" i="1" s="1"/>
  <c r="Y3152" i="1" a="1"/>
  <c r="Y3152" i="1" s="1"/>
  <c r="Y3153" i="1" a="1"/>
  <c r="Y3153" i="1" s="1"/>
  <c r="Y3154" i="1" a="1"/>
  <c r="Y3154" i="1" s="1"/>
  <c r="Y3155" i="1" a="1"/>
  <c r="Y3155" i="1" s="1"/>
  <c r="Y3156" i="1" a="1"/>
  <c r="Y3156" i="1" s="1"/>
  <c r="Y3157" i="1" a="1"/>
  <c r="Y3157" i="1" s="1"/>
  <c r="Y3158" i="1" a="1"/>
  <c r="Y3158" i="1" s="1"/>
  <c r="Y3159" i="1" a="1"/>
  <c r="Y3159" i="1" s="1"/>
  <c r="Y3160" i="1" a="1"/>
  <c r="Y3160" i="1" s="1"/>
  <c r="Y3161" i="1" a="1"/>
  <c r="Y3161" i="1" s="1"/>
  <c r="Y3162" i="1" a="1"/>
  <c r="Y3162" i="1" s="1"/>
  <c r="Y3163" i="1" a="1"/>
  <c r="Y3163" i="1" s="1"/>
  <c r="Y3164" i="1" a="1"/>
  <c r="Y3164" i="1" s="1"/>
  <c r="Y3165" i="1" a="1"/>
  <c r="Y3165" i="1" s="1"/>
  <c r="Y3166" i="1" a="1"/>
  <c r="Y3166" i="1" s="1"/>
  <c r="Y3167" i="1" a="1"/>
  <c r="Y3167" i="1" s="1"/>
  <c r="Y3168" i="1" a="1"/>
  <c r="Y3168" i="1" s="1"/>
  <c r="Y3169" i="1" a="1"/>
  <c r="Y3169" i="1" s="1"/>
  <c r="Y3170" i="1" a="1"/>
  <c r="Y3170" i="1" s="1"/>
  <c r="Y3171" i="1" a="1"/>
  <c r="Y3171" i="1" s="1"/>
  <c r="Y3172" i="1" a="1"/>
  <c r="Y3172" i="1" s="1"/>
  <c r="Y3173" i="1" a="1"/>
  <c r="Y3173" i="1" s="1"/>
  <c r="Y3174" i="1" a="1"/>
  <c r="Y3174" i="1" s="1"/>
  <c r="Y3175" i="1" a="1"/>
  <c r="Y3175" i="1" s="1"/>
  <c r="Y3176" i="1" a="1"/>
  <c r="Y3176" i="1" s="1"/>
  <c r="Y3177" i="1" a="1"/>
  <c r="Y3177" i="1" s="1"/>
  <c r="Y3178" i="1" a="1"/>
  <c r="Y3178" i="1" s="1"/>
  <c r="Y3179" i="1" a="1"/>
  <c r="Y3179" i="1" s="1"/>
  <c r="Y3180" i="1" a="1"/>
  <c r="Y3180" i="1" s="1"/>
  <c r="Y3181" i="1" a="1"/>
  <c r="Y3181" i="1" s="1"/>
  <c r="Y3182" i="1" a="1"/>
  <c r="Y3182" i="1" s="1"/>
  <c r="Y3183" i="1" a="1"/>
  <c r="Y3183" i="1" s="1"/>
  <c r="Y3184" i="1" a="1"/>
  <c r="Y3184" i="1" s="1"/>
  <c r="Y3185" i="1" a="1"/>
  <c r="Y3185" i="1" s="1"/>
  <c r="Y3186" i="1" a="1"/>
  <c r="Y3186" i="1" s="1"/>
  <c r="Y3187" i="1" a="1"/>
  <c r="Y3187" i="1" s="1"/>
  <c r="Y3188" i="1" a="1"/>
  <c r="Y3188" i="1" s="1"/>
  <c r="Y3189" i="1" a="1"/>
  <c r="Y3189" i="1" s="1"/>
  <c r="Y3190" i="1" a="1"/>
  <c r="Y3190" i="1" s="1"/>
  <c r="Y3191" i="1" a="1"/>
  <c r="Y3191" i="1" s="1"/>
  <c r="Y3192" i="1" a="1"/>
  <c r="Y3192" i="1" s="1"/>
  <c r="Y3193" i="1" a="1"/>
  <c r="Y3193" i="1" s="1"/>
  <c r="Y3194" i="1" a="1"/>
  <c r="Y3194" i="1" s="1"/>
  <c r="Y3195" i="1" a="1"/>
  <c r="Y3195" i="1" s="1"/>
  <c r="Y3196" i="1" a="1"/>
  <c r="Y3196" i="1" s="1"/>
  <c r="Y3197" i="1" a="1"/>
  <c r="Y3197" i="1" s="1"/>
  <c r="Y3198" i="1" a="1"/>
  <c r="Y3198" i="1" s="1"/>
  <c r="Y3199" i="1" a="1"/>
  <c r="Y3199" i="1" s="1"/>
  <c r="Y3200" i="1" a="1"/>
  <c r="Y3200" i="1" s="1"/>
  <c r="Y3201" i="1" a="1"/>
  <c r="Y3201" i="1" s="1"/>
  <c r="Y3202" i="1" a="1"/>
  <c r="Y3202" i="1" s="1"/>
  <c r="Y3203" i="1" a="1"/>
  <c r="Y3203" i="1" s="1"/>
  <c r="Y3204" i="1" a="1"/>
  <c r="Y3204" i="1" s="1"/>
  <c r="Y3205" i="1" a="1"/>
  <c r="Y3205" i="1" s="1"/>
  <c r="Y3206" i="1" a="1"/>
  <c r="Y3206" i="1" s="1"/>
  <c r="Y3207" i="1" a="1"/>
  <c r="Y3207" i="1" s="1"/>
  <c r="Y3208" i="1" a="1"/>
  <c r="Y3208" i="1" s="1"/>
  <c r="Y3209" i="1" a="1"/>
  <c r="Y3209" i="1" s="1"/>
  <c r="Y3210" i="1" a="1"/>
  <c r="Y3210" i="1" s="1"/>
  <c r="Y3211" i="1" a="1"/>
  <c r="Y3211" i="1" s="1"/>
  <c r="Y3212" i="1" a="1"/>
  <c r="Y3212" i="1" s="1"/>
  <c r="Y3213" i="1" a="1"/>
  <c r="Y3213" i="1" s="1"/>
  <c r="Y3214" i="1" a="1"/>
  <c r="Y3214" i="1" s="1"/>
  <c r="Y3215" i="1" a="1"/>
  <c r="Y3215" i="1" s="1"/>
  <c r="Y3216" i="1" a="1"/>
  <c r="Y3216" i="1" s="1"/>
  <c r="Y3217" i="1" a="1"/>
  <c r="Y3217" i="1" s="1"/>
  <c r="Y3218" i="1" a="1"/>
  <c r="Y3218" i="1" s="1"/>
  <c r="Y3219" i="1" a="1"/>
  <c r="Y3219" i="1" s="1"/>
  <c r="Y3220" i="1" a="1"/>
  <c r="Y3220" i="1" s="1"/>
  <c r="Y3221" i="1" a="1"/>
  <c r="Y3221" i="1" s="1"/>
  <c r="Y3222" i="1" a="1"/>
  <c r="Y3222" i="1" s="1"/>
  <c r="Y3223" i="1" a="1"/>
  <c r="Y3223" i="1" s="1"/>
  <c r="Y3224" i="1" a="1"/>
  <c r="Y3224" i="1" s="1"/>
  <c r="Y3225" i="1" a="1"/>
  <c r="Y3225" i="1" s="1"/>
  <c r="Y3226" i="1" a="1"/>
  <c r="Y3226" i="1" s="1"/>
  <c r="Y3227" i="1" a="1"/>
  <c r="Y3227" i="1" s="1"/>
  <c r="Y3228" i="1" a="1"/>
  <c r="Y3228" i="1" s="1"/>
  <c r="Y3229" i="1" a="1"/>
  <c r="Y3229" i="1" s="1"/>
  <c r="Y3230" i="1" a="1"/>
  <c r="Y3230" i="1" s="1"/>
  <c r="Y3231" i="1" a="1"/>
  <c r="Y3231" i="1" s="1"/>
  <c r="Y3232" i="1" a="1"/>
  <c r="Y3232" i="1" s="1"/>
  <c r="Y3233" i="1" a="1"/>
  <c r="Y3233" i="1" s="1"/>
  <c r="Y3234" i="1" a="1"/>
  <c r="Y3234" i="1" s="1"/>
  <c r="Y3235" i="1" a="1"/>
  <c r="Y3235" i="1" s="1"/>
  <c r="Y3236" i="1" a="1"/>
  <c r="Y3236" i="1" s="1"/>
  <c r="Y3237" i="1" a="1"/>
  <c r="Y3237" i="1" s="1"/>
  <c r="Y3238" i="1" a="1"/>
  <c r="Y3238" i="1" s="1"/>
  <c r="Y3239" i="1" a="1"/>
  <c r="Y3239" i="1" s="1"/>
  <c r="Y3240" i="1" a="1"/>
  <c r="Y3240" i="1" s="1"/>
  <c r="Y3241" i="1" a="1"/>
  <c r="Y3241" i="1" s="1"/>
  <c r="Y3242" i="1" a="1"/>
  <c r="Y3242" i="1" s="1"/>
  <c r="Y3243" i="1" a="1"/>
  <c r="Y3243" i="1" s="1"/>
  <c r="Y3244" i="1" a="1"/>
  <c r="Y3244" i="1" s="1"/>
  <c r="Y3245" i="1" a="1"/>
  <c r="Y3245" i="1" s="1"/>
  <c r="Y3246" i="1" a="1"/>
  <c r="Y3246" i="1" s="1"/>
  <c r="Y3247" i="1" a="1"/>
  <c r="Y3247" i="1" s="1"/>
  <c r="Y3248" i="1" a="1"/>
  <c r="Y3248" i="1" s="1"/>
  <c r="Y3249" i="1" a="1"/>
  <c r="Y3249" i="1" s="1"/>
  <c r="Y3250" i="1" a="1"/>
  <c r="Y3250" i="1" s="1"/>
  <c r="Y3251" i="1" a="1"/>
  <c r="Y3251" i="1" s="1"/>
  <c r="Y3252" i="1" a="1"/>
  <c r="Y3252" i="1" s="1"/>
  <c r="Y3253" i="1" a="1"/>
  <c r="Y3253" i="1" s="1"/>
  <c r="Y3254" i="1" a="1"/>
  <c r="Y3254" i="1" s="1"/>
  <c r="Y3255" i="1" a="1"/>
  <c r="Y3255" i="1" s="1"/>
  <c r="Y3256" i="1" a="1"/>
  <c r="Y3256" i="1" s="1"/>
  <c r="Y3257" i="1" a="1"/>
  <c r="Y3257" i="1" s="1"/>
  <c r="Y3258" i="1" a="1"/>
  <c r="Y3258" i="1" s="1"/>
  <c r="Y3259" i="1" a="1"/>
  <c r="Y3259" i="1" s="1"/>
  <c r="Y3260" i="1" a="1"/>
  <c r="Y3260" i="1" s="1"/>
  <c r="Y3261" i="1" a="1"/>
  <c r="Y3261" i="1" s="1"/>
  <c r="Y3262" i="1" a="1"/>
  <c r="Y3262" i="1" s="1"/>
  <c r="Y3263" i="1" a="1"/>
  <c r="Y3263" i="1" s="1"/>
  <c r="Y3264" i="1" a="1"/>
  <c r="Y3264" i="1" s="1"/>
  <c r="Y3265" i="1" a="1"/>
  <c r="Y3265" i="1" s="1"/>
  <c r="Y3266" i="1" a="1"/>
  <c r="Y3266" i="1" s="1"/>
  <c r="Y3267" i="1" a="1"/>
  <c r="Y3267" i="1" s="1"/>
  <c r="Y3268" i="1" a="1"/>
  <c r="Y3268" i="1" s="1"/>
  <c r="Y3269" i="1" a="1"/>
  <c r="Y3269" i="1" s="1"/>
  <c r="Y3270" i="1" a="1"/>
  <c r="Y3270" i="1" s="1"/>
  <c r="Y3271" i="1" a="1"/>
  <c r="Y3271" i="1" s="1"/>
  <c r="Y3272" i="1" a="1"/>
  <c r="Y3272" i="1" s="1"/>
  <c r="Y3273" i="1" a="1"/>
  <c r="Y3273" i="1" s="1"/>
  <c r="Y3274" i="1" a="1"/>
  <c r="Y3274" i="1" s="1"/>
  <c r="Y3275" i="1" a="1"/>
  <c r="Y3275" i="1" s="1"/>
  <c r="Y3276" i="1" a="1"/>
  <c r="Y3276" i="1" s="1"/>
  <c r="Y3277" i="1" a="1"/>
  <c r="Y3277" i="1" s="1"/>
  <c r="Y3278" i="1" a="1"/>
  <c r="Y3278" i="1" s="1"/>
  <c r="Y3279" i="1" a="1"/>
  <c r="Y3279" i="1" s="1"/>
  <c r="Y3280" i="1" a="1"/>
  <c r="Y3280" i="1" s="1"/>
  <c r="Y3281" i="1" a="1"/>
  <c r="Y3281" i="1" s="1"/>
  <c r="Y3282" i="1" a="1"/>
  <c r="Y3282" i="1" s="1"/>
  <c r="Y3283" i="1" a="1"/>
  <c r="Y3283" i="1" s="1"/>
  <c r="Y3284" i="1" a="1"/>
  <c r="Y3284" i="1" s="1"/>
  <c r="Y3285" i="1" a="1"/>
  <c r="Y3285" i="1" s="1"/>
  <c r="Y3286" i="1" a="1"/>
  <c r="Y3286" i="1" s="1"/>
  <c r="Y3287" i="1" a="1"/>
  <c r="Y3287" i="1" s="1"/>
  <c r="Y3288" i="1" a="1"/>
  <c r="Y3288" i="1" s="1"/>
  <c r="Y3289" i="1" a="1"/>
  <c r="Y3289" i="1" s="1"/>
  <c r="Y3290" i="1" a="1"/>
  <c r="Y3290" i="1" s="1"/>
  <c r="Y3291" i="1" a="1"/>
  <c r="Y3291" i="1" s="1"/>
  <c r="Y3292" i="1" a="1"/>
  <c r="Y3292" i="1" s="1"/>
  <c r="Y3293" i="1" a="1"/>
  <c r="Y3293" i="1" s="1"/>
  <c r="Y3294" i="1" a="1"/>
  <c r="Y3294" i="1" s="1"/>
  <c r="Y3295" i="1" a="1"/>
  <c r="Y3295" i="1" s="1"/>
  <c r="Y3296" i="1" a="1"/>
  <c r="Y3296" i="1" s="1"/>
  <c r="Y3297" i="1" a="1"/>
  <c r="Y3297" i="1" s="1"/>
  <c r="Y3298" i="1" a="1"/>
  <c r="Y3298" i="1" s="1"/>
  <c r="Y3299" i="1" a="1"/>
  <c r="Y3299" i="1" s="1"/>
  <c r="Y3300" i="1" a="1"/>
  <c r="Y3300" i="1" s="1"/>
  <c r="Y3301" i="1" a="1"/>
  <c r="Y3301" i="1" s="1"/>
  <c r="Y3302" i="1" a="1"/>
  <c r="Y3302" i="1" s="1"/>
  <c r="Y3303" i="1" a="1"/>
  <c r="Y3303" i="1" s="1"/>
  <c r="Y3304" i="1" a="1"/>
  <c r="Y3304" i="1" s="1"/>
  <c r="Y3305" i="1" a="1"/>
  <c r="Y3305" i="1" s="1"/>
  <c r="Y3306" i="1" a="1"/>
  <c r="Y3306" i="1" s="1"/>
  <c r="Y3307" i="1" a="1"/>
  <c r="Y3307" i="1" s="1"/>
  <c r="Y3308" i="1" a="1"/>
  <c r="Y3308" i="1" s="1"/>
  <c r="Y3309" i="1" a="1"/>
  <c r="Y3309" i="1" s="1"/>
  <c r="Y3310" i="1" a="1"/>
  <c r="Y3310" i="1" s="1"/>
  <c r="Y3311" i="1" a="1"/>
  <c r="Y3311" i="1" s="1"/>
  <c r="Y3312" i="1" a="1"/>
  <c r="Y3312" i="1" s="1"/>
  <c r="Y3313" i="1" a="1"/>
  <c r="Y3313" i="1" s="1"/>
  <c r="Y3314" i="1" a="1"/>
  <c r="Y3314" i="1" s="1"/>
  <c r="Y3315" i="1" a="1"/>
  <c r="Y3315" i="1" s="1"/>
  <c r="Y3316" i="1" a="1"/>
  <c r="Y3316" i="1" s="1"/>
  <c r="Y3317" i="1" a="1"/>
  <c r="Y3317" i="1" s="1"/>
  <c r="Y3318" i="1" a="1"/>
  <c r="Y3318" i="1" s="1"/>
  <c r="Y3319" i="1" a="1"/>
  <c r="Y3319" i="1" s="1"/>
  <c r="Y3320" i="1" a="1"/>
  <c r="Y3320" i="1" s="1"/>
  <c r="Y3321" i="1" a="1"/>
  <c r="Y3321" i="1" s="1"/>
  <c r="Y3322" i="1" a="1"/>
  <c r="Y3322" i="1" s="1"/>
  <c r="Y3323" i="1" a="1"/>
  <c r="Y3323" i="1" s="1"/>
  <c r="Y3324" i="1" a="1"/>
  <c r="Y3324" i="1" s="1"/>
  <c r="Y3325" i="1" a="1"/>
  <c r="Y3325" i="1" s="1"/>
  <c r="Y3326" i="1" a="1"/>
  <c r="Y3326" i="1" s="1"/>
  <c r="Y3327" i="1" a="1"/>
  <c r="Y3327" i="1" s="1"/>
  <c r="Y3328" i="1" a="1"/>
  <c r="Y3328" i="1" s="1"/>
  <c r="Y3329" i="1" a="1"/>
  <c r="Y3329" i="1" s="1"/>
  <c r="Y3330" i="1" a="1"/>
  <c r="Y3330" i="1" s="1"/>
  <c r="Y3331" i="1" a="1"/>
  <c r="Y3331" i="1" s="1"/>
  <c r="Y3332" i="1" a="1"/>
  <c r="Y3332" i="1" s="1"/>
  <c r="Y3333" i="1" a="1"/>
  <c r="Y3333" i="1" s="1"/>
  <c r="Y3334" i="1" a="1"/>
  <c r="Y3334" i="1" s="1"/>
  <c r="Y3335" i="1" a="1"/>
  <c r="Y3335" i="1" s="1"/>
  <c r="Y3336" i="1" a="1"/>
  <c r="Y3336" i="1" s="1"/>
  <c r="Y3337" i="1" a="1"/>
  <c r="Y3337" i="1" s="1"/>
  <c r="Y3338" i="1" a="1"/>
  <c r="Y3338" i="1" s="1"/>
  <c r="Y3339" i="1" a="1"/>
  <c r="Y3339" i="1" s="1"/>
  <c r="Y3340" i="1" a="1"/>
  <c r="Y3340" i="1" s="1"/>
  <c r="Y3341" i="1" a="1"/>
  <c r="Y3341" i="1" s="1"/>
  <c r="Y3342" i="1" a="1"/>
  <c r="Y3342" i="1" s="1"/>
  <c r="Y3343" i="1" a="1"/>
  <c r="Y3343" i="1" s="1"/>
  <c r="Y3344" i="1" a="1"/>
  <c r="Y3344" i="1" s="1"/>
  <c r="Y3345" i="1" a="1"/>
  <c r="Y3345" i="1" s="1"/>
  <c r="Y3346" i="1" a="1"/>
  <c r="Y3346" i="1" s="1"/>
  <c r="Y3347" i="1" a="1"/>
  <c r="Y3347" i="1" s="1"/>
  <c r="Y3348" i="1" a="1"/>
  <c r="Y3348" i="1" s="1"/>
  <c r="Y3349" i="1" a="1"/>
  <c r="Y3349" i="1" s="1"/>
  <c r="Y3350" i="1" a="1"/>
  <c r="Y3350" i="1" s="1"/>
  <c r="Y3351" i="1" a="1"/>
  <c r="Y3351" i="1" s="1"/>
  <c r="Y3352" i="1" a="1"/>
  <c r="Y3352" i="1" s="1"/>
  <c r="Y3353" i="1" a="1"/>
  <c r="Y3353" i="1" s="1"/>
  <c r="Y3354" i="1" a="1"/>
  <c r="Y3354" i="1" s="1"/>
  <c r="Y3355" i="1" a="1"/>
  <c r="Y3355" i="1" s="1"/>
  <c r="Y3356" i="1" a="1"/>
  <c r="Y3356" i="1" s="1"/>
  <c r="Y3357" i="1" a="1"/>
  <c r="Y3357" i="1" s="1"/>
  <c r="Y3358" i="1" a="1"/>
  <c r="Y3358" i="1" s="1"/>
  <c r="Y3359" i="1" a="1"/>
  <c r="Y3359" i="1" s="1"/>
  <c r="Y3360" i="1" a="1"/>
  <c r="Y3360" i="1" s="1"/>
  <c r="Y3361" i="1" a="1"/>
  <c r="Y3361" i="1" s="1"/>
  <c r="Y3362" i="1" a="1"/>
  <c r="Y3362" i="1" s="1"/>
  <c r="Y3363" i="1" a="1"/>
  <c r="Y3363" i="1" s="1"/>
  <c r="Y3364" i="1" a="1"/>
  <c r="Y3364" i="1" s="1"/>
  <c r="Y3365" i="1" a="1"/>
  <c r="Y3365" i="1" s="1"/>
  <c r="Y3366" i="1" a="1"/>
  <c r="Y3366" i="1" s="1"/>
  <c r="Y3367" i="1" a="1"/>
  <c r="Y3367" i="1" s="1"/>
  <c r="Y3368" i="1" a="1"/>
  <c r="Y3368" i="1" s="1"/>
  <c r="Y3369" i="1" a="1"/>
  <c r="Y3369" i="1" s="1"/>
  <c r="Y3370" i="1" a="1"/>
  <c r="Y3370" i="1" s="1"/>
  <c r="Y3371" i="1" a="1"/>
  <c r="Y3371" i="1" s="1"/>
  <c r="Y3372" i="1" a="1"/>
  <c r="Y3372" i="1" s="1"/>
  <c r="Y3373" i="1" a="1"/>
  <c r="Y3373" i="1" s="1"/>
  <c r="Y3374" i="1" a="1"/>
  <c r="Y3374" i="1" s="1"/>
  <c r="Y3375" i="1" a="1"/>
  <c r="Y3375" i="1" s="1"/>
  <c r="Y3376" i="1" a="1"/>
  <c r="Y3376" i="1" s="1"/>
  <c r="Y3377" i="1" a="1"/>
  <c r="Y3377" i="1" s="1"/>
  <c r="Y3378" i="1" a="1"/>
  <c r="Y3378" i="1" s="1"/>
  <c r="Y3379" i="1" a="1"/>
  <c r="Y3379" i="1" s="1"/>
  <c r="Y3380" i="1" a="1"/>
  <c r="Y3380" i="1" s="1"/>
  <c r="Y3381" i="1" a="1"/>
  <c r="Y3381" i="1" s="1"/>
  <c r="Y3382" i="1" a="1"/>
  <c r="Y3382" i="1" s="1"/>
  <c r="Y3383" i="1" a="1"/>
  <c r="Y3383" i="1" s="1"/>
  <c r="Y3384" i="1" a="1"/>
  <c r="Y3384" i="1" s="1"/>
  <c r="Y3385" i="1" a="1"/>
  <c r="Y3385" i="1" s="1"/>
  <c r="Y3386" i="1" a="1"/>
  <c r="Y3386" i="1" s="1"/>
  <c r="Y3387" i="1" a="1"/>
  <c r="Y3387" i="1" s="1"/>
  <c r="Y3388" i="1" a="1"/>
  <c r="Y3388" i="1" s="1"/>
  <c r="Y3389" i="1" a="1"/>
  <c r="Y3389" i="1" s="1"/>
  <c r="Y3390" i="1" a="1"/>
  <c r="Y3390" i="1" s="1"/>
  <c r="Y3391" i="1" a="1"/>
  <c r="Y3391" i="1" s="1"/>
  <c r="Y3392" i="1" a="1"/>
  <c r="Y3392" i="1" s="1"/>
  <c r="Y3393" i="1" a="1"/>
  <c r="Y3393" i="1" s="1"/>
  <c r="Y3394" i="1" a="1"/>
  <c r="Y3394" i="1" s="1"/>
  <c r="Y3395" i="1" a="1"/>
  <c r="Y3395" i="1" s="1"/>
  <c r="Y3396" i="1" a="1"/>
  <c r="Y3396" i="1" s="1"/>
  <c r="Y3397" i="1" a="1"/>
  <c r="Y3397" i="1" s="1"/>
  <c r="Y3398" i="1" a="1"/>
  <c r="Y3398" i="1" s="1"/>
  <c r="Y3399" i="1" a="1"/>
  <c r="Y3399" i="1" s="1"/>
  <c r="Y3400" i="1" a="1"/>
  <c r="Y3400" i="1" s="1"/>
  <c r="Y3401" i="1" a="1"/>
  <c r="Y3401" i="1" s="1"/>
  <c r="Y3402" i="1" a="1"/>
  <c r="Y3402" i="1" s="1"/>
  <c r="Y3403" i="1" a="1"/>
  <c r="Y3403" i="1" s="1"/>
  <c r="Y3404" i="1" a="1"/>
  <c r="Y3404" i="1" s="1"/>
  <c r="Y3405" i="1" a="1"/>
  <c r="Y3405" i="1" s="1"/>
  <c r="Y3406" i="1" a="1"/>
  <c r="Y3406" i="1" s="1"/>
  <c r="Y3407" i="1" a="1"/>
  <c r="Y3407" i="1" s="1"/>
  <c r="Y3408" i="1" a="1"/>
  <c r="Y3408" i="1" s="1"/>
  <c r="Y3409" i="1" a="1"/>
  <c r="Y3409" i="1" s="1"/>
  <c r="Y3410" i="1" a="1"/>
  <c r="Y3410" i="1" s="1"/>
  <c r="Y3411" i="1" a="1"/>
  <c r="Y3411" i="1" s="1"/>
  <c r="Y3412" i="1" a="1"/>
  <c r="Y3412" i="1" s="1"/>
  <c r="Y3413" i="1" a="1"/>
  <c r="Y3413" i="1" s="1"/>
  <c r="Y3414" i="1" a="1"/>
  <c r="Y3414" i="1" s="1"/>
  <c r="Y3415" i="1" a="1"/>
  <c r="Y3415" i="1" s="1"/>
  <c r="Y3416" i="1" a="1"/>
  <c r="Y3416" i="1" s="1"/>
  <c r="Y3417" i="1" a="1"/>
  <c r="Y3417" i="1" s="1"/>
  <c r="Y3418" i="1" a="1"/>
  <c r="Y3418" i="1" s="1"/>
  <c r="Y3419" i="1" a="1"/>
  <c r="Y3419" i="1" s="1"/>
  <c r="Y3420" i="1" a="1"/>
  <c r="Y3420" i="1" s="1"/>
  <c r="Y3421" i="1" a="1"/>
  <c r="Y3421" i="1" s="1"/>
  <c r="Y3422" i="1" a="1"/>
  <c r="Y3422" i="1" s="1"/>
  <c r="Y3423" i="1" a="1"/>
  <c r="Y3423" i="1" s="1"/>
  <c r="Y3424" i="1" a="1"/>
  <c r="Y3424" i="1" s="1"/>
  <c r="Y3425" i="1" a="1"/>
  <c r="Y3425" i="1" s="1"/>
  <c r="Y3426" i="1" a="1"/>
  <c r="Y3426" i="1" s="1"/>
  <c r="Y3427" i="1" a="1"/>
  <c r="Y3427" i="1" s="1"/>
  <c r="Y3428" i="1" a="1"/>
  <c r="Y3428" i="1" s="1"/>
  <c r="Y3429" i="1" a="1"/>
  <c r="Y3429" i="1" s="1"/>
  <c r="Y3430" i="1" a="1"/>
  <c r="Y3430" i="1" s="1"/>
  <c r="Y3431" i="1" a="1"/>
  <c r="Y3431" i="1" s="1"/>
  <c r="Y3432" i="1" a="1"/>
  <c r="Y3432" i="1" s="1"/>
  <c r="Y3433" i="1" a="1"/>
  <c r="Y3433" i="1" s="1"/>
  <c r="Y3434" i="1" a="1"/>
  <c r="Y3434" i="1" s="1"/>
  <c r="Y3435" i="1" a="1"/>
  <c r="Y3435" i="1" s="1"/>
  <c r="Y3436" i="1" a="1"/>
  <c r="Y3436" i="1" s="1"/>
  <c r="Y3437" i="1" a="1"/>
  <c r="Y3437" i="1" s="1"/>
  <c r="Y3438" i="1" a="1"/>
  <c r="Y3438" i="1" s="1"/>
  <c r="Y3439" i="1" a="1"/>
  <c r="Y3439" i="1" s="1"/>
  <c r="Y3440" i="1" a="1"/>
  <c r="Y3440" i="1" s="1"/>
  <c r="Y3441" i="1" a="1"/>
  <c r="Y3441" i="1" s="1"/>
  <c r="Y3442" i="1" a="1"/>
  <c r="Y3442" i="1" s="1"/>
  <c r="Y3443" i="1" a="1"/>
  <c r="Y3443" i="1" s="1"/>
  <c r="Y3444" i="1" a="1"/>
  <c r="Y3444" i="1" s="1"/>
  <c r="Y3445" i="1" a="1"/>
  <c r="Y3445" i="1" s="1"/>
  <c r="Y3446" i="1" a="1"/>
  <c r="Y3446" i="1" s="1"/>
  <c r="Y3447" i="1" a="1"/>
  <c r="Y3447" i="1" s="1"/>
  <c r="Y3448" i="1" a="1"/>
  <c r="Y3448" i="1" s="1"/>
  <c r="Y3449" i="1" a="1"/>
  <c r="Y3449" i="1" s="1"/>
  <c r="Y3450" i="1" a="1"/>
  <c r="Y3450" i="1" s="1"/>
  <c r="Y3451" i="1" a="1"/>
  <c r="Y3451" i="1" s="1"/>
  <c r="Y3452" i="1" a="1"/>
  <c r="Y3452" i="1" s="1"/>
  <c r="Y3453" i="1" a="1"/>
  <c r="Y3453" i="1" s="1"/>
  <c r="Y3454" i="1" a="1"/>
  <c r="Y3454" i="1" s="1"/>
  <c r="Y3455" i="1" a="1"/>
  <c r="Y3455" i="1" s="1"/>
  <c r="Y3456" i="1" a="1"/>
  <c r="Y3456" i="1" s="1"/>
  <c r="Y3457" i="1" a="1"/>
  <c r="Y3457" i="1" s="1"/>
  <c r="Y3458" i="1" a="1"/>
  <c r="Y3458" i="1" s="1"/>
  <c r="Y3459" i="1" a="1"/>
  <c r="Y3459" i="1" s="1"/>
  <c r="Y3460" i="1" a="1"/>
  <c r="Y3460" i="1" s="1"/>
  <c r="Y3461" i="1" a="1"/>
  <c r="Y3461" i="1" s="1"/>
  <c r="Y3462" i="1" a="1"/>
  <c r="Y3462" i="1" s="1"/>
  <c r="Y3463" i="1" a="1"/>
  <c r="Y3463" i="1" s="1"/>
  <c r="Y3464" i="1" a="1"/>
  <c r="Y3464" i="1" s="1"/>
  <c r="Y3465" i="1" a="1"/>
  <c r="Y3465" i="1" s="1"/>
  <c r="Y3466" i="1" a="1"/>
  <c r="Y3466" i="1" s="1"/>
  <c r="Y3467" i="1" a="1"/>
  <c r="Y3467" i="1" s="1"/>
  <c r="Y3468" i="1" a="1"/>
  <c r="Y3468" i="1" s="1"/>
  <c r="Y3469" i="1" a="1"/>
  <c r="Y3469" i="1" s="1"/>
  <c r="Y3470" i="1" a="1"/>
  <c r="Y3470" i="1" s="1"/>
  <c r="Y3471" i="1" a="1"/>
  <c r="Y3471" i="1" s="1"/>
  <c r="Y3472" i="1" a="1"/>
  <c r="Y3472" i="1" s="1"/>
  <c r="Y3473" i="1" a="1"/>
  <c r="Y3473" i="1" s="1"/>
  <c r="Y3474" i="1" a="1"/>
  <c r="Y3474" i="1" s="1"/>
  <c r="Y3475" i="1" a="1"/>
  <c r="Y3475" i="1" s="1"/>
  <c r="Y3476" i="1" a="1"/>
  <c r="Y3476" i="1" s="1"/>
  <c r="Y3477" i="1" a="1"/>
  <c r="Y3477" i="1" s="1"/>
  <c r="Y3478" i="1" a="1"/>
  <c r="Y3478" i="1" s="1"/>
  <c r="Y3479" i="1" a="1"/>
  <c r="Y3479" i="1" s="1"/>
  <c r="Y3480" i="1" a="1"/>
  <c r="Y3480" i="1" s="1"/>
  <c r="Y3481" i="1" a="1"/>
  <c r="Y3481" i="1" s="1"/>
  <c r="Y3482" i="1" a="1"/>
  <c r="Y3482" i="1"/>
  <c r="Y3483" i="1" a="1"/>
  <c r="Y3483" i="1" s="1"/>
  <c r="Y3484" i="1" a="1"/>
  <c r="Y3484" i="1" s="1"/>
  <c r="Y3485" i="1" a="1"/>
  <c r="Y3485" i="1" s="1"/>
  <c r="Y3486" i="1" a="1"/>
  <c r="Y3486" i="1" s="1"/>
  <c r="Y3487" i="1" a="1"/>
  <c r="Y3487" i="1" s="1"/>
  <c r="Y3488" i="1" a="1"/>
  <c r="Y3488" i="1" s="1"/>
  <c r="Y3489" i="1" a="1"/>
  <c r="Y3489" i="1" s="1"/>
  <c r="Y3490" i="1" a="1"/>
  <c r="Y3490" i="1" s="1"/>
  <c r="Y3491" i="1" a="1"/>
  <c r="Y3491" i="1" s="1"/>
  <c r="Y3492" i="1" a="1"/>
  <c r="Y3492" i="1" s="1"/>
  <c r="Y3493" i="1" a="1"/>
  <c r="Y3493" i="1" s="1"/>
  <c r="Y3494" i="1" a="1"/>
  <c r="Y3494" i="1" s="1"/>
  <c r="Y3495" i="1" a="1"/>
  <c r="Y3495" i="1" s="1"/>
  <c r="Y3496" i="1" a="1"/>
  <c r="Y3496" i="1" s="1"/>
  <c r="Y3497" i="1" a="1"/>
  <c r="Y3497" i="1" s="1"/>
  <c r="Y3498" i="1" a="1"/>
  <c r="Y3498" i="1" s="1"/>
  <c r="Y3499" i="1" a="1"/>
  <c r="Y3499" i="1" s="1"/>
  <c r="Y3500" i="1" a="1"/>
  <c r="Y3500" i="1" s="1"/>
  <c r="Y3501" i="1" a="1"/>
  <c r="Y3501" i="1" s="1"/>
  <c r="Y3502" i="1" a="1"/>
  <c r="Y3502" i="1" s="1"/>
  <c r="Y3503" i="1" a="1"/>
  <c r="Y3503" i="1" s="1"/>
  <c r="Y3504" i="1" a="1"/>
  <c r="Y3504" i="1" s="1"/>
  <c r="Y3505" i="1" a="1"/>
  <c r="Y3505" i="1" s="1"/>
  <c r="Y3506" i="1" a="1"/>
  <c r="Y3506" i="1" s="1"/>
  <c r="Y3507" i="1" a="1"/>
  <c r="Y3507" i="1" s="1"/>
  <c r="Y3508" i="1" a="1"/>
  <c r="Y3508" i="1" s="1"/>
  <c r="Y3509" i="1" a="1"/>
  <c r="Y3509" i="1" s="1"/>
  <c r="Y3510" i="1" a="1"/>
  <c r="Y3510" i="1" s="1"/>
  <c r="Y3511" i="1" a="1"/>
  <c r="Y3511" i="1" s="1"/>
  <c r="Y3512" i="1" a="1"/>
  <c r="Y3512" i="1" s="1"/>
  <c r="Y3513" i="1" a="1"/>
  <c r="Y3513" i="1" s="1"/>
  <c r="Y3514" i="1" a="1"/>
  <c r="Y3514" i="1" s="1"/>
  <c r="Y3515" i="1" a="1"/>
  <c r="Y3515" i="1" s="1"/>
  <c r="Y3516" i="1" a="1"/>
  <c r="Y3516" i="1" s="1"/>
  <c r="Y3517" i="1" a="1"/>
  <c r="Y3517" i="1" s="1"/>
  <c r="Y3518" i="1" a="1"/>
  <c r="Y3518" i="1" s="1"/>
  <c r="Y3519" i="1" a="1"/>
  <c r="Y3519" i="1" s="1"/>
  <c r="Y3520" i="1" a="1"/>
  <c r="Y3520" i="1" s="1"/>
  <c r="Y3521" i="1" a="1"/>
  <c r="Y3521" i="1" s="1"/>
  <c r="Y3522" i="1" a="1"/>
  <c r="Y3522" i="1" s="1"/>
  <c r="Y3523" i="1" a="1"/>
  <c r="Y3523" i="1" s="1"/>
  <c r="Y3524" i="1" a="1"/>
  <c r="Y3524" i="1" s="1"/>
  <c r="Y3525" i="1" a="1"/>
  <c r="Y3525" i="1" s="1"/>
  <c r="Y3526" i="1" a="1"/>
  <c r="Y3526" i="1" s="1"/>
  <c r="Y3527" i="1" a="1"/>
  <c r="Y3527" i="1" s="1"/>
  <c r="Y3528" i="1" a="1"/>
  <c r="Y3528" i="1" s="1"/>
  <c r="Y3529" i="1" a="1"/>
  <c r="Y3529" i="1" s="1"/>
  <c r="Y3530" i="1" a="1"/>
  <c r="Y3530" i="1" s="1"/>
  <c r="Y3531" i="1" a="1"/>
  <c r="Y3531" i="1" s="1"/>
  <c r="Y3532" i="1" a="1"/>
  <c r="Y3532" i="1" s="1"/>
  <c r="Y3533" i="1" a="1"/>
  <c r="Y3533" i="1" s="1"/>
  <c r="Y3534" i="1" a="1"/>
  <c r="Y3534" i="1" s="1"/>
  <c r="Y3535" i="1" a="1"/>
  <c r="Y3535" i="1" s="1"/>
  <c r="Y3536" i="1" a="1"/>
  <c r="Y3536" i="1" s="1"/>
  <c r="Y3537" i="1" a="1"/>
  <c r="Y3537" i="1" s="1"/>
  <c r="Y3538" i="1" a="1"/>
  <c r="Y3538" i="1" s="1"/>
  <c r="Y3539" i="1" a="1"/>
  <c r="Y3539" i="1" s="1"/>
  <c r="Y3540" i="1" a="1"/>
  <c r="Y3540" i="1" s="1"/>
  <c r="Y3541" i="1" a="1"/>
  <c r="Y3541" i="1" s="1"/>
  <c r="Y3542" i="1" a="1"/>
  <c r="Y3542" i="1" s="1"/>
  <c r="Y3543" i="1" a="1"/>
  <c r="Y3543" i="1" s="1"/>
  <c r="Y3544" i="1" a="1"/>
  <c r="Y3544" i="1" s="1"/>
  <c r="Y3545" i="1" a="1"/>
  <c r="Y3545" i="1" s="1"/>
  <c r="Y3546" i="1" a="1"/>
  <c r="Y3546" i="1" s="1"/>
  <c r="Y3547" i="1" a="1"/>
  <c r="Y3547" i="1" s="1"/>
  <c r="Y3548" i="1" a="1"/>
  <c r="Y3548" i="1" s="1"/>
  <c r="Y3549" i="1" a="1"/>
  <c r="Y3549" i="1" s="1"/>
  <c r="Y3550" i="1" a="1"/>
  <c r="Y3550" i="1" s="1"/>
  <c r="Y3551" i="1" a="1"/>
  <c r="Y3551" i="1" s="1"/>
  <c r="Y3552" i="1" a="1"/>
  <c r="Y3552" i="1" s="1"/>
  <c r="Y3553" i="1" a="1"/>
  <c r="Y3553" i="1" s="1"/>
  <c r="Y3554" i="1" a="1"/>
  <c r="Y3554" i="1" s="1"/>
  <c r="Y3555" i="1" a="1"/>
  <c r="Y3555" i="1" s="1"/>
  <c r="Y3556" i="1" a="1"/>
  <c r="Y3556" i="1" s="1"/>
  <c r="Y3557" i="1" a="1"/>
  <c r="Y3557" i="1" s="1"/>
  <c r="Y3558" i="1" a="1"/>
  <c r="Y3558" i="1" s="1"/>
  <c r="Y3559" i="1" a="1"/>
  <c r="Y3559" i="1" s="1"/>
  <c r="Y3560" i="1" a="1"/>
  <c r="Y3560" i="1" s="1"/>
  <c r="Y3561" i="1" a="1"/>
  <c r="Y3561" i="1" s="1"/>
  <c r="Y3562" i="1" a="1"/>
  <c r="Y3562" i="1" s="1"/>
  <c r="Y3563" i="1" a="1"/>
  <c r="Y3563" i="1" s="1"/>
  <c r="Y3564" i="1" a="1"/>
  <c r="Y3564" i="1" s="1"/>
  <c r="Y3565" i="1" a="1"/>
  <c r="Y3565" i="1" s="1"/>
  <c r="Y3566" i="1" a="1"/>
  <c r="Y3566" i="1" s="1"/>
  <c r="Y3567" i="1" a="1"/>
  <c r="Y3567" i="1" s="1"/>
  <c r="Y3568" i="1" a="1"/>
  <c r="Y3568" i="1" s="1"/>
  <c r="Y3569" i="1" a="1"/>
  <c r="Y3569" i="1" s="1"/>
  <c r="Y3570" i="1" a="1"/>
  <c r="Y3570" i="1" s="1"/>
  <c r="Y3571" i="1" a="1"/>
  <c r="Y3571" i="1" s="1"/>
  <c r="Y3572" i="1" a="1"/>
  <c r="Y3572" i="1" s="1"/>
  <c r="Y3573" i="1" a="1"/>
  <c r="Y3573" i="1" s="1"/>
  <c r="Y3574" i="1" a="1"/>
  <c r="Y3574" i="1" s="1"/>
  <c r="Y3575" i="1" a="1"/>
  <c r="Y3575" i="1" s="1"/>
  <c r="Y3576" i="1" a="1"/>
  <c r="Y3576" i="1" s="1"/>
  <c r="Y3577" i="1" a="1"/>
  <c r="Y3577" i="1" s="1"/>
  <c r="Y3578" i="1" a="1"/>
  <c r="Y3578" i="1" s="1"/>
  <c r="Y3579" i="1" a="1"/>
  <c r="Y3579" i="1" s="1"/>
  <c r="Y3580" i="1" a="1"/>
  <c r="Y3580" i="1" s="1"/>
  <c r="Y3581" i="1" a="1"/>
  <c r="Y3581" i="1" s="1"/>
  <c r="Y3582" i="1" a="1"/>
  <c r="Y3582" i="1" s="1"/>
  <c r="Y3583" i="1" a="1"/>
  <c r="Y3583" i="1" s="1"/>
  <c r="Y3584" i="1" a="1"/>
  <c r="Y3584" i="1" s="1"/>
  <c r="Y3585" i="1" a="1"/>
  <c r="Y3585" i="1" s="1"/>
  <c r="Y3586" i="1" a="1"/>
  <c r="Y3586" i="1" s="1"/>
  <c r="Y3587" i="1" a="1"/>
  <c r="Y3587" i="1" s="1"/>
  <c r="Y3588" i="1" a="1"/>
  <c r="Y3588" i="1" s="1"/>
  <c r="Y3589" i="1" a="1"/>
  <c r="Y3589" i="1" s="1"/>
  <c r="Y3590" i="1" a="1"/>
  <c r="Y3590" i="1" s="1"/>
  <c r="Y3591" i="1" a="1"/>
  <c r="Y3591" i="1" s="1"/>
  <c r="Y3592" i="1" a="1"/>
  <c r="Y3592" i="1" s="1"/>
  <c r="Y3593" i="1" a="1"/>
  <c r="Y3593" i="1" s="1"/>
  <c r="Y3594" i="1" a="1"/>
  <c r="Y3594" i="1" s="1"/>
  <c r="Y3595" i="1" a="1"/>
  <c r="Y3595" i="1" s="1"/>
  <c r="Y3596" i="1" a="1"/>
  <c r="Y3596" i="1" s="1"/>
  <c r="Y3597" i="1" a="1"/>
  <c r="Y3597" i="1" s="1"/>
  <c r="Y3598" i="1" a="1"/>
  <c r="Y3598" i="1" s="1"/>
  <c r="Y3599" i="1" a="1"/>
  <c r="Y3599" i="1" s="1"/>
  <c r="Y3600" i="1" a="1"/>
  <c r="Y3600" i="1" s="1"/>
  <c r="Y3601" i="1" a="1"/>
  <c r="Y3601" i="1" s="1"/>
  <c r="Y3602" i="1" a="1"/>
  <c r="Y3602" i="1" s="1"/>
  <c r="Y3603" i="1" a="1"/>
  <c r="Y3603" i="1" s="1"/>
  <c r="Y3604" i="1" a="1"/>
  <c r="Y3604" i="1" s="1"/>
  <c r="Y3605" i="1" a="1"/>
  <c r="Y3605" i="1" s="1"/>
  <c r="Y3606" i="1" a="1"/>
  <c r="Y3606" i="1" s="1"/>
  <c r="Y3607" i="1" a="1"/>
  <c r="Y3607" i="1" s="1"/>
  <c r="Y3608" i="1" a="1"/>
  <c r="Y3608" i="1" s="1"/>
  <c r="Y3609" i="1" a="1"/>
  <c r="Y3609" i="1" s="1"/>
  <c r="Y3610" i="1" a="1"/>
  <c r="Y3610" i="1" s="1"/>
  <c r="Y3611" i="1" a="1"/>
  <c r="Y3611" i="1" s="1"/>
  <c r="Y3612" i="1" a="1"/>
  <c r="Y3612" i="1" s="1"/>
  <c r="Y3613" i="1" a="1"/>
  <c r="Y3613" i="1" s="1"/>
  <c r="Y3614" i="1" a="1"/>
  <c r="Y3614" i="1" s="1"/>
  <c r="Y3615" i="1" a="1"/>
  <c r="Y3615" i="1" s="1"/>
  <c r="Y3616" i="1" a="1"/>
  <c r="Y3616" i="1" s="1"/>
  <c r="Y3617" i="1" a="1"/>
  <c r="Y3617" i="1" s="1"/>
  <c r="Y3618" i="1" a="1"/>
  <c r="Y3618" i="1" s="1"/>
  <c r="Y3619" i="1" a="1"/>
  <c r="Y3619" i="1" s="1"/>
  <c r="Y3620" i="1" a="1"/>
  <c r="Y3620" i="1" s="1"/>
  <c r="Y3621" i="1" a="1"/>
  <c r="Y3621" i="1" s="1"/>
  <c r="Y3622" i="1" a="1"/>
  <c r="Y3622" i="1" s="1"/>
  <c r="Y3623" i="1" a="1"/>
  <c r="Y3623" i="1" s="1"/>
  <c r="Y3624" i="1" a="1"/>
  <c r="Y3624" i="1" s="1"/>
  <c r="Y3625" i="1" a="1"/>
  <c r="Y3625" i="1" s="1"/>
  <c r="Y3626" i="1" a="1"/>
  <c r="Y3626" i="1" s="1"/>
  <c r="Y3627" i="1" a="1"/>
  <c r="Y3627" i="1" s="1"/>
  <c r="Y3628" i="1" a="1"/>
  <c r="Y3628" i="1" s="1"/>
  <c r="Y3629" i="1" a="1"/>
  <c r="Y3629" i="1" s="1"/>
  <c r="Y3630" i="1" a="1"/>
  <c r="Y3630" i="1" s="1"/>
  <c r="Y3631" i="1" a="1"/>
  <c r="Y3631" i="1" s="1"/>
  <c r="Y3632" i="1" a="1"/>
  <c r="Y3632" i="1" s="1"/>
  <c r="Y3633" i="1" a="1"/>
  <c r="Y3633" i="1" s="1"/>
  <c r="Y3634" i="1" a="1"/>
  <c r="Y3634" i="1" s="1"/>
  <c r="Y3635" i="1" a="1"/>
  <c r="Y3635" i="1" s="1"/>
  <c r="Y3636" i="1" a="1"/>
  <c r="Y3636" i="1" s="1"/>
  <c r="Y3637" i="1" a="1"/>
  <c r="Y3637" i="1" s="1"/>
  <c r="Y3638" i="1" a="1"/>
  <c r="Y3638" i="1" s="1"/>
  <c r="Y3639" i="1" a="1"/>
  <c r="Y3639" i="1" s="1"/>
  <c r="Y3640" i="1" a="1"/>
  <c r="Y3640" i="1" s="1"/>
  <c r="Y3641" i="1" a="1"/>
  <c r="Y3641" i="1" s="1"/>
  <c r="Y3642" i="1" a="1"/>
  <c r="Y3642" i="1" s="1"/>
  <c r="Y3643" i="1" a="1"/>
  <c r="Y3643" i="1" s="1"/>
  <c r="Y3644" i="1" a="1"/>
  <c r="Y3644" i="1" s="1"/>
  <c r="Y3645" i="1" a="1"/>
  <c r="Y3645" i="1" s="1"/>
  <c r="Y3646" i="1" a="1"/>
  <c r="Y3646" i="1" s="1"/>
  <c r="Y3647" i="1" a="1"/>
  <c r="Y3647" i="1" s="1"/>
  <c r="Y3648" i="1" a="1"/>
  <c r="Y3648" i="1" s="1"/>
  <c r="Y3649" i="1" a="1"/>
  <c r="Y3649" i="1" s="1"/>
  <c r="Y3650" i="1" a="1"/>
  <c r="Y3650" i="1" s="1"/>
  <c r="Y3651" i="1" a="1"/>
  <c r="Y3651" i="1" s="1"/>
  <c r="Y3652" i="1" a="1"/>
  <c r="Y3652" i="1" s="1"/>
  <c r="Y3653" i="1" a="1"/>
  <c r="Y3653" i="1" s="1"/>
  <c r="Y3654" i="1" a="1"/>
  <c r="Y3654" i="1" s="1"/>
  <c r="Y3655" i="1" a="1"/>
  <c r="Y3655" i="1" s="1"/>
  <c r="Y3656" i="1" a="1"/>
  <c r="Y3656" i="1" s="1"/>
  <c r="Y3657" i="1" a="1"/>
  <c r="Y3657" i="1" s="1"/>
  <c r="Y3658" i="1" a="1"/>
  <c r="Y3658" i="1" s="1"/>
  <c r="Y3659" i="1" a="1"/>
  <c r="Y3659" i="1" s="1"/>
  <c r="Y3660" i="1" a="1"/>
  <c r="Y3660" i="1" s="1"/>
  <c r="Y3661" i="1" a="1"/>
  <c r="Y3661" i="1" s="1"/>
  <c r="Y3662" i="1" a="1"/>
  <c r="Y3662" i="1" s="1"/>
  <c r="Y3663" i="1" a="1"/>
  <c r="Y3663" i="1" s="1"/>
  <c r="Y3664" i="1" a="1"/>
  <c r="Y3664" i="1" s="1"/>
  <c r="Y3665" i="1" a="1"/>
  <c r="Y3665" i="1" s="1"/>
  <c r="Y3666" i="1" a="1"/>
  <c r="Y3666" i="1" s="1"/>
  <c r="Y3667" i="1" a="1"/>
  <c r="Y3667" i="1" s="1"/>
  <c r="Y3668" i="1" a="1"/>
  <c r="Y3668" i="1" s="1"/>
  <c r="Y3669" i="1" a="1"/>
  <c r="Y3669" i="1" s="1"/>
  <c r="Y3670" i="1" a="1"/>
  <c r="Y3670" i="1" s="1"/>
  <c r="Y3671" i="1" a="1"/>
  <c r="Y3671" i="1" s="1"/>
  <c r="Y3672" i="1" a="1"/>
  <c r="Y3672" i="1" s="1"/>
  <c r="Y3673" i="1" a="1"/>
  <c r="Y3673" i="1" s="1"/>
  <c r="Y3674" i="1" a="1"/>
  <c r="Y3674" i="1" s="1"/>
  <c r="Y3675" i="1" a="1"/>
  <c r="Y3675" i="1" s="1"/>
  <c r="Y3676" i="1" a="1"/>
  <c r="Y3676" i="1" s="1"/>
  <c r="Y3677" i="1" a="1"/>
  <c r="Y3677" i="1" s="1"/>
  <c r="Y3678" i="1" a="1"/>
  <c r="Y3678" i="1" s="1"/>
  <c r="Y3679" i="1" a="1"/>
  <c r="Y3679" i="1" s="1"/>
  <c r="Y3680" i="1" a="1"/>
  <c r="Y3680" i="1" s="1"/>
  <c r="Y3681" i="1" a="1"/>
  <c r="Y3681" i="1" s="1"/>
  <c r="Y3682" i="1" a="1"/>
  <c r="Y3682" i="1" s="1"/>
  <c r="Y3683" i="1" a="1"/>
  <c r="Y3683" i="1" s="1"/>
  <c r="Y3684" i="1" a="1"/>
  <c r="Y3684" i="1" s="1"/>
  <c r="Y3685" i="1" a="1"/>
  <c r="Y3685" i="1" s="1"/>
  <c r="Y3686" i="1" a="1"/>
  <c r="Y3686" i="1" s="1"/>
  <c r="Y3687" i="1" a="1"/>
  <c r="Y3687" i="1" s="1"/>
  <c r="Y3688" i="1" a="1"/>
  <c r="Y3688" i="1" s="1"/>
  <c r="Y3689" i="1" a="1"/>
  <c r="Y3689" i="1" s="1"/>
  <c r="Y3690" i="1" a="1"/>
  <c r="Y3690" i="1" s="1"/>
  <c r="Y3691" i="1" a="1"/>
  <c r="Y3691" i="1" s="1"/>
  <c r="Y3692" i="1" a="1"/>
  <c r="Y3692" i="1" s="1"/>
  <c r="Y3693" i="1" a="1"/>
  <c r="Y3693" i="1" s="1"/>
  <c r="Y3694" i="1" a="1"/>
  <c r="Y3694" i="1" s="1"/>
  <c r="Y3695" i="1" a="1"/>
  <c r="Y3695" i="1" s="1"/>
  <c r="Y3696" i="1" a="1"/>
  <c r="Y3696" i="1" s="1"/>
  <c r="Y3697" i="1" a="1"/>
  <c r="Y3697" i="1" s="1"/>
  <c r="Y3698" i="1" a="1"/>
  <c r="Y3698" i="1" s="1"/>
  <c r="Y3699" i="1" a="1"/>
  <c r="Y3699" i="1" s="1"/>
  <c r="Y3700" i="1" a="1"/>
  <c r="Y3700" i="1" s="1"/>
  <c r="Y3701" i="1" a="1"/>
  <c r="Y3701" i="1" s="1"/>
  <c r="Y3702" i="1" a="1"/>
  <c r="Y3702" i="1" s="1"/>
  <c r="Y3703" i="1" a="1"/>
  <c r="Y3703" i="1" s="1"/>
  <c r="Y3704" i="1" a="1"/>
  <c r="Y3704" i="1" s="1"/>
  <c r="Y3705" i="1" a="1"/>
  <c r="Y3705" i="1" s="1"/>
  <c r="Y3706" i="1" a="1"/>
  <c r="Y3706" i="1" s="1"/>
  <c r="Y3707" i="1" a="1"/>
  <c r="Y3707" i="1" s="1"/>
  <c r="Y3708" i="1" a="1"/>
  <c r="Y3708" i="1" s="1"/>
  <c r="Y3709" i="1" a="1"/>
  <c r="Y3709" i="1" s="1"/>
  <c r="Y3710" i="1" a="1"/>
  <c r="Y3710" i="1" s="1"/>
  <c r="Y3711" i="1" a="1"/>
  <c r="Y3711" i="1" s="1"/>
  <c r="Y3712" i="1" a="1"/>
  <c r="Y3712" i="1" s="1"/>
  <c r="Y3713" i="1" a="1"/>
  <c r="Y3713" i="1" s="1"/>
  <c r="Y3714" i="1" a="1"/>
  <c r="Y3714" i="1" s="1"/>
  <c r="Y3715" i="1" a="1"/>
  <c r="Y3715" i="1" s="1"/>
  <c r="Y3716" i="1" a="1"/>
  <c r="Y3716" i="1" s="1"/>
  <c r="Y3717" i="1" a="1"/>
  <c r="Y3717" i="1" s="1"/>
  <c r="Y3718" i="1" a="1"/>
  <c r="Y3718" i="1" s="1"/>
  <c r="Y3719" i="1" a="1"/>
  <c r="Y3719" i="1" s="1"/>
  <c r="Y3720" i="1" a="1"/>
  <c r="Y3720" i="1" s="1"/>
  <c r="Y3721" i="1" a="1"/>
  <c r="Y3721" i="1" s="1"/>
  <c r="Y3722" i="1" a="1"/>
  <c r="Y3722" i="1" s="1"/>
  <c r="Y3723" i="1" a="1"/>
  <c r="Y3723" i="1" s="1"/>
  <c r="Y3724" i="1" a="1"/>
  <c r="Y3724" i="1" s="1"/>
  <c r="Y3725" i="1" a="1"/>
  <c r="Y3725" i="1" s="1"/>
  <c r="Y3726" i="1" a="1"/>
  <c r="Y3726" i="1" s="1"/>
  <c r="Y3727" i="1" a="1"/>
  <c r="Y3727" i="1" s="1"/>
  <c r="Y3728" i="1" a="1"/>
  <c r="Y3728" i="1" s="1"/>
  <c r="Y3729" i="1" a="1"/>
  <c r="Y3729" i="1" s="1"/>
  <c r="Y3730" i="1" a="1"/>
  <c r="Y3730" i="1" s="1"/>
  <c r="Y3731" i="1" a="1"/>
  <c r="Y3731" i="1" s="1"/>
  <c r="Y3732" i="1" a="1"/>
  <c r="Y3732" i="1" s="1"/>
  <c r="Y3733" i="1" a="1"/>
  <c r="Y3733" i="1" s="1"/>
  <c r="Y3734" i="1" a="1"/>
  <c r="Y3734" i="1" s="1"/>
  <c r="Y3735" i="1" a="1"/>
  <c r="Y3735" i="1" s="1"/>
  <c r="Y3736" i="1" a="1"/>
  <c r="Y3736" i="1" s="1"/>
  <c r="Y3737" i="1" a="1"/>
  <c r="Y3737" i="1" s="1"/>
  <c r="Y3738" i="1" a="1"/>
  <c r="Y3738" i="1" s="1"/>
  <c r="Y3739" i="1" a="1"/>
  <c r="Y3739" i="1" s="1"/>
  <c r="Y3740" i="1" a="1"/>
  <c r="Y3740" i="1" s="1"/>
  <c r="Y3741" i="1" a="1"/>
  <c r="Y3741" i="1" s="1"/>
  <c r="Y3742" i="1" a="1"/>
  <c r="Y3742" i="1" s="1"/>
  <c r="Y3743" i="1" a="1"/>
  <c r="Y3743" i="1" s="1"/>
  <c r="Y3744" i="1" a="1"/>
  <c r="Y3744" i="1" s="1"/>
  <c r="Y3745" i="1" a="1"/>
  <c r="Y3745" i="1" s="1"/>
  <c r="Y3746" i="1" a="1"/>
  <c r="Y3746" i="1" s="1"/>
  <c r="Y3747" i="1" a="1"/>
  <c r="Y3747" i="1" s="1"/>
  <c r="Y3748" i="1" a="1"/>
  <c r="Y3748" i="1" s="1"/>
  <c r="Y3749" i="1" a="1"/>
  <c r="Y3749" i="1" s="1"/>
  <c r="Y3750" i="1" a="1"/>
  <c r="Y3750" i="1" s="1"/>
  <c r="Y3751" i="1" a="1"/>
  <c r="Y3751" i="1" s="1"/>
  <c r="Y3752" i="1" a="1"/>
  <c r="Y3752" i="1" s="1"/>
  <c r="Y3753" i="1" a="1"/>
  <c r="Y3753" i="1" s="1"/>
  <c r="Y3754" i="1" a="1"/>
  <c r="Y3754" i="1" s="1"/>
  <c r="Y3755" i="1" a="1"/>
  <c r="Y3755" i="1" s="1"/>
  <c r="Y3756" i="1" a="1"/>
  <c r="Y3756" i="1" s="1"/>
  <c r="Y3757" i="1" a="1"/>
  <c r="Y3757" i="1" s="1"/>
  <c r="Y3758" i="1" a="1"/>
  <c r="Y3758" i="1" s="1"/>
  <c r="Y3759" i="1" a="1"/>
  <c r="Y3759" i="1" s="1"/>
  <c r="Y3760" i="1" a="1"/>
  <c r="Y3760" i="1" s="1"/>
  <c r="Y3761" i="1" a="1"/>
  <c r="Y3761" i="1" s="1"/>
  <c r="Y3762" i="1" a="1"/>
  <c r="Y3762" i="1" s="1"/>
  <c r="Y3763" i="1" a="1"/>
  <c r="Y3763" i="1" s="1"/>
  <c r="Y3764" i="1" a="1"/>
  <c r="Y3764" i="1" s="1"/>
  <c r="Y3765" i="1" a="1"/>
  <c r="Y3765" i="1" s="1"/>
  <c r="Y3766" i="1" a="1"/>
  <c r="Y3766" i="1" s="1"/>
  <c r="Y3767" i="1" a="1"/>
  <c r="Y3767" i="1" s="1"/>
  <c r="Y3768" i="1" a="1"/>
  <c r="Y3768" i="1" s="1"/>
  <c r="Y3769" i="1" a="1"/>
  <c r="Y3769" i="1" s="1"/>
  <c r="Y3770" i="1" a="1"/>
  <c r="Y3770" i="1" s="1"/>
  <c r="Y3771" i="1" a="1"/>
  <c r="Y3771" i="1" s="1"/>
  <c r="Y3772" i="1" a="1"/>
  <c r="Y3772" i="1" s="1"/>
  <c r="Y3773" i="1" a="1"/>
  <c r="Y3773" i="1" s="1"/>
  <c r="Y3774" i="1" a="1"/>
  <c r="Y3774" i="1" s="1"/>
  <c r="Y3775" i="1" a="1"/>
  <c r="Y3775" i="1" s="1"/>
  <c r="Y3776" i="1" a="1"/>
  <c r="Y3776" i="1" s="1"/>
  <c r="Y3777" i="1" a="1"/>
  <c r="Y3777" i="1" s="1"/>
  <c r="Y3778" i="1" a="1"/>
  <c r="Y3778" i="1" s="1"/>
  <c r="Y3779" i="1" a="1"/>
  <c r="Y3779" i="1" s="1"/>
  <c r="Y3780" i="1" a="1"/>
  <c r="Y3780" i="1" s="1"/>
  <c r="Y3781" i="1" a="1"/>
  <c r="Y3781" i="1" s="1"/>
  <c r="Y3782" i="1" a="1"/>
  <c r="Y3782" i="1" s="1"/>
  <c r="Y3783" i="1" a="1"/>
  <c r="Y3783" i="1" s="1"/>
  <c r="Y3784" i="1" a="1"/>
  <c r="Y3784" i="1" s="1"/>
  <c r="Y3785" i="1" a="1"/>
  <c r="Y3785" i="1" s="1"/>
  <c r="Y3786" i="1" a="1"/>
  <c r="Y3786" i="1" s="1"/>
  <c r="Y3787" i="1" a="1"/>
  <c r="Y3787" i="1" s="1"/>
  <c r="Y3788" i="1" a="1"/>
  <c r="Y3788" i="1" s="1"/>
  <c r="Y3789" i="1" a="1"/>
  <c r="Y3789" i="1" s="1"/>
  <c r="Y3790" i="1" a="1"/>
  <c r="Y3790" i="1" s="1"/>
  <c r="Y3791" i="1" a="1"/>
  <c r="Y3791" i="1" s="1"/>
  <c r="Y3792" i="1" a="1"/>
  <c r="Y3792" i="1" s="1"/>
  <c r="Y3793" i="1" a="1"/>
  <c r="Y3793" i="1" s="1"/>
  <c r="Y3794" i="1" a="1"/>
  <c r="Y3794" i="1" s="1"/>
  <c r="Y3795" i="1" a="1"/>
  <c r="Y3795" i="1" s="1"/>
  <c r="Y3796" i="1" a="1"/>
  <c r="Y3796" i="1" s="1"/>
  <c r="Y3797" i="1" a="1"/>
  <c r="Y3797" i="1" s="1"/>
  <c r="Y3798" i="1" a="1"/>
  <c r="Y3798" i="1" s="1"/>
  <c r="Y3799" i="1" a="1"/>
  <c r="Y3799" i="1" s="1"/>
  <c r="Y3800" i="1" a="1"/>
  <c r="Y3800" i="1" s="1"/>
  <c r="Y3801" i="1" a="1"/>
  <c r="Y3801" i="1" s="1"/>
  <c r="Y3802" i="1" a="1"/>
  <c r="Y3802" i="1" s="1"/>
  <c r="Y3803" i="1" a="1"/>
  <c r="Y3803" i="1" s="1"/>
  <c r="Y3804" i="1" a="1"/>
  <c r="Y3804" i="1" s="1"/>
  <c r="Y3805" i="1" a="1"/>
  <c r="Y3805" i="1" s="1"/>
  <c r="Y3806" i="1" a="1"/>
  <c r="Y3806" i="1" s="1"/>
  <c r="Y3807" i="1" a="1"/>
  <c r="Y3807" i="1" s="1"/>
  <c r="Y3808" i="1" a="1"/>
  <c r="Y3808" i="1" s="1"/>
  <c r="Y3809" i="1" a="1"/>
  <c r="Y3809" i="1" s="1"/>
  <c r="Y3810" i="1" a="1"/>
  <c r="Y3810" i="1" s="1"/>
  <c r="Y3811" i="1" a="1"/>
  <c r="Y3811" i="1" s="1"/>
  <c r="Y3812" i="1" a="1"/>
  <c r="Y3812" i="1" s="1"/>
  <c r="Y3813" i="1" a="1"/>
  <c r="Y3813" i="1" s="1"/>
  <c r="Y3814" i="1" a="1"/>
  <c r="Y3814" i="1" s="1"/>
  <c r="Y3815" i="1" a="1"/>
  <c r="Y3815" i="1" s="1"/>
  <c r="Y3816" i="1" a="1"/>
  <c r="Y3816" i="1" s="1"/>
  <c r="Y3817" i="1" a="1"/>
  <c r="Y3817" i="1" s="1"/>
  <c r="Y3818" i="1" a="1"/>
  <c r="Y3818" i="1" s="1"/>
  <c r="Y3819" i="1" a="1"/>
  <c r="Y3819" i="1" s="1"/>
  <c r="Y3820" i="1" a="1"/>
  <c r="Y3820" i="1" s="1"/>
  <c r="Y3821" i="1" a="1"/>
  <c r="Y3821" i="1" s="1"/>
  <c r="Y3822" i="1" a="1"/>
  <c r="Y3822" i="1" s="1"/>
  <c r="Y3823" i="1" a="1"/>
  <c r="Y3823" i="1" s="1"/>
  <c r="Y3824" i="1" a="1"/>
  <c r="Y3824" i="1" s="1"/>
  <c r="Y3825" i="1" a="1"/>
  <c r="Y3825" i="1" s="1"/>
  <c r="Y3826" i="1" a="1"/>
  <c r="Y3826" i="1" s="1"/>
  <c r="Y3827" i="1" a="1"/>
  <c r="Y3827" i="1" s="1"/>
  <c r="Y3828" i="1" a="1"/>
  <c r="Y3828" i="1" s="1"/>
  <c r="Y3829" i="1" a="1"/>
  <c r="Y3829" i="1" s="1"/>
  <c r="Y3830" i="1" a="1"/>
  <c r="Y3830" i="1" s="1"/>
  <c r="Y3831" i="1" a="1"/>
  <c r="Y3831" i="1" s="1"/>
  <c r="Y3832" i="1" a="1"/>
  <c r="Y3832" i="1" s="1"/>
  <c r="Y3833" i="1" a="1"/>
  <c r="Y3833" i="1" s="1"/>
  <c r="Y3834" i="1" a="1"/>
  <c r="Y3834" i="1" s="1"/>
  <c r="Y3835" i="1" a="1"/>
  <c r="Y3835" i="1" s="1"/>
  <c r="Y3836" i="1" a="1"/>
  <c r="Y3836" i="1" s="1"/>
  <c r="Y3837" i="1" a="1"/>
  <c r="Y3837" i="1" s="1"/>
  <c r="Y3838" i="1" a="1"/>
  <c r="Y3838" i="1" s="1"/>
  <c r="Y3839" i="1" a="1"/>
  <c r="Y3839" i="1" s="1"/>
  <c r="Y3840" i="1" a="1"/>
  <c r="Y3840" i="1" s="1"/>
  <c r="Y3841" i="1" a="1"/>
  <c r="Y3841" i="1" s="1"/>
  <c r="Y3842" i="1" a="1"/>
  <c r="Y3842" i="1" s="1"/>
  <c r="Y3843" i="1" a="1"/>
  <c r="Y3843" i="1" s="1"/>
  <c r="Y3844" i="1" a="1"/>
  <c r="Y3844" i="1" s="1"/>
  <c r="Y3845" i="1" a="1"/>
  <c r="Y3845" i="1" s="1"/>
  <c r="Y3846" i="1" a="1"/>
  <c r="Y3846" i="1" s="1"/>
  <c r="Y3847" i="1" a="1"/>
  <c r="Y3847" i="1" s="1"/>
  <c r="Y3848" i="1" a="1"/>
  <c r="Y3848" i="1" s="1"/>
  <c r="Y3849" i="1" a="1"/>
  <c r="Y3849" i="1" s="1"/>
  <c r="Y3850" i="1" a="1"/>
  <c r="Y3850" i="1" s="1"/>
  <c r="Y3851" i="1" a="1"/>
  <c r="Y3851" i="1" s="1"/>
  <c r="Y3852" i="1" a="1"/>
  <c r="Y3852" i="1" s="1"/>
  <c r="Y3853" i="1" a="1"/>
  <c r="Y3853" i="1" s="1"/>
  <c r="Y3854" i="1" a="1"/>
  <c r="Y3854" i="1" s="1"/>
  <c r="Y3855" i="1" a="1"/>
  <c r="Y3855" i="1" s="1"/>
  <c r="Y3856" i="1" a="1"/>
  <c r="Y3856" i="1" s="1"/>
  <c r="Y3857" i="1" a="1"/>
  <c r="Y3857" i="1" s="1"/>
  <c r="Y3858" i="1" a="1"/>
  <c r="Y3858" i="1" s="1"/>
  <c r="Y3859" i="1" a="1"/>
  <c r="Y3859" i="1" s="1"/>
  <c r="Y3860" i="1" a="1"/>
  <c r="Y3860" i="1" s="1"/>
  <c r="Y3861" i="1" a="1"/>
  <c r="Y3861" i="1" s="1"/>
  <c r="Y3862" i="1" a="1"/>
  <c r="Y3862" i="1" s="1"/>
  <c r="Y3863" i="1" a="1"/>
  <c r="Y3863" i="1" s="1"/>
  <c r="Y3864" i="1" a="1"/>
  <c r="Y3864" i="1" s="1"/>
  <c r="Y3865" i="1" a="1"/>
  <c r="Y3865" i="1" s="1"/>
  <c r="Y3866" i="1" a="1"/>
  <c r="Y3866" i="1" s="1"/>
  <c r="Y3867" i="1" a="1"/>
  <c r="Y3867" i="1" s="1"/>
  <c r="Y3868" i="1" a="1"/>
  <c r="Y3868" i="1" s="1"/>
  <c r="Y3869" i="1" a="1"/>
  <c r="Y3869" i="1" s="1"/>
  <c r="Y3870" i="1" a="1"/>
  <c r="Y3870" i="1" s="1"/>
  <c r="Y3871" i="1" a="1"/>
  <c r="Y3871" i="1" s="1"/>
  <c r="Y3872" i="1" a="1"/>
  <c r="Y3872" i="1" s="1"/>
  <c r="Y3873" i="1" a="1"/>
  <c r="Y3873" i="1" s="1"/>
  <c r="Y3874" i="1" a="1"/>
  <c r="Y3874" i="1" s="1"/>
  <c r="Y3875" i="1" a="1"/>
  <c r="Y3875" i="1" s="1"/>
  <c r="Y3876" i="1" a="1"/>
  <c r="Y3876" i="1" s="1"/>
  <c r="Y3877" i="1" a="1"/>
  <c r="Y3877" i="1" s="1"/>
  <c r="Y3878" i="1" a="1"/>
  <c r="Y3878" i="1" s="1"/>
  <c r="Y3879" i="1" a="1"/>
  <c r="Y3879" i="1" s="1"/>
  <c r="Y3880" i="1" a="1"/>
  <c r="Y3880" i="1" s="1"/>
  <c r="Y3881" i="1" a="1"/>
  <c r="Y3881" i="1" s="1"/>
  <c r="Y3882" i="1" a="1"/>
  <c r="Y3882" i="1" s="1"/>
  <c r="Y3883" i="1" a="1"/>
  <c r="Y3883" i="1" s="1"/>
  <c r="Y3884" i="1" a="1"/>
  <c r="Y3884" i="1" s="1"/>
  <c r="Y3885" i="1" a="1"/>
  <c r="Y3885" i="1" s="1"/>
  <c r="Y3886" i="1" a="1"/>
  <c r="Y3886" i="1" s="1"/>
  <c r="Y3887" i="1" a="1"/>
  <c r="Y3887" i="1" s="1"/>
  <c r="Y3888" i="1" a="1"/>
  <c r="Y3888" i="1" s="1"/>
  <c r="Y3889" i="1" a="1"/>
  <c r="Y3889" i="1" s="1"/>
  <c r="Y3890" i="1" a="1"/>
  <c r="Y3890" i="1" s="1"/>
  <c r="Y3891" i="1" a="1"/>
  <c r="Y3891" i="1" s="1"/>
  <c r="Y3892" i="1" a="1"/>
  <c r="Y3892" i="1" s="1"/>
  <c r="Y3893" i="1" a="1"/>
  <c r="Y3893" i="1" s="1"/>
  <c r="Y3894" i="1" a="1"/>
  <c r="Y3894" i="1" s="1"/>
  <c r="Y3895" i="1" a="1"/>
  <c r="Y3895" i="1" s="1"/>
  <c r="Y3896" i="1" a="1"/>
  <c r="Y3896" i="1" s="1"/>
  <c r="Y3897" i="1" a="1"/>
  <c r="Y3897" i="1" s="1"/>
  <c r="Y3898" i="1" a="1"/>
  <c r="Y3898" i="1" s="1"/>
  <c r="Y3899" i="1" a="1"/>
  <c r="Y3899" i="1" s="1"/>
  <c r="Y3900" i="1" a="1"/>
  <c r="Y3900" i="1" s="1"/>
  <c r="Y3901" i="1" a="1"/>
  <c r="Y3901" i="1" s="1"/>
  <c r="Y3902" i="1" a="1"/>
  <c r="Y3902" i="1" s="1"/>
  <c r="Y3903" i="1" a="1"/>
  <c r="Y3903" i="1" s="1"/>
  <c r="Y3904" i="1" a="1"/>
  <c r="Y3904" i="1" s="1"/>
  <c r="Y3905" i="1" a="1"/>
  <c r="Y3905" i="1" s="1"/>
  <c r="Y3906" i="1" a="1"/>
  <c r="Y3906" i="1" s="1"/>
  <c r="Y3907" i="1" a="1"/>
  <c r="Y3907" i="1" s="1"/>
  <c r="Y3908" i="1" a="1"/>
  <c r="Y3908" i="1" s="1"/>
  <c r="Y3909" i="1" a="1"/>
  <c r="Y3909" i="1" s="1"/>
  <c r="Y3910" i="1" a="1"/>
  <c r="Y3910" i="1" s="1"/>
  <c r="Y3911" i="1" a="1"/>
  <c r="Y3911" i="1" s="1"/>
  <c r="Y3912" i="1" a="1"/>
  <c r="Y3912" i="1" s="1"/>
  <c r="Y3913" i="1" a="1"/>
  <c r="Y3913" i="1" s="1"/>
  <c r="Y3914" i="1" a="1"/>
  <c r="Y3914" i="1" s="1"/>
  <c r="Y3915" i="1" a="1"/>
  <c r="Y3915" i="1" s="1"/>
  <c r="Y3916" i="1" a="1"/>
  <c r="Y3916" i="1" s="1"/>
  <c r="Y3917" i="1" a="1"/>
  <c r="Y3917" i="1" s="1"/>
  <c r="Y3918" i="1" a="1"/>
  <c r="Y3918" i="1" s="1"/>
  <c r="Y3919" i="1" a="1"/>
  <c r="Y3919" i="1" s="1"/>
  <c r="Y3920" i="1" a="1"/>
  <c r="Y3920" i="1" s="1"/>
  <c r="Y3921" i="1" a="1"/>
  <c r="Y3921" i="1" s="1"/>
  <c r="Y3922" i="1" a="1"/>
  <c r="Y3922" i="1" s="1"/>
  <c r="Y3923" i="1" a="1"/>
  <c r="Y3923" i="1" s="1"/>
  <c r="Y3924" i="1" a="1"/>
  <c r="Y3924" i="1" s="1"/>
  <c r="Y3925" i="1" a="1"/>
  <c r="Y3925" i="1" s="1"/>
  <c r="Y3926" i="1" a="1"/>
  <c r="Y3926" i="1" s="1"/>
  <c r="Y3927" i="1" a="1"/>
  <c r="Y3927" i="1" s="1"/>
  <c r="Y3928" i="1" a="1"/>
  <c r="Y3928" i="1" s="1"/>
  <c r="Y3929" i="1" a="1"/>
  <c r="Y3929" i="1" s="1"/>
  <c r="Y3930" i="1" a="1"/>
  <c r="Y3930" i="1" s="1"/>
  <c r="Y3931" i="1" a="1"/>
  <c r="Y3931" i="1" s="1"/>
  <c r="Y3932" i="1" a="1"/>
  <c r="Y3932" i="1" s="1"/>
  <c r="Y3933" i="1" a="1"/>
  <c r="Y3933" i="1" s="1"/>
  <c r="Y3934" i="1" a="1"/>
  <c r="Y3934" i="1" s="1"/>
  <c r="Y3935" i="1" a="1"/>
  <c r="Y3935" i="1" s="1"/>
  <c r="Y3936" i="1" a="1"/>
  <c r="Y3936" i="1" s="1"/>
  <c r="Y3937" i="1" a="1"/>
  <c r="Y3937" i="1" s="1"/>
  <c r="Y3938" i="1" a="1"/>
  <c r="Y3938" i="1" s="1"/>
  <c r="Y3939" i="1" a="1"/>
  <c r="Y3939" i="1" s="1"/>
  <c r="Y3940" i="1" a="1"/>
  <c r="Y3940" i="1" s="1"/>
  <c r="Y3941" i="1" a="1"/>
  <c r="Y3941" i="1" s="1"/>
  <c r="Y3942" i="1" a="1"/>
  <c r="Y3942" i="1" s="1"/>
  <c r="Y3943" i="1" a="1"/>
  <c r="Y3943" i="1" s="1"/>
  <c r="Y3944" i="1" a="1"/>
  <c r="Y3944" i="1" s="1"/>
  <c r="Y3945" i="1" a="1"/>
  <c r="Y3945" i="1" s="1"/>
  <c r="Y3946" i="1" a="1"/>
  <c r="Y3946" i="1" s="1"/>
  <c r="Y3947" i="1" a="1"/>
  <c r="Y3947" i="1" s="1"/>
  <c r="Y3948" i="1" a="1"/>
  <c r="Y3948" i="1" s="1"/>
  <c r="Y3949" i="1" a="1"/>
  <c r="Y3949" i="1" s="1"/>
  <c r="Y3950" i="1" a="1"/>
  <c r="Y3950" i="1" s="1"/>
  <c r="Y3951" i="1" a="1"/>
  <c r="Y3951" i="1" s="1"/>
  <c r="Y3952" i="1" a="1"/>
  <c r="Y3952" i="1" s="1"/>
  <c r="Y3953" i="1" a="1"/>
  <c r="Y3953" i="1" s="1"/>
  <c r="Y3954" i="1" a="1"/>
  <c r="Y3954" i="1" s="1"/>
  <c r="Y3955" i="1" a="1"/>
  <c r="Y3955" i="1" s="1"/>
  <c r="Y3956" i="1" a="1"/>
  <c r="Y3956" i="1" s="1"/>
  <c r="Y3957" i="1" a="1"/>
  <c r="Y3957" i="1" s="1"/>
  <c r="Y3958" i="1" a="1"/>
  <c r="Y3958" i="1" s="1"/>
  <c r="Y3959" i="1" a="1"/>
  <c r="Y3959" i="1" s="1"/>
  <c r="Y3960" i="1" a="1"/>
  <c r="Y3960" i="1" s="1"/>
  <c r="Y3961" i="1" a="1"/>
  <c r="Y3961" i="1" s="1"/>
  <c r="Y3962" i="1" a="1"/>
  <c r="Y3962" i="1" s="1"/>
  <c r="Y3963" i="1" a="1"/>
  <c r="Y3963" i="1" s="1"/>
  <c r="Y3964" i="1" a="1"/>
  <c r="Y3964" i="1" s="1"/>
  <c r="Y3965" i="1" a="1"/>
  <c r="Y3965" i="1" s="1"/>
  <c r="Y3966" i="1" a="1"/>
  <c r="Y3966" i="1" s="1"/>
  <c r="Y3967" i="1" a="1"/>
  <c r="Y3967" i="1" s="1"/>
  <c r="Y3968" i="1" a="1"/>
  <c r="Y3968" i="1" s="1"/>
  <c r="Y3969" i="1" a="1"/>
  <c r="Y3969" i="1" s="1"/>
  <c r="Y3970" i="1" a="1"/>
  <c r="Y3970" i="1" s="1"/>
  <c r="Y3971" i="1" a="1"/>
  <c r="Y3971" i="1" s="1"/>
  <c r="Y3972" i="1" a="1"/>
  <c r="Y3972" i="1" s="1"/>
  <c r="Y3973" i="1" a="1"/>
  <c r="Y3973" i="1" s="1"/>
  <c r="Y3974" i="1" a="1"/>
  <c r="Y3974" i="1" s="1"/>
  <c r="Y3975" i="1" a="1"/>
  <c r="Y3975" i="1" s="1"/>
  <c r="Y3976" i="1" a="1"/>
  <c r="Y3976" i="1" s="1"/>
  <c r="Y3977" i="1" a="1"/>
  <c r="Y3977" i="1" s="1"/>
  <c r="Y3978" i="1" a="1"/>
  <c r="Y3978" i="1" s="1"/>
  <c r="Y3979" i="1" a="1"/>
  <c r="Y3979" i="1" s="1"/>
  <c r="Y3980" i="1" a="1"/>
  <c r="Y3980" i="1" s="1"/>
  <c r="Y3981" i="1" a="1"/>
  <c r="Y3981" i="1" s="1"/>
  <c r="Y3982" i="1" a="1"/>
  <c r="Y3982" i="1" s="1"/>
  <c r="Y3983" i="1" a="1"/>
  <c r="Y3983" i="1" s="1"/>
  <c r="Y3984" i="1" a="1"/>
  <c r="Y3984" i="1" s="1"/>
  <c r="Y3985" i="1" a="1"/>
  <c r="Y3985" i="1" s="1"/>
  <c r="Y3986" i="1" a="1"/>
  <c r="Y3986" i="1" s="1"/>
  <c r="Y3987" i="1" a="1"/>
  <c r="Y3987" i="1" s="1"/>
  <c r="Y3988" i="1" a="1"/>
  <c r="Y3988" i="1" s="1"/>
  <c r="Y3989" i="1" a="1"/>
  <c r="Y3989" i="1" s="1"/>
  <c r="Y3990" i="1" a="1"/>
  <c r="Y3990" i="1" s="1"/>
  <c r="Y3991" i="1" a="1"/>
  <c r="Y3991" i="1" s="1"/>
  <c r="Y3992" i="1" a="1"/>
  <c r="Y3992" i="1" s="1"/>
  <c r="Y3993" i="1" a="1"/>
  <c r="Y3993" i="1" s="1"/>
  <c r="Y3994" i="1" a="1"/>
  <c r="Y3994" i="1" s="1"/>
  <c r="Y3995" i="1" a="1"/>
  <c r="Y3995" i="1" s="1"/>
  <c r="Y3996" i="1" a="1"/>
  <c r="Y3996" i="1" s="1"/>
  <c r="Y3997" i="1" a="1"/>
  <c r="Y3997" i="1" s="1"/>
  <c r="Y3998" i="1" a="1"/>
  <c r="Y3998" i="1" s="1"/>
  <c r="Y3999" i="1" a="1"/>
  <c r="Y3999" i="1" s="1"/>
  <c r="Y4000" i="1" a="1"/>
  <c r="Y4000" i="1" s="1"/>
  <c r="Y4001" i="1" a="1"/>
  <c r="Y4001" i="1" s="1"/>
  <c r="Y4002" i="1" a="1"/>
  <c r="Y4002" i="1" s="1"/>
  <c r="Y4003" i="1" a="1"/>
  <c r="Y4003" i="1" s="1"/>
  <c r="Y4004" i="1" a="1"/>
  <c r="Y4004" i="1" s="1"/>
  <c r="Y4005" i="1" a="1"/>
  <c r="Y4005" i="1" s="1"/>
  <c r="Y4006" i="1" a="1"/>
  <c r="Y4006" i="1" s="1"/>
  <c r="Y4007" i="1" a="1"/>
  <c r="Y4007" i="1" s="1"/>
  <c r="Y4008" i="1" a="1"/>
  <c r="Y4008" i="1" s="1"/>
  <c r="Y4009" i="1" a="1"/>
  <c r="Y4009" i="1" s="1"/>
  <c r="Y4010" i="1" a="1"/>
  <c r="Y4010" i="1" s="1"/>
  <c r="Y4011" i="1" a="1"/>
  <c r="Y4011" i="1" s="1"/>
  <c r="Y4012" i="1" a="1"/>
  <c r="Y4012" i="1" s="1"/>
  <c r="Y4013" i="1" a="1"/>
  <c r="Y4013" i="1" s="1"/>
  <c r="Y4014" i="1" a="1"/>
  <c r="Y4014" i="1" s="1"/>
  <c r="Y4015" i="1" a="1"/>
  <c r="Y4015" i="1" s="1"/>
  <c r="Y4016" i="1" a="1"/>
  <c r="Y4016" i="1" s="1"/>
  <c r="Y4017" i="1" a="1"/>
  <c r="Y4017" i="1" s="1"/>
  <c r="Y4018" i="1" a="1"/>
  <c r="Y4018" i="1" s="1"/>
  <c r="Y4019" i="1" a="1"/>
  <c r="Y4019" i="1" s="1"/>
  <c r="Y4020" i="1" a="1"/>
  <c r="Y4020" i="1" s="1"/>
  <c r="Y4021" i="1" a="1"/>
  <c r="Y4021" i="1" s="1"/>
  <c r="Y4022" i="1" a="1"/>
  <c r="Y4022" i="1" s="1"/>
  <c r="Y4023" i="1" a="1"/>
  <c r="Y4023" i="1" s="1"/>
  <c r="Y4024" i="1" a="1"/>
  <c r="Y4024" i="1" s="1"/>
  <c r="Y4025" i="1" a="1"/>
  <c r="Y4025" i="1" s="1"/>
  <c r="Y4026" i="1" a="1"/>
  <c r="Y4026" i="1" s="1"/>
  <c r="Y4027" i="1" a="1"/>
  <c r="Y4027" i="1" s="1"/>
  <c r="Y4028" i="1" a="1"/>
  <c r="Y4028" i="1" s="1"/>
  <c r="Y4029" i="1" a="1"/>
  <c r="Y4029" i="1" s="1"/>
  <c r="Y4030" i="1" a="1"/>
  <c r="Y4030" i="1" s="1"/>
  <c r="Y4031" i="1" a="1"/>
  <c r="Y4031" i="1" s="1"/>
  <c r="Y4032" i="1" a="1"/>
  <c r="Y4032" i="1" s="1"/>
  <c r="Y4033" i="1" a="1"/>
  <c r="Y4033" i="1" s="1"/>
  <c r="Y4034" i="1" a="1"/>
  <c r="Y4034" i="1" s="1"/>
  <c r="Y4035" i="1" a="1"/>
  <c r="Y4035" i="1" s="1"/>
  <c r="Y4036" i="1" a="1"/>
  <c r="Y4036" i="1" s="1"/>
  <c r="Y4037" i="1" a="1"/>
  <c r="Y4037" i="1" s="1"/>
  <c r="Y4038" i="1" a="1"/>
  <c r="Y4038" i="1" s="1"/>
  <c r="Y4039" i="1" a="1"/>
  <c r="Y4039" i="1" s="1"/>
  <c r="Y4040" i="1" a="1"/>
  <c r="Y4040" i="1" s="1"/>
  <c r="Y4041" i="1" a="1"/>
  <c r="Y4041" i="1" s="1"/>
  <c r="Y4042" i="1" a="1"/>
  <c r="Y4042" i="1" s="1"/>
  <c r="Y4043" i="1" a="1"/>
  <c r="Y4043" i="1" s="1"/>
  <c r="Y4044" i="1" a="1"/>
  <c r="Y4044" i="1" s="1"/>
  <c r="Y4045" i="1" a="1"/>
  <c r="Y4045" i="1" s="1"/>
  <c r="Y4046" i="1" a="1"/>
  <c r="Y4046" i="1" s="1"/>
  <c r="Y4047" i="1" a="1"/>
  <c r="Y4047" i="1" s="1"/>
  <c r="Y4048" i="1" a="1"/>
  <c r="Y4048" i="1" s="1"/>
  <c r="Y4049" i="1" a="1"/>
  <c r="Y4049" i="1" s="1"/>
  <c r="Y4050" i="1" a="1"/>
  <c r="Y4050" i="1" s="1"/>
  <c r="Y4051" i="1" a="1"/>
  <c r="Y4051" i="1" s="1"/>
  <c r="Y4052" i="1" a="1"/>
  <c r="Y4052" i="1" s="1"/>
  <c r="Y4053" i="1" a="1"/>
  <c r="Y4053" i="1" s="1"/>
  <c r="Y4054" i="1" a="1"/>
  <c r="Y4054" i="1" s="1"/>
  <c r="Y4055" i="1" a="1"/>
  <c r="Y4055" i="1" s="1"/>
  <c r="Y4056" i="1" a="1"/>
  <c r="Y4056" i="1" s="1"/>
  <c r="Y4057" i="1" a="1"/>
  <c r="Y4057" i="1" s="1"/>
  <c r="Y4058" i="1" a="1"/>
  <c r="Y4058" i="1" s="1"/>
  <c r="Y4059" i="1" a="1"/>
  <c r="Y4059" i="1" s="1"/>
  <c r="Y4060" i="1" a="1"/>
  <c r="Y4060" i="1" s="1"/>
  <c r="Y4061" i="1" a="1"/>
  <c r="Y4061" i="1" s="1"/>
  <c r="Y4062" i="1" a="1"/>
  <c r="Y4062" i="1" s="1"/>
  <c r="Y4063" i="1" a="1"/>
  <c r="Y4063" i="1" s="1"/>
  <c r="Y4064" i="1" a="1"/>
  <c r="Y4064" i="1" s="1"/>
  <c r="Y4065" i="1" a="1"/>
  <c r="Y4065" i="1" s="1"/>
  <c r="Y4066" i="1" a="1"/>
  <c r="Y4066" i="1" s="1"/>
  <c r="Y4067" i="1" a="1"/>
  <c r="Y4067" i="1" s="1"/>
  <c r="Y4068" i="1" a="1"/>
  <c r="Y4068" i="1" s="1"/>
  <c r="Y4069" i="1" a="1"/>
  <c r="Y4069" i="1" s="1"/>
  <c r="Y4070" i="1" a="1"/>
  <c r="Y4070" i="1" s="1"/>
  <c r="Y4071" i="1" a="1"/>
  <c r="Y4071" i="1" s="1"/>
  <c r="Y4072" i="1" a="1"/>
  <c r="Y4072" i="1" s="1"/>
  <c r="Y4073" i="1" a="1"/>
  <c r="Y4073" i="1" s="1"/>
  <c r="Y4074" i="1" a="1"/>
  <c r="Y4074" i="1" s="1"/>
  <c r="Y4075" i="1" a="1"/>
  <c r="Y4075" i="1" s="1"/>
  <c r="Y4076" i="1" a="1"/>
  <c r="Y4076" i="1" s="1"/>
  <c r="Y4077" i="1" a="1"/>
  <c r="Y4077" i="1" s="1"/>
  <c r="Y4078" i="1" a="1"/>
  <c r="Y4078" i="1" s="1"/>
  <c r="Y4079" i="1" a="1"/>
  <c r="Y4079" i="1" s="1"/>
  <c r="Y4080" i="1" a="1"/>
  <c r="Y4080" i="1" s="1"/>
  <c r="Y4081" i="1" a="1"/>
  <c r="Y4081" i="1" s="1"/>
  <c r="Y4082" i="1" a="1"/>
  <c r="Y4082" i="1" s="1"/>
  <c r="Y4083" i="1" a="1"/>
  <c r="Y4083" i="1" s="1"/>
  <c r="Y4084" i="1" a="1"/>
  <c r="Y4084" i="1" s="1"/>
  <c r="Y4085" i="1" a="1"/>
  <c r="Y4085" i="1" s="1"/>
  <c r="Y4086" i="1" a="1"/>
  <c r="Y4086" i="1" s="1"/>
  <c r="Y4087" i="1" a="1"/>
  <c r="Y4087" i="1" s="1"/>
  <c r="Y4088" i="1" a="1"/>
  <c r="Y4088" i="1" s="1"/>
  <c r="Y4089" i="1" a="1"/>
  <c r="Y4089" i="1" s="1"/>
  <c r="Y4090" i="1" a="1"/>
  <c r="Y4090" i="1" s="1"/>
  <c r="Y4091" i="1" a="1"/>
  <c r="Y4091" i="1" s="1"/>
  <c r="Y4092" i="1" a="1"/>
  <c r="Y4092" i="1" s="1"/>
  <c r="Y4093" i="1" a="1"/>
  <c r="Y4093" i="1" s="1"/>
  <c r="Y4094" i="1" a="1"/>
  <c r="Y4094" i="1" s="1"/>
  <c r="Y4095" i="1" a="1"/>
  <c r="Y4095" i="1" s="1"/>
  <c r="Y4096" i="1" a="1"/>
  <c r="Y4096" i="1" s="1"/>
  <c r="Y4097" i="1" a="1"/>
  <c r="Y4097" i="1" s="1"/>
  <c r="Y4098" i="1" a="1"/>
  <c r="Y4098" i="1" s="1"/>
  <c r="Y4099" i="1" a="1"/>
  <c r="Y4099" i="1" s="1"/>
  <c r="Y4100" i="1" a="1"/>
  <c r="Y4100" i="1" s="1"/>
  <c r="Y4101" i="1" a="1"/>
  <c r="Y4101" i="1" s="1"/>
  <c r="Y4102" i="1" a="1"/>
  <c r="Y4102" i="1" s="1"/>
  <c r="Y4103" i="1" a="1"/>
  <c r="Y4103" i="1" s="1"/>
  <c r="Y4104" i="1" a="1"/>
  <c r="Y4104" i="1" s="1"/>
  <c r="Y4105" i="1" a="1"/>
  <c r="Y4105" i="1" s="1"/>
  <c r="Y4106" i="1" a="1"/>
  <c r="Y4106" i="1" s="1"/>
  <c r="Y4107" i="1" a="1"/>
  <c r="Y4107" i="1" s="1"/>
  <c r="Y4108" i="1" a="1"/>
  <c r="Y4108" i="1" s="1"/>
  <c r="Y4109" i="1" a="1"/>
  <c r="Y4109" i="1" s="1"/>
  <c r="Y4110" i="1" a="1"/>
  <c r="Y4110" i="1" s="1"/>
  <c r="Y4111" i="1" a="1"/>
  <c r="Y4111" i="1" s="1"/>
  <c r="Y4112" i="1" a="1"/>
  <c r="Y4112" i="1" s="1"/>
  <c r="Y4113" i="1" a="1"/>
  <c r="Y4113" i="1" s="1"/>
  <c r="Y4114" i="1" a="1"/>
  <c r="Y4114" i="1" s="1"/>
  <c r="Y4115" i="1" a="1"/>
  <c r="Y4115" i="1" s="1"/>
  <c r="Y4116" i="1" a="1"/>
  <c r="Y4116" i="1" s="1"/>
  <c r="Y4117" i="1" a="1"/>
  <c r="Y4117" i="1" s="1"/>
  <c r="Y4118" i="1" a="1"/>
  <c r="Y4118" i="1" s="1"/>
  <c r="Y4119" i="1" a="1"/>
  <c r="Y4119" i="1" s="1"/>
  <c r="Y4120" i="1" a="1"/>
  <c r="Y4120" i="1" s="1"/>
  <c r="Y4121" i="1" a="1"/>
  <c r="Y4121" i="1" s="1"/>
  <c r="Y4122" i="1" a="1"/>
  <c r="Y4122" i="1" s="1"/>
  <c r="Y4123" i="1" a="1"/>
  <c r="Y4123" i="1" s="1"/>
  <c r="Y4124" i="1" a="1"/>
  <c r="Y4124" i="1" s="1"/>
  <c r="Y4125" i="1" a="1"/>
  <c r="Y4125" i="1" s="1"/>
  <c r="Y4126" i="1" a="1"/>
  <c r="Y4126" i="1" s="1"/>
  <c r="Y4127" i="1" a="1"/>
  <c r="Y4127" i="1" s="1"/>
  <c r="Y4128" i="1" a="1"/>
  <c r="Y4128" i="1" s="1"/>
  <c r="Y4129" i="1" a="1"/>
  <c r="Y4129" i="1" s="1"/>
  <c r="Y4130" i="1" a="1"/>
  <c r="Y4130" i="1" s="1"/>
  <c r="Y4131" i="1" a="1"/>
  <c r="Y4131" i="1" s="1"/>
  <c r="Y4132" i="1" a="1"/>
  <c r="Y4132" i="1" s="1"/>
  <c r="Y4133" i="1" a="1"/>
  <c r="Y4133" i="1" s="1"/>
  <c r="Y4134" i="1" a="1"/>
  <c r="Y4134" i="1" s="1"/>
  <c r="Y4135" i="1" a="1"/>
  <c r="Y4135" i="1" s="1"/>
  <c r="Y4136" i="1" a="1"/>
  <c r="Y4136" i="1" s="1"/>
  <c r="Y4137" i="1" a="1"/>
  <c r="Y4137" i="1" s="1"/>
  <c r="Y4138" i="1" a="1"/>
  <c r="Y4138" i="1" s="1"/>
  <c r="Y4139" i="1" a="1"/>
  <c r="Y4139" i="1" s="1"/>
  <c r="Y4140" i="1" a="1"/>
  <c r="Y4140" i="1" s="1"/>
  <c r="Y4141" i="1" a="1"/>
  <c r="Y4141" i="1" s="1"/>
  <c r="Y4142" i="1" a="1"/>
  <c r="Y4142" i="1" s="1"/>
  <c r="Y4143" i="1" a="1"/>
  <c r="Y4143" i="1" s="1"/>
  <c r="Y4144" i="1" a="1"/>
  <c r="Y4144" i="1" s="1"/>
  <c r="Y4145" i="1" a="1"/>
  <c r="Y4145" i="1" s="1"/>
  <c r="Y4146" i="1" a="1"/>
  <c r="Y4146" i="1" s="1"/>
  <c r="Y4147" i="1" a="1"/>
  <c r="Y4147" i="1" s="1"/>
  <c r="Y4148" i="1" a="1"/>
  <c r="Y4148" i="1" s="1"/>
  <c r="Y4149" i="1" a="1"/>
  <c r="Y4149" i="1" s="1"/>
  <c r="Y4150" i="1" a="1"/>
  <c r="Y4150" i="1" s="1"/>
  <c r="Y4151" i="1" a="1"/>
  <c r="Y4151" i="1" s="1"/>
  <c r="Y4152" i="1" a="1"/>
  <c r="Y4152" i="1" s="1"/>
  <c r="Y4153" i="1" a="1"/>
  <c r="Y4153" i="1" s="1"/>
  <c r="Y4154" i="1" a="1"/>
  <c r="Y4154" i="1" s="1"/>
  <c r="Y4155" i="1" a="1"/>
  <c r="Y4155" i="1" s="1"/>
  <c r="Y4156" i="1" a="1"/>
  <c r="Y4156" i="1" s="1"/>
  <c r="Y4157" i="1" a="1"/>
  <c r="Y4157" i="1" s="1"/>
  <c r="Y4158" i="1" a="1"/>
  <c r="Y4158" i="1" s="1"/>
  <c r="Y4159" i="1" a="1"/>
  <c r="Y4159" i="1" s="1"/>
  <c r="Y4160" i="1" a="1"/>
  <c r="Y4160" i="1" s="1"/>
  <c r="Y4161" i="1" a="1"/>
  <c r="Y4161" i="1" s="1"/>
  <c r="Y4162" i="1" a="1"/>
  <c r="Y4162" i="1" s="1"/>
  <c r="Y4163" i="1" a="1"/>
  <c r="Y4163" i="1" s="1"/>
  <c r="Y4164" i="1" a="1"/>
  <c r="Y4164" i="1" s="1"/>
  <c r="Y4165" i="1" a="1"/>
  <c r="Y4165" i="1" s="1"/>
  <c r="Y4166" i="1" a="1"/>
  <c r="Y4166" i="1" s="1"/>
  <c r="Y4167" i="1" a="1"/>
  <c r="Y4167" i="1" s="1"/>
  <c r="Y4168" i="1" a="1"/>
  <c r="Y4168" i="1" s="1"/>
  <c r="Y4169" i="1" a="1"/>
  <c r="Y4169" i="1" s="1"/>
  <c r="Y4170" i="1" a="1"/>
  <c r="Y4170" i="1" s="1"/>
  <c r="Y4171" i="1" a="1"/>
  <c r="Y4171" i="1" s="1"/>
  <c r="Y4172" i="1" a="1"/>
  <c r="Y4172" i="1" s="1"/>
  <c r="Y4173" i="1" a="1"/>
  <c r="Y4173" i="1" s="1"/>
  <c r="Y4174" i="1" a="1"/>
  <c r="Y4174" i="1" s="1"/>
  <c r="Y4175" i="1" a="1"/>
  <c r="Y4175" i="1" s="1"/>
  <c r="Y4176" i="1" a="1"/>
  <c r="Y4176" i="1" s="1"/>
  <c r="Y4177" i="1" a="1"/>
  <c r="Y4177" i="1" s="1"/>
  <c r="Y4178" i="1" a="1"/>
  <c r="Y4178" i="1" s="1"/>
  <c r="Y4179" i="1" a="1"/>
  <c r="Y4179" i="1" s="1"/>
  <c r="Y4180" i="1" a="1"/>
  <c r="Y4180" i="1" s="1"/>
  <c r="Y4181" i="1" a="1"/>
  <c r="Y4181" i="1" s="1"/>
  <c r="Y4182" i="1" a="1"/>
  <c r="Y4182" i="1" s="1"/>
  <c r="Y4183" i="1" a="1"/>
  <c r="Y4183" i="1" s="1"/>
  <c r="Y4184" i="1" a="1"/>
  <c r="Y4184" i="1" s="1"/>
  <c r="Y4185" i="1" a="1"/>
  <c r="Y4185" i="1" s="1"/>
  <c r="Y4186" i="1" a="1"/>
  <c r="Y4186" i="1"/>
  <c r="Y4187" i="1" a="1"/>
  <c r="Y4187" i="1" s="1"/>
  <c r="Y4188" i="1" a="1"/>
  <c r="Y4188" i="1" s="1"/>
  <c r="Y4189" i="1" a="1"/>
  <c r="Y4189" i="1" s="1"/>
  <c r="Y4190" i="1" a="1"/>
  <c r="Y4190" i="1" s="1"/>
  <c r="Y4191" i="1" a="1"/>
  <c r="Y4191" i="1" s="1"/>
  <c r="Y4192" i="1" a="1"/>
  <c r="Y4192" i="1" s="1"/>
  <c r="Y4193" i="1" a="1"/>
  <c r="Y4193" i="1" s="1"/>
  <c r="Y4194" i="1" a="1"/>
  <c r="Y4194" i="1" s="1"/>
  <c r="Y4195" i="1" a="1"/>
  <c r="Y4195" i="1" s="1"/>
  <c r="Y4196" i="1" a="1"/>
  <c r="Y4196" i="1" s="1"/>
  <c r="Y4197" i="1" a="1"/>
  <c r="Y4197" i="1" s="1"/>
  <c r="Y4198" i="1" a="1"/>
  <c r="Y4198" i="1" s="1"/>
  <c r="Y4199" i="1" a="1"/>
  <c r="Y4199" i="1" s="1"/>
  <c r="Y4200" i="1" a="1"/>
  <c r="Y4200" i="1" s="1"/>
  <c r="Y4201" i="1" a="1"/>
  <c r="Y4201" i="1" s="1"/>
  <c r="Y4202" i="1" a="1"/>
  <c r="Y4202" i="1" s="1"/>
  <c r="Y4203" i="1" a="1"/>
  <c r="Y4203" i="1" s="1"/>
  <c r="Y4204" i="1" a="1"/>
  <c r="Y4204" i="1" s="1"/>
  <c r="Y4205" i="1" a="1"/>
  <c r="Y4205" i="1" s="1"/>
  <c r="Y4206" i="1" a="1"/>
  <c r="Y4206" i="1" s="1"/>
  <c r="Y4207" i="1" a="1"/>
  <c r="Y4207" i="1" s="1"/>
  <c r="Y4208" i="1" a="1"/>
  <c r="Y4208" i="1" s="1"/>
  <c r="Y4209" i="1" a="1"/>
  <c r="Y4209" i="1" s="1"/>
  <c r="Y4210" i="1" a="1"/>
  <c r="Y4210" i="1" s="1"/>
  <c r="Y4211" i="1" a="1"/>
  <c r="Y4211" i="1" s="1"/>
  <c r="Y4212" i="1" a="1"/>
  <c r="Y4212" i="1" s="1"/>
  <c r="Y4213" i="1" a="1"/>
  <c r="Y4213" i="1" s="1"/>
  <c r="Y4214" i="1" a="1"/>
  <c r="Y4214" i="1" s="1"/>
  <c r="Y4215" i="1" a="1"/>
  <c r="Y4215" i="1" s="1"/>
  <c r="Y4216" i="1" a="1"/>
  <c r="Y4216" i="1" s="1"/>
  <c r="Y4217" i="1" a="1"/>
  <c r="Y4217" i="1" s="1"/>
  <c r="Y4218" i="1" a="1"/>
  <c r="Y4218" i="1" s="1"/>
  <c r="Y4219" i="1" a="1"/>
  <c r="Y4219" i="1" s="1"/>
  <c r="Y4220" i="1" a="1"/>
  <c r="Y4220" i="1" s="1"/>
  <c r="Y4221" i="1" a="1"/>
  <c r="Y4221" i="1" s="1"/>
  <c r="Y4222" i="1" a="1"/>
  <c r="Y4222" i="1" s="1"/>
  <c r="Y4223" i="1" a="1"/>
  <c r="Y4223" i="1" s="1"/>
  <c r="Y4224" i="1" a="1"/>
  <c r="Y4224" i="1" s="1"/>
  <c r="Y4225" i="1" a="1"/>
  <c r="Y4225" i="1" s="1"/>
  <c r="Y4226" i="1" a="1"/>
  <c r="Y4226" i="1" s="1"/>
  <c r="Y4227" i="1" a="1"/>
  <c r="Y4227" i="1" s="1"/>
  <c r="Y4228" i="1" a="1"/>
  <c r="Y4228" i="1" s="1"/>
  <c r="Y4229" i="1" a="1"/>
  <c r="Y4229" i="1" s="1"/>
  <c r="Y4230" i="1" a="1"/>
  <c r="Y4230" i="1" s="1"/>
  <c r="Y4231" i="1" a="1"/>
  <c r="Y4231" i="1" s="1"/>
  <c r="Y4232" i="1" a="1"/>
  <c r="Y4232" i="1" s="1"/>
  <c r="Y4233" i="1" a="1"/>
  <c r="Y4233" i="1" s="1"/>
  <c r="Y4234" i="1" a="1"/>
  <c r="Y4234" i="1" s="1"/>
  <c r="Y4235" i="1" a="1"/>
  <c r="Y4235" i="1" s="1"/>
  <c r="Y4236" i="1" a="1"/>
  <c r="Y4236" i="1" s="1"/>
  <c r="Y4237" i="1" a="1"/>
  <c r="Y4237" i="1" s="1"/>
  <c r="Y4238" i="1" a="1"/>
  <c r="Y4238" i="1" s="1"/>
  <c r="Y4239" i="1" a="1"/>
  <c r="Y4239" i="1" s="1"/>
  <c r="Y4240" i="1" a="1"/>
  <c r="Y4240" i="1" s="1"/>
  <c r="Y4241" i="1" a="1"/>
  <c r="Y4241" i="1" s="1"/>
  <c r="Y4242" i="1" a="1"/>
  <c r="Y4242" i="1" s="1"/>
  <c r="Y4243" i="1" a="1"/>
  <c r="Y4243" i="1" s="1"/>
  <c r="Y4244" i="1" a="1"/>
  <c r="Y4244" i="1" s="1"/>
  <c r="Y4245" i="1" a="1"/>
  <c r="Y4245" i="1" s="1"/>
  <c r="Y4246" i="1" a="1"/>
  <c r="Y4246" i="1" s="1"/>
  <c r="Y4247" i="1" a="1"/>
  <c r="Y4247" i="1" s="1"/>
  <c r="Y4248" i="1" a="1"/>
  <c r="Y4248" i="1" s="1"/>
  <c r="Y4249" i="1" a="1"/>
  <c r="Y4249" i="1" s="1"/>
  <c r="Y4250" i="1" a="1"/>
  <c r="Y4250" i="1" s="1"/>
  <c r="Y4251" i="1" a="1"/>
  <c r="Y4251" i="1" s="1"/>
  <c r="Y4252" i="1" a="1"/>
  <c r="Y4252" i="1" s="1"/>
  <c r="Y4253" i="1" a="1"/>
  <c r="Y4253" i="1" s="1"/>
  <c r="Y4254" i="1" a="1"/>
  <c r="Y4254" i="1" s="1"/>
  <c r="Y4255" i="1" a="1"/>
  <c r="Y4255" i="1" s="1"/>
  <c r="Y4256" i="1" a="1"/>
  <c r="Y4256" i="1" s="1"/>
  <c r="Y4257" i="1" a="1"/>
  <c r="Y4257" i="1" s="1"/>
  <c r="Y4258" i="1" a="1"/>
  <c r="Y4258" i="1" s="1"/>
  <c r="Y4259" i="1" a="1"/>
  <c r="Y4259" i="1" s="1"/>
  <c r="Y4260" i="1" a="1"/>
  <c r="Y4260" i="1" s="1"/>
  <c r="Y4261" i="1" a="1"/>
  <c r="Y4261" i="1" s="1"/>
  <c r="Y4262" i="1" a="1"/>
  <c r="Y4262" i="1" s="1"/>
  <c r="Y4263" i="1" a="1"/>
  <c r="Y4263" i="1" s="1"/>
  <c r="Y4264" i="1" a="1"/>
  <c r="Y4264" i="1" s="1"/>
  <c r="Y4265" i="1" a="1"/>
  <c r="Y4265" i="1" s="1"/>
  <c r="Y4266" i="1" a="1"/>
  <c r="Y4266" i="1" s="1"/>
  <c r="Y4267" i="1" a="1"/>
  <c r="Y4267" i="1" s="1"/>
  <c r="Y4268" i="1" a="1"/>
  <c r="Y4268" i="1" s="1"/>
  <c r="Y4269" i="1" a="1"/>
  <c r="Y4269" i="1" s="1"/>
  <c r="Y4270" i="1" a="1"/>
  <c r="Y4270" i="1" s="1"/>
  <c r="Y4271" i="1" a="1"/>
  <c r="Y4271" i="1" s="1"/>
  <c r="Y4272" i="1" a="1"/>
  <c r="Y4272" i="1" s="1"/>
  <c r="Y4273" i="1" a="1"/>
  <c r="Y4273" i="1" s="1"/>
  <c r="Y4274" i="1" a="1"/>
  <c r="Y4274" i="1" s="1"/>
  <c r="Y4275" i="1" a="1"/>
  <c r="Y4275" i="1" s="1"/>
  <c r="Y4276" i="1" a="1"/>
  <c r="Y4276" i="1" s="1"/>
  <c r="Y4277" i="1" a="1"/>
  <c r="Y4277" i="1" s="1"/>
  <c r="Y4278" i="1" a="1"/>
  <c r="Y4278" i="1" s="1"/>
  <c r="Y4279" i="1" a="1"/>
  <c r="Y4279" i="1" s="1"/>
  <c r="Y4280" i="1" a="1"/>
  <c r="Y4280" i="1" s="1"/>
  <c r="Y4281" i="1" a="1"/>
  <c r="Y4281" i="1" s="1"/>
  <c r="Y4282" i="1" a="1"/>
  <c r="Y4282" i="1" s="1"/>
  <c r="Y4283" i="1" a="1"/>
  <c r="Y4283" i="1" s="1"/>
  <c r="Y4284" i="1" a="1"/>
  <c r="Y4284" i="1" s="1"/>
  <c r="Y4285" i="1" a="1"/>
  <c r="Y4285" i="1" s="1"/>
  <c r="Y4286" i="1" a="1"/>
  <c r="Y4286" i="1" s="1"/>
  <c r="Y4287" i="1" a="1"/>
  <c r="Y4287" i="1" s="1"/>
  <c r="Y4288" i="1" a="1"/>
  <c r="Y4288" i="1" s="1"/>
  <c r="Y4289" i="1" a="1"/>
  <c r="Y4289" i="1" s="1"/>
  <c r="Y4290" i="1" a="1"/>
  <c r="Y4290" i="1" s="1"/>
  <c r="Y4291" i="1" a="1"/>
  <c r="Y4291" i="1" s="1"/>
  <c r="Y4292" i="1" a="1"/>
  <c r="Y4292" i="1" s="1"/>
  <c r="Y4293" i="1" a="1"/>
  <c r="Y4293" i="1" s="1"/>
  <c r="Y4294" i="1" a="1"/>
  <c r="Y4294" i="1" s="1"/>
  <c r="Y4295" i="1" a="1"/>
  <c r="Y4295" i="1" s="1"/>
  <c r="Y4296" i="1" a="1"/>
  <c r="Y4296" i="1" s="1"/>
  <c r="Y4297" i="1" a="1"/>
  <c r="Y4297" i="1" s="1"/>
  <c r="Y4298" i="1" a="1"/>
  <c r="Y4298" i="1" s="1"/>
  <c r="Y4299" i="1" a="1"/>
  <c r="Y4299" i="1" s="1"/>
  <c r="Y4300" i="1" a="1"/>
  <c r="Y4300" i="1" s="1"/>
  <c r="Y4301" i="1" a="1"/>
  <c r="Y4301" i="1" s="1"/>
  <c r="Y4302" i="1" a="1"/>
  <c r="Y4302" i="1" s="1"/>
  <c r="Y4303" i="1" a="1"/>
  <c r="Y4303" i="1" s="1"/>
  <c r="Y4304" i="1" a="1"/>
  <c r="Y4304" i="1" s="1"/>
  <c r="Y4305" i="1" a="1"/>
  <c r="Y4305" i="1" s="1"/>
  <c r="Y4306" i="1" a="1"/>
  <c r="Y4306" i="1" s="1"/>
  <c r="Y4307" i="1" a="1"/>
  <c r="Y4307" i="1" s="1"/>
  <c r="Y4308" i="1" a="1"/>
  <c r="Y4308" i="1" s="1"/>
  <c r="Y4309" i="1" a="1"/>
  <c r="Y4309" i="1" s="1"/>
  <c r="Y4310" i="1" a="1"/>
  <c r="Y4310" i="1" s="1"/>
  <c r="Y4311" i="1" a="1"/>
  <c r="Y4311" i="1" s="1"/>
  <c r="Y4312" i="1" a="1"/>
  <c r="Y4312" i="1" s="1"/>
  <c r="Y4313" i="1" a="1"/>
  <c r="Y4313" i="1" s="1"/>
  <c r="Y4314" i="1" a="1"/>
  <c r="Y4314" i="1" s="1"/>
  <c r="Y4315" i="1" a="1"/>
  <c r="Y4315" i="1" s="1"/>
  <c r="Y4316" i="1" a="1"/>
  <c r="Y4316" i="1" s="1"/>
  <c r="Y4317" i="1" a="1"/>
  <c r="Y4317" i="1" s="1"/>
  <c r="Y4318" i="1" a="1"/>
  <c r="Y4318" i="1" s="1"/>
  <c r="Y4319" i="1" a="1"/>
  <c r="Y4319" i="1" s="1"/>
  <c r="Y4320" i="1" a="1"/>
  <c r="Y4320" i="1" s="1"/>
  <c r="Y4321" i="1" a="1"/>
  <c r="Y4321" i="1" s="1"/>
  <c r="Y4322" i="1" a="1"/>
  <c r="Y4322" i="1" s="1"/>
  <c r="Y4323" i="1" a="1"/>
  <c r="Y4323" i="1" s="1"/>
  <c r="Y4324" i="1" a="1"/>
  <c r="Y4324" i="1" s="1"/>
  <c r="Y4325" i="1" a="1"/>
  <c r="Y4325" i="1" s="1"/>
  <c r="Y4326" i="1" a="1"/>
  <c r="Y4326" i="1" s="1"/>
  <c r="Y4327" i="1" a="1"/>
  <c r="Y4327" i="1" s="1"/>
  <c r="Y4328" i="1" a="1"/>
  <c r="Y4328" i="1" s="1"/>
  <c r="Y4329" i="1" a="1"/>
  <c r="Y4329" i="1" s="1"/>
  <c r="Y4330" i="1" a="1"/>
  <c r="Y4330" i="1" s="1"/>
  <c r="Y4331" i="1" a="1"/>
  <c r="Y4331" i="1" s="1"/>
  <c r="Y4332" i="1" a="1"/>
  <c r="Y4332" i="1" s="1"/>
  <c r="Y4333" i="1" a="1"/>
  <c r="Y4333" i="1" s="1"/>
  <c r="Y4334" i="1" a="1"/>
  <c r="Y4334" i="1" s="1"/>
  <c r="Y4335" i="1" a="1"/>
  <c r="Y4335" i="1" s="1"/>
  <c r="Y4336" i="1" a="1"/>
  <c r="Y4336" i="1" s="1"/>
  <c r="Y4337" i="1" a="1"/>
  <c r="Y4337" i="1" s="1"/>
  <c r="Y4338" i="1" a="1"/>
  <c r="Y4338" i="1" s="1"/>
  <c r="Y4339" i="1" a="1"/>
  <c r="Y4339" i="1" s="1"/>
  <c r="Y4340" i="1" a="1"/>
  <c r="Y4340" i="1" s="1"/>
  <c r="Y4341" i="1" a="1"/>
  <c r="Y4341" i="1" s="1"/>
  <c r="Y4342" i="1" a="1"/>
  <c r="Y4342" i="1" s="1"/>
  <c r="Y4343" i="1" a="1"/>
  <c r="Y4343" i="1" s="1"/>
  <c r="Y4344" i="1" a="1"/>
  <c r="Y4344" i="1" s="1"/>
  <c r="Y4345" i="1" a="1"/>
  <c r="Y4345" i="1" s="1"/>
  <c r="Y4346" i="1" a="1"/>
  <c r="Y4346" i="1" s="1"/>
  <c r="Y4347" i="1" a="1"/>
  <c r="Y4347" i="1" s="1"/>
  <c r="Y4348" i="1" a="1"/>
  <c r="Y4348" i="1" s="1"/>
  <c r="Y4349" i="1" a="1"/>
  <c r="Y4349" i="1" s="1"/>
  <c r="Y4350" i="1" a="1"/>
  <c r="Y4350" i="1" s="1"/>
  <c r="Y4351" i="1" a="1"/>
  <c r="Y4351" i="1" s="1"/>
  <c r="Y4352" i="1" a="1"/>
  <c r="Y4352" i="1" s="1"/>
  <c r="Y4353" i="1" a="1"/>
  <c r="Y4353" i="1" s="1"/>
  <c r="Y4354" i="1" a="1"/>
  <c r="Y4354" i="1" s="1"/>
  <c r="Y4355" i="1" a="1"/>
  <c r="Y4355" i="1" s="1"/>
  <c r="Y4356" i="1" a="1"/>
  <c r="Y4356" i="1" s="1"/>
  <c r="Y4357" i="1" a="1"/>
  <c r="Y4357" i="1" s="1"/>
  <c r="Y4358" i="1" a="1"/>
  <c r="Y4358" i="1" s="1"/>
  <c r="Y4359" i="1" a="1"/>
  <c r="Y4359" i="1" s="1"/>
  <c r="Y4360" i="1" a="1"/>
  <c r="Y4360" i="1" s="1"/>
  <c r="Y4361" i="1" a="1"/>
  <c r="Y4361" i="1"/>
  <c r="Y4362" i="1" a="1"/>
  <c r="Y4362" i="1" s="1"/>
  <c r="Y4363" i="1" a="1"/>
  <c r="Y4363" i="1" s="1"/>
  <c r="Y4364" i="1" a="1"/>
  <c r="Y4364" i="1" s="1"/>
  <c r="Y4365" i="1" a="1"/>
  <c r="Y4365" i="1" s="1"/>
  <c r="Y4366" i="1" a="1"/>
  <c r="Y4366" i="1" s="1"/>
  <c r="Y4367" i="1" a="1"/>
  <c r="Y4367" i="1" s="1"/>
  <c r="Y4368" i="1" a="1"/>
  <c r="Y4368" i="1" s="1"/>
  <c r="Y4369" i="1" a="1"/>
  <c r="Y4369" i="1" s="1"/>
  <c r="Y4370" i="1" a="1"/>
  <c r="Y4370" i="1" s="1"/>
  <c r="Y4371" i="1" a="1"/>
  <c r="Y4371" i="1" s="1"/>
  <c r="Y4372" i="1" a="1"/>
  <c r="Y4372" i="1" s="1"/>
  <c r="Y4373" i="1" a="1"/>
  <c r="Y4373" i="1" s="1"/>
  <c r="Y4374" i="1" a="1"/>
  <c r="Y4374" i="1" s="1"/>
  <c r="Y4375" i="1" a="1"/>
  <c r="Y4375" i="1" s="1"/>
  <c r="Y4376" i="1" a="1"/>
  <c r="Y4376" i="1" s="1"/>
  <c r="Y4377" i="1" a="1"/>
  <c r="Y4377" i="1" s="1"/>
  <c r="Y4378" i="1" a="1"/>
  <c r="Y4378" i="1" s="1"/>
  <c r="Y4379" i="1" a="1"/>
  <c r="Y4379" i="1" s="1"/>
  <c r="Y4380" i="1" a="1"/>
  <c r="Y4380" i="1" s="1"/>
  <c r="Y4381" i="1" a="1"/>
  <c r="Y4381" i="1" s="1"/>
  <c r="Y4382" i="1" a="1"/>
  <c r="Y4382" i="1" s="1"/>
  <c r="Y4383" i="1" a="1"/>
  <c r="Y4383" i="1" s="1"/>
  <c r="Y4384" i="1" a="1"/>
  <c r="Y4384" i="1" s="1"/>
  <c r="Y4385" i="1" a="1"/>
  <c r="Y4385" i="1" s="1"/>
  <c r="Y4386" i="1" a="1"/>
  <c r="Y4386" i="1" s="1"/>
  <c r="Y4387" i="1" a="1"/>
  <c r="Y4387" i="1" s="1"/>
  <c r="Y4388" i="1" a="1"/>
  <c r="Y4388" i="1" s="1"/>
  <c r="Y4389" i="1" a="1"/>
  <c r="Y4389" i="1" s="1"/>
  <c r="Y4390" i="1" a="1"/>
  <c r="Y4390" i="1" s="1"/>
  <c r="Y4391" i="1" a="1"/>
  <c r="Y4391" i="1" s="1"/>
  <c r="Y4392" i="1" a="1"/>
  <c r="Y4392" i="1" s="1"/>
  <c r="Y4393" i="1" a="1"/>
  <c r="Y4393" i="1" s="1"/>
  <c r="Y4394" i="1" a="1"/>
  <c r="Y4394" i="1" s="1"/>
  <c r="Y4395" i="1" a="1"/>
  <c r="Y4395" i="1" s="1"/>
  <c r="Y4396" i="1" a="1"/>
  <c r="Y4396" i="1" s="1"/>
  <c r="Y4397" i="1" a="1"/>
  <c r="Y4397" i="1" s="1"/>
  <c r="Y4398" i="1" a="1"/>
  <c r="Y4398" i="1" s="1"/>
  <c r="Y4399" i="1" a="1"/>
  <c r="Y4399" i="1" s="1"/>
  <c r="Y4400" i="1" a="1"/>
  <c r="Y4400" i="1" s="1"/>
  <c r="Y4401" i="1" a="1"/>
  <c r="Y4401" i="1" s="1"/>
  <c r="Y4402" i="1" a="1"/>
  <c r="Y4402" i="1" s="1"/>
  <c r="Y4403" i="1" a="1"/>
  <c r="Y4403" i="1" s="1"/>
  <c r="Y4404" i="1" a="1"/>
  <c r="Y4404" i="1" s="1"/>
  <c r="Y4405" i="1" a="1"/>
  <c r="Y4405" i="1" s="1"/>
  <c r="Y4406" i="1" a="1"/>
  <c r="Y4406" i="1" s="1"/>
  <c r="Y4407" i="1" a="1"/>
  <c r="Y4407" i="1" s="1"/>
  <c r="Y4408" i="1" a="1"/>
  <c r="Y4408" i="1" s="1"/>
  <c r="Y4409" i="1" a="1"/>
  <c r="Y4409" i="1" s="1"/>
  <c r="Y4410" i="1" a="1"/>
  <c r="Y4410" i="1" s="1"/>
  <c r="Y4411" i="1" a="1"/>
  <c r="Y4411" i="1" s="1"/>
  <c r="Y4412" i="1" a="1"/>
  <c r="Y4412" i="1" s="1"/>
  <c r="Y4413" i="1" a="1"/>
  <c r="Y4413" i="1" s="1"/>
  <c r="Y4414" i="1" a="1"/>
  <c r="Y4414" i="1" s="1"/>
  <c r="Y4415" i="1" a="1"/>
  <c r="Y4415" i="1" s="1"/>
  <c r="Y4416" i="1" a="1"/>
  <c r="Y4416" i="1" s="1"/>
  <c r="Y4417" i="1" a="1"/>
  <c r="Y4417" i="1" s="1"/>
  <c r="Y4418" i="1" a="1"/>
  <c r="Y4418" i="1" s="1"/>
  <c r="Y4419" i="1" a="1"/>
  <c r="Y4419" i="1" s="1"/>
  <c r="Y4420" i="1" a="1"/>
  <c r="Y4420" i="1" s="1"/>
  <c r="Y4421" i="1" a="1"/>
  <c r="Y4421" i="1" s="1"/>
  <c r="Y4422" i="1" a="1"/>
  <c r="Y4422" i="1" s="1"/>
  <c r="Y4423" i="1" a="1"/>
  <c r="Y4423" i="1" s="1"/>
  <c r="Y4424" i="1" a="1"/>
  <c r="Y4424" i="1" s="1"/>
  <c r="Y4425" i="1" a="1"/>
  <c r="Y4425" i="1" s="1"/>
  <c r="Y4426" i="1" a="1"/>
  <c r="Y4426" i="1" s="1"/>
  <c r="Y4427" i="1" a="1"/>
  <c r="Y4427" i="1" s="1"/>
  <c r="Y4428" i="1" a="1"/>
  <c r="Y4428" i="1" s="1"/>
  <c r="Y4429" i="1" a="1"/>
  <c r="Y4429" i="1" s="1"/>
  <c r="Y4430" i="1" a="1"/>
  <c r="Y4430" i="1" s="1"/>
  <c r="Y4431" i="1" a="1"/>
  <c r="Y4431" i="1" s="1"/>
  <c r="Y4432" i="1" a="1"/>
  <c r="Y4432" i="1" s="1"/>
  <c r="Y4433" i="1" a="1"/>
  <c r="Y4433" i="1" s="1"/>
  <c r="Y4434" i="1" a="1"/>
  <c r="Y4434" i="1" s="1"/>
  <c r="Y4435" i="1" a="1"/>
  <c r="Y4435" i="1" s="1"/>
  <c r="Y4436" i="1" a="1"/>
  <c r="Y4436" i="1" s="1"/>
  <c r="Y4437" i="1" a="1"/>
  <c r="Y4437" i="1" s="1"/>
  <c r="Y4438" i="1" a="1"/>
  <c r="Y4438" i="1" s="1"/>
  <c r="Y4439" i="1" a="1"/>
  <c r="Y4439" i="1" s="1"/>
  <c r="Y4440" i="1" a="1"/>
  <c r="Y4440" i="1" s="1"/>
  <c r="Y4441" i="1" a="1"/>
  <c r="Y4441" i="1" s="1"/>
  <c r="Y4442" i="1" a="1"/>
  <c r="Y4442" i="1" s="1"/>
  <c r="Y4443" i="1" a="1"/>
  <c r="Y4443" i="1" s="1"/>
  <c r="Y4444" i="1" a="1"/>
  <c r="Y4444" i="1" s="1"/>
  <c r="Y4445" i="1" a="1"/>
  <c r="Y4445" i="1" s="1"/>
  <c r="Y4446" i="1" a="1"/>
  <c r="Y4446" i="1" s="1"/>
  <c r="Y4447" i="1" a="1"/>
  <c r="Y4447" i="1" s="1"/>
  <c r="Y4448" i="1" a="1"/>
  <c r="Y4448" i="1" s="1"/>
  <c r="Y4449" i="1" a="1"/>
  <c r="Y4449" i="1" s="1"/>
  <c r="Y4450" i="1" a="1"/>
  <c r="Y4450" i="1" s="1"/>
  <c r="Y4451" i="1" a="1"/>
  <c r="Y4451" i="1" s="1"/>
  <c r="Y4452" i="1" a="1"/>
  <c r="Y4452" i="1" s="1"/>
  <c r="Y4453" i="1" a="1"/>
  <c r="Y4453" i="1" s="1"/>
  <c r="Y4454" i="1" a="1"/>
  <c r="Y4454" i="1" s="1"/>
  <c r="Y4455" i="1" a="1"/>
  <c r="Y4455" i="1" s="1"/>
  <c r="Y4456" i="1" a="1"/>
  <c r="Y4456" i="1" s="1"/>
  <c r="Y4457" i="1" a="1"/>
  <c r="Y4457" i="1" s="1"/>
  <c r="Y4458" i="1" a="1"/>
  <c r="Y4458" i="1" s="1"/>
  <c r="Y4459" i="1" a="1"/>
  <c r="Y4459" i="1" s="1"/>
  <c r="Y4460" i="1" a="1"/>
  <c r="Y4460" i="1" s="1"/>
  <c r="Y4461" i="1" a="1"/>
  <c r="Y4461" i="1" s="1"/>
  <c r="Y4462" i="1" a="1"/>
  <c r="Y4462" i="1" s="1"/>
  <c r="Y4463" i="1" a="1"/>
  <c r="Y4463" i="1" s="1"/>
  <c r="Y4464" i="1" a="1"/>
  <c r="Y4464" i="1"/>
  <c r="Y4465" i="1" a="1"/>
  <c r="Y4465" i="1" s="1"/>
  <c r="Y4466" i="1" a="1"/>
  <c r="Y4466" i="1" s="1"/>
  <c r="Y4467" i="1" a="1"/>
  <c r="Y4467" i="1" s="1"/>
  <c r="Y4468" i="1" a="1"/>
  <c r="Y4468" i="1" s="1"/>
  <c r="Y4469" i="1" a="1"/>
  <c r="Y4469" i="1" s="1"/>
  <c r="Y4470" i="1" a="1"/>
  <c r="Y4470" i="1" s="1"/>
  <c r="Y4471" i="1" a="1"/>
  <c r="Y4471" i="1" s="1"/>
  <c r="Y4472" i="1" a="1"/>
  <c r="Y4472" i="1" s="1"/>
  <c r="Y4473" i="1" a="1"/>
  <c r="Y4473" i="1" s="1"/>
  <c r="Y4474" i="1" a="1"/>
  <c r="Y4474" i="1" s="1"/>
  <c r="Y4475" i="1" a="1"/>
  <c r="Y4475" i="1" s="1"/>
  <c r="Y4476" i="1" a="1"/>
  <c r="Y4476" i="1" s="1"/>
  <c r="Y4477" i="1" a="1"/>
  <c r="Y4477" i="1" s="1"/>
  <c r="Y4478" i="1" a="1"/>
  <c r="Y4478" i="1" s="1"/>
  <c r="Y4479" i="1" a="1"/>
  <c r="Y4479" i="1" s="1"/>
  <c r="Y4480" i="1" a="1"/>
  <c r="Y4480" i="1" s="1"/>
  <c r="Y4481" i="1" a="1"/>
  <c r="Y4481" i="1" s="1"/>
  <c r="Y4482" i="1" a="1"/>
  <c r="Y4482" i="1" s="1"/>
  <c r="Y4483" i="1" a="1"/>
  <c r="Y4483" i="1" s="1"/>
  <c r="Y4484" i="1" a="1"/>
  <c r="Y4484" i="1" s="1"/>
  <c r="Y4485" i="1" a="1"/>
  <c r="Y4485" i="1" s="1"/>
  <c r="Y4486" i="1" a="1"/>
  <c r="Y4486" i="1" s="1"/>
  <c r="Y4487" i="1" a="1"/>
  <c r="Y4487" i="1" s="1"/>
  <c r="Y4488" i="1" a="1"/>
  <c r="Y4488" i="1" s="1"/>
  <c r="Y4489" i="1" a="1"/>
  <c r="Y4489" i="1" s="1"/>
  <c r="Y4490" i="1" a="1"/>
  <c r="Y4490" i="1" s="1"/>
  <c r="Y4491" i="1" a="1"/>
  <c r="Y4491" i="1" s="1"/>
  <c r="Y4492" i="1" a="1"/>
  <c r="Y4492" i="1" s="1"/>
  <c r="Y4493" i="1" a="1"/>
  <c r="Y4493" i="1" s="1"/>
  <c r="Y4494" i="1" a="1"/>
  <c r="Y4494" i="1" s="1"/>
  <c r="Y4495" i="1" a="1"/>
  <c r="Y4495" i="1" s="1"/>
  <c r="Y4496" i="1" a="1"/>
  <c r="Y4496" i="1" s="1"/>
  <c r="Y4497" i="1" a="1"/>
  <c r="Y4497" i="1" s="1"/>
  <c r="Y4498" i="1" a="1"/>
  <c r="Y4498" i="1" s="1"/>
  <c r="Y4499" i="1" a="1"/>
  <c r="Y4499" i="1" s="1"/>
  <c r="Y4500" i="1" a="1"/>
  <c r="Y4500" i="1" s="1"/>
  <c r="Y4501" i="1" a="1"/>
  <c r="Y4501" i="1" s="1"/>
  <c r="Y4502" i="1" a="1"/>
  <c r="Y4502" i="1" s="1"/>
  <c r="Y4503" i="1" a="1"/>
  <c r="Y4503" i="1" s="1"/>
  <c r="Y4504" i="1" a="1"/>
  <c r="Y4504" i="1" s="1"/>
  <c r="Y4505" i="1" a="1"/>
  <c r="Y4505" i="1" s="1"/>
  <c r="Y4506" i="1" a="1"/>
  <c r="Y4506" i="1" s="1"/>
  <c r="Y4507" i="1" a="1"/>
  <c r="Y4507" i="1" s="1"/>
  <c r="Y4508" i="1" a="1"/>
  <c r="Y4508" i="1" s="1"/>
  <c r="Y4509" i="1" a="1"/>
  <c r="Y4509" i="1" s="1"/>
  <c r="Y4510" i="1" a="1"/>
  <c r="Y4510" i="1" s="1"/>
  <c r="Y4511" i="1" a="1"/>
  <c r="Y4511" i="1" s="1"/>
  <c r="Y4512" i="1" a="1"/>
  <c r="Y4512" i="1" s="1"/>
  <c r="Y4513" i="1" a="1"/>
  <c r="Y4513" i="1" s="1"/>
  <c r="Y4514" i="1" a="1"/>
  <c r="Y4514" i="1" s="1"/>
  <c r="Y4515" i="1" a="1"/>
  <c r="Y4515" i="1" s="1"/>
  <c r="Y4516" i="1" a="1"/>
  <c r="Y4516" i="1" s="1"/>
  <c r="Y4517" i="1" a="1"/>
  <c r="Y4517" i="1" s="1"/>
  <c r="Y4518" i="1" a="1"/>
  <c r="Y4518" i="1" s="1"/>
  <c r="Y4519" i="1" a="1"/>
  <c r="Y4519" i="1" s="1"/>
  <c r="Y4520" i="1" a="1"/>
  <c r="Y4520" i="1" s="1"/>
  <c r="Y4521" i="1" a="1"/>
  <c r="Y4521" i="1" s="1"/>
  <c r="Y4522" i="1" a="1"/>
  <c r="Y4522" i="1" s="1"/>
  <c r="Y4523" i="1" a="1"/>
  <c r="Y4523" i="1" s="1"/>
  <c r="Y4524" i="1" a="1"/>
  <c r="Y4524" i="1" s="1"/>
  <c r="Y4525" i="1" a="1"/>
  <c r="Y4525" i="1" s="1"/>
  <c r="Y4526" i="1" a="1"/>
  <c r="Y4526" i="1" s="1"/>
  <c r="Y4527" i="1" a="1"/>
  <c r="Y4527" i="1" s="1"/>
  <c r="Y4528" i="1" a="1"/>
  <c r="Y4528" i="1" s="1"/>
  <c r="Y4529" i="1" a="1"/>
  <c r="Y4529" i="1" s="1"/>
  <c r="Y4530" i="1" a="1"/>
  <c r="Y4530" i="1" s="1"/>
  <c r="Y4531" i="1" a="1"/>
  <c r="Y4531" i="1" s="1"/>
  <c r="Y4532" i="1" a="1"/>
  <c r="Y4532" i="1" s="1"/>
  <c r="Y4533" i="1" a="1"/>
  <c r="Y4533" i="1" s="1"/>
  <c r="Y4534" i="1" a="1"/>
  <c r="Y4534" i="1" s="1"/>
  <c r="Y4535" i="1" a="1"/>
  <c r="Y4535" i="1" s="1"/>
  <c r="Y4536" i="1" a="1"/>
  <c r="Y4536" i="1" s="1"/>
  <c r="Y4537" i="1" a="1"/>
  <c r="Y4537" i="1" s="1"/>
  <c r="Y4538" i="1" a="1"/>
  <c r="Y4538" i="1" s="1"/>
  <c r="Y4539" i="1" a="1"/>
  <c r="Y4539" i="1" s="1"/>
  <c r="Y4540" i="1" a="1"/>
  <c r="Y4540" i="1" s="1"/>
  <c r="Y4541" i="1" a="1"/>
  <c r="Y4541" i="1" s="1"/>
  <c r="Y4542" i="1" a="1"/>
  <c r="Y4542" i="1"/>
  <c r="Y4543" i="1" a="1"/>
  <c r="Y4543" i="1" s="1"/>
  <c r="Y4544" i="1" a="1"/>
  <c r="Y4544" i="1" s="1"/>
  <c r="Y4545" i="1" a="1"/>
  <c r="Y4545" i="1" s="1"/>
  <c r="Y4546" i="1" a="1"/>
  <c r="Y4546" i="1" s="1"/>
  <c r="Y4547" i="1" a="1"/>
  <c r="Y4547" i="1" s="1"/>
  <c r="Y4548" i="1" a="1"/>
  <c r="Y4548" i="1" s="1"/>
  <c r="Y4549" i="1" a="1"/>
  <c r="Y4549" i="1" s="1"/>
  <c r="Y4550" i="1" a="1"/>
  <c r="Y4550" i="1" s="1"/>
  <c r="Y4551" i="1" a="1"/>
  <c r="Y4551" i="1" s="1"/>
  <c r="Y4552" i="1" a="1"/>
  <c r="Y4552" i="1" s="1"/>
  <c r="Y4553" i="1" a="1"/>
  <c r="Y4553" i="1" s="1"/>
  <c r="Y4554" i="1" a="1"/>
  <c r="Y4554" i="1" s="1"/>
  <c r="Y4555" i="1" a="1"/>
  <c r="Y4555" i="1" s="1"/>
  <c r="Y4556" i="1" a="1"/>
  <c r="Y4556" i="1" s="1"/>
  <c r="Y4557" i="1" a="1"/>
  <c r="Y4557" i="1" s="1"/>
  <c r="Y4558" i="1" a="1"/>
  <c r="Y4558" i="1" s="1"/>
  <c r="Y4559" i="1" a="1"/>
  <c r="Y4559" i="1" s="1"/>
  <c r="Y4560" i="1" a="1"/>
  <c r="Y4560" i="1" s="1"/>
  <c r="Y4561" i="1" a="1"/>
  <c r="Y4561" i="1" s="1"/>
  <c r="Y4562" i="1" a="1"/>
  <c r="Y4562" i="1" s="1"/>
  <c r="Y4563" i="1" a="1"/>
  <c r="Y4563" i="1" s="1"/>
  <c r="Y4564" i="1" a="1"/>
  <c r="Y4564" i="1" s="1"/>
  <c r="Y4565" i="1" a="1"/>
  <c r="Y4565" i="1" s="1"/>
  <c r="Y4566" i="1" a="1"/>
  <c r="Y4566" i="1" s="1"/>
  <c r="Y4567" i="1" a="1"/>
  <c r="Y4567" i="1" s="1"/>
  <c r="Y4568" i="1" a="1"/>
  <c r="Y4568" i="1" s="1"/>
  <c r="Y4569" i="1" a="1"/>
  <c r="Y4569" i="1" s="1"/>
  <c r="Y4570" i="1" a="1"/>
  <c r="Y4570" i="1" s="1"/>
  <c r="Y4571" i="1" a="1"/>
  <c r="Y4571" i="1" s="1"/>
  <c r="Y4572" i="1" a="1"/>
  <c r="Y4572" i="1" s="1"/>
  <c r="Y4573" i="1" a="1"/>
  <c r="Y4573" i="1" s="1"/>
  <c r="Y4574" i="1" a="1"/>
  <c r="Y4574" i="1" s="1"/>
  <c r="Y4575" i="1" a="1"/>
  <c r="Y4575" i="1" s="1"/>
  <c r="Y4576" i="1" a="1"/>
  <c r="Y4576" i="1" s="1"/>
  <c r="Y4577" i="1" a="1"/>
  <c r="Y4577" i="1" s="1"/>
  <c r="Y4578" i="1" a="1"/>
  <c r="Y4578" i="1" s="1"/>
  <c r="Y4579" i="1" a="1"/>
  <c r="Y4579" i="1" s="1"/>
  <c r="Y4580" i="1" a="1"/>
  <c r="Y4580" i="1" s="1"/>
  <c r="Y4581" i="1" a="1"/>
  <c r="Y4581" i="1" s="1"/>
  <c r="Y4582" i="1" a="1"/>
  <c r="Y4582" i="1" s="1"/>
  <c r="Y4583" i="1" a="1"/>
  <c r="Y4583" i="1" s="1"/>
  <c r="Y4584" i="1" a="1"/>
  <c r="Y4584" i="1" s="1"/>
  <c r="Y4585" i="1" a="1"/>
  <c r="Y4585" i="1" s="1"/>
  <c r="Y4586" i="1" a="1"/>
  <c r="Y4586" i="1" s="1"/>
  <c r="Y4587" i="1" a="1"/>
  <c r="Y4587" i="1" s="1"/>
  <c r="Y4588" i="1" a="1"/>
  <c r="Y4588" i="1" s="1"/>
  <c r="Y4589" i="1" a="1"/>
  <c r="Y4589" i="1" s="1"/>
  <c r="Y4590" i="1" a="1"/>
  <c r="Y4590" i="1" s="1"/>
  <c r="Y4591" i="1" a="1"/>
  <c r="Y4591" i="1" s="1"/>
  <c r="Y4592" i="1" a="1"/>
  <c r="Y4592" i="1" s="1"/>
  <c r="Y4593" i="1" a="1"/>
  <c r="Y4593" i="1" s="1"/>
  <c r="Y4594" i="1" a="1"/>
  <c r="Y4594" i="1" s="1"/>
  <c r="Y4595" i="1" a="1"/>
  <c r="Y4595" i="1" s="1"/>
  <c r="Y4596" i="1" a="1"/>
  <c r="Y4596" i="1" s="1"/>
  <c r="Y4597" i="1" a="1"/>
  <c r="Y4597" i="1" s="1"/>
  <c r="Y4598" i="1" a="1"/>
  <c r="Y4598" i="1" s="1"/>
  <c r="Y4599" i="1" a="1"/>
  <c r="Y4599" i="1" s="1"/>
  <c r="Y4600" i="1" a="1"/>
  <c r="Y4600" i="1" s="1"/>
  <c r="Y4601" i="1" a="1"/>
  <c r="Y4601" i="1" s="1"/>
  <c r="Y4602" i="1" a="1"/>
  <c r="Y4602" i="1" s="1"/>
  <c r="Y4603" i="1" a="1"/>
  <c r="Y4603" i="1" s="1"/>
  <c r="Y4604" i="1" a="1"/>
  <c r="Y4604" i="1" s="1"/>
  <c r="Y4605" i="1" a="1"/>
  <c r="Y4605" i="1" s="1"/>
  <c r="Y4606" i="1" a="1"/>
  <c r="Y4606" i="1" s="1"/>
  <c r="Y4607" i="1" a="1"/>
  <c r="Y4607" i="1" s="1"/>
  <c r="Y4608" i="1" a="1"/>
  <c r="Y4608" i="1" s="1"/>
  <c r="Y4609" i="1" a="1"/>
  <c r="Y4609" i="1" s="1"/>
  <c r="Y4610" i="1" a="1"/>
  <c r="Y4610" i="1" s="1"/>
  <c r="Y4611" i="1" a="1"/>
  <c r="Y4611" i="1" s="1"/>
  <c r="Y4612" i="1" a="1"/>
  <c r="Y4612" i="1" s="1"/>
  <c r="Y4613" i="1" a="1"/>
  <c r="Y4613" i="1" s="1"/>
  <c r="Y4614" i="1" a="1"/>
  <c r="Y4614" i="1" s="1"/>
  <c r="Y4615" i="1" a="1"/>
  <c r="Y4615" i="1" s="1"/>
  <c r="Y4616" i="1" a="1"/>
  <c r="Y4616" i="1" s="1"/>
  <c r="Y4617" i="1" a="1"/>
  <c r="Y4617" i="1" s="1"/>
  <c r="Y4618" i="1" a="1"/>
  <c r="Y4618" i="1" s="1"/>
  <c r="Y4619" i="1" a="1"/>
  <c r="Y4619" i="1" s="1"/>
  <c r="Y4620" i="1" a="1"/>
  <c r="Y4620" i="1" s="1"/>
  <c r="Y4621" i="1" a="1"/>
  <c r="Y4621" i="1" s="1"/>
  <c r="Y4622" i="1" a="1"/>
  <c r="Y4622" i="1" s="1"/>
  <c r="Y4623" i="1" a="1"/>
  <c r="Y4623" i="1" s="1"/>
  <c r="Y4624" i="1" a="1"/>
  <c r="Y4624" i="1" s="1"/>
  <c r="Y4625" i="1" a="1"/>
  <c r="Y4625" i="1" s="1"/>
  <c r="Y4626" i="1" a="1"/>
  <c r="Y4626" i="1" s="1"/>
  <c r="Y4627" i="1" a="1"/>
  <c r="Y4627" i="1" s="1"/>
  <c r="Y4628" i="1" a="1"/>
  <c r="Y4628" i="1" s="1"/>
  <c r="Y4629" i="1" a="1"/>
  <c r="Y4629" i="1" s="1"/>
  <c r="Y4630" i="1" a="1"/>
  <c r="Y4630" i="1" s="1"/>
  <c r="Y4631" i="1" a="1"/>
  <c r="Y4631" i="1" s="1"/>
  <c r="Y4632" i="1" a="1"/>
  <c r="Y4632" i="1" s="1"/>
  <c r="Y4633" i="1" a="1"/>
  <c r="Y4633" i="1" s="1"/>
  <c r="Y4634" i="1" a="1"/>
  <c r="Y4634" i="1" s="1"/>
  <c r="Y4635" i="1" a="1"/>
  <c r="Y4635" i="1" s="1"/>
  <c r="Y4636" i="1" a="1"/>
  <c r="Y4636" i="1" s="1"/>
  <c r="Y4637" i="1" a="1"/>
  <c r="Y4637" i="1" s="1"/>
  <c r="Y4638" i="1" a="1"/>
  <c r="Y4638" i="1" s="1"/>
  <c r="Y4639" i="1" a="1"/>
  <c r="Y4639" i="1" s="1"/>
  <c r="Y4640" i="1" a="1"/>
  <c r="Y4640" i="1" s="1"/>
  <c r="Y4641" i="1" a="1"/>
  <c r="Y4641" i="1" s="1"/>
  <c r="Y4642" i="1" a="1"/>
  <c r="Y4642" i="1" s="1"/>
  <c r="Y4643" i="1" a="1"/>
  <c r="Y4643" i="1" s="1"/>
  <c r="Y4644" i="1" a="1"/>
  <c r="Y4644" i="1" s="1"/>
  <c r="Y4645" i="1" a="1"/>
  <c r="Y4645" i="1" s="1"/>
  <c r="Y4646" i="1" a="1"/>
  <c r="Y4646" i="1" s="1"/>
  <c r="Y4647" i="1" a="1"/>
  <c r="Y4647" i="1" s="1"/>
  <c r="Y4648" i="1" a="1"/>
  <c r="Y4648" i="1" s="1"/>
  <c r="Y4649" i="1" a="1"/>
  <c r="Y4649" i="1" s="1"/>
  <c r="Y4650" i="1" a="1"/>
  <c r="Y4650" i="1" s="1"/>
  <c r="Y4651" i="1" a="1"/>
  <c r="Y4651" i="1" s="1"/>
  <c r="Y4652" i="1" a="1"/>
  <c r="Y4652" i="1" s="1"/>
  <c r="Y4653" i="1" a="1"/>
  <c r="Y4653" i="1" s="1"/>
  <c r="Y4654" i="1" a="1"/>
  <c r="Y4654" i="1" s="1"/>
  <c r="Y4655" i="1" a="1"/>
  <c r="Y4655" i="1" s="1"/>
  <c r="Y4656" i="1" a="1"/>
  <c r="Y4656" i="1" s="1"/>
  <c r="Y4657" i="1" a="1"/>
  <c r="Y4657" i="1" s="1"/>
  <c r="Y4658" i="1" a="1"/>
  <c r="Y4658" i="1" s="1"/>
  <c r="Y4659" i="1" a="1"/>
  <c r="Y4659" i="1" s="1"/>
  <c r="Y4660" i="1" a="1"/>
  <c r="Y4660" i="1" s="1"/>
  <c r="Y4661" i="1" a="1"/>
  <c r="Y4661" i="1" s="1"/>
  <c r="Y4662" i="1" a="1"/>
  <c r="Y4662" i="1" s="1"/>
  <c r="Y4663" i="1" a="1"/>
  <c r="Y4663" i="1" s="1"/>
  <c r="Y4664" i="1" a="1"/>
  <c r="Y4664" i="1" s="1"/>
  <c r="Y4665" i="1" a="1"/>
  <c r="Y4665" i="1" s="1"/>
  <c r="Y4666" i="1" a="1"/>
  <c r="Y4666" i="1" s="1"/>
  <c r="Y4667" i="1" a="1"/>
  <c r="Y4667" i="1" s="1"/>
  <c r="Y4668" i="1" a="1"/>
  <c r="Y4668" i="1" s="1"/>
  <c r="Y4669" i="1" a="1"/>
  <c r="Y4669" i="1" s="1"/>
  <c r="Y4670" i="1" a="1"/>
  <c r="Y4670" i="1" s="1"/>
  <c r="Y4671" i="1" a="1"/>
  <c r="Y4671" i="1" s="1"/>
  <c r="Y4672" i="1" a="1"/>
  <c r="Y4672" i="1" s="1"/>
  <c r="Y4673" i="1" a="1"/>
  <c r="Y4673" i="1" s="1"/>
  <c r="Y4674" i="1" a="1"/>
  <c r="Y4674" i="1" s="1"/>
  <c r="Y4675" i="1" a="1"/>
  <c r="Y4675" i="1" s="1"/>
  <c r="Y4676" i="1" a="1"/>
  <c r="Y4676" i="1" s="1"/>
  <c r="Y4677" i="1" a="1"/>
  <c r="Y4677" i="1" s="1"/>
  <c r="Y4678" i="1" a="1"/>
  <c r="Y4678" i="1" s="1"/>
  <c r="Y4679" i="1" a="1"/>
  <c r="Y4679" i="1" s="1"/>
  <c r="Y4680" i="1" a="1"/>
  <c r="Y4680" i="1" s="1"/>
  <c r="Y4681" i="1" a="1"/>
  <c r="Y4681" i="1" s="1"/>
  <c r="Y4682" i="1" a="1"/>
  <c r="Y4682" i="1" s="1"/>
  <c r="Y4683" i="1" a="1"/>
  <c r="Y4683" i="1" s="1"/>
  <c r="Y4684" i="1" a="1"/>
  <c r="Y4684" i="1" s="1"/>
  <c r="Y4685" i="1" a="1"/>
  <c r="Y4685" i="1" s="1"/>
  <c r="Y4686" i="1" a="1"/>
  <c r="Y4686" i="1" s="1"/>
  <c r="Y4687" i="1" a="1"/>
  <c r="Y4687" i="1" s="1"/>
  <c r="Y4688" i="1" a="1"/>
  <c r="Y4688" i="1" s="1"/>
  <c r="Y4689" i="1" a="1"/>
  <c r="Y4689" i="1" s="1"/>
  <c r="Y4690" i="1" a="1"/>
  <c r="Y4690" i="1" s="1"/>
  <c r="Y4691" i="1" a="1"/>
  <c r="Y4691" i="1" s="1"/>
  <c r="Y4692" i="1" a="1"/>
  <c r="Y4692" i="1" s="1"/>
  <c r="Y4693" i="1" a="1"/>
  <c r="Y4693" i="1" s="1"/>
  <c r="Y4694" i="1" a="1"/>
  <c r="Y4694" i="1" s="1"/>
  <c r="Y4695" i="1" a="1"/>
  <c r="Y4695" i="1" s="1"/>
  <c r="Y4696" i="1" a="1"/>
  <c r="Y4696" i="1" s="1"/>
  <c r="Y4697" i="1" a="1"/>
  <c r="Y4697" i="1" s="1"/>
  <c r="Y4698" i="1" a="1"/>
  <c r="Y4698" i="1" s="1"/>
  <c r="Y4699" i="1" a="1"/>
  <c r="Y4699" i="1" s="1"/>
  <c r="Y4700" i="1" a="1"/>
  <c r="Y4700" i="1" s="1"/>
  <c r="Y4701" i="1" a="1"/>
  <c r="Y4701" i="1" s="1"/>
  <c r="Y4702" i="1" a="1"/>
  <c r="Y4702" i="1" s="1"/>
  <c r="Y4703" i="1" a="1"/>
  <c r="Y4703" i="1" s="1"/>
  <c r="Y4704" i="1" a="1"/>
  <c r="Y4704" i="1" s="1"/>
  <c r="Y4705" i="1" a="1"/>
  <c r="Y4705" i="1" s="1"/>
  <c r="Y4706" i="1" a="1"/>
  <c r="Y4706" i="1" s="1"/>
  <c r="Y4707" i="1" a="1"/>
  <c r="Y4707" i="1" s="1"/>
  <c r="Y4708" i="1" a="1"/>
  <c r="Y4708" i="1" s="1"/>
  <c r="Y4709" i="1" a="1"/>
  <c r="Y4709" i="1" s="1"/>
  <c r="Y4710" i="1" a="1"/>
  <c r="Y4710" i="1" s="1"/>
  <c r="Y4711" i="1" a="1"/>
  <c r="Y4711" i="1" s="1"/>
  <c r="Y4712" i="1" a="1"/>
  <c r="Y4712" i="1" s="1"/>
  <c r="Y4713" i="1" a="1"/>
  <c r="Y4713" i="1" s="1"/>
  <c r="Y4714" i="1" a="1"/>
  <c r="Y4714" i="1" s="1"/>
  <c r="Y4715" i="1" a="1"/>
  <c r="Y4715" i="1" s="1"/>
  <c r="Y4716" i="1" a="1"/>
  <c r="Y4716" i="1" s="1"/>
  <c r="Y4717" i="1" a="1"/>
  <c r="Y4717" i="1" s="1"/>
  <c r="Y4718" i="1" a="1"/>
  <c r="Y4718" i="1" s="1"/>
  <c r="Y4719" i="1" a="1"/>
  <c r="Y4719" i="1" s="1"/>
  <c r="Y4720" i="1" a="1"/>
  <c r="Y4720" i="1" s="1"/>
  <c r="Y4721" i="1" a="1"/>
  <c r="Y4721" i="1" s="1"/>
  <c r="Y4722" i="1" a="1"/>
  <c r="Y4722" i="1" s="1"/>
  <c r="Y4723" i="1" a="1"/>
  <c r="Y4723" i="1" s="1"/>
  <c r="Y4724" i="1" a="1"/>
  <c r="Y4724" i="1" s="1"/>
  <c r="Y4725" i="1" a="1"/>
  <c r="Y4725" i="1" s="1"/>
  <c r="Y4726" i="1" a="1"/>
  <c r="Y4726" i="1" s="1"/>
  <c r="Y4727" i="1" a="1"/>
  <c r="Y4727" i="1" s="1"/>
  <c r="Y4728" i="1" a="1"/>
  <c r="Y4728" i="1" s="1"/>
  <c r="Y4729" i="1" a="1"/>
  <c r="Y4729" i="1" s="1"/>
  <c r="Y4730" i="1" a="1"/>
  <c r="Y4730" i="1" s="1"/>
  <c r="Y4731" i="1" a="1"/>
  <c r="Y4731" i="1" s="1"/>
  <c r="Y4732" i="1" a="1"/>
  <c r="Y4732" i="1" s="1"/>
  <c r="Y4733" i="1" a="1"/>
  <c r="Y4733" i="1" s="1"/>
  <c r="Y4734" i="1" a="1"/>
  <c r="Y4734" i="1" s="1"/>
  <c r="Y4735" i="1" a="1"/>
  <c r="Y4735" i="1" s="1"/>
  <c r="Y4736" i="1" a="1"/>
  <c r="Y4736" i="1" s="1"/>
  <c r="Y4737" i="1" a="1"/>
  <c r="Y4737" i="1" s="1"/>
  <c r="Y4738" i="1" a="1"/>
  <c r="Y4738" i="1" s="1"/>
  <c r="Y4739" i="1" a="1"/>
  <c r="Y4739" i="1" s="1"/>
  <c r="Y4740" i="1" a="1"/>
  <c r="Y4740" i="1" s="1"/>
  <c r="Y4741" i="1" a="1"/>
  <c r="Y4741" i="1" s="1"/>
  <c r="Y4742" i="1" a="1"/>
  <c r="Y4742" i="1" s="1"/>
  <c r="Y4743" i="1" a="1"/>
  <c r="Y4743" i="1" s="1"/>
  <c r="Y4744" i="1" a="1"/>
  <c r="Y4744" i="1" s="1"/>
  <c r="Y4745" i="1" a="1"/>
  <c r="Y4745" i="1" s="1"/>
  <c r="Y4746" i="1" a="1"/>
  <c r="Y4746" i="1" s="1"/>
  <c r="Y4747" i="1" a="1"/>
  <c r="Y4747" i="1" s="1"/>
  <c r="Y4748" i="1" a="1"/>
  <c r="Y4748" i="1" s="1"/>
  <c r="Y4749" i="1" a="1"/>
  <c r="Y4749" i="1" s="1"/>
  <c r="Y4750" i="1" a="1"/>
  <c r="Y4750" i="1" s="1"/>
  <c r="Y4751" i="1" a="1"/>
  <c r="Y4751" i="1" s="1"/>
  <c r="Y4752" i="1" a="1"/>
  <c r="Y4752" i="1" s="1"/>
  <c r="Y4753" i="1" a="1"/>
  <c r="Y4753" i="1" s="1"/>
  <c r="Y4754" i="1" a="1"/>
  <c r="Y4754" i="1" s="1"/>
  <c r="Y4755" i="1" a="1"/>
  <c r="Y4755" i="1" s="1"/>
  <c r="Y4756" i="1" a="1"/>
  <c r="Y4756" i="1" s="1"/>
  <c r="Y4757" i="1" a="1"/>
  <c r="Y4757" i="1" s="1"/>
  <c r="Y4758" i="1" a="1"/>
  <c r="Y4758" i="1" s="1"/>
  <c r="Y4759" i="1" a="1"/>
  <c r="Y4759" i="1" s="1"/>
  <c r="Y4760" i="1" a="1"/>
  <c r="Y4760" i="1" s="1"/>
  <c r="Y4761" i="1" a="1"/>
  <c r="Y4761" i="1" s="1"/>
  <c r="Y4762" i="1" a="1"/>
  <c r="Y4762" i="1" s="1"/>
  <c r="Y4763" i="1" a="1"/>
  <c r="Y4763" i="1" s="1"/>
  <c r="Y4764" i="1" a="1"/>
  <c r="Y4764" i="1" s="1"/>
  <c r="Y4765" i="1" a="1"/>
  <c r="Y4765" i="1" s="1"/>
  <c r="Y4766" i="1" a="1"/>
  <c r="Y4766" i="1" s="1"/>
  <c r="Y4767" i="1" a="1"/>
  <c r="Y4767" i="1" s="1"/>
  <c r="Y4768" i="1" a="1"/>
  <c r="Y4768" i="1" s="1"/>
  <c r="Y4769" i="1" a="1"/>
  <c r="Y4769" i="1" s="1"/>
  <c r="Y4770" i="1" a="1"/>
  <c r="Y4770" i="1" s="1"/>
  <c r="Y4771" i="1" a="1"/>
  <c r="Y4771" i="1" s="1"/>
  <c r="Y4772" i="1" a="1"/>
  <c r="Y4772" i="1" s="1"/>
  <c r="Y4773" i="1" a="1"/>
  <c r="Y4773" i="1" s="1"/>
  <c r="Y4774" i="1" a="1"/>
  <c r="Y4774" i="1" s="1"/>
  <c r="Y4775" i="1" a="1"/>
  <c r="Y4775" i="1" s="1"/>
  <c r="Y4776" i="1" a="1"/>
  <c r="Y4776" i="1" s="1"/>
  <c r="Y4777" i="1" a="1"/>
  <c r="Y4777" i="1" s="1"/>
  <c r="Y4778" i="1" a="1"/>
  <c r="Y4778" i="1" s="1"/>
  <c r="Y4779" i="1" a="1"/>
  <c r="Y4779" i="1" s="1"/>
  <c r="Y4780" i="1" a="1"/>
  <c r="Y4780" i="1" s="1"/>
  <c r="Y4781" i="1" a="1"/>
  <c r="Y4781" i="1" s="1"/>
  <c r="Y4782" i="1" a="1"/>
  <c r="Y4782" i="1" s="1"/>
  <c r="Y4783" i="1" a="1"/>
  <c r="Y4783" i="1" s="1"/>
  <c r="Y4784" i="1" a="1"/>
  <c r="Y4784" i="1" s="1"/>
  <c r="Y4785" i="1" a="1"/>
  <c r="Y4785" i="1" s="1"/>
  <c r="Y4786" i="1" a="1"/>
  <c r="Y4786" i="1" s="1"/>
  <c r="Y4787" i="1" a="1"/>
  <c r="Y4787" i="1" s="1"/>
  <c r="Y4788" i="1" a="1"/>
  <c r="Y4788" i="1" s="1"/>
  <c r="Y4789" i="1" a="1"/>
  <c r="Y4789" i="1" s="1"/>
  <c r="Y4790" i="1" a="1"/>
  <c r="Y4790" i="1" s="1"/>
  <c r="Y4791" i="1" a="1"/>
  <c r="Y4791" i="1" s="1"/>
  <c r="Y4792" i="1" a="1"/>
  <c r="Y4792" i="1" s="1"/>
  <c r="Y4793" i="1" a="1"/>
  <c r="Y4793" i="1" s="1"/>
  <c r="Y4794" i="1" a="1"/>
  <c r="Y4794" i="1" s="1"/>
  <c r="Y4795" i="1" a="1"/>
  <c r="Y4795" i="1" s="1"/>
  <c r="Y4796" i="1" a="1"/>
  <c r="Y4796" i="1" s="1"/>
  <c r="Y4797" i="1" a="1"/>
  <c r="Y4797" i="1" s="1"/>
  <c r="Y4798" i="1" a="1"/>
  <c r="Y4798" i="1" s="1"/>
  <c r="Y4799" i="1" a="1"/>
  <c r="Y4799" i="1" s="1"/>
  <c r="Y4800" i="1" a="1"/>
  <c r="Y4800" i="1" s="1"/>
  <c r="Y4801" i="1" a="1"/>
  <c r="Y4801" i="1" s="1"/>
  <c r="Y4802" i="1" a="1"/>
  <c r="Y4802" i="1" s="1"/>
  <c r="Y4803" i="1" a="1"/>
  <c r="Y4803" i="1" s="1"/>
  <c r="Y4804" i="1" a="1"/>
  <c r="Y4804" i="1" s="1"/>
  <c r="Y2" i="1" a="1"/>
  <c r="Y2" i="1" s="1"/>
  <c r="X3" i="1" a="1"/>
  <c r="X3" i="1" s="1"/>
  <c r="X4" i="1" a="1"/>
  <c r="X4" i="1" s="1"/>
  <c r="X5" i="1" a="1"/>
  <c r="X5" i="1" s="1"/>
  <c r="X6" i="1" a="1"/>
  <c r="X6" i="1" s="1"/>
  <c r="X7" i="1" a="1"/>
  <c r="X7" i="1" s="1"/>
  <c r="X8" i="1" a="1"/>
  <c r="X8" i="1" s="1"/>
  <c r="X9" i="1" a="1"/>
  <c r="X9" i="1" s="1"/>
  <c r="X10" i="1" a="1"/>
  <c r="X10" i="1" s="1"/>
  <c r="X11" i="1" a="1"/>
  <c r="X11" i="1" s="1"/>
  <c r="X12" i="1" a="1"/>
  <c r="X12" i="1" s="1"/>
  <c r="X13" i="1" a="1"/>
  <c r="X13" i="1" s="1"/>
  <c r="X14" i="1" a="1"/>
  <c r="X14" i="1" s="1"/>
  <c r="X15" i="1" a="1"/>
  <c r="X15" i="1" s="1"/>
  <c r="X16" i="1" a="1"/>
  <c r="X16" i="1" s="1"/>
  <c r="X17" i="1" a="1"/>
  <c r="X17" i="1" s="1"/>
  <c r="X18" i="1" a="1"/>
  <c r="X18" i="1" s="1"/>
  <c r="X19" i="1" a="1"/>
  <c r="X19" i="1" s="1"/>
  <c r="X20" i="1" a="1"/>
  <c r="X20" i="1" s="1"/>
  <c r="X21" i="1" a="1"/>
  <c r="X21" i="1" s="1"/>
  <c r="X22" i="1" a="1"/>
  <c r="X22" i="1" s="1"/>
  <c r="X23" i="1" a="1"/>
  <c r="X23" i="1" s="1"/>
  <c r="X24" i="1" a="1"/>
  <c r="X24" i="1" s="1"/>
  <c r="X25" i="1" a="1"/>
  <c r="X25" i="1" s="1"/>
  <c r="X26" i="1" a="1"/>
  <c r="X26" i="1" s="1"/>
  <c r="X27" i="1" a="1"/>
  <c r="X27" i="1" s="1"/>
  <c r="X28" i="1" a="1"/>
  <c r="X28" i="1" s="1"/>
  <c r="X29" i="1" a="1"/>
  <c r="X29" i="1" s="1"/>
  <c r="X30" i="1" a="1"/>
  <c r="X30" i="1" s="1"/>
  <c r="X31" i="1" a="1"/>
  <c r="X31" i="1" s="1"/>
  <c r="X32" i="1" a="1"/>
  <c r="X32" i="1" s="1"/>
  <c r="X33" i="1" a="1"/>
  <c r="X33" i="1" s="1"/>
  <c r="X34" i="1" a="1"/>
  <c r="X34" i="1" s="1"/>
  <c r="X35" i="1" a="1"/>
  <c r="X35" i="1" s="1"/>
  <c r="X36" i="1" a="1"/>
  <c r="X36" i="1" s="1"/>
  <c r="X37" i="1" a="1"/>
  <c r="X37" i="1" s="1"/>
  <c r="X38" i="1" a="1"/>
  <c r="X38" i="1" s="1"/>
  <c r="X39" i="1" a="1"/>
  <c r="X39" i="1" s="1"/>
  <c r="X40" i="1" a="1"/>
  <c r="X40" i="1" s="1"/>
  <c r="X41" i="1" a="1"/>
  <c r="X41" i="1" s="1"/>
  <c r="X42" i="1" a="1"/>
  <c r="X42" i="1" s="1"/>
  <c r="X43" i="1" a="1"/>
  <c r="X43" i="1" s="1"/>
  <c r="X44" i="1" a="1"/>
  <c r="X44" i="1" s="1"/>
  <c r="X45" i="1" a="1"/>
  <c r="X45" i="1" s="1"/>
  <c r="X46" i="1" a="1"/>
  <c r="X46" i="1" s="1"/>
  <c r="X47" i="1" a="1"/>
  <c r="X47" i="1" s="1"/>
  <c r="X48" i="1" a="1"/>
  <c r="X48" i="1" s="1"/>
  <c r="X49" i="1" a="1"/>
  <c r="X49" i="1" s="1"/>
  <c r="X50" i="1" a="1"/>
  <c r="X50" i="1" s="1"/>
  <c r="X51" i="1" a="1"/>
  <c r="X51" i="1" s="1"/>
  <c r="X52" i="1" a="1"/>
  <c r="X52" i="1" s="1"/>
  <c r="X53" i="1" a="1"/>
  <c r="X53" i="1" s="1"/>
  <c r="X54" i="1" a="1"/>
  <c r="X54" i="1" s="1"/>
  <c r="X55" i="1" a="1"/>
  <c r="X55" i="1" s="1"/>
  <c r="X56" i="1" a="1"/>
  <c r="X56" i="1" s="1"/>
  <c r="X57" i="1" a="1"/>
  <c r="X57" i="1" s="1"/>
  <c r="X58" i="1" a="1"/>
  <c r="X58" i="1" s="1"/>
  <c r="X59" i="1" a="1"/>
  <c r="X59" i="1" s="1"/>
  <c r="X60" i="1" a="1"/>
  <c r="X60" i="1" s="1"/>
  <c r="X61" i="1" a="1"/>
  <c r="X61" i="1" s="1"/>
  <c r="X62" i="1" a="1"/>
  <c r="X62" i="1" s="1"/>
  <c r="X63" i="1" a="1"/>
  <c r="X63" i="1" s="1"/>
  <c r="X64" i="1" a="1"/>
  <c r="X64" i="1" s="1"/>
  <c r="X65" i="1" a="1"/>
  <c r="X65" i="1" s="1"/>
  <c r="X66" i="1" a="1"/>
  <c r="X66" i="1" s="1"/>
  <c r="X67" i="1" a="1"/>
  <c r="X67" i="1" s="1"/>
  <c r="X68" i="1" a="1"/>
  <c r="X68" i="1" s="1"/>
  <c r="X69" i="1" a="1"/>
  <c r="X69" i="1" s="1"/>
  <c r="X70" i="1" a="1"/>
  <c r="X70" i="1" s="1"/>
  <c r="X71" i="1" a="1"/>
  <c r="X71" i="1" s="1"/>
  <c r="X72" i="1" a="1"/>
  <c r="X72" i="1" s="1"/>
  <c r="X73" i="1" a="1"/>
  <c r="X73" i="1" s="1"/>
  <c r="X74" i="1" a="1"/>
  <c r="X74" i="1" s="1"/>
  <c r="X75" i="1" a="1"/>
  <c r="X75" i="1" s="1"/>
  <c r="X76" i="1" a="1"/>
  <c r="X76" i="1" s="1"/>
  <c r="X77" i="1" a="1"/>
  <c r="X77" i="1" s="1"/>
  <c r="X78" i="1" a="1"/>
  <c r="X78" i="1" s="1"/>
  <c r="X79" i="1" a="1"/>
  <c r="X79" i="1" s="1"/>
  <c r="X80" i="1" a="1"/>
  <c r="X80" i="1" s="1"/>
  <c r="X81" i="1" a="1"/>
  <c r="X81" i="1" s="1"/>
  <c r="X82" i="1" a="1"/>
  <c r="X82" i="1" s="1"/>
  <c r="X83" i="1" a="1"/>
  <c r="X83" i="1" s="1"/>
  <c r="X84" i="1" a="1"/>
  <c r="X84" i="1" s="1"/>
  <c r="X85" i="1" a="1"/>
  <c r="X85" i="1" s="1"/>
  <c r="X86" i="1" a="1"/>
  <c r="X86" i="1" s="1"/>
  <c r="X87" i="1" a="1"/>
  <c r="X87" i="1" s="1"/>
  <c r="X88" i="1" a="1"/>
  <c r="X88" i="1" s="1"/>
  <c r="X89" i="1" a="1"/>
  <c r="X89" i="1" s="1"/>
  <c r="X90" i="1" a="1"/>
  <c r="X90" i="1" s="1"/>
  <c r="X91" i="1" a="1"/>
  <c r="X91" i="1" s="1"/>
  <c r="X92" i="1" a="1"/>
  <c r="X92" i="1" s="1"/>
  <c r="X93" i="1" a="1"/>
  <c r="X93" i="1" s="1"/>
  <c r="X94" i="1" a="1"/>
  <c r="X94" i="1" s="1"/>
  <c r="X95" i="1" a="1"/>
  <c r="X95" i="1" s="1"/>
  <c r="X96" i="1" a="1"/>
  <c r="X96" i="1" s="1"/>
  <c r="X97" i="1" a="1"/>
  <c r="X97" i="1" s="1"/>
  <c r="X98" i="1" a="1"/>
  <c r="X98" i="1" s="1"/>
  <c r="X99" i="1" a="1"/>
  <c r="X99" i="1" s="1"/>
  <c r="X100" i="1" a="1"/>
  <c r="X100" i="1" s="1"/>
  <c r="X101" i="1" a="1"/>
  <c r="X101" i="1" s="1"/>
  <c r="X102" i="1" a="1"/>
  <c r="X102" i="1" s="1"/>
  <c r="X103" i="1" a="1"/>
  <c r="X103" i="1" s="1"/>
  <c r="X104" i="1" a="1"/>
  <c r="X104" i="1" s="1"/>
  <c r="X105" i="1" a="1"/>
  <c r="X105" i="1" s="1"/>
  <c r="X106" i="1" a="1"/>
  <c r="X106" i="1" s="1"/>
  <c r="X107" i="1" a="1"/>
  <c r="X107" i="1" s="1"/>
  <c r="X108" i="1" a="1"/>
  <c r="X108" i="1" s="1"/>
  <c r="X109" i="1" a="1"/>
  <c r="X109" i="1" s="1"/>
  <c r="X110" i="1" a="1"/>
  <c r="X110" i="1" s="1"/>
  <c r="X111" i="1" a="1"/>
  <c r="X111" i="1" s="1"/>
  <c r="X112" i="1" a="1"/>
  <c r="X112" i="1" s="1"/>
  <c r="X113" i="1" a="1"/>
  <c r="X113" i="1" s="1"/>
  <c r="X114" i="1" a="1"/>
  <c r="X114" i="1" s="1"/>
  <c r="X115" i="1" a="1"/>
  <c r="X115" i="1" s="1"/>
  <c r="X116" i="1" a="1"/>
  <c r="X116" i="1" s="1"/>
  <c r="X117" i="1" a="1"/>
  <c r="X117" i="1" s="1"/>
  <c r="X118" i="1" a="1"/>
  <c r="X118" i="1" s="1"/>
  <c r="X119" i="1" a="1"/>
  <c r="X119" i="1" s="1"/>
  <c r="X120" i="1" a="1"/>
  <c r="X120" i="1" s="1"/>
  <c r="X121" i="1" a="1"/>
  <c r="X121" i="1" s="1"/>
  <c r="X122" i="1" a="1"/>
  <c r="X122" i="1" s="1"/>
  <c r="X123" i="1" a="1"/>
  <c r="X123" i="1" s="1"/>
  <c r="X124" i="1" a="1"/>
  <c r="X124" i="1" s="1"/>
  <c r="X125" i="1" a="1"/>
  <c r="X125" i="1" s="1"/>
  <c r="X126" i="1" a="1"/>
  <c r="X126" i="1" s="1"/>
  <c r="X127" i="1" a="1"/>
  <c r="X127" i="1" s="1"/>
  <c r="X128" i="1" a="1"/>
  <c r="X128" i="1" s="1"/>
  <c r="X129" i="1" a="1"/>
  <c r="X129" i="1" s="1"/>
  <c r="X130" i="1" a="1"/>
  <c r="X130" i="1" s="1"/>
  <c r="X131" i="1" a="1"/>
  <c r="X131" i="1" s="1"/>
  <c r="X132" i="1" a="1"/>
  <c r="X132" i="1" s="1"/>
  <c r="X133" i="1" a="1"/>
  <c r="X133" i="1" s="1"/>
  <c r="X134" i="1" a="1"/>
  <c r="X134" i="1" s="1"/>
  <c r="X135" i="1" a="1"/>
  <c r="X135" i="1" s="1"/>
  <c r="X136" i="1" a="1"/>
  <c r="X136" i="1" s="1"/>
  <c r="X137" i="1" a="1"/>
  <c r="X137" i="1" s="1"/>
  <c r="X138" i="1" a="1"/>
  <c r="X138" i="1" s="1"/>
  <c r="X139" i="1" a="1"/>
  <c r="X139" i="1" s="1"/>
  <c r="X140" i="1" a="1"/>
  <c r="X140" i="1" s="1"/>
  <c r="X141" i="1" a="1"/>
  <c r="X141" i="1" s="1"/>
  <c r="X142" i="1" a="1"/>
  <c r="X142" i="1" s="1"/>
  <c r="X143" i="1" a="1"/>
  <c r="X143" i="1" s="1"/>
  <c r="X144" i="1" a="1"/>
  <c r="X144" i="1" s="1"/>
  <c r="X145" i="1" a="1"/>
  <c r="X145" i="1" s="1"/>
  <c r="X146" i="1" a="1"/>
  <c r="X146" i="1" s="1"/>
  <c r="X147" i="1" a="1"/>
  <c r="X147" i="1" s="1"/>
  <c r="X148" i="1" a="1"/>
  <c r="X148" i="1" s="1"/>
  <c r="X149" i="1" a="1"/>
  <c r="X149" i="1" s="1"/>
  <c r="X150" i="1" a="1"/>
  <c r="X150" i="1" s="1"/>
  <c r="X151" i="1" a="1"/>
  <c r="X151" i="1" s="1"/>
  <c r="X152" i="1" a="1"/>
  <c r="X152" i="1" s="1"/>
  <c r="X153" i="1" a="1"/>
  <c r="X153" i="1" s="1"/>
  <c r="X154" i="1" a="1"/>
  <c r="X154" i="1" s="1"/>
  <c r="X155" i="1" a="1"/>
  <c r="X155" i="1" s="1"/>
  <c r="X156" i="1" a="1"/>
  <c r="X156" i="1" s="1"/>
  <c r="X157" i="1" a="1"/>
  <c r="X157" i="1" s="1"/>
  <c r="X158" i="1" a="1"/>
  <c r="X158" i="1" s="1"/>
  <c r="X159" i="1" a="1"/>
  <c r="X159" i="1" s="1"/>
  <c r="X160" i="1" a="1"/>
  <c r="X160" i="1" s="1"/>
  <c r="X161" i="1" a="1"/>
  <c r="X161" i="1" s="1"/>
  <c r="X162" i="1" a="1"/>
  <c r="X162" i="1" s="1"/>
  <c r="X163" i="1" a="1"/>
  <c r="X163" i="1" s="1"/>
  <c r="X164" i="1" a="1"/>
  <c r="X164" i="1" s="1"/>
  <c r="X165" i="1" a="1"/>
  <c r="X165" i="1" s="1"/>
  <c r="X166" i="1" a="1"/>
  <c r="X166" i="1" s="1"/>
  <c r="X167" i="1" a="1"/>
  <c r="X167" i="1" s="1"/>
  <c r="X168" i="1" a="1"/>
  <c r="X168" i="1" s="1"/>
  <c r="X169" i="1" a="1"/>
  <c r="X169" i="1" s="1"/>
  <c r="X170" i="1" a="1"/>
  <c r="X170" i="1" s="1"/>
  <c r="X171" i="1" a="1"/>
  <c r="X171" i="1" s="1"/>
  <c r="X172" i="1" a="1"/>
  <c r="X172" i="1" s="1"/>
  <c r="X173" i="1" a="1"/>
  <c r="X173" i="1" s="1"/>
  <c r="X174" i="1" a="1"/>
  <c r="X174" i="1" s="1"/>
  <c r="X175" i="1" a="1"/>
  <c r="X175" i="1" s="1"/>
  <c r="X176" i="1" a="1"/>
  <c r="X176" i="1" s="1"/>
  <c r="X177" i="1" a="1"/>
  <c r="X177" i="1" s="1"/>
  <c r="X178" i="1" a="1"/>
  <c r="X178" i="1" s="1"/>
  <c r="X179" i="1" a="1"/>
  <c r="X179" i="1" s="1"/>
  <c r="X180" i="1" a="1"/>
  <c r="X180" i="1" s="1"/>
  <c r="X181" i="1" a="1"/>
  <c r="X181" i="1" s="1"/>
  <c r="X182" i="1" a="1"/>
  <c r="X182" i="1" s="1"/>
  <c r="X183" i="1" a="1"/>
  <c r="X183" i="1" s="1"/>
  <c r="X184" i="1" a="1"/>
  <c r="X184" i="1" s="1"/>
  <c r="X185" i="1" a="1"/>
  <c r="X185" i="1" s="1"/>
  <c r="X186" i="1" a="1"/>
  <c r="X186" i="1" s="1"/>
  <c r="X187" i="1" a="1"/>
  <c r="X187" i="1" s="1"/>
  <c r="X188" i="1" a="1"/>
  <c r="X188" i="1" s="1"/>
  <c r="X189" i="1" a="1"/>
  <c r="X189" i="1" s="1"/>
  <c r="X190" i="1" a="1"/>
  <c r="X190" i="1" s="1"/>
  <c r="X191" i="1" a="1"/>
  <c r="X191" i="1" s="1"/>
  <c r="X192" i="1" a="1"/>
  <c r="X192" i="1" s="1"/>
  <c r="X193" i="1" a="1"/>
  <c r="X193" i="1" s="1"/>
  <c r="X194" i="1" a="1"/>
  <c r="X194" i="1" s="1"/>
  <c r="X195" i="1" a="1"/>
  <c r="X195" i="1" s="1"/>
  <c r="X196" i="1" a="1"/>
  <c r="X196" i="1" s="1"/>
  <c r="X197" i="1" a="1"/>
  <c r="X197" i="1" s="1"/>
  <c r="X198" i="1" a="1"/>
  <c r="X198" i="1" s="1"/>
  <c r="X199" i="1" a="1"/>
  <c r="X199" i="1" s="1"/>
  <c r="X200" i="1" a="1"/>
  <c r="X200" i="1" s="1"/>
  <c r="X201" i="1" a="1"/>
  <c r="X201" i="1" s="1"/>
  <c r="X202" i="1" a="1"/>
  <c r="X202" i="1" s="1"/>
  <c r="X203" i="1" a="1"/>
  <c r="X203" i="1" s="1"/>
  <c r="X204" i="1" a="1"/>
  <c r="X204" i="1" s="1"/>
  <c r="X205" i="1" a="1"/>
  <c r="X205" i="1" s="1"/>
  <c r="X206" i="1" a="1"/>
  <c r="X206" i="1" s="1"/>
  <c r="X207" i="1" a="1"/>
  <c r="X207" i="1" s="1"/>
  <c r="X208" i="1" a="1"/>
  <c r="X208" i="1" s="1"/>
  <c r="X209" i="1" a="1"/>
  <c r="X209" i="1" s="1"/>
  <c r="X210" i="1" a="1"/>
  <c r="X210" i="1" s="1"/>
  <c r="X211" i="1" a="1"/>
  <c r="X211" i="1" s="1"/>
  <c r="X212" i="1" a="1"/>
  <c r="X212" i="1" s="1"/>
  <c r="X213" i="1" a="1"/>
  <c r="X213" i="1" s="1"/>
  <c r="X214" i="1" a="1"/>
  <c r="X214" i="1" s="1"/>
  <c r="X215" i="1" a="1"/>
  <c r="X215" i="1" s="1"/>
  <c r="X216" i="1" a="1"/>
  <c r="X216" i="1" s="1"/>
  <c r="X217" i="1" a="1"/>
  <c r="X217" i="1" s="1"/>
  <c r="X218" i="1" a="1"/>
  <c r="X218" i="1" s="1"/>
  <c r="X219" i="1" a="1"/>
  <c r="X219" i="1" s="1"/>
  <c r="X220" i="1" a="1"/>
  <c r="X220" i="1" s="1"/>
  <c r="X221" i="1" a="1"/>
  <c r="X221" i="1" s="1"/>
  <c r="X222" i="1" a="1"/>
  <c r="X222" i="1" s="1"/>
  <c r="X223" i="1" a="1"/>
  <c r="X223" i="1" s="1"/>
  <c r="X224" i="1" a="1"/>
  <c r="X224" i="1" s="1"/>
  <c r="X225" i="1" a="1"/>
  <c r="X225" i="1" s="1"/>
  <c r="X226" i="1" a="1"/>
  <c r="X226" i="1" s="1"/>
  <c r="X227" i="1" a="1"/>
  <c r="X227" i="1" s="1"/>
  <c r="X228" i="1" a="1"/>
  <c r="X228" i="1" s="1"/>
  <c r="X229" i="1" a="1"/>
  <c r="X229" i="1" s="1"/>
  <c r="X230" i="1" a="1"/>
  <c r="X230" i="1" s="1"/>
  <c r="X231" i="1" a="1"/>
  <c r="X231" i="1" s="1"/>
  <c r="X232" i="1" a="1"/>
  <c r="X232" i="1" s="1"/>
  <c r="X233" i="1" a="1"/>
  <c r="X233" i="1" s="1"/>
  <c r="X234" i="1" a="1"/>
  <c r="X234" i="1" s="1"/>
  <c r="X235" i="1" a="1"/>
  <c r="X235" i="1" s="1"/>
  <c r="X236" i="1" a="1"/>
  <c r="X236" i="1" s="1"/>
  <c r="X237" i="1" a="1"/>
  <c r="X237" i="1" s="1"/>
  <c r="X238" i="1" a="1"/>
  <c r="X238" i="1" s="1"/>
  <c r="X239" i="1" a="1"/>
  <c r="X239" i="1" s="1"/>
  <c r="X240" i="1" a="1"/>
  <c r="X240" i="1" s="1"/>
  <c r="X241" i="1" a="1"/>
  <c r="X241" i="1" s="1"/>
  <c r="X242" i="1" a="1"/>
  <c r="X242" i="1" s="1"/>
  <c r="X243" i="1" a="1"/>
  <c r="X243" i="1" s="1"/>
  <c r="X244" i="1" a="1"/>
  <c r="X244" i="1" s="1"/>
  <c r="X245" i="1" a="1"/>
  <c r="X245" i="1" s="1"/>
  <c r="X246" i="1" a="1"/>
  <c r="X246" i="1" s="1"/>
  <c r="X247" i="1" a="1"/>
  <c r="X247" i="1" s="1"/>
  <c r="X248" i="1" a="1"/>
  <c r="X248" i="1" s="1"/>
  <c r="X249" i="1" a="1"/>
  <c r="X249" i="1" s="1"/>
  <c r="X250" i="1" a="1"/>
  <c r="X250" i="1" s="1"/>
  <c r="X251" i="1" a="1"/>
  <c r="X251" i="1" s="1"/>
  <c r="X252" i="1" a="1"/>
  <c r="X252" i="1" s="1"/>
  <c r="X253" i="1" a="1"/>
  <c r="X253" i="1" s="1"/>
  <c r="X254" i="1" a="1"/>
  <c r="X254" i="1" s="1"/>
  <c r="X255" i="1" a="1"/>
  <c r="X255" i="1" s="1"/>
  <c r="X256" i="1" a="1"/>
  <c r="X256" i="1" s="1"/>
  <c r="X257" i="1" a="1"/>
  <c r="X257" i="1" s="1"/>
  <c r="X258" i="1" a="1"/>
  <c r="X258" i="1" s="1"/>
  <c r="X259" i="1" a="1"/>
  <c r="X259" i="1" s="1"/>
  <c r="X260" i="1" a="1"/>
  <c r="X260" i="1" s="1"/>
  <c r="X261" i="1" a="1"/>
  <c r="X261" i="1" s="1"/>
  <c r="X262" i="1" a="1"/>
  <c r="X262" i="1" s="1"/>
  <c r="X263" i="1" a="1"/>
  <c r="X263" i="1" s="1"/>
  <c r="X264" i="1" a="1"/>
  <c r="X264" i="1" s="1"/>
  <c r="X265" i="1" a="1"/>
  <c r="X265" i="1" s="1"/>
  <c r="X266" i="1" a="1"/>
  <c r="X266" i="1" s="1"/>
  <c r="X267" i="1" a="1"/>
  <c r="X267" i="1" s="1"/>
  <c r="X268" i="1" a="1"/>
  <c r="X268" i="1" s="1"/>
  <c r="X269" i="1" a="1"/>
  <c r="X269" i="1" s="1"/>
  <c r="X270" i="1" a="1"/>
  <c r="X270" i="1" s="1"/>
  <c r="X271" i="1" a="1"/>
  <c r="X271" i="1" s="1"/>
  <c r="X272" i="1" a="1"/>
  <c r="X272" i="1" s="1"/>
  <c r="X273" i="1" a="1"/>
  <c r="X273" i="1" s="1"/>
  <c r="X274" i="1" a="1"/>
  <c r="X274" i="1" s="1"/>
  <c r="X275" i="1" a="1"/>
  <c r="X275" i="1" s="1"/>
  <c r="X276" i="1" a="1"/>
  <c r="X276" i="1" s="1"/>
  <c r="X277" i="1" a="1"/>
  <c r="X277" i="1" s="1"/>
  <c r="X278" i="1" a="1"/>
  <c r="X278" i="1" s="1"/>
  <c r="X279" i="1" a="1"/>
  <c r="X279" i="1" s="1"/>
  <c r="X280" i="1" a="1"/>
  <c r="X280" i="1" s="1"/>
  <c r="X281" i="1" a="1"/>
  <c r="X281" i="1" s="1"/>
  <c r="X282" i="1" a="1"/>
  <c r="X282" i="1" s="1"/>
  <c r="X283" i="1" a="1"/>
  <c r="X283" i="1" s="1"/>
  <c r="X284" i="1" a="1"/>
  <c r="X284" i="1" s="1"/>
  <c r="X285" i="1" a="1"/>
  <c r="X285" i="1" s="1"/>
  <c r="X286" i="1" a="1"/>
  <c r="X286" i="1" s="1"/>
  <c r="X287" i="1" a="1"/>
  <c r="X287" i="1" s="1"/>
  <c r="X288" i="1" a="1"/>
  <c r="X288" i="1" s="1"/>
  <c r="X289" i="1" a="1"/>
  <c r="X289" i="1" s="1"/>
  <c r="X290" i="1" a="1"/>
  <c r="X290" i="1" s="1"/>
  <c r="X291" i="1" a="1"/>
  <c r="X291" i="1" s="1"/>
  <c r="X292" i="1" a="1"/>
  <c r="X292" i="1" s="1"/>
  <c r="X293" i="1" a="1"/>
  <c r="X293" i="1" s="1"/>
  <c r="X294" i="1" a="1"/>
  <c r="X294" i="1" s="1"/>
  <c r="X295" i="1" a="1"/>
  <c r="X295" i="1" s="1"/>
  <c r="X296" i="1" a="1"/>
  <c r="X296" i="1" s="1"/>
  <c r="X297" i="1" a="1"/>
  <c r="X297" i="1" s="1"/>
  <c r="X298" i="1" a="1"/>
  <c r="X298" i="1" s="1"/>
  <c r="X299" i="1" a="1"/>
  <c r="X299" i="1" s="1"/>
  <c r="X300" i="1" a="1"/>
  <c r="X300" i="1" s="1"/>
  <c r="X301" i="1" a="1"/>
  <c r="X301" i="1" s="1"/>
  <c r="X302" i="1" a="1"/>
  <c r="X302" i="1" s="1"/>
  <c r="X303" i="1" a="1"/>
  <c r="X303" i="1" s="1"/>
  <c r="X304" i="1" a="1"/>
  <c r="X304" i="1" s="1"/>
  <c r="X305" i="1" a="1"/>
  <c r="X305" i="1" s="1"/>
  <c r="X306" i="1" a="1"/>
  <c r="X306" i="1" s="1"/>
  <c r="X307" i="1" a="1"/>
  <c r="X307" i="1" s="1"/>
  <c r="X308" i="1" a="1"/>
  <c r="X308" i="1" s="1"/>
  <c r="X309" i="1" a="1"/>
  <c r="X309" i="1" s="1"/>
  <c r="X310" i="1" a="1"/>
  <c r="X310" i="1" s="1"/>
  <c r="X311" i="1" a="1"/>
  <c r="X311" i="1" s="1"/>
  <c r="X312" i="1" a="1"/>
  <c r="X312" i="1" s="1"/>
  <c r="X313" i="1" a="1"/>
  <c r="X313" i="1" s="1"/>
  <c r="X314" i="1" a="1"/>
  <c r="X314" i="1" s="1"/>
  <c r="X315" i="1" a="1"/>
  <c r="X315" i="1" s="1"/>
  <c r="X316" i="1" a="1"/>
  <c r="X316" i="1" s="1"/>
  <c r="X317" i="1" a="1"/>
  <c r="X317" i="1" s="1"/>
  <c r="X318" i="1" a="1"/>
  <c r="X318" i="1" s="1"/>
  <c r="X319" i="1" a="1"/>
  <c r="X319" i="1" s="1"/>
  <c r="X320" i="1" a="1"/>
  <c r="X320" i="1" s="1"/>
  <c r="X321" i="1" a="1"/>
  <c r="X321" i="1" s="1"/>
  <c r="X322" i="1" a="1"/>
  <c r="X322" i="1" s="1"/>
  <c r="X323" i="1" a="1"/>
  <c r="X323" i="1" s="1"/>
  <c r="X324" i="1" a="1"/>
  <c r="X324" i="1" s="1"/>
  <c r="X325" i="1" a="1"/>
  <c r="X325" i="1" s="1"/>
  <c r="X326" i="1" a="1"/>
  <c r="X326" i="1" s="1"/>
  <c r="X327" i="1" a="1"/>
  <c r="X327" i="1" s="1"/>
  <c r="X328" i="1" a="1"/>
  <c r="X328" i="1" s="1"/>
  <c r="X329" i="1" a="1"/>
  <c r="X329" i="1" s="1"/>
  <c r="X330" i="1" a="1"/>
  <c r="X330" i="1" s="1"/>
  <c r="X331" i="1" a="1"/>
  <c r="X331" i="1" s="1"/>
  <c r="X332" i="1" a="1"/>
  <c r="X332" i="1" s="1"/>
  <c r="X333" i="1" a="1"/>
  <c r="X333" i="1" s="1"/>
  <c r="X334" i="1" a="1"/>
  <c r="X334" i="1" s="1"/>
  <c r="X335" i="1" a="1"/>
  <c r="X335" i="1" s="1"/>
  <c r="X336" i="1" a="1"/>
  <c r="X336" i="1" s="1"/>
  <c r="X337" i="1" a="1"/>
  <c r="X337" i="1" s="1"/>
  <c r="X338" i="1" a="1"/>
  <c r="X338" i="1" s="1"/>
  <c r="X339" i="1" a="1"/>
  <c r="X339" i="1" s="1"/>
  <c r="X340" i="1" a="1"/>
  <c r="X340" i="1" s="1"/>
  <c r="X341" i="1" a="1"/>
  <c r="X341" i="1" s="1"/>
  <c r="X342" i="1" a="1"/>
  <c r="X342" i="1" s="1"/>
  <c r="X343" i="1" a="1"/>
  <c r="X343" i="1" s="1"/>
  <c r="X344" i="1" a="1"/>
  <c r="X344" i="1" s="1"/>
  <c r="X345" i="1" a="1"/>
  <c r="X345" i="1" s="1"/>
  <c r="X346" i="1" a="1"/>
  <c r="X346" i="1" s="1"/>
  <c r="X347" i="1" a="1"/>
  <c r="X347" i="1" s="1"/>
  <c r="X348" i="1" a="1"/>
  <c r="X348" i="1" s="1"/>
  <c r="X349" i="1" a="1"/>
  <c r="X349" i="1" s="1"/>
  <c r="X350" i="1" a="1"/>
  <c r="X350" i="1" s="1"/>
  <c r="X351" i="1" a="1"/>
  <c r="X351" i="1" s="1"/>
  <c r="X352" i="1" a="1"/>
  <c r="X352" i="1" s="1"/>
  <c r="X353" i="1" a="1"/>
  <c r="X353" i="1" s="1"/>
  <c r="X354" i="1" a="1"/>
  <c r="X354" i="1" s="1"/>
  <c r="X355" i="1" a="1"/>
  <c r="X355" i="1" s="1"/>
  <c r="X356" i="1" a="1"/>
  <c r="X356" i="1" s="1"/>
  <c r="X357" i="1" a="1"/>
  <c r="X357" i="1" s="1"/>
  <c r="X358" i="1" a="1"/>
  <c r="X358" i="1" s="1"/>
  <c r="X359" i="1" a="1"/>
  <c r="X359" i="1" s="1"/>
  <c r="X360" i="1" a="1"/>
  <c r="X360" i="1" s="1"/>
  <c r="X361" i="1" a="1"/>
  <c r="X361" i="1" s="1"/>
  <c r="X362" i="1" a="1"/>
  <c r="X362" i="1" s="1"/>
  <c r="X363" i="1" a="1"/>
  <c r="X363" i="1" s="1"/>
  <c r="X364" i="1" a="1"/>
  <c r="X364" i="1" s="1"/>
  <c r="X365" i="1" a="1"/>
  <c r="X365" i="1" s="1"/>
  <c r="X366" i="1" a="1"/>
  <c r="X366" i="1" s="1"/>
  <c r="X367" i="1" a="1"/>
  <c r="X367" i="1" s="1"/>
  <c r="X368" i="1" a="1"/>
  <c r="X368" i="1" s="1"/>
  <c r="X369" i="1" a="1"/>
  <c r="X369" i="1" s="1"/>
  <c r="X370" i="1" a="1"/>
  <c r="X370" i="1" s="1"/>
  <c r="X371" i="1" a="1"/>
  <c r="X371" i="1" s="1"/>
  <c r="X372" i="1" a="1"/>
  <c r="X372" i="1" s="1"/>
  <c r="X373" i="1" a="1"/>
  <c r="X373" i="1" s="1"/>
  <c r="X374" i="1" a="1"/>
  <c r="X374" i="1" s="1"/>
  <c r="X375" i="1" a="1"/>
  <c r="X375" i="1" s="1"/>
  <c r="X376" i="1" a="1"/>
  <c r="X376" i="1" s="1"/>
  <c r="X377" i="1" a="1"/>
  <c r="X377" i="1" s="1"/>
  <c r="X378" i="1" a="1"/>
  <c r="X378" i="1" s="1"/>
  <c r="X379" i="1" a="1"/>
  <c r="X379" i="1" s="1"/>
  <c r="X380" i="1" a="1"/>
  <c r="X380" i="1" s="1"/>
  <c r="X381" i="1" a="1"/>
  <c r="X381" i="1" s="1"/>
  <c r="X382" i="1" a="1"/>
  <c r="X382" i="1" s="1"/>
  <c r="X383" i="1" a="1"/>
  <c r="X383" i="1" s="1"/>
  <c r="X384" i="1" a="1"/>
  <c r="X384" i="1" s="1"/>
  <c r="X385" i="1" a="1"/>
  <c r="X385" i="1" s="1"/>
  <c r="X386" i="1" a="1"/>
  <c r="X386" i="1" s="1"/>
  <c r="X387" i="1" a="1"/>
  <c r="X387" i="1" s="1"/>
  <c r="X388" i="1" a="1"/>
  <c r="X388" i="1" s="1"/>
  <c r="X389" i="1" a="1"/>
  <c r="X389" i="1" s="1"/>
  <c r="X390" i="1" a="1"/>
  <c r="X390" i="1" s="1"/>
  <c r="X391" i="1" a="1"/>
  <c r="X391" i="1" s="1"/>
  <c r="X392" i="1" a="1"/>
  <c r="X392" i="1" s="1"/>
  <c r="X393" i="1" a="1"/>
  <c r="X393" i="1" s="1"/>
  <c r="X394" i="1" a="1"/>
  <c r="X394" i="1"/>
  <c r="X395" i="1" a="1"/>
  <c r="X395" i="1" s="1"/>
  <c r="X396" i="1" a="1"/>
  <c r="X396" i="1" s="1"/>
  <c r="X397" i="1" a="1"/>
  <c r="X397" i="1" s="1"/>
  <c r="X398" i="1" a="1"/>
  <c r="X398" i="1" s="1"/>
  <c r="X399" i="1" a="1"/>
  <c r="X399" i="1" s="1"/>
  <c r="X400" i="1" a="1"/>
  <c r="X400" i="1" s="1"/>
  <c r="X401" i="1" a="1"/>
  <c r="X401" i="1" s="1"/>
  <c r="X402" i="1" a="1"/>
  <c r="X402" i="1" s="1"/>
  <c r="X403" i="1" a="1"/>
  <c r="X403" i="1" s="1"/>
  <c r="X404" i="1" a="1"/>
  <c r="X404" i="1" s="1"/>
  <c r="X405" i="1" a="1"/>
  <c r="X405" i="1" s="1"/>
  <c r="X406" i="1" a="1"/>
  <c r="X406" i="1" s="1"/>
  <c r="X407" i="1" a="1"/>
  <c r="X407" i="1" s="1"/>
  <c r="X408" i="1" a="1"/>
  <c r="X408" i="1" s="1"/>
  <c r="X409" i="1" a="1"/>
  <c r="X409" i="1" s="1"/>
  <c r="X410" i="1" a="1"/>
  <c r="X410" i="1" s="1"/>
  <c r="X411" i="1" a="1"/>
  <c r="X411" i="1" s="1"/>
  <c r="X412" i="1" a="1"/>
  <c r="X412" i="1" s="1"/>
  <c r="X413" i="1" a="1"/>
  <c r="X413" i="1" s="1"/>
  <c r="X414" i="1" a="1"/>
  <c r="X414" i="1" s="1"/>
  <c r="X415" i="1" a="1"/>
  <c r="X415" i="1" s="1"/>
  <c r="X416" i="1" a="1"/>
  <c r="X416" i="1" s="1"/>
  <c r="X417" i="1" a="1"/>
  <c r="X417" i="1" s="1"/>
  <c r="X418" i="1" a="1"/>
  <c r="X418" i="1" s="1"/>
  <c r="X419" i="1" a="1"/>
  <c r="X419" i="1" s="1"/>
  <c r="X420" i="1" a="1"/>
  <c r="X420" i="1" s="1"/>
  <c r="X421" i="1" a="1"/>
  <c r="X421" i="1" s="1"/>
  <c r="X422" i="1" a="1"/>
  <c r="X422" i="1" s="1"/>
  <c r="X423" i="1" a="1"/>
  <c r="X423" i="1" s="1"/>
  <c r="X424" i="1" a="1"/>
  <c r="X424" i="1" s="1"/>
  <c r="X425" i="1" a="1"/>
  <c r="X425" i="1" s="1"/>
  <c r="X426" i="1" a="1"/>
  <c r="X426" i="1" s="1"/>
  <c r="X427" i="1" a="1"/>
  <c r="X427" i="1" s="1"/>
  <c r="X428" i="1" a="1"/>
  <c r="X428" i="1" s="1"/>
  <c r="X429" i="1" a="1"/>
  <c r="X429" i="1" s="1"/>
  <c r="X430" i="1" a="1"/>
  <c r="X430" i="1" s="1"/>
  <c r="X431" i="1" a="1"/>
  <c r="X431" i="1" s="1"/>
  <c r="X432" i="1" a="1"/>
  <c r="X432" i="1" s="1"/>
  <c r="X433" i="1" a="1"/>
  <c r="X433" i="1" s="1"/>
  <c r="X434" i="1" a="1"/>
  <c r="X434" i="1" s="1"/>
  <c r="X435" i="1" a="1"/>
  <c r="X435" i="1" s="1"/>
  <c r="X436" i="1" a="1"/>
  <c r="X436" i="1" s="1"/>
  <c r="X437" i="1" a="1"/>
  <c r="X437" i="1" s="1"/>
  <c r="X438" i="1" a="1"/>
  <c r="X438" i="1" s="1"/>
  <c r="X439" i="1" a="1"/>
  <c r="X439" i="1" s="1"/>
  <c r="X440" i="1" a="1"/>
  <c r="X440" i="1" s="1"/>
  <c r="X441" i="1" a="1"/>
  <c r="X441" i="1" s="1"/>
  <c r="X442" i="1" a="1"/>
  <c r="X442" i="1" s="1"/>
  <c r="X443" i="1" a="1"/>
  <c r="X443" i="1" s="1"/>
  <c r="X444" i="1" a="1"/>
  <c r="X444" i="1" s="1"/>
  <c r="X445" i="1" a="1"/>
  <c r="X445" i="1" s="1"/>
  <c r="X446" i="1" a="1"/>
  <c r="X446" i="1" s="1"/>
  <c r="X447" i="1" a="1"/>
  <c r="X447" i="1" s="1"/>
  <c r="X448" i="1" a="1"/>
  <c r="X448" i="1" s="1"/>
  <c r="X449" i="1" a="1"/>
  <c r="X449" i="1" s="1"/>
  <c r="X450" i="1" a="1"/>
  <c r="X450" i="1" s="1"/>
  <c r="X451" i="1" a="1"/>
  <c r="X451" i="1" s="1"/>
  <c r="X452" i="1" a="1"/>
  <c r="X452" i="1" s="1"/>
  <c r="X453" i="1" a="1"/>
  <c r="X453" i="1" s="1"/>
  <c r="X454" i="1" a="1"/>
  <c r="X454" i="1" s="1"/>
  <c r="X455" i="1" a="1"/>
  <c r="X455" i="1" s="1"/>
  <c r="X456" i="1" a="1"/>
  <c r="X456" i="1" s="1"/>
  <c r="X457" i="1" a="1"/>
  <c r="X457" i="1" s="1"/>
  <c r="X458" i="1" a="1"/>
  <c r="X458" i="1" s="1"/>
  <c r="X459" i="1" a="1"/>
  <c r="X459" i="1" s="1"/>
  <c r="X460" i="1" a="1"/>
  <c r="X460" i="1" s="1"/>
  <c r="X461" i="1" a="1"/>
  <c r="X461" i="1" s="1"/>
  <c r="X462" i="1" a="1"/>
  <c r="X462" i="1" s="1"/>
  <c r="X463" i="1" a="1"/>
  <c r="X463" i="1" s="1"/>
  <c r="X464" i="1" a="1"/>
  <c r="X464" i="1" s="1"/>
  <c r="X465" i="1" a="1"/>
  <c r="X465" i="1" s="1"/>
  <c r="X466" i="1" a="1"/>
  <c r="X466" i="1" s="1"/>
  <c r="X467" i="1" a="1"/>
  <c r="X467" i="1" s="1"/>
  <c r="X468" i="1" a="1"/>
  <c r="X468" i="1" s="1"/>
  <c r="X469" i="1" a="1"/>
  <c r="X469" i="1" s="1"/>
  <c r="X470" i="1" a="1"/>
  <c r="X470" i="1" s="1"/>
  <c r="X471" i="1" a="1"/>
  <c r="X471" i="1" s="1"/>
  <c r="X472" i="1" a="1"/>
  <c r="X472" i="1" s="1"/>
  <c r="X473" i="1" a="1"/>
  <c r="X473" i="1" s="1"/>
  <c r="X474" i="1" a="1"/>
  <c r="X474" i="1" s="1"/>
  <c r="X475" i="1" a="1"/>
  <c r="X475" i="1" s="1"/>
  <c r="X476" i="1" a="1"/>
  <c r="X476" i="1" s="1"/>
  <c r="X477" i="1" a="1"/>
  <c r="X477" i="1" s="1"/>
  <c r="X478" i="1" a="1"/>
  <c r="X478" i="1" s="1"/>
  <c r="X479" i="1" a="1"/>
  <c r="X479" i="1" s="1"/>
  <c r="X480" i="1" a="1"/>
  <c r="X480" i="1" s="1"/>
  <c r="X481" i="1" a="1"/>
  <c r="X481" i="1" s="1"/>
  <c r="X482" i="1" a="1"/>
  <c r="X482" i="1" s="1"/>
  <c r="X483" i="1" a="1"/>
  <c r="X483" i="1" s="1"/>
  <c r="X484" i="1" a="1"/>
  <c r="X484" i="1" s="1"/>
  <c r="X485" i="1" a="1"/>
  <c r="X485" i="1" s="1"/>
  <c r="X486" i="1" a="1"/>
  <c r="X486" i="1" s="1"/>
  <c r="X487" i="1" a="1"/>
  <c r="X487" i="1" s="1"/>
  <c r="X488" i="1" a="1"/>
  <c r="X488" i="1" s="1"/>
  <c r="X489" i="1" a="1"/>
  <c r="X489" i="1" s="1"/>
  <c r="X490" i="1" a="1"/>
  <c r="X490" i="1" s="1"/>
  <c r="X491" i="1" a="1"/>
  <c r="X491" i="1" s="1"/>
  <c r="X492" i="1" a="1"/>
  <c r="X492" i="1" s="1"/>
  <c r="X493" i="1" a="1"/>
  <c r="X493" i="1" s="1"/>
  <c r="X494" i="1" a="1"/>
  <c r="X494" i="1" s="1"/>
  <c r="X495" i="1" a="1"/>
  <c r="X495" i="1" s="1"/>
  <c r="X496" i="1" a="1"/>
  <c r="X496" i="1" s="1"/>
  <c r="X497" i="1" a="1"/>
  <c r="X497" i="1" s="1"/>
  <c r="X498" i="1" a="1"/>
  <c r="X498" i="1" s="1"/>
  <c r="X499" i="1" a="1"/>
  <c r="X499" i="1" s="1"/>
  <c r="X500" i="1" a="1"/>
  <c r="X500" i="1" s="1"/>
  <c r="X501" i="1" a="1"/>
  <c r="X501" i="1" s="1"/>
  <c r="X502" i="1" a="1"/>
  <c r="X502" i="1" s="1"/>
  <c r="X503" i="1" a="1"/>
  <c r="X503" i="1" s="1"/>
  <c r="X504" i="1" a="1"/>
  <c r="X504" i="1" s="1"/>
  <c r="X505" i="1" a="1"/>
  <c r="X505" i="1" s="1"/>
  <c r="X506" i="1" a="1"/>
  <c r="X506" i="1" s="1"/>
  <c r="X507" i="1" a="1"/>
  <c r="X507" i="1" s="1"/>
  <c r="X508" i="1" a="1"/>
  <c r="X508" i="1" s="1"/>
  <c r="X509" i="1" a="1"/>
  <c r="X509" i="1" s="1"/>
  <c r="X510" i="1" a="1"/>
  <c r="X510" i="1"/>
  <c r="X511" i="1" a="1"/>
  <c r="X511" i="1" s="1"/>
  <c r="X512" i="1" a="1"/>
  <c r="X512" i="1" s="1"/>
  <c r="X513" i="1" a="1"/>
  <c r="X513" i="1" s="1"/>
  <c r="X514" i="1" a="1"/>
  <c r="X514" i="1" s="1"/>
  <c r="X515" i="1" a="1"/>
  <c r="X515" i="1" s="1"/>
  <c r="X516" i="1" a="1"/>
  <c r="X516" i="1" s="1"/>
  <c r="X517" i="1" a="1"/>
  <c r="X517" i="1" s="1"/>
  <c r="X518" i="1" a="1"/>
  <c r="X518" i="1" s="1"/>
  <c r="X519" i="1" a="1"/>
  <c r="X519" i="1" s="1"/>
  <c r="X520" i="1" a="1"/>
  <c r="X520" i="1" s="1"/>
  <c r="X521" i="1" a="1"/>
  <c r="X521" i="1" s="1"/>
  <c r="X522" i="1" a="1"/>
  <c r="X522" i="1" s="1"/>
  <c r="X523" i="1" a="1"/>
  <c r="X523" i="1" s="1"/>
  <c r="X524" i="1" a="1"/>
  <c r="X524" i="1" s="1"/>
  <c r="X525" i="1" a="1"/>
  <c r="X525" i="1" s="1"/>
  <c r="X526" i="1" a="1"/>
  <c r="X526" i="1" s="1"/>
  <c r="X527" i="1" a="1"/>
  <c r="X527" i="1" s="1"/>
  <c r="X528" i="1" a="1"/>
  <c r="X528" i="1" s="1"/>
  <c r="X529" i="1" a="1"/>
  <c r="X529" i="1" s="1"/>
  <c r="X530" i="1" a="1"/>
  <c r="X530" i="1" s="1"/>
  <c r="X531" i="1" a="1"/>
  <c r="X531" i="1" s="1"/>
  <c r="X532" i="1" a="1"/>
  <c r="X532" i="1" s="1"/>
  <c r="X533" i="1" a="1"/>
  <c r="X533" i="1" s="1"/>
  <c r="X534" i="1" a="1"/>
  <c r="X534" i="1" s="1"/>
  <c r="X535" i="1" a="1"/>
  <c r="X535" i="1" s="1"/>
  <c r="X536" i="1" a="1"/>
  <c r="X536" i="1" s="1"/>
  <c r="X537" i="1" a="1"/>
  <c r="X537" i="1" s="1"/>
  <c r="X538" i="1" a="1"/>
  <c r="X538" i="1" s="1"/>
  <c r="X539" i="1" a="1"/>
  <c r="X539" i="1" s="1"/>
  <c r="X540" i="1" a="1"/>
  <c r="X540" i="1" s="1"/>
  <c r="X541" i="1" a="1"/>
  <c r="X541" i="1" s="1"/>
  <c r="X542" i="1" a="1"/>
  <c r="X542" i="1" s="1"/>
  <c r="X543" i="1" a="1"/>
  <c r="X543" i="1" s="1"/>
  <c r="X544" i="1" a="1"/>
  <c r="X544" i="1" s="1"/>
  <c r="X545" i="1" a="1"/>
  <c r="X545" i="1" s="1"/>
  <c r="X546" i="1" a="1"/>
  <c r="X546" i="1" s="1"/>
  <c r="X547" i="1" a="1"/>
  <c r="X547" i="1" s="1"/>
  <c r="X548" i="1" a="1"/>
  <c r="X548" i="1" s="1"/>
  <c r="X549" i="1" a="1"/>
  <c r="X549" i="1" s="1"/>
  <c r="X550" i="1" a="1"/>
  <c r="X550" i="1" s="1"/>
  <c r="X551" i="1" a="1"/>
  <c r="X551" i="1" s="1"/>
  <c r="X552" i="1" a="1"/>
  <c r="X552" i="1" s="1"/>
  <c r="X553" i="1" a="1"/>
  <c r="X553" i="1" s="1"/>
  <c r="X554" i="1" a="1"/>
  <c r="X554" i="1" s="1"/>
  <c r="X555" i="1" a="1"/>
  <c r="X555" i="1" s="1"/>
  <c r="X556" i="1" a="1"/>
  <c r="X556" i="1" s="1"/>
  <c r="X557" i="1" a="1"/>
  <c r="X557" i="1" s="1"/>
  <c r="X558" i="1" a="1"/>
  <c r="X558" i="1" s="1"/>
  <c r="X559" i="1" a="1"/>
  <c r="X559" i="1" s="1"/>
  <c r="X560" i="1" a="1"/>
  <c r="X560" i="1" s="1"/>
  <c r="X561" i="1" a="1"/>
  <c r="X561" i="1" s="1"/>
  <c r="X562" i="1" a="1"/>
  <c r="X562" i="1" s="1"/>
  <c r="X563" i="1" a="1"/>
  <c r="X563" i="1" s="1"/>
  <c r="X564" i="1" a="1"/>
  <c r="X564" i="1" s="1"/>
  <c r="X565" i="1" a="1"/>
  <c r="X565" i="1" s="1"/>
  <c r="X566" i="1" a="1"/>
  <c r="X566" i="1" s="1"/>
  <c r="X567" i="1" a="1"/>
  <c r="X567" i="1" s="1"/>
  <c r="X568" i="1" a="1"/>
  <c r="X568" i="1" s="1"/>
  <c r="X569" i="1" a="1"/>
  <c r="X569" i="1" s="1"/>
  <c r="X570" i="1" a="1"/>
  <c r="X570" i="1" s="1"/>
  <c r="X571" i="1" a="1"/>
  <c r="X571" i="1" s="1"/>
  <c r="X572" i="1" a="1"/>
  <c r="X572" i="1" s="1"/>
  <c r="X573" i="1" a="1"/>
  <c r="X573" i="1" s="1"/>
  <c r="X574" i="1" a="1"/>
  <c r="X574" i="1" s="1"/>
  <c r="X575" i="1" a="1"/>
  <c r="X575" i="1" s="1"/>
  <c r="X576" i="1" a="1"/>
  <c r="X576" i="1" s="1"/>
  <c r="X577" i="1" a="1"/>
  <c r="X577" i="1" s="1"/>
  <c r="X578" i="1" a="1"/>
  <c r="X578" i="1" s="1"/>
  <c r="X579" i="1" a="1"/>
  <c r="X579" i="1" s="1"/>
  <c r="X580" i="1" a="1"/>
  <c r="X580" i="1" s="1"/>
  <c r="X581" i="1" a="1"/>
  <c r="X581" i="1" s="1"/>
  <c r="X582" i="1" a="1"/>
  <c r="X582" i="1" s="1"/>
  <c r="X583" i="1" a="1"/>
  <c r="X583" i="1" s="1"/>
  <c r="X584" i="1" a="1"/>
  <c r="X584" i="1" s="1"/>
  <c r="X585" i="1" a="1"/>
  <c r="X585" i="1" s="1"/>
  <c r="X586" i="1" a="1"/>
  <c r="X586" i="1" s="1"/>
  <c r="X587" i="1" a="1"/>
  <c r="X587" i="1" s="1"/>
  <c r="X588" i="1" a="1"/>
  <c r="X588" i="1" s="1"/>
  <c r="X589" i="1" a="1"/>
  <c r="X589" i="1" s="1"/>
  <c r="X590" i="1" a="1"/>
  <c r="X590" i="1" s="1"/>
  <c r="X591" i="1" a="1"/>
  <c r="X591" i="1" s="1"/>
  <c r="X592" i="1" a="1"/>
  <c r="X592" i="1" s="1"/>
  <c r="X593" i="1" a="1"/>
  <c r="X593" i="1" s="1"/>
  <c r="X594" i="1" a="1"/>
  <c r="X594" i="1" s="1"/>
  <c r="X595" i="1" a="1"/>
  <c r="X595" i="1" s="1"/>
  <c r="X596" i="1" a="1"/>
  <c r="X596" i="1" s="1"/>
  <c r="X597" i="1" a="1"/>
  <c r="X597" i="1" s="1"/>
  <c r="X598" i="1" a="1"/>
  <c r="X598" i="1" s="1"/>
  <c r="X599" i="1" a="1"/>
  <c r="X599" i="1" s="1"/>
  <c r="X600" i="1" a="1"/>
  <c r="X600" i="1" s="1"/>
  <c r="X601" i="1" a="1"/>
  <c r="X601" i="1" s="1"/>
  <c r="X602" i="1" a="1"/>
  <c r="X602" i="1" s="1"/>
  <c r="X603" i="1" a="1"/>
  <c r="X603" i="1" s="1"/>
  <c r="X604" i="1" a="1"/>
  <c r="X604" i="1" s="1"/>
  <c r="X605" i="1" a="1"/>
  <c r="X605" i="1" s="1"/>
  <c r="X606" i="1" a="1"/>
  <c r="X606" i="1" s="1"/>
  <c r="X607" i="1" a="1"/>
  <c r="X607" i="1" s="1"/>
  <c r="X608" i="1" a="1"/>
  <c r="X608" i="1" s="1"/>
  <c r="X609" i="1" a="1"/>
  <c r="X609" i="1" s="1"/>
  <c r="X610" i="1" a="1"/>
  <c r="X610" i="1" s="1"/>
  <c r="X611" i="1" a="1"/>
  <c r="X611" i="1" s="1"/>
  <c r="X612" i="1" a="1"/>
  <c r="X612" i="1" s="1"/>
  <c r="X613" i="1" a="1"/>
  <c r="X613" i="1" s="1"/>
  <c r="X614" i="1" a="1"/>
  <c r="X614" i="1" s="1"/>
  <c r="X615" i="1" a="1"/>
  <c r="X615" i="1" s="1"/>
  <c r="X616" i="1" a="1"/>
  <c r="X616" i="1" s="1"/>
  <c r="X617" i="1" a="1"/>
  <c r="X617" i="1" s="1"/>
  <c r="X618" i="1" a="1"/>
  <c r="X618" i="1" s="1"/>
  <c r="X619" i="1" a="1"/>
  <c r="X619" i="1" s="1"/>
  <c r="X620" i="1" a="1"/>
  <c r="X620" i="1" s="1"/>
  <c r="X621" i="1" a="1"/>
  <c r="X621" i="1" s="1"/>
  <c r="X622" i="1" a="1"/>
  <c r="X622" i="1" s="1"/>
  <c r="X623" i="1" a="1"/>
  <c r="X623" i="1" s="1"/>
  <c r="X624" i="1" a="1"/>
  <c r="X624" i="1" s="1"/>
  <c r="X625" i="1" a="1"/>
  <c r="X625" i="1" s="1"/>
  <c r="X626" i="1" a="1"/>
  <c r="X626" i="1" s="1"/>
  <c r="X627" i="1" a="1"/>
  <c r="X627" i="1" s="1"/>
  <c r="X628" i="1" a="1"/>
  <c r="X628" i="1" s="1"/>
  <c r="X629" i="1" a="1"/>
  <c r="X629" i="1" s="1"/>
  <c r="X630" i="1" a="1"/>
  <c r="X630" i="1" s="1"/>
  <c r="X631" i="1" a="1"/>
  <c r="X631" i="1" s="1"/>
  <c r="X632" i="1" a="1"/>
  <c r="X632" i="1" s="1"/>
  <c r="X633" i="1" a="1"/>
  <c r="X633" i="1" s="1"/>
  <c r="X634" i="1" a="1"/>
  <c r="X634" i="1" s="1"/>
  <c r="X635" i="1" a="1"/>
  <c r="X635" i="1" s="1"/>
  <c r="X636" i="1" a="1"/>
  <c r="X636" i="1" s="1"/>
  <c r="X637" i="1" a="1"/>
  <c r="X637" i="1" s="1"/>
  <c r="X638" i="1" a="1"/>
  <c r="X638" i="1" s="1"/>
  <c r="X639" i="1" a="1"/>
  <c r="X639" i="1" s="1"/>
  <c r="X640" i="1" a="1"/>
  <c r="X640" i="1" s="1"/>
  <c r="X641" i="1" a="1"/>
  <c r="X641" i="1" s="1"/>
  <c r="X642" i="1" a="1"/>
  <c r="X642" i="1" s="1"/>
  <c r="X643" i="1" a="1"/>
  <c r="X643" i="1" s="1"/>
  <c r="X644" i="1" a="1"/>
  <c r="X644" i="1" s="1"/>
  <c r="X645" i="1" a="1"/>
  <c r="X645" i="1" s="1"/>
  <c r="X646" i="1" a="1"/>
  <c r="X646" i="1" s="1"/>
  <c r="X647" i="1" a="1"/>
  <c r="X647" i="1" s="1"/>
  <c r="X648" i="1" a="1"/>
  <c r="X648" i="1" s="1"/>
  <c r="X649" i="1" a="1"/>
  <c r="X649" i="1" s="1"/>
  <c r="X650" i="1" a="1"/>
  <c r="X650" i="1" s="1"/>
  <c r="X651" i="1" a="1"/>
  <c r="X651" i="1" s="1"/>
  <c r="X652" i="1" a="1"/>
  <c r="X652" i="1" s="1"/>
  <c r="X653" i="1" a="1"/>
  <c r="X653" i="1" s="1"/>
  <c r="X654" i="1" a="1"/>
  <c r="X654" i="1" s="1"/>
  <c r="X655" i="1" a="1"/>
  <c r="X655" i="1" s="1"/>
  <c r="X656" i="1" a="1"/>
  <c r="X656" i="1" s="1"/>
  <c r="X657" i="1" a="1"/>
  <c r="X657" i="1" s="1"/>
  <c r="X658" i="1" a="1"/>
  <c r="X658" i="1" s="1"/>
  <c r="X659" i="1" a="1"/>
  <c r="X659" i="1" s="1"/>
  <c r="X660" i="1" a="1"/>
  <c r="X660" i="1" s="1"/>
  <c r="X661" i="1" a="1"/>
  <c r="X661" i="1" s="1"/>
  <c r="X662" i="1" a="1"/>
  <c r="X662" i="1" s="1"/>
  <c r="X663" i="1" a="1"/>
  <c r="X663" i="1" s="1"/>
  <c r="X664" i="1" a="1"/>
  <c r="X664" i="1" s="1"/>
  <c r="X665" i="1" a="1"/>
  <c r="X665" i="1" s="1"/>
  <c r="X666" i="1" a="1"/>
  <c r="X666" i="1" s="1"/>
  <c r="X667" i="1" a="1"/>
  <c r="X667" i="1" s="1"/>
  <c r="X668" i="1" a="1"/>
  <c r="X668" i="1" s="1"/>
  <c r="X669" i="1" a="1"/>
  <c r="X669" i="1" s="1"/>
  <c r="X670" i="1" a="1"/>
  <c r="X670" i="1" s="1"/>
  <c r="X671" i="1" a="1"/>
  <c r="X671" i="1" s="1"/>
  <c r="X672" i="1" a="1"/>
  <c r="X672" i="1" s="1"/>
  <c r="X673" i="1" a="1"/>
  <c r="X673" i="1" s="1"/>
  <c r="X674" i="1" a="1"/>
  <c r="X674" i="1" s="1"/>
  <c r="X675" i="1" a="1"/>
  <c r="X675" i="1" s="1"/>
  <c r="X676" i="1" a="1"/>
  <c r="X676" i="1" s="1"/>
  <c r="X677" i="1" a="1"/>
  <c r="X677" i="1" s="1"/>
  <c r="X678" i="1" a="1"/>
  <c r="X678" i="1" s="1"/>
  <c r="X679" i="1" a="1"/>
  <c r="X679" i="1" s="1"/>
  <c r="X680" i="1" a="1"/>
  <c r="X680" i="1" s="1"/>
  <c r="X681" i="1" a="1"/>
  <c r="X681" i="1" s="1"/>
  <c r="X682" i="1" a="1"/>
  <c r="X682" i="1" s="1"/>
  <c r="X683" i="1" a="1"/>
  <c r="X683" i="1" s="1"/>
  <c r="X684" i="1" a="1"/>
  <c r="X684" i="1" s="1"/>
  <c r="X685" i="1" a="1"/>
  <c r="X685" i="1" s="1"/>
  <c r="X686" i="1" a="1"/>
  <c r="X686" i="1" s="1"/>
  <c r="X687" i="1" a="1"/>
  <c r="X687" i="1" s="1"/>
  <c r="X688" i="1" a="1"/>
  <c r="X688" i="1" s="1"/>
  <c r="X689" i="1" a="1"/>
  <c r="X689" i="1" s="1"/>
  <c r="X690" i="1" a="1"/>
  <c r="X690" i="1" s="1"/>
  <c r="X691" i="1" a="1"/>
  <c r="X691" i="1" s="1"/>
  <c r="X692" i="1" a="1"/>
  <c r="X692" i="1" s="1"/>
  <c r="X693" i="1" a="1"/>
  <c r="X693" i="1" s="1"/>
  <c r="X694" i="1" a="1"/>
  <c r="X694" i="1" s="1"/>
  <c r="X695" i="1" a="1"/>
  <c r="X695" i="1" s="1"/>
  <c r="X696" i="1" a="1"/>
  <c r="X696" i="1" s="1"/>
  <c r="X697" i="1" a="1"/>
  <c r="X697" i="1" s="1"/>
  <c r="X698" i="1" a="1"/>
  <c r="X698" i="1" s="1"/>
  <c r="X699" i="1" a="1"/>
  <c r="X699" i="1" s="1"/>
  <c r="X700" i="1" a="1"/>
  <c r="X700" i="1" s="1"/>
  <c r="X701" i="1" a="1"/>
  <c r="X701" i="1" s="1"/>
  <c r="X702" i="1" a="1"/>
  <c r="X702" i="1" s="1"/>
  <c r="X703" i="1" a="1"/>
  <c r="X703" i="1" s="1"/>
  <c r="X704" i="1" a="1"/>
  <c r="X704" i="1" s="1"/>
  <c r="X705" i="1" a="1"/>
  <c r="X705" i="1" s="1"/>
  <c r="X706" i="1" a="1"/>
  <c r="X706" i="1" s="1"/>
  <c r="X707" i="1" a="1"/>
  <c r="X707" i="1" s="1"/>
  <c r="X708" i="1" a="1"/>
  <c r="X708" i="1" s="1"/>
  <c r="X709" i="1" a="1"/>
  <c r="X709" i="1" s="1"/>
  <c r="X710" i="1" a="1"/>
  <c r="X710" i="1" s="1"/>
  <c r="X711" i="1" a="1"/>
  <c r="X711" i="1" s="1"/>
  <c r="X712" i="1" a="1"/>
  <c r="X712" i="1" s="1"/>
  <c r="X713" i="1" a="1"/>
  <c r="X713" i="1" s="1"/>
  <c r="X714" i="1" a="1"/>
  <c r="X714" i="1" s="1"/>
  <c r="X715" i="1" a="1"/>
  <c r="X715" i="1" s="1"/>
  <c r="X716" i="1" a="1"/>
  <c r="X716" i="1" s="1"/>
  <c r="X717" i="1" a="1"/>
  <c r="X717" i="1" s="1"/>
  <c r="X718" i="1" a="1"/>
  <c r="X718" i="1" s="1"/>
  <c r="X719" i="1" a="1"/>
  <c r="X719" i="1" s="1"/>
  <c r="X720" i="1" a="1"/>
  <c r="X720" i="1" s="1"/>
  <c r="X721" i="1" a="1"/>
  <c r="X721" i="1" s="1"/>
  <c r="X722" i="1" a="1"/>
  <c r="X722" i="1" s="1"/>
  <c r="X723" i="1" a="1"/>
  <c r="X723" i="1" s="1"/>
  <c r="X724" i="1" a="1"/>
  <c r="X724" i="1" s="1"/>
  <c r="X725" i="1" a="1"/>
  <c r="X725" i="1" s="1"/>
  <c r="X726" i="1" a="1"/>
  <c r="X726" i="1" s="1"/>
  <c r="X727" i="1" a="1"/>
  <c r="X727" i="1" s="1"/>
  <c r="X728" i="1" a="1"/>
  <c r="X728" i="1" s="1"/>
  <c r="X729" i="1" a="1"/>
  <c r="X729" i="1" s="1"/>
  <c r="X730" i="1" a="1"/>
  <c r="X730" i="1" s="1"/>
  <c r="X731" i="1" a="1"/>
  <c r="X731" i="1"/>
  <c r="X732" i="1" a="1"/>
  <c r="X732" i="1" s="1"/>
  <c r="X733" i="1" a="1"/>
  <c r="X733" i="1" s="1"/>
  <c r="X734" i="1" a="1"/>
  <c r="X734" i="1" s="1"/>
  <c r="X735" i="1" a="1"/>
  <c r="X735" i="1" s="1"/>
  <c r="X736" i="1" a="1"/>
  <c r="X736" i="1" s="1"/>
  <c r="X737" i="1" a="1"/>
  <c r="X737" i="1" s="1"/>
  <c r="X738" i="1" a="1"/>
  <c r="X738" i="1" s="1"/>
  <c r="X739" i="1" a="1"/>
  <c r="X739" i="1" s="1"/>
  <c r="X740" i="1" a="1"/>
  <c r="X740" i="1" s="1"/>
  <c r="X741" i="1" a="1"/>
  <c r="X741" i="1" s="1"/>
  <c r="X742" i="1" a="1"/>
  <c r="X742" i="1" s="1"/>
  <c r="X743" i="1" a="1"/>
  <c r="X743" i="1" s="1"/>
  <c r="X744" i="1" a="1"/>
  <c r="X744" i="1" s="1"/>
  <c r="X745" i="1" a="1"/>
  <c r="X745" i="1" s="1"/>
  <c r="X746" i="1" a="1"/>
  <c r="X746" i="1" s="1"/>
  <c r="X747" i="1" a="1"/>
  <c r="X747" i="1" s="1"/>
  <c r="X748" i="1" a="1"/>
  <c r="X748" i="1" s="1"/>
  <c r="X749" i="1" a="1"/>
  <c r="X749" i="1" s="1"/>
  <c r="X750" i="1" a="1"/>
  <c r="X750" i="1" s="1"/>
  <c r="X751" i="1" a="1"/>
  <c r="X751" i="1" s="1"/>
  <c r="X752" i="1" a="1"/>
  <c r="X752" i="1" s="1"/>
  <c r="X753" i="1" a="1"/>
  <c r="X753" i="1" s="1"/>
  <c r="X754" i="1" a="1"/>
  <c r="X754" i="1" s="1"/>
  <c r="X755" i="1" a="1"/>
  <c r="X755" i="1" s="1"/>
  <c r="X756" i="1" a="1"/>
  <c r="X756" i="1" s="1"/>
  <c r="X757" i="1" a="1"/>
  <c r="X757" i="1" s="1"/>
  <c r="X758" i="1" a="1"/>
  <c r="X758" i="1" s="1"/>
  <c r="X759" i="1" a="1"/>
  <c r="X759" i="1" s="1"/>
  <c r="X760" i="1" a="1"/>
  <c r="X760" i="1" s="1"/>
  <c r="X761" i="1" a="1"/>
  <c r="X761" i="1" s="1"/>
  <c r="X762" i="1" a="1"/>
  <c r="X762" i="1" s="1"/>
  <c r="X763" i="1" a="1"/>
  <c r="X763" i="1" s="1"/>
  <c r="X764" i="1" a="1"/>
  <c r="X764" i="1" s="1"/>
  <c r="X765" i="1" a="1"/>
  <c r="X765" i="1" s="1"/>
  <c r="X766" i="1" a="1"/>
  <c r="X766" i="1" s="1"/>
  <c r="X767" i="1" a="1"/>
  <c r="X767" i="1" s="1"/>
  <c r="X768" i="1" a="1"/>
  <c r="X768" i="1" s="1"/>
  <c r="X769" i="1" a="1"/>
  <c r="X769" i="1" s="1"/>
  <c r="X770" i="1" a="1"/>
  <c r="X770" i="1" s="1"/>
  <c r="X771" i="1" a="1"/>
  <c r="X771" i="1" s="1"/>
  <c r="X772" i="1" a="1"/>
  <c r="X772" i="1" s="1"/>
  <c r="X773" i="1" a="1"/>
  <c r="X773" i="1" s="1"/>
  <c r="X774" i="1" a="1"/>
  <c r="X774" i="1" s="1"/>
  <c r="X775" i="1" a="1"/>
  <c r="X775" i="1" s="1"/>
  <c r="X776" i="1" a="1"/>
  <c r="X776" i="1" s="1"/>
  <c r="X777" i="1" a="1"/>
  <c r="X777" i="1" s="1"/>
  <c r="X778" i="1" a="1"/>
  <c r="X778" i="1" s="1"/>
  <c r="X779" i="1" a="1"/>
  <c r="X779" i="1" s="1"/>
  <c r="X780" i="1" a="1"/>
  <c r="X780" i="1" s="1"/>
  <c r="X781" i="1" a="1"/>
  <c r="X781" i="1" s="1"/>
  <c r="X782" i="1" a="1"/>
  <c r="X782" i="1" s="1"/>
  <c r="X783" i="1" a="1"/>
  <c r="X783" i="1" s="1"/>
  <c r="X784" i="1" a="1"/>
  <c r="X784" i="1" s="1"/>
  <c r="X785" i="1" a="1"/>
  <c r="X785" i="1" s="1"/>
  <c r="X786" i="1" a="1"/>
  <c r="X786" i="1" s="1"/>
  <c r="X787" i="1" a="1"/>
  <c r="X787" i="1" s="1"/>
  <c r="X788" i="1" a="1"/>
  <c r="X788" i="1" s="1"/>
  <c r="X789" i="1" a="1"/>
  <c r="X789" i="1" s="1"/>
  <c r="X790" i="1" a="1"/>
  <c r="X790" i="1" s="1"/>
  <c r="X791" i="1" a="1"/>
  <c r="X791" i="1" s="1"/>
  <c r="X792" i="1" a="1"/>
  <c r="X792" i="1" s="1"/>
  <c r="X793" i="1" a="1"/>
  <c r="X793" i="1" s="1"/>
  <c r="X794" i="1" a="1"/>
  <c r="X794" i="1" s="1"/>
  <c r="X795" i="1" a="1"/>
  <c r="X795" i="1" s="1"/>
  <c r="X796" i="1" a="1"/>
  <c r="X796" i="1" s="1"/>
  <c r="X797" i="1" a="1"/>
  <c r="X797" i="1" s="1"/>
  <c r="X798" i="1" a="1"/>
  <c r="X798" i="1" s="1"/>
  <c r="X799" i="1" a="1"/>
  <c r="X799" i="1" s="1"/>
  <c r="X800" i="1" a="1"/>
  <c r="X800" i="1" s="1"/>
  <c r="X801" i="1" a="1"/>
  <c r="X801" i="1" s="1"/>
  <c r="X802" i="1" a="1"/>
  <c r="X802" i="1" s="1"/>
  <c r="X803" i="1" a="1"/>
  <c r="X803" i="1" s="1"/>
  <c r="X804" i="1" a="1"/>
  <c r="X804" i="1" s="1"/>
  <c r="X805" i="1" a="1"/>
  <c r="X805" i="1" s="1"/>
  <c r="X806" i="1" a="1"/>
  <c r="X806" i="1" s="1"/>
  <c r="X807" i="1" a="1"/>
  <c r="X807" i="1" s="1"/>
  <c r="X808" i="1" a="1"/>
  <c r="X808" i="1" s="1"/>
  <c r="X809" i="1" a="1"/>
  <c r="X809" i="1" s="1"/>
  <c r="X810" i="1" a="1"/>
  <c r="X810" i="1" s="1"/>
  <c r="X811" i="1" a="1"/>
  <c r="X811" i="1" s="1"/>
  <c r="X812" i="1" a="1"/>
  <c r="X812" i="1" s="1"/>
  <c r="X813" i="1" a="1"/>
  <c r="X813" i="1" s="1"/>
  <c r="X814" i="1" a="1"/>
  <c r="X814" i="1" s="1"/>
  <c r="X815" i="1" a="1"/>
  <c r="X815" i="1" s="1"/>
  <c r="X816" i="1" a="1"/>
  <c r="X816" i="1" s="1"/>
  <c r="X817" i="1" a="1"/>
  <c r="X817" i="1" s="1"/>
  <c r="X818" i="1" a="1"/>
  <c r="X818" i="1" s="1"/>
  <c r="X819" i="1" a="1"/>
  <c r="X819" i="1" s="1"/>
  <c r="X820" i="1" a="1"/>
  <c r="X820" i="1" s="1"/>
  <c r="X821" i="1" a="1"/>
  <c r="X821" i="1" s="1"/>
  <c r="X822" i="1" a="1"/>
  <c r="X822" i="1" s="1"/>
  <c r="X823" i="1" a="1"/>
  <c r="X823" i="1" s="1"/>
  <c r="X824" i="1" a="1"/>
  <c r="X824" i="1" s="1"/>
  <c r="X825" i="1" a="1"/>
  <c r="X825" i="1" s="1"/>
  <c r="X826" i="1" a="1"/>
  <c r="X826" i="1" s="1"/>
  <c r="X827" i="1" a="1"/>
  <c r="X827" i="1" s="1"/>
  <c r="X828" i="1" a="1"/>
  <c r="X828" i="1" s="1"/>
  <c r="X829" i="1" a="1"/>
  <c r="X829" i="1" s="1"/>
  <c r="X830" i="1" a="1"/>
  <c r="X830" i="1" s="1"/>
  <c r="X831" i="1" a="1"/>
  <c r="X831" i="1" s="1"/>
  <c r="X832" i="1" a="1"/>
  <c r="X832" i="1" s="1"/>
  <c r="X833" i="1" a="1"/>
  <c r="X833" i="1" s="1"/>
  <c r="X834" i="1" a="1"/>
  <c r="X834" i="1" s="1"/>
  <c r="X835" i="1" a="1"/>
  <c r="X835" i="1" s="1"/>
  <c r="X836" i="1" a="1"/>
  <c r="X836" i="1" s="1"/>
  <c r="X837" i="1" a="1"/>
  <c r="X837" i="1" s="1"/>
  <c r="X838" i="1" a="1"/>
  <c r="X838" i="1" s="1"/>
  <c r="X839" i="1" a="1"/>
  <c r="X839" i="1" s="1"/>
  <c r="X840" i="1" a="1"/>
  <c r="X840" i="1" s="1"/>
  <c r="X841" i="1" a="1"/>
  <c r="X841" i="1" s="1"/>
  <c r="X842" i="1" a="1"/>
  <c r="X842" i="1" s="1"/>
  <c r="X843" i="1" a="1"/>
  <c r="X843" i="1" s="1"/>
  <c r="X844" i="1" a="1"/>
  <c r="X844" i="1" s="1"/>
  <c r="X845" i="1" a="1"/>
  <c r="X845" i="1" s="1"/>
  <c r="X846" i="1" a="1"/>
  <c r="X846" i="1" s="1"/>
  <c r="X847" i="1" a="1"/>
  <c r="X847" i="1" s="1"/>
  <c r="X848" i="1" a="1"/>
  <c r="X848" i="1" s="1"/>
  <c r="X849" i="1" a="1"/>
  <c r="X849" i="1" s="1"/>
  <c r="X850" i="1" a="1"/>
  <c r="X850" i="1" s="1"/>
  <c r="X851" i="1" a="1"/>
  <c r="X851" i="1" s="1"/>
  <c r="X852" i="1" a="1"/>
  <c r="X852" i="1" s="1"/>
  <c r="X853" i="1" a="1"/>
  <c r="X853" i="1" s="1"/>
  <c r="X854" i="1" a="1"/>
  <c r="X854" i="1" s="1"/>
  <c r="X855" i="1" a="1"/>
  <c r="X855" i="1" s="1"/>
  <c r="X856" i="1" a="1"/>
  <c r="X856" i="1" s="1"/>
  <c r="X857" i="1" a="1"/>
  <c r="X857" i="1" s="1"/>
  <c r="X858" i="1" a="1"/>
  <c r="X858" i="1" s="1"/>
  <c r="X859" i="1" a="1"/>
  <c r="X859" i="1" s="1"/>
  <c r="X860" i="1" a="1"/>
  <c r="X860" i="1" s="1"/>
  <c r="X861" i="1" a="1"/>
  <c r="X861" i="1" s="1"/>
  <c r="X862" i="1" a="1"/>
  <c r="X862" i="1" s="1"/>
  <c r="X863" i="1" a="1"/>
  <c r="X863" i="1" s="1"/>
  <c r="X864" i="1" a="1"/>
  <c r="X864" i="1" s="1"/>
  <c r="X865" i="1" a="1"/>
  <c r="X865" i="1" s="1"/>
  <c r="X866" i="1" a="1"/>
  <c r="X866" i="1" s="1"/>
  <c r="X867" i="1" a="1"/>
  <c r="X867" i="1" s="1"/>
  <c r="X868" i="1" a="1"/>
  <c r="X868" i="1" s="1"/>
  <c r="X869" i="1" a="1"/>
  <c r="X869" i="1" s="1"/>
  <c r="X870" i="1" a="1"/>
  <c r="X870" i="1" s="1"/>
  <c r="X871" i="1" a="1"/>
  <c r="X871" i="1" s="1"/>
  <c r="X872" i="1" a="1"/>
  <c r="X872" i="1" s="1"/>
  <c r="X873" i="1" a="1"/>
  <c r="X873" i="1" s="1"/>
  <c r="X874" i="1" a="1"/>
  <c r="X874" i="1" s="1"/>
  <c r="X875" i="1" a="1"/>
  <c r="X875" i="1" s="1"/>
  <c r="X876" i="1" a="1"/>
  <c r="X876" i="1" s="1"/>
  <c r="X877" i="1" a="1"/>
  <c r="X877" i="1" s="1"/>
  <c r="X878" i="1" a="1"/>
  <c r="X878" i="1" s="1"/>
  <c r="X879" i="1" a="1"/>
  <c r="X879" i="1" s="1"/>
  <c r="X880" i="1" a="1"/>
  <c r="X880" i="1" s="1"/>
  <c r="X881" i="1" a="1"/>
  <c r="X881" i="1" s="1"/>
  <c r="X882" i="1" a="1"/>
  <c r="X882" i="1" s="1"/>
  <c r="X883" i="1" a="1"/>
  <c r="X883" i="1" s="1"/>
  <c r="X884" i="1" a="1"/>
  <c r="X884" i="1" s="1"/>
  <c r="X885" i="1" a="1"/>
  <c r="X885" i="1" s="1"/>
  <c r="X886" i="1" a="1"/>
  <c r="X886" i="1" s="1"/>
  <c r="X887" i="1" a="1"/>
  <c r="X887" i="1" s="1"/>
  <c r="X888" i="1" a="1"/>
  <c r="X888" i="1" s="1"/>
  <c r="X889" i="1" a="1"/>
  <c r="X889" i="1" s="1"/>
  <c r="X890" i="1" a="1"/>
  <c r="X890" i="1" s="1"/>
  <c r="X891" i="1" a="1"/>
  <c r="X891" i="1" s="1"/>
  <c r="X892" i="1" a="1"/>
  <c r="X892" i="1" s="1"/>
  <c r="X893" i="1" a="1"/>
  <c r="X893" i="1" s="1"/>
  <c r="X894" i="1" a="1"/>
  <c r="X894" i="1" s="1"/>
  <c r="X895" i="1" a="1"/>
  <c r="X895" i="1" s="1"/>
  <c r="X896" i="1" a="1"/>
  <c r="X896" i="1" s="1"/>
  <c r="X897" i="1" a="1"/>
  <c r="X897" i="1" s="1"/>
  <c r="X898" i="1" a="1"/>
  <c r="X898" i="1"/>
  <c r="X899" i="1" a="1"/>
  <c r="X899" i="1" s="1"/>
  <c r="X900" i="1" a="1"/>
  <c r="X900" i="1" s="1"/>
  <c r="X901" i="1" a="1"/>
  <c r="X901" i="1" s="1"/>
  <c r="X902" i="1" a="1"/>
  <c r="X902" i="1" s="1"/>
  <c r="X903" i="1" a="1"/>
  <c r="X903" i="1" s="1"/>
  <c r="X904" i="1" a="1"/>
  <c r="X904" i="1" s="1"/>
  <c r="X905" i="1" a="1"/>
  <c r="X905" i="1" s="1"/>
  <c r="X906" i="1" a="1"/>
  <c r="X906" i="1" s="1"/>
  <c r="X907" i="1" a="1"/>
  <c r="X907" i="1" s="1"/>
  <c r="X908" i="1" a="1"/>
  <c r="X908" i="1" s="1"/>
  <c r="X909" i="1" a="1"/>
  <c r="X909" i="1" s="1"/>
  <c r="X910" i="1" a="1"/>
  <c r="X910" i="1" s="1"/>
  <c r="X911" i="1" a="1"/>
  <c r="X911" i="1" s="1"/>
  <c r="X912" i="1" a="1"/>
  <c r="X912" i="1" s="1"/>
  <c r="X913" i="1" a="1"/>
  <c r="X913" i="1" s="1"/>
  <c r="X914" i="1" a="1"/>
  <c r="X914" i="1" s="1"/>
  <c r="X915" i="1" a="1"/>
  <c r="X915" i="1" s="1"/>
  <c r="X916" i="1" a="1"/>
  <c r="X916" i="1" s="1"/>
  <c r="X917" i="1" a="1"/>
  <c r="X917" i="1" s="1"/>
  <c r="X918" i="1" a="1"/>
  <c r="X918" i="1" s="1"/>
  <c r="X919" i="1" a="1"/>
  <c r="X919" i="1" s="1"/>
  <c r="X920" i="1" a="1"/>
  <c r="X920" i="1" s="1"/>
  <c r="X921" i="1" a="1"/>
  <c r="X921" i="1" s="1"/>
  <c r="X922" i="1" a="1"/>
  <c r="X922" i="1" s="1"/>
  <c r="X923" i="1" a="1"/>
  <c r="X923" i="1" s="1"/>
  <c r="X924" i="1" a="1"/>
  <c r="X924" i="1" s="1"/>
  <c r="X925" i="1" a="1"/>
  <c r="X925" i="1" s="1"/>
  <c r="X926" i="1" a="1"/>
  <c r="X926" i="1" s="1"/>
  <c r="X927" i="1" a="1"/>
  <c r="X927" i="1" s="1"/>
  <c r="X928" i="1" a="1"/>
  <c r="X928" i="1" s="1"/>
  <c r="X929" i="1" a="1"/>
  <c r="X929" i="1" s="1"/>
  <c r="X930" i="1" a="1"/>
  <c r="X930" i="1" s="1"/>
  <c r="X931" i="1" a="1"/>
  <c r="X931" i="1" s="1"/>
  <c r="X932" i="1" a="1"/>
  <c r="X932" i="1" s="1"/>
  <c r="X933" i="1" a="1"/>
  <c r="X933" i="1" s="1"/>
  <c r="X934" i="1" a="1"/>
  <c r="X934" i="1" s="1"/>
  <c r="X935" i="1" a="1"/>
  <c r="X935" i="1" s="1"/>
  <c r="X936" i="1" a="1"/>
  <c r="X936" i="1" s="1"/>
  <c r="X937" i="1" a="1"/>
  <c r="X937" i="1" s="1"/>
  <c r="X938" i="1" a="1"/>
  <c r="X938" i="1" s="1"/>
  <c r="X939" i="1" a="1"/>
  <c r="X939" i="1" s="1"/>
  <c r="X940" i="1" a="1"/>
  <c r="X940" i="1" s="1"/>
  <c r="X941" i="1" a="1"/>
  <c r="X941" i="1" s="1"/>
  <c r="X942" i="1" a="1"/>
  <c r="X942" i="1" s="1"/>
  <c r="X943" i="1" a="1"/>
  <c r="X943" i="1" s="1"/>
  <c r="X944" i="1" a="1"/>
  <c r="X944" i="1" s="1"/>
  <c r="X945" i="1" a="1"/>
  <c r="X945" i="1" s="1"/>
  <c r="X946" i="1" a="1"/>
  <c r="X946" i="1" s="1"/>
  <c r="X947" i="1" a="1"/>
  <c r="X947" i="1" s="1"/>
  <c r="X948" i="1" a="1"/>
  <c r="X948" i="1" s="1"/>
  <c r="X949" i="1" a="1"/>
  <c r="X949" i="1" s="1"/>
  <c r="X950" i="1" a="1"/>
  <c r="X950" i="1" s="1"/>
  <c r="X951" i="1" a="1"/>
  <c r="X951" i="1" s="1"/>
  <c r="X952" i="1" a="1"/>
  <c r="X952" i="1" s="1"/>
  <c r="X953" i="1" a="1"/>
  <c r="X953" i="1" s="1"/>
  <c r="X954" i="1" a="1"/>
  <c r="X954" i="1" s="1"/>
  <c r="X955" i="1" a="1"/>
  <c r="X955" i="1" s="1"/>
  <c r="X956" i="1" a="1"/>
  <c r="X956" i="1" s="1"/>
  <c r="X957" i="1" a="1"/>
  <c r="X957" i="1" s="1"/>
  <c r="X958" i="1" a="1"/>
  <c r="X958" i="1" s="1"/>
  <c r="X959" i="1" a="1"/>
  <c r="X959" i="1" s="1"/>
  <c r="X960" i="1" a="1"/>
  <c r="X960" i="1" s="1"/>
  <c r="X961" i="1" a="1"/>
  <c r="X961" i="1" s="1"/>
  <c r="X962" i="1" a="1"/>
  <c r="X962" i="1" s="1"/>
  <c r="X963" i="1" a="1"/>
  <c r="X963" i="1" s="1"/>
  <c r="X964" i="1" a="1"/>
  <c r="X964" i="1" s="1"/>
  <c r="X965" i="1" a="1"/>
  <c r="X965" i="1" s="1"/>
  <c r="X966" i="1" a="1"/>
  <c r="X966" i="1" s="1"/>
  <c r="X967" i="1" a="1"/>
  <c r="X967" i="1" s="1"/>
  <c r="X968" i="1" a="1"/>
  <c r="X968" i="1" s="1"/>
  <c r="X969" i="1" a="1"/>
  <c r="X969" i="1" s="1"/>
  <c r="X970" i="1" a="1"/>
  <c r="X970" i="1" s="1"/>
  <c r="X971" i="1" a="1"/>
  <c r="X971" i="1" s="1"/>
  <c r="X972" i="1" a="1"/>
  <c r="X972" i="1" s="1"/>
  <c r="X973" i="1" a="1"/>
  <c r="X973" i="1" s="1"/>
  <c r="X974" i="1" a="1"/>
  <c r="X974" i="1" s="1"/>
  <c r="X975" i="1" a="1"/>
  <c r="X975" i="1" s="1"/>
  <c r="X976" i="1" a="1"/>
  <c r="X976" i="1" s="1"/>
  <c r="X977" i="1" a="1"/>
  <c r="X977" i="1" s="1"/>
  <c r="X978" i="1" a="1"/>
  <c r="X978" i="1" s="1"/>
  <c r="X979" i="1" a="1"/>
  <c r="X979" i="1" s="1"/>
  <c r="X980" i="1" a="1"/>
  <c r="X980" i="1" s="1"/>
  <c r="X981" i="1" a="1"/>
  <c r="X981" i="1" s="1"/>
  <c r="X982" i="1" a="1"/>
  <c r="X982" i="1" s="1"/>
  <c r="X983" i="1" a="1"/>
  <c r="X983" i="1" s="1"/>
  <c r="X984" i="1" a="1"/>
  <c r="X984" i="1" s="1"/>
  <c r="X985" i="1" a="1"/>
  <c r="X985" i="1" s="1"/>
  <c r="X986" i="1" a="1"/>
  <c r="X986" i="1" s="1"/>
  <c r="X987" i="1" a="1"/>
  <c r="X987" i="1" s="1"/>
  <c r="X988" i="1" a="1"/>
  <c r="X988" i="1" s="1"/>
  <c r="X989" i="1" a="1"/>
  <c r="X989" i="1" s="1"/>
  <c r="X990" i="1" a="1"/>
  <c r="X990" i="1" s="1"/>
  <c r="X991" i="1" a="1"/>
  <c r="X991" i="1" s="1"/>
  <c r="X992" i="1" a="1"/>
  <c r="X992" i="1" s="1"/>
  <c r="X993" i="1" a="1"/>
  <c r="X993" i="1" s="1"/>
  <c r="X994" i="1" a="1"/>
  <c r="X994" i="1"/>
  <c r="X995" i="1" a="1"/>
  <c r="X995" i="1" s="1"/>
  <c r="X996" i="1" a="1"/>
  <c r="X996" i="1" s="1"/>
  <c r="X997" i="1" a="1"/>
  <c r="X997" i="1" s="1"/>
  <c r="X998" i="1" a="1"/>
  <c r="X998" i="1" s="1"/>
  <c r="X999" i="1" a="1"/>
  <c r="X999" i="1" s="1"/>
  <c r="X1000" i="1" a="1"/>
  <c r="X1000" i="1" s="1"/>
  <c r="X1001" i="1" a="1"/>
  <c r="X1001" i="1" s="1"/>
  <c r="X1002" i="1" a="1"/>
  <c r="X1002" i="1" s="1"/>
  <c r="X1003" i="1" a="1"/>
  <c r="X1003" i="1" s="1"/>
  <c r="X1004" i="1" a="1"/>
  <c r="X1004" i="1" s="1"/>
  <c r="X1005" i="1" a="1"/>
  <c r="X1005" i="1" s="1"/>
  <c r="X1006" i="1" a="1"/>
  <c r="X1006" i="1" s="1"/>
  <c r="X1007" i="1" a="1"/>
  <c r="X1007" i="1" s="1"/>
  <c r="X1008" i="1" a="1"/>
  <c r="X1008" i="1" s="1"/>
  <c r="X1009" i="1" a="1"/>
  <c r="X1009" i="1" s="1"/>
  <c r="X1010" i="1" a="1"/>
  <c r="X1010" i="1" s="1"/>
  <c r="X1011" i="1" a="1"/>
  <c r="X1011" i="1" s="1"/>
  <c r="X1012" i="1" a="1"/>
  <c r="X1012" i="1" s="1"/>
  <c r="X1013" i="1" a="1"/>
  <c r="X1013" i="1" s="1"/>
  <c r="X1014" i="1" a="1"/>
  <c r="X1014" i="1" s="1"/>
  <c r="X1015" i="1" a="1"/>
  <c r="X1015" i="1" s="1"/>
  <c r="X1016" i="1" a="1"/>
  <c r="X1016" i="1" s="1"/>
  <c r="X1017" i="1" a="1"/>
  <c r="X1017" i="1" s="1"/>
  <c r="X1018" i="1" a="1"/>
  <c r="X1018" i="1" s="1"/>
  <c r="X1019" i="1" a="1"/>
  <c r="X1019" i="1" s="1"/>
  <c r="X1020" i="1" a="1"/>
  <c r="X1020" i="1" s="1"/>
  <c r="X1021" i="1" a="1"/>
  <c r="X1021" i="1" s="1"/>
  <c r="X1022" i="1" a="1"/>
  <c r="X1022" i="1" s="1"/>
  <c r="X1023" i="1" a="1"/>
  <c r="X1023" i="1" s="1"/>
  <c r="X1024" i="1" a="1"/>
  <c r="X1024" i="1" s="1"/>
  <c r="X1025" i="1" a="1"/>
  <c r="X1025" i="1" s="1"/>
  <c r="X1026" i="1" a="1"/>
  <c r="X1026" i="1" s="1"/>
  <c r="X1027" i="1" a="1"/>
  <c r="X1027" i="1" s="1"/>
  <c r="X1028" i="1" a="1"/>
  <c r="X1028" i="1" s="1"/>
  <c r="X1029" i="1" a="1"/>
  <c r="X1029" i="1" s="1"/>
  <c r="X1030" i="1" a="1"/>
  <c r="X1030" i="1" s="1"/>
  <c r="X1031" i="1" a="1"/>
  <c r="X1031" i="1" s="1"/>
  <c r="X1032" i="1" a="1"/>
  <c r="X1032" i="1" s="1"/>
  <c r="X1033" i="1" a="1"/>
  <c r="X1033" i="1" s="1"/>
  <c r="X1034" i="1" a="1"/>
  <c r="X1034" i="1" s="1"/>
  <c r="X1035" i="1" a="1"/>
  <c r="X1035" i="1" s="1"/>
  <c r="X1036" i="1" a="1"/>
  <c r="X1036" i="1" s="1"/>
  <c r="X1037" i="1" a="1"/>
  <c r="X1037" i="1" s="1"/>
  <c r="X1038" i="1" a="1"/>
  <c r="X1038" i="1" s="1"/>
  <c r="X1039" i="1" a="1"/>
  <c r="X1039" i="1" s="1"/>
  <c r="X1040" i="1" a="1"/>
  <c r="X1040" i="1" s="1"/>
  <c r="X1041" i="1" a="1"/>
  <c r="X1041" i="1" s="1"/>
  <c r="X1042" i="1" a="1"/>
  <c r="X1042" i="1" s="1"/>
  <c r="X1043" i="1" a="1"/>
  <c r="X1043" i="1" s="1"/>
  <c r="X1044" i="1" a="1"/>
  <c r="X1044" i="1" s="1"/>
  <c r="X1045" i="1" a="1"/>
  <c r="X1045" i="1" s="1"/>
  <c r="X1046" i="1" a="1"/>
  <c r="X1046" i="1" s="1"/>
  <c r="X1047" i="1" a="1"/>
  <c r="X1047" i="1" s="1"/>
  <c r="X1048" i="1" a="1"/>
  <c r="X1048" i="1" s="1"/>
  <c r="X1049" i="1" a="1"/>
  <c r="X1049" i="1" s="1"/>
  <c r="X1050" i="1" a="1"/>
  <c r="X1050" i="1" s="1"/>
  <c r="X1051" i="1" a="1"/>
  <c r="X1051" i="1" s="1"/>
  <c r="X1052" i="1" a="1"/>
  <c r="X1052" i="1" s="1"/>
  <c r="X1053" i="1" a="1"/>
  <c r="X1053" i="1" s="1"/>
  <c r="X1054" i="1" a="1"/>
  <c r="X1054" i="1" s="1"/>
  <c r="X1055" i="1" a="1"/>
  <c r="X1055" i="1" s="1"/>
  <c r="X1056" i="1" a="1"/>
  <c r="X1056" i="1" s="1"/>
  <c r="X1057" i="1" a="1"/>
  <c r="X1057" i="1" s="1"/>
  <c r="X1058" i="1" a="1"/>
  <c r="X1058" i="1" s="1"/>
  <c r="X1059" i="1" a="1"/>
  <c r="X1059" i="1" s="1"/>
  <c r="X1060" i="1" a="1"/>
  <c r="X1060" i="1" s="1"/>
  <c r="X1061" i="1" a="1"/>
  <c r="X1061" i="1" s="1"/>
  <c r="X1062" i="1" a="1"/>
  <c r="X1062" i="1" s="1"/>
  <c r="X1063" i="1" a="1"/>
  <c r="X1063" i="1" s="1"/>
  <c r="X1064" i="1" a="1"/>
  <c r="X1064" i="1" s="1"/>
  <c r="X1065" i="1" a="1"/>
  <c r="X1065" i="1" s="1"/>
  <c r="X1066" i="1" a="1"/>
  <c r="X1066" i="1" s="1"/>
  <c r="X1067" i="1" a="1"/>
  <c r="X1067" i="1" s="1"/>
  <c r="X1068" i="1" a="1"/>
  <c r="X1068" i="1" s="1"/>
  <c r="X1069" i="1" a="1"/>
  <c r="X1069" i="1" s="1"/>
  <c r="X1070" i="1" a="1"/>
  <c r="X1070" i="1" s="1"/>
  <c r="X1071" i="1" a="1"/>
  <c r="X1071" i="1" s="1"/>
  <c r="X1072" i="1" a="1"/>
  <c r="X1072" i="1" s="1"/>
  <c r="X1073" i="1" a="1"/>
  <c r="X1073" i="1" s="1"/>
  <c r="X1074" i="1" a="1"/>
  <c r="X1074" i="1" s="1"/>
  <c r="X1075" i="1" a="1"/>
  <c r="X1075" i="1" s="1"/>
  <c r="X1076" i="1" a="1"/>
  <c r="X1076" i="1" s="1"/>
  <c r="X1077" i="1" a="1"/>
  <c r="X1077" i="1" s="1"/>
  <c r="X1078" i="1" a="1"/>
  <c r="X1078" i="1" s="1"/>
  <c r="X1079" i="1" a="1"/>
  <c r="X1079" i="1" s="1"/>
  <c r="X1080" i="1" a="1"/>
  <c r="X1080" i="1" s="1"/>
  <c r="X1081" i="1" a="1"/>
  <c r="X1081" i="1" s="1"/>
  <c r="X1082" i="1" a="1"/>
  <c r="X1082" i="1" s="1"/>
  <c r="X1083" i="1" a="1"/>
  <c r="X1083" i="1" s="1"/>
  <c r="X1084" i="1" a="1"/>
  <c r="X1084" i="1" s="1"/>
  <c r="X1085" i="1" a="1"/>
  <c r="X1085" i="1" s="1"/>
  <c r="X1086" i="1" a="1"/>
  <c r="X1086" i="1" s="1"/>
  <c r="X1087" i="1" a="1"/>
  <c r="X1087" i="1" s="1"/>
  <c r="X1088" i="1" a="1"/>
  <c r="X1088" i="1" s="1"/>
  <c r="X1089" i="1" a="1"/>
  <c r="X1089" i="1" s="1"/>
  <c r="X1090" i="1" a="1"/>
  <c r="X1090" i="1" s="1"/>
  <c r="X1091" i="1" a="1"/>
  <c r="X1091" i="1" s="1"/>
  <c r="X1092" i="1" a="1"/>
  <c r="X1092" i="1" s="1"/>
  <c r="X1093" i="1" a="1"/>
  <c r="X1093" i="1" s="1"/>
  <c r="X1094" i="1" a="1"/>
  <c r="X1094" i="1" s="1"/>
  <c r="X1095" i="1" a="1"/>
  <c r="X1095" i="1" s="1"/>
  <c r="X1096" i="1" a="1"/>
  <c r="X1096" i="1" s="1"/>
  <c r="X1097" i="1" a="1"/>
  <c r="X1097" i="1" s="1"/>
  <c r="X1098" i="1" a="1"/>
  <c r="X1098" i="1" s="1"/>
  <c r="X1099" i="1" a="1"/>
  <c r="X1099" i="1" s="1"/>
  <c r="X1100" i="1" a="1"/>
  <c r="X1100" i="1" s="1"/>
  <c r="X1101" i="1" a="1"/>
  <c r="X1101" i="1" s="1"/>
  <c r="X1102" i="1" a="1"/>
  <c r="X1102" i="1" s="1"/>
  <c r="X1103" i="1" a="1"/>
  <c r="X1103" i="1" s="1"/>
  <c r="X1104" i="1" a="1"/>
  <c r="X1104" i="1" s="1"/>
  <c r="X1105" i="1" a="1"/>
  <c r="X1105" i="1" s="1"/>
  <c r="X1106" i="1" a="1"/>
  <c r="X1106" i="1" s="1"/>
  <c r="X1107" i="1" a="1"/>
  <c r="X1107" i="1" s="1"/>
  <c r="X1108" i="1" a="1"/>
  <c r="X1108" i="1" s="1"/>
  <c r="X1109" i="1" a="1"/>
  <c r="X1109" i="1" s="1"/>
  <c r="X1110" i="1" a="1"/>
  <c r="X1110" i="1" s="1"/>
  <c r="X1111" i="1" a="1"/>
  <c r="X1111" i="1" s="1"/>
  <c r="X1112" i="1" a="1"/>
  <c r="X1112" i="1" s="1"/>
  <c r="X1113" i="1" a="1"/>
  <c r="X1113" i="1" s="1"/>
  <c r="X1114" i="1" a="1"/>
  <c r="X1114" i="1" s="1"/>
  <c r="X1115" i="1" a="1"/>
  <c r="X1115" i="1" s="1"/>
  <c r="X1116" i="1" a="1"/>
  <c r="X1116" i="1" s="1"/>
  <c r="X1117" i="1" a="1"/>
  <c r="X1117" i="1" s="1"/>
  <c r="X1118" i="1" a="1"/>
  <c r="X1118" i="1" s="1"/>
  <c r="X1119" i="1" a="1"/>
  <c r="X1119" i="1" s="1"/>
  <c r="X1120" i="1" a="1"/>
  <c r="X1120" i="1" s="1"/>
  <c r="X1121" i="1" a="1"/>
  <c r="X1121" i="1" s="1"/>
  <c r="X1122" i="1" a="1"/>
  <c r="X1122" i="1" s="1"/>
  <c r="X1123" i="1" a="1"/>
  <c r="X1123" i="1" s="1"/>
  <c r="X1124" i="1" a="1"/>
  <c r="X1124" i="1" s="1"/>
  <c r="X1125" i="1" a="1"/>
  <c r="X1125" i="1" s="1"/>
  <c r="X1126" i="1" a="1"/>
  <c r="X1126" i="1" s="1"/>
  <c r="X1127" i="1" a="1"/>
  <c r="X1127" i="1" s="1"/>
  <c r="X1128" i="1" a="1"/>
  <c r="X1128" i="1" s="1"/>
  <c r="X1129" i="1" a="1"/>
  <c r="X1129" i="1" s="1"/>
  <c r="X1130" i="1" a="1"/>
  <c r="X1130" i="1" s="1"/>
  <c r="X1131" i="1" a="1"/>
  <c r="X1131" i="1" s="1"/>
  <c r="X1132" i="1" a="1"/>
  <c r="X1132" i="1" s="1"/>
  <c r="X1133" i="1" a="1"/>
  <c r="X1133" i="1" s="1"/>
  <c r="X1134" i="1" a="1"/>
  <c r="X1134" i="1" s="1"/>
  <c r="X1135" i="1" a="1"/>
  <c r="X1135" i="1" s="1"/>
  <c r="X1136" i="1" a="1"/>
  <c r="X1136" i="1" s="1"/>
  <c r="X1137" i="1" a="1"/>
  <c r="X1137" i="1" s="1"/>
  <c r="X1138" i="1" a="1"/>
  <c r="X1138" i="1" s="1"/>
  <c r="X1139" i="1" a="1"/>
  <c r="X1139" i="1" s="1"/>
  <c r="X1140" i="1" a="1"/>
  <c r="X1140" i="1" s="1"/>
  <c r="X1141" i="1" a="1"/>
  <c r="X1141" i="1" s="1"/>
  <c r="X1142" i="1" a="1"/>
  <c r="X1142" i="1" s="1"/>
  <c r="X1143" i="1" a="1"/>
  <c r="X1143" i="1" s="1"/>
  <c r="X1144" i="1" a="1"/>
  <c r="X1144" i="1" s="1"/>
  <c r="X1145" i="1" a="1"/>
  <c r="X1145" i="1" s="1"/>
  <c r="X1146" i="1" a="1"/>
  <c r="X1146" i="1" s="1"/>
  <c r="X1147" i="1" a="1"/>
  <c r="X1147" i="1" s="1"/>
  <c r="X1148" i="1" a="1"/>
  <c r="X1148" i="1" s="1"/>
  <c r="X1149" i="1" a="1"/>
  <c r="X1149" i="1" s="1"/>
  <c r="X1150" i="1" a="1"/>
  <c r="X1150" i="1" s="1"/>
  <c r="X1151" i="1" a="1"/>
  <c r="X1151" i="1" s="1"/>
  <c r="X1152" i="1" a="1"/>
  <c r="X1152" i="1" s="1"/>
  <c r="X1153" i="1" a="1"/>
  <c r="X1153" i="1" s="1"/>
  <c r="X1154" i="1" a="1"/>
  <c r="X1154" i="1" s="1"/>
  <c r="X1155" i="1" a="1"/>
  <c r="X1155" i="1" s="1"/>
  <c r="X1156" i="1" a="1"/>
  <c r="X1156" i="1" s="1"/>
  <c r="X1157" i="1" a="1"/>
  <c r="X1157" i="1" s="1"/>
  <c r="X1158" i="1" a="1"/>
  <c r="X1158" i="1" s="1"/>
  <c r="X1159" i="1" a="1"/>
  <c r="X1159" i="1" s="1"/>
  <c r="X1160" i="1" a="1"/>
  <c r="X1160" i="1" s="1"/>
  <c r="X1161" i="1" a="1"/>
  <c r="X1161" i="1" s="1"/>
  <c r="X1162" i="1" a="1"/>
  <c r="X1162" i="1" s="1"/>
  <c r="X1163" i="1" a="1"/>
  <c r="X1163" i="1" s="1"/>
  <c r="X1164" i="1" a="1"/>
  <c r="X1164" i="1" s="1"/>
  <c r="X1165" i="1" a="1"/>
  <c r="X1165" i="1" s="1"/>
  <c r="X1166" i="1" a="1"/>
  <c r="X1166" i="1" s="1"/>
  <c r="X1167" i="1" a="1"/>
  <c r="X1167" i="1" s="1"/>
  <c r="X1168" i="1" a="1"/>
  <c r="X1168" i="1" s="1"/>
  <c r="X1169" i="1" a="1"/>
  <c r="X1169" i="1" s="1"/>
  <c r="X1170" i="1" a="1"/>
  <c r="X1170" i="1" s="1"/>
  <c r="X1171" i="1" a="1"/>
  <c r="X1171" i="1" s="1"/>
  <c r="X1172" i="1" a="1"/>
  <c r="X1172" i="1" s="1"/>
  <c r="X1173" i="1" a="1"/>
  <c r="X1173" i="1" s="1"/>
  <c r="X1174" i="1" a="1"/>
  <c r="X1174" i="1" s="1"/>
  <c r="X1175" i="1" a="1"/>
  <c r="X1175" i="1" s="1"/>
  <c r="X1176" i="1" a="1"/>
  <c r="X1176" i="1" s="1"/>
  <c r="X1177" i="1" a="1"/>
  <c r="X1177" i="1" s="1"/>
  <c r="X1178" i="1" a="1"/>
  <c r="X1178" i="1" s="1"/>
  <c r="X1179" i="1" a="1"/>
  <c r="X1179" i="1" s="1"/>
  <c r="X1180" i="1" a="1"/>
  <c r="X1180" i="1" s="1"/>
  <c r="X1181" i="1" a="1"/>
  <c r="X1181" i="1" s="1"/>
  <c r="X1182" i="1" a="1"/>
  <c r="X1182" i="1" s="1"/>
  <c r="X1183" i="1" a="1"/>
  <c r="X1183" i="1" s="1"/>
  <c r="X1184" i="1" a="1"/>
  <c r="X1184" i="1" s="1"/>
  <c r="X1185" i="1" a="1"/>
  <c r="X1185" i="1" s="1"/>
  <c r="X1186" i="1" a="1"/>
  <c r="X1186" i="1" s="1"/>
  <c r="X1187" i="1" a="1"/>
  <c r="X1187" i="1" s="1"/>
  <c r="X1188" i="1" a="1"/>
  <c r="X1188" i="1" s="1"/>
  <c r="X1189" i="1" a="1"/>
  <c r="X1189" i="1" s="1"/>
  <c r="X1190" i="1" a="1"/>
  <c r="X1190" i="1" s="1"/>
  <c r="X1191" i="1" a="1"/>
  <c r="X1191" i="1" s="1"/>
  <c r="X1192" i="1" a="1"/>
  <c r="X1192" i="1" s="1"/>
  <c r="X1193" i="1" a="1"/>
  <c r="X1193" i="1" s="1"/>
  <c r="X1194" i="1" a="1"/>
  <c r="X1194" i="1" s="1"/>
  <c r="X1195" i="1" a="1"/>
  <c r="X1195" i="1" s="1"/>
  <c r="X1196" i="1" a="1"/>
  <c r="X1196" i="1" s="1"/>
  <c r="X1197" i="1" a="1"/>
  <c r="X1197" i="1" s="1"/>
  <c r="X1198" i="1" a="1"/>
  <c r="X1198" i="1" s="1"/>
  <c r="X1199" i="1" a="1"/>
  <c r="X1199" i="1" s="1"/>
  <c r="X1200" i="1" a="1"/>
  <c r="X1200" i="1" s="1"/>
  <c r="X1201" i="1" a="1"/>
  <c r="X1201" i="1" s="1"/>
  <c r="X1202" i="1" a="1"/>
  <c r="X1202" i="1" s="1"/>
  <c r="X1203" i="1" a="1"/>
  <c r="X1203" i="1" s="1"/>
  <c r="X1204" i="1" a="1"/>
  <c r="X1204" i="1" s="1"/>
  <c r="X1205" i="1" a="1"/>
  <c r="X1205" i="1" s="1"/>
  <c r="X1206" i="1" a="1"/>
  <c r="X1206" i="1" s="1"/>
  <c r="X1207" i="1" a="1"/>
  <c r="X1207" i="1" s="1"/>
  <c r="X1208" i="1" a="1"/>
  <c r="X1208" i="1" s="1"/>
  <c r="X1209" i="1" a="1"/>
  <c r="X1209" i="1" s="1"/>
  <c r="X1210" i="1" a="1"/>
  <c r="X1210" i="1" s="1"/>
  <c r="X1211" i="1" a="1"/>
  <c r="X1211" i="1" s="1"/>
  <c r="X1212" i="1" a="1"/>
  <c r="X1212" i="1" s="1"/>
  <c r="X1213" i="1" a="1"/>
  <c r="X1213" i="1" s="1"/>
  <c r="X1214" i="1" a="1"/>
  <c r="X1214" i="1" s="1"/>
  <c r="X1215" i="1" a="1"/>
  <c r="X1215" i="1" s="1"/>
  <c r="X1216" i="1" a="1"/>
  <c r="X1216" i="1" s="1"/>
  <c r="X1217" i="1" a="1"/>
  <c r="X1217" i="1" s="1"/>
  <c r="X1218" i="1" a="1"/>
  <c r="X1218" i="1" s="1"/>
  <c r="X1219" i="1" a="1"/>
  <c r="X1219" i="1" s="1"/>
  <c r="X1220" i="1" a="1"/>
  <c r="X1220" i="1" s="1"/>
  <c r="X1221" i="1" a="1"/>
  <c r="X1221" i="1" s="1"/>
  <c r="X1222" i="1" a="1"/>
  <c r="X1222" i="1" s="1"/>
  <c r="X1223" i="1" a="1"/>
  <c r="X1223" i="1" s="1"/>
  <c r="X1224" i="1" a="1"/>
  <c r="X1224" i="1" s="1"/>
  <c r="X1225" i="1" a="1"/>
  <c r="X1225" i="1" s="1"/>
  <c r="X1226" i="1" a="1"/>
  <c r="X1226" i="1"/>
  <c r="X1227" i="1" a="1"/>
  <c r="X1227" i="1" s="1"/>
  <c r="X1228" i="1" a="1"/>
  <c r="X1228" i="1" s="1"/>
  <c r="X1229" i="1" a="1"/>
  <c r="X1229" i="1" s="1"/>
  <c r="X1230" i="1" a="1"/>
  <c r="X1230" i="1" s="1"/>
  <c r="X1231" i="1" a="1"/>
  <c r="X1231" i="1" s="1"/>
  <c r="X1232" i="1" a="1"/>
  <c r="X1232" i="1" s="1"/>
  <c r="X1233" i="1" a="1"/>
  <c r="X1233" i="1" s="1"/>
  <c r="X1234" i="1" a="1"/>
  <c r="X1234" i="1" s="1"/>
  <c r="X1235" i="1" a="1"/>
  <c r="X1235" i="1" s="1"/>
  <c r="X1236" i="1" a="1"/>
  <c r="X1236" i="1" s="1"/>
  <c r="X1237" i="1" a="1"/>
  <c r="X1237" i="1" s="1"/>
  <c r="X1238" i="1" a="1"/>
  <c r="X1238" i="1" s="1"/>
  <c r="X1239" i="1" a="1"/>
  <c r="X1239" i="1" s="1"/>
  <c r="X1240" i="1" a="1"/>
  <c r="X1240" i="1" s="1"/>
  <c r="X1241" i="1" a="1"/>
  <c r="X1241" i="1" s="1"/>
  <c r="X1242" i="1" a="1"/>
  <c r="X1242" i="1" s="1"/>
  <c r="X1243" i="1" a="1"/>
  <c r="X1243" i="1" s="1"/>
  <c r="X1244" i="1" a="1"/>
  <c r="X1244" i="1" s="1"/>
  <c r="X1245" i="1" a="1"/>
  <c r="X1245" i="1" s="1"/>
  <c r="X1246" i="1" a="1"/>
  <c r="X1246" i="1" s="1"/>
  <c r="X1247" i="1" a="1"/>
  <c r="X1247" i="1" s="1"/>
  <c r="X1248" i="1" a="1"/>
  <c r="X1248" i="1" s="1"/>
  <c r="X1249" i="1" a="1"/>
  <c r="X1249" i="1" s="1"/>
  <c r="X1250" i="1" a="1"/>
  <c r="X1250" i="1" s="1"/>
  <c r="X1251" i="1" a="1"/>
  <c r="X1251" i="1" s="1"/>
  <c r="X1252" i="1" a="1"/>
  <c r="X1252" i="1" s="1"/>
  <c r="X1253" i="1" a="1"/>
  <c r="X1253" i="1" s="1"/>
  <c r="X1254" i="1" a="1"/>
  <c r="X1254" i="1" s="1"/>
  <c r="X1255" i="1" a="1"/>
  <c r="X1255" i="1" s="1"/>
  <c r="X1256" i="1" a="1"/>
  <c r="X1256" i="1" s="1"/>
  <c r="X1257" i="1" a="1"/>
  <c r="X1257" i="1" s="1"/>
  <c r="X1258" i="1" a="1"/>
  <c r="X1258" i="1" s="1"/>
  <c r="X1259" i="1" a="1"/>
  <c r="X1259" i="1" s="1"/>
  <c r="X1260" i="1" a="1"/>
  <c r="X1260" i="1" s="1"/>
  <c r="X1261" i="1" a="1"/>
  <c r="X1261" i="1" s="1"/>
  <c r="X1262" i="1" a="1"/>
  <c r="X1262" i="1" s="1"/>
  <c r="X1263" i="1" a="1"/>
  <c r="X1263" i="1" s="1"/>
  <c r="X1264" i="1" a="1"/>
  <c r="X1264" i="1" s="1"/>
  <c r="X1265" i="1" a="1"/>
  <c r="X1265" i="1" s="1"/>
  <c r="X1266" i="1" a="1"/>
  <c r="X1266" i="1" s="1"/>
  <c r="X1267" i="1" a="1"/>
  <c r="X1267" i="1"/>
  <c r="X1268" i="1" a="1"/>
  <c r="X1268" i="1" s="1"/>
  <c r="X1269" i="1" a="1"/>
  <c r="X1269" i="1" s="1"/>
  <c r="X1270" i="1" a="1"/>
  <c r="X1270" i="1" s="1"/>
  <c r="X1271" i="1" a="1"/>
  <c r="X1271" i="1" s="1"/>
  <c r="X1272" i="1" a="1"/>
  <c r="X1272" i="1" s="1"/>
  <c r="X1273" i="1" a="1"/>
  <c r="X1273" i="1" s="1"/>
  <c r="X1274" i="1" a="1"/>
  <c r="X1274" i="1" s="1"/>
  <c r="X1275" i="1" a="1"/>
  <c r="X1275" i="1" s="1"/>
  <c r="X1276" i="1" a="1"/>
  <c r="X1276" i="1" s="1"/>
  <c r="X1277" i="1" a="1"/>
  <c r="X1277" i="1" s="1"/>
  <c r="X1278" i="1" a="1"/>
  <c r="X1278" i="1" s="1"/>
  <c r="X1279" i="1" a="1"/>
  <c r="X1279" i="1" s="1"/>
  <c r="X1280" i="1" a="1"/>
  <c r="X1280" i="1" s="1"/>
  <c r="X1281" i="1" a="1"/>
  <c r="X1281" i="1" s="1"/>
  <c r="X1282" i="1" a="1"/>
  <c r="X1282" i="1" s="1"/>
  <c r="X1283" i="1" a="1"/>
  <c r="X1283" i="1" s="1"/>
  <c r="X1284" i="1" a="1"/>
  <c r="X1284" i="1" s="1"/>
  <c r="X1285" i="1" a="1"/>
  <c r="X1285" i="1" s="1"/>
  <c r="X1286" i="1" a="1"/>
  <c r="X1286" i="1" s="1"/>
  <c r="X1287" i="1" a="1"/>
  <c r="X1287" i="1" s="1"/>
  <c r="X1288" i="1" a="1"/>
  <c r="X1288" i="1" s="1"/>
  <c r="X1289" i="1" a="1"/>
  <c r="X1289" i="1" s="1"/>
  <c r="X1290" i="1" a="1"/>
  <c r="X1290" i="1" s="1"/>
  <c r="X1291" i="1" a="1"/>
  <c r="X1291" i="1" s="1"/>
  <c r="X1292" i="1" a="1"/>
  <c r="X1292" i="1" s="1"/>
  <c r="X1293" i="1" a="1"/>
  <c r="X1293" i="1" s="1"/>
  <c r="X1294" i="1" a="1"/>
  <c r="X1294" i="1" s="1"/>
  <c r="X1295" i="1" a="1"/>
  <c r="X1295" i="1" s="1"/>
  <c r="X1296" i="1" a="1"/>
  <c r="X1296" i="1" s="1"/>
  <c r="X1297" i="1" a="1"/>
  <c r="X1297" i="1" s="1"/>
  <c r="X1298" i="1" a="1"/>
  <c r="X1298" i="1" s="1"/>
  <c r="X1299" i="1" a="1"/>
  <c r="X1299" i="1" s="1"/>
  <c r="X1300" i="1" a="1"/>
  <c r="X1300" i="1" s="1"/>
  <c r="X1301" i="1" a="1"/>
  <c r="X1301" i="1" s="1"/>
  <c r="X1302" i="1" a="1"/>
  <c r="X1302" i="1" s="1"/>
  <c r="X1303" i="1" a="1"/>
  <c r="X1303" i="1" s="1"/>
  <c r="X1304" i="1" a="1"/>
  <c r="X1304" i="1" s="1"/>
  <c r="X1305" i="1" a="1"/>
  <c r="X1305" i="1" s="1"/>
  <c r="X1306" i="1" a="1"/>
  <c r="X1306" i="1" s="1"/>
  <c r="X1307" i="1" a="1"/>
  <c r="X1307" i="1" s="1"/>
  <c r="X1308" i="1" a="1"/>
  <c r="X1308" i="1" s="1"/>
  <c r="X1309" i="1" a="1"/>
  <c r="X1309" i="1" s="1"/>
  <c r="X1310" i="1" a="1"/>
  <c r="X1310" i="1" s="1"/>
  <c r="X1311" i="1" a="1"/>
  <c r="X1311" i="1" s="1"/>
  <c r="X1312" i="1" a="1"/>
  <c r="X1312" i="1" s="1"/>
  <c r="X1313" i="1" a="1"/>
  <c r="X1313" i="1" s="1"/>
  <c r="X1314" i="1" a="1"/>
  <c r="X1314" i="1" s="1"/>
  <c r="X1315" i="1" a="1"/>
  <c r="X1315" i="1" s="1"/>
  <c r="X1316" i="1" a="1"/>
  <c r="X1316" i="1" s="1"/>
  <c r="X1317" i="1" a="1"/>
  <c r="X1317" i="1" s="1"/>
  <c r="X1318" i="1" a="1"/>
  <c r="X1318" i="1" s="1"/>
  <c r="X1319" i="1" a="1"/>
  <c r="X1319" i="1" s="1"/>
  <c r="X1320" i="1" a="1"/>
  <c r="X1320" i="1"/>
  <c r="X1321" i="1" a="1"/>
  <c r="X1321" i="1" s="1"/>
  <c r="X1322" i="1" a="1"/>
  <c r="X1322" i="1" s="1"/>
  <c r="X1323" i="1" a="1"/>
  <c r="X1323" i="1" s="1"/>
  <c r="X1324" i="1" a="1"/>
  <c r="X1324" i="1" s="1"/>
  <c r="X1325" i="1" a="1"/>
  <c r="X1325" i="1" s="1"/>
  <c r="X1326" i="1" a="1"/>
  <c r="X1326" i="1" s="1"/>
  <c r="X1327" i="1" a="1"/>
  <c r="X1327" i="1" s="1"/>
  <c r="X1328" i="1" a="1"/>
  <c r="X1328" i="1" s="1"/>
  <c r="X1329" i="1" a="1"/>
  <c r="X1329" i="1" s="1"/>
  <c r="X1330" i="1" a="1"/>
  <c r="X1330" i="1" s="1"/>
  <c r="X1331" i="1" a="1"/>
  <c r="X1331" i="1" s="1"/>
  <c r="X1332" i="1" a="1"/>
  <c r="X1332" i="1" s="1"/>
  <c r="X1333" i="1" a="1"/>
  <c r="X1333" i="1" s="1"/>
  <c r="X1334" i="1" a="1"/>
  <c r="X1334" i="1" s="1"/>
  <c r="X1335" i="1" a="1"/>
  <c r="X1335" i="1" s="1"/>
  <c r="X1336" i="1" a="1"/>
  <c r="X1336" i="1" s="1"/>
  <c r="X1337" i="1" a="1"/>
  <c r="X1337" i="1" s="1"/>
  <c r="X1338" i="1" a="1"/>
  <c r="X1338" i="1" s="1"/>
  <c r="X1339" i="1" a="1"/>
  <c r="X1339" i="1" s="1"/>
  <c r="X1340" i="1" a="1"/>
  <c r="X1340" i="1" s="1"/>
  <c r="X1341" i="1" a="1"/>
  <c r="X1341" i="1" s="1"/>
  <c r="X1342" i="1" a="1"/>
  <c r="X1342" i="1" s="1"/>
  <c r="X1343" i="1" a="1"/>
  <c r="X1343" i="1" s="1"/>
  <c r="X1344" i="1" a="1"/>
  <c r="X1344" i="1" s="1"/>
  <c r="X1345" i="1" a="1"/>
  <c r="X1345" i="1" s="1"/>
  <c r="X1346" i="1" a="1"/>
  <c r="X1346" i="1" s="1"/>
  <c r="X1347" i="1" a="1"/>
  <c r="X1347" i="1" s="1"/>
  <c r="X1348" i="1" a="1"/>
  <c r="X1348" i="1" s="1"/>
  <c r="X1349" i="1" a="1"/>
  <c r="X1349" i="1" s="1"/>
  <c r="X1350" i="1" a="1"/>
  <c r="X1350" i="1" s="1"/>
  <c r="X1351" i="1" a="1"/>
  <c r="X1351" i="1" s="1"/>
  <c r="X1352" i="1" a="1"/>
  <c r="X1352" i="1" s="1"/>
  <c r="X1353" i="1" a="1"/>
  <c r="X1353" i="1" s="1"/>
  <c r="X1354" i="1" a="1"/>
  <c r="X1354" i="1" s="1"/>
  <c r="X1355" i="1" a="1"/>
  <c r="X1355" i="1"/>
  <c r="X1356" i="1" a="1"/>
  <c r="X1356" i="1" s="1"/>
  <c r="X1357" i="1" a="1"/>
  <c r="X1357" i="1" s="1"/>
  <c r="X1358" i="1" a="1"/>
  <c r="X1358" i="1" s="1"/>
  <c r="X1359" i="1" a="1"/>
  <c r="X1359" i="1" s="1"/>
  <c r="X1360" i="1" a="1"/>
  <c r="X1360" i="1" s="1"/>
  <c r="X1361" i="1" a="1"/>
  <c r="X1361" i="1" s="1"/>
  <c r="X1362" i="1" a="1"/>
  <c r="X1362" i="1" s="1"/>
  <c r="X1363" i="1" a="1"/>
  <c r="X1363" i="1" s="1"/>
  <c r="X1364" i="1" a="1"/>
  <c r="X1364" i="1" s="1"/>
  <c r="X1365" i="1" a="1"/>
  <c r="X1365" i="1" s="1"/>
  <c r="X1366" i="1" a="1"/>
  <c r="X1366" i="1" s="1"/>
  <c r="X1367" i="1" a="1"/>
  <c r="X1367" i="1" s="1"/>
  <c r="X1368" i="1" a="1"/>
  <c r="X1368" i="1" s="1"/>
  <c r="X1369" i="1" a="1"/>
  <c r="X1369" i="1" s="1"/>
  <c r="X1370" i="1" a="1"/>
  <c r="X1370" i="1" s="1"/>
  <c r="X1371" i="1" a="1"/>
  <c r="X1371" i="1" s="1"/>
  <c r="X1372" i="1" a="1"/>
  <c r="X1372" i="1" s="1"/>
  <c r="X1373" i="1" a="1"/>
  <c r="X1373" i="1" s="1"/>
  <c r="X1374" i="1" a="1"/>
  <c r="X1374" i="1" s="1"/>
  <c r="X1375" i="1" a="1"/>
  <c r="X1375" i="1" s="1"/>
  <c r="X1376" i="1" a="1"/>
  <c r="X1376" i="1" s="1"/>
  <c r="X1377" i="1" a="1"/>
  <c r="X1377" i="1" s="1"/>
  <c r="X1378" i="1" a="1"/>
  <c r="X1378" i="1" s="1"/>
  <c r="X1379" i="1" a="1"/>
  <c r="X1379" i="1" s="1"/>
  <c r="X1380" i="1" a="1"/>
  <c r="X1380" i="1" s="1"/>
  <c r="X1381" i="1" a="1"/>
  <c r="X1381" i="1" s="1"/>
  <c r="X1382" i="1" a="1"/>
  <c r="X1382" i="1" s="1"/>
  <c r="X1383" i="1" a="1"/>
  <c r="X1383" i="1" s="1"/>
  <c r="X1384" i="1" a="1"/>
  <c r="X1384" i="1" s="1"/>
  <c r="X1385" i="1" a="1"/>
  <c r="X1385" i="1" s="1"/>
  <c r="X1386" i="1" a="1"/>
  <c r="X1386" i="1" s="1"/>
  <c r="X1387" i="1" a="1"/>
  <c r="X1387" i="1" s="1"/>
  <c r="X1388" i="1" a="1"/>
  <c r="X1388" i="1" s="1"/>
  <c r="X1389" i="1" a="1"/>
  <c r="X1389" i="1" s="1"/>
  <c r="X1390" i="1" a="1"/>
  <c r="X1390" i="1" s="1"/>
  <c r="X1391" i="1" a="1"/>
  <c r="X1391" i="1" s="1"/>
  <c r="X1392" i="1" a="1"/>
  <c r="X1392" i="1" s="1"/>
  <c r="X1393" i="1" a="1"/>
  <c r="X1393" i="1" s="1"/>
  <c r="X1394" i="1" a="1"/>
  <c r="X1394" i="1" s="1"/>
  <c r="X1395" i="1" a="1"/>
  <c r="X1395" i="1" s="1"/>
  <c r="X1396" i="1" a="1"/>
  <c r="X1396" i="1" s="1"/>
  <c r="X1397" i="1" a="1"/>
  <c r="X1397" i="1" s="1"/>
  <c r="X1398" i="1" a="1"/>
  <c r="X1398" i="1" s="1"/>
  <c r="X1399" i="1" a="1"/>
  <c r="X1399" i="1" s="1"/>
  <c r="X1400" i="1" a="1"/>
  <c r="X1400" i="1" s="1"/>
  <c r="X1401" i="1" a="1"/>
  <c r="X1401" i="1" s="1"/>
  <c r="X1402" i="1" a="1"/>
  <c r="X1402" i="1" s="1"/>
  <c r="X1403" i="1" a="1"/>
  <c r="X1403" i="1" s="1"/>
  <c r="X1404" i="1" a="1"/>
  <c r="X1404" i="1" s="1"/>
  <c r="X1405" i="1" a="1"/>
  <c r="X1405" i="1" s="1"/>
  <c r="X1406" i="1" a="1"/>
  <c r="X1406" i="1" s="1"/>
  <c r="X1407" i="1" a="1"/>
  <c r="X1407" i="1" s="1"/>
  <c r="X1408" i="1" a="1"/>
  <c r="X1408" i="1" s="1"/>
  <c r="X1409" i="1" a="1"/>
  <c r="X1409" i="1" s="1"/>
  <c r="X1410" i="1" a="1"/>
  <c r="X1410" i="1" s="1"/>
  <c r="X1411" i="1" a="1"/>
  <c r="X1411" i="1" s="1"/>
  <c r="X1412" i="1" a="1"/>
  <c r="X1412" i="1" s="1"/>
  <c r="X1413" i="1" a="1"/>
  <c r="X1413" i="1" s="1"/>
  <c r="X1414" i="1" a="1"/>
  <c r="X1414" i="1" s="1"/>
  <c r="X1415" i="1" a="1"/>
  <c r="X1415" i="1" s="1"/>
  <c r="X1416" i="1" a="1"/>
  <c r="X1416" i="1" s="1"/>
  <c r="X1417" i="1" a="1"/>
  <c r="X1417" i="1" s="1"/>
  <c r="X1418" i="1" a="1"/>
  <c r="X1418" i="1" s="1"/>
  <c r="X1419" i="1" a="1"/>
  <c r="X1419" i="1" s="1"/>
  <c r="X1420" i="1" a="1"/>
  <c r="X1420" i="1" s="1"/>
  <c r="X1421" i="1" a="1"/>
  <c r="X1421" i="1" s="1"/>
  <c r="X1422" i="1" a="1"/>
  <c r="X1422" i="1" s="1"/>
  <c r="X1423" i="1" a="1"/>
  <c r="X1423" i="1" s="1"/>
  <c r="X1424" i="1" a="1"/>
  <c r="X1424" i="1" s="1"/>
  <c r="X1425" i="1" a="1"/>
  <c r="X1425" i="1" s="1"/>
  <c r="X1426" i="1" a="1"/>
  <c r="X1426" i="1" s="1"/>
  <c r="X1427" i="1" a="1"/>
  <c r="X1427" i="1" s="1"/>
  <c r="X1428" i="1" a="1"/>
  <c r="X1428" i="1" s="1"/>
  <c r="X1429" i="1" a="1"/>
  <c r="X1429" i="1" s="1"/>
  <c r="X1430" i="1" a="1"/>
  <c r="X1430" i="1" s="1"/>
  <c r="X1431" i="1" a="1"/>
  <c r="X1431" i="1" s="1"/>
  <c r="X1432" i="1" a="1"/>
  <c r="X1432" i="1" s="1"/>
  <c r="X1433" i="1" a="1"/>
  <c r="X1433" i="1" s="1"/>
  <c r="X1434" i="1" a="1"/>
  <c r="X1434" i="1" s="1"/>
  <c r="X1435" i="1" a="1"/>
  <c r="X1435" i="1" s="1"/>
  <c r="X1436" i="1" a="1"/>
  <c r="X1436" i="1" s="1"/>
  <c r="X1437" i="1" a="1"/>
  <c r="X1437" i="1" s="1"/>
  <c r="X1438" i="1" a="1"/>
  <c r="X1438" i="1" s="1"/>
  <c r="X1439" i="1" a="1"/>
  <c r="X1439" i="1" s="1"/>
  <c r="X1440" i="1" a="1"/>
  <c r="X1440" i="1" s="1"/>
  <c r="X1441" i="1" a="1"/>
  <c r="X1441" i="1" s="1"/>
  <c r="X1442" i="1" a="1"/>
  <c r="X1442" i="1" s="1"/>
  <c r="X1443" i="1" a="1"/>
  <c r="X1443" i="1" s="1"/>
  <c r="X1444" i="1" a="1"/>
  <c r="X1444" i="1" s="1"/>
  <c r="X1445" i="1" a="1"/>
  <c r="X1445" i="1" s="1"/>
  <c r="X1446" i="1" a="1"/>
  <c r="X1446" i="1" s="1"/>
  <c r="X1447" i="1" a="1"/>
  <c r="X1447" i="1" s="1"/>
  <c r="X1448" i="1" a="1"/>
  <c r="X1448" i="1" s="1"/>
  <c r="X1449" i="1" a="1"/>
  <c r="X1449" i="1" s="1"/>
  <c r="X1450" i="1" a="1"/>
  <c r="X1450" i="1" s="1"/>
  <c r="X1451" i="1" a="1"/>
  <c r="X1451" i="1" s="1"/>
  <c r="X1452" i="1" a="1"/>
  <c r="X1452" i="1" s="1"/>
  <c r="X1453" i="1" a="1"/>
  <c r="X1453" i="1" s="1"/>
  <c r="X1454" i="1" a="1"/>
  <c r="X1454" i="1" s="1"/>
  <c r="X1455" i="1" a="1"/>
  <c r="X1455" i="1" s="1"/>
  <c r="X1456" i="1" a="1"/>
  <c r="X1456" i="1" s="1"/>
  <c r="X1457" i="1" a="1"/>
  <c r="X1457" i="1" s="1"/>
  <c r="X1458" i="1" a="1"/>
  <c r="X1458" i="1" s="1"/>
  <c r="X1459" i="1" a="1"/>
  <c r="X1459" i="1" s="1"/>
  <c r="X1460" i="1" a="1"/>
  <c r="X1460" i="1" s="1"/>
  <c r="X1461" i="1" a="1"/>
  <c r="X1461" i="1" s="1"/>
  <c r="X1462" i="1" a="1"/>
  <c r="X1462" i="1" s="1"/>
  <c r="X1463" i="1" a="1"/>
  <c r="X1463" i="1" s="1"/>
  <c r="X1464" i="1" a="1"/>
  <c r="X1464" i="1" s="1"/>
  <c r="X1465" i="1" a="1"/>
  <c r="X1465" i="1" s="1"/>
  <c r="X1466" i="1" a="1"/>
  <c r="X1466" i="1" s="1"/>
  <c r="X1467" i="1" a="1"/>
  <c r="X1467" i="1" s="1"/>
  <c r="X1468" i="1" a="1"/>
  <c r="X1468" i="1" s="1"/>
  <c r="X1469" i="1" a="1"/>
  <c r="X1469" i="1" s="1"/>
  <c r="X1470" i="1" a="1"/>
  <c r="X1470" i="1" s="1"/>
  <c r="X1471" i="1" a="1"/>
  <c r="X1471" i="1" s="1"/>
  <c r="X1472" i="1" a="1"/>
  <c r="X1472" i="1" s="1"/>
  <c r="X1473" i="1" a="1"/>
  <c r="X1473" i="1" s="1"/>
  <c r="X1474" i="1" a="1"/>
  <c r="X1474" i="1" s="1"/>
  <c r="X1475" i="1" a="1"/>
  <c r="X1475" i="1" s="1"/>
  <c r="X1476" i="1" a="1"/>
  <c r="X1476" i="1" s="1"/>
  <c r="X1477" i="1" a="1"/>
  <c r="X1477" i="1" s="1"/>
  <c r="X1478" i="1" a="1"/>
  <c r="X1478" i="1" s="1"/>
  <c r="X1479" i="1" a="1"/>
  <c r="X1479" i="1" s="1"/>
  <c r="X1480" i="1" a="1"/>
  <c r="X1480" i="1" s="1"/>
  <c r="X1481" i="1" a="1"/>
  <c r="X1481" i="1" s="1"/>
  <c r="X1482" i="1" a="1"/>
  <c r="X1482" i="1" s="1"/>
  <c r="X1483" i="1" a="1"/>
  <c r="X1483" i="1" s="1"/>
  <c r="X1484" i="1" a="1"/>
  <c r="X1484" i="1" s="1"/>
  <c r="X1485" i="1" a="1"/>
  <c r="X1485" i="1" s="1"/>
  <c r="X1486" i="1" a="1"/>
  <c r="X1486" i="1" s="1"/>
  <c r="X1487" i="1" a="1"/>
  <c r="X1487" i="1" s="1"/>
  <c r="X1488" i="1" a="1"/>
  <c r="X1488" i="1" s="1"/>
  <c r="X1489" i="1" a="1"/>
  <c r="X1489" i="1" s="1"/>
  <c r="X1490" i="1" a="1"/>
  <c r="X1490" i="1" s="1"/>
  <c r="X1491" i="1" a="1"/>
  <c r="X1491" i="1" s="1"/>
  <c r="X1492" i="1" a="1"/>
  <c r="X1492" i="1" s="1"/>
  <c r="X1493" i="1" a="1"/>
  <c r="X1493" i="1" s="1"/>
  <c r="X1494" i="1" a="1"/>
  <c r="X1494" i="1" s="1"/>
  <c r="X1495" i="1" a="1"/>
  <c r="X1495" i="1" s="1"/>
  <c r="X1496" i="1" a="1"/>
  <c r="X1496" i="1" s="1"/>
  <c r="X1497" i="1" a="1"/>
  <c r="X1497" i="1" s="1"/>
  <c r="X1498" i="1" a="1"/>
  <c r="X1498" i="1" s="1"/>
  <c r="X1499" i="1" a="1"/>
  <c r="X1499" i="1" s="1"/>
  <c r="X1500" i="1" a="1"/>
  <c r="X1500" i="1" s="1"/>
  <c r="X1501" i="1" a="1"/>
  <c r="X1501" i="1" s="1"/>
  <c r="X1502" i="1" a="1"/>
  <c r="X1502" i="1" s="1"/>
  <c r="X1503" i="1" a="1"/>
  <c r="X1503" i="1" s="1"/>
  <c r="X1504" i="1" a="1"/>
  <c r="X1504" i="1" s="1"/>
  <c r="X1505" i="1" a="1"/>
  <c r="X1505" i="1" s="1"/>
  <c r="X1506" i="1" a="1"/>
  <c r="X1506" i="1" s="1"/>
  <c r="X1507" i="1" a="1"/>
  <c r="X1507" i="1" s="1"/>
  <c r="X1508" i="1" a="1"/>
  <c r="X1508" i="1" s="1"/>
  <c r="X1509" i="1" a="1"/>
  <c r="X1509" i="1" s="1"/>
  <c r="X1510" i="1" a="1"/>
  <c r="X1510" i="1" s="1"/>
  <c r="X1511" i="1" a="1"/>
  <c r="X1511" i="1" s="1"/>
  <c r="X1512" i="1" a="1"/>
  <c r="X1512" i="1" s="1"/>
  <c r="X1513" i="1" a="1"/>
  <c r="X1513" i="1" s="1"/>
  <c r="X1514" i="1" a="1"/>
  <c r="X1514" i="1" s="1"/>
  <c r="X1515" i="1" a="1"/>
  <c r="X1515" i="1" s="1"/>
  <c r="X1516" i="1" a="1"/>
  <c r="X1516" i="1" s="1"/>
  <c r="X1517" i="1" a="1"/>
  <c r="X1517" i="1" s="1"/>
  <c r="X1518" i="1" a="1"/>
  <c r="X1518" i="1" s="1"/>
  <c r="X1519" i="1" a="1"/>
  <c r="X1519" i="1" s="1"/>
  <c r="X1520" i="1" a="1"/>
  <c r="X1520" i="1" s="1"/>
  <c r="X1521" i="1" a="1"/>
  <c r="X1521" i="1"/>
  <c r="X1522" i="1" a="1"/>
  <c r="X1522" i="1" s="1"/>
  <c r="X1523" i="1" a="1"/>
  <c r="X1523" i="1" s="1"/>
  <c r="X1524" i="1" a="1"/>
  <c r="X1524" i="1" s="1"/>
  <c r="X1525" i="1" a="1"/>
  <c r="X1525" i="1" s="1"/>
  <c r="X1526" i="1" a="1"/>
  <c r="X1526" i="1" s="1"/>
  <c r="X1527" i="1" a="1"/>
  <c r="X1527" i="1" s="1"/>
  <c r="X1528" i="1" a="1"/>
  <c r="X1528" i="1" s="1"/>
  <c r="X1529" i="1" a="1"/>
  <c r="X1529" i="1" s="1"/>
  <c r="X1530" i="1" a="1"/>
  <c r="X1530" i="1" s="1"/>
  <c r="X1531" i="1" a="1"/>
  <c r="X1531" i="1" s="1"/>
  <c r="X1532" i="1" a="1"/>
  <c r="X1532" i="1" s="1"/>
  <c r="X1533" i="1" a="1"/>
  <c r="X1533" i="1" s="1"/>
  <c r="X1534" i="1" a="1"/>
  <c r="X1534" i="1" s="1"/>
  <c r="X1535" i="1" a="1"/>
  <c r="X1535" i="1" s="1"/>
  <c r="X1536" i="1" a="1"/>
  <c r="X1536" i="1" s="1"/>
  <c r="X1537" i="1" a="1"/>
  <c r="X1537" i="1" s="1"/>
  <c r="X1538" i="1" a="1"/>
  <c r="X1538" i="1" s="1"/>
  <c r="X1539" i="1" a="1"/>
  <c r="X1539" i="1" s="1"/>
  <c r="X1540" i="1" a="1"/>
  <c r="X1540" i="1" s="1"/>
  <c r="X1541" i="1" a="1"/>
  <c r="X1541" i="1" s="1"/>
  <c r="X1542" i="1" a="1"/>
  <c r="X1542" i="1" s="1"/>
  <c r="X1543" i="1" a="1"/>
  <c r="X1543" i="1" s="1"/>
  <c r="X1544" i="1" a="1"/>
  <c r="X1544" i="1" s="1"/>
  <c r="X1545" i="1" a="1"/>
  <c r="X1545" i="1" s="1"/>
  <c r="X1546" i="1" a="1"/>
  <c r="X1546" i="1" s="1"/>
  <c r="X1547" i="1" a="1"/>
  <c r="X1547" i="1" s="1"/>
  <c r="X1548" i="1" a="1"/>
  <c r="X1548" i="1" s="1"/>
  <c r="X1549" i="1" a="1"/>
  <c r="X1549" i="1" s="1"/>
  <c r="X1550" i="1" a="1"/>
  <c r="X1550" i="1" s="1"/>
  <c r="X1551" i="1" a="1"/>
  <c r="X1551" i="1" s="1"/>
  <c r="X1552" i="1" a="1"/>
  <c r="X1552" i="1" s="1"/>
  <c r="X1553" i="1" a="1"/>
  <c r="X1553" i="1" s="1"/>
  <c r="X1554" i="1" a="1"/>
  <c r="X1554" i="1" s="1"/>
  <c r="X1555" i="1" a="1"/>
  <c r="X1555" i="1" s="1"/>
  <c r="X1556" i="1" a="1"/>
  <c r="X1556" i="1" s="1"/>
  <c r="X1557" i="1" a="1"/>
  <c r="X1557" i="1" s="1"/>
  <c r="X1558" i="1" a="1"/>
  <c r="X1558" i="1" s="1"/>
  <c r="X1559" i="1" a="1"/>
  <c r="X1559" i="1" s="1"/>
  <c r="X1560" i="1" a="1"/>
  <c r="X1560" i="1" s="1"/>
  <c r="X1561" i="1" a="1"/>
  <c r="X1561" i="1" s="1"/>
  <c r="X1562" i="1" a="1"/>
  <c r="X1562" i="1" s="1"/>
  <c r="X1563" i="1" a="1"/>
  <c r="X1563" i="1" s="1"/>
  <c r="X1564" i="1" a="1"/>
  <c r="X1564" i="1" s="1"/>
  <c r="X1565" i="1" a="1"/>
  <c r="X1565" i="1" s="1"/>
  <c r="X1566" i="1" a="1"/>
  <c r="X1566" i="1" s="1"/>
  <c r="X1567" i="1" a="1"/>
  <c r="X1567" i="1" s="1"/>
  <c r="X1568" i="1" a="1"/>
  <c r="X1568" i="1" s="1"/>
  <c r="X1569" i="1" a="1"/>
  <c r="X1569" i="1" s="1"/>
  <c r="X1570" i="1" a="1"/>
  <c r="X1570" i="1" s="1"/>
  <c r="X1571" i="1" a="1"/>
  <c r="X1571" i="1" s="1"/>
  <c r="X1572" i="1" a="1"/>
  <c r="X1572" i="1" s="1"/>
  <c r="X1573" i="1" a="1"/>
  <c r="X1573" i="1" s="1"/>
  <c r="X1574" i="1" a="1"/>
  <c r="X1574" i="1" s="1"/>
  <c r="X1575" i="1" a="1"/>
  <c r="X1575" i="1" s="1"/>
  <c r="X1576" i="1" a="1"/>
  <c r="X1576" i="1" s="1"/>
  <c r="X1577" i="1" a="1"/>
  <c r="X1577" i="1" s="1"/>
  <c r="X1578" i="1" a="1"/>
  <c r="X1578" i="1" s="1"/>
  <c r="X1579" i="1" a="1"/>
  <c r="X1579" i="1" s="1"/>
  <c r="X1580" i="1" a="1"/>
  <c r="X1580" i="1" s="1"/>
  <c r="X1581" i="1" a="1"/>
  <c r="X1581" i="1" s="1"/>
  <c r="X1582" i="1" a="1"/>
  <c r="X1582" i="1" s="1"/>
  <c r="X1583" i="1" a="1"/>
  <c r="X1583" i="1" s="1"/>
  <c r="X1584" i="1" a="1"/>
  <c r="X1584" i="1" s="1"/>
  <c r="X1585" i="1" a="1"/>
  <c r="X1585" i="1" s="1"/>
  <c r="X1586" i="1" a="1"/>
  <c r="X1586" i="1" s="1"/>
  <c r="X1587" i="1" a="1"/>
  <c r="X1587" i="1" s="1"/>
  <c r="X1588" i="1" a="1"/>
  <c r="X1588" i="1" s="1"/>
  <c r="X1589" i="1" a="1"/>
  <c r="X1589" i="1" s="1"/>
  <c r="X1590" i="1" a="1"/>
  <c r="X1590" i="1" s="1"/>
  <c r="X1591" i="1" a="1"/>
  <c r="X1591" i="1" s="1"/>
  <c r="X1592" i="1" a="1"/>
  <c r="X1592" i="1" s="1"/>
  <c r="X1593" i="1" a="1"/>
  <c r="X1593" i="1" s="1"/>
  <c r="X1594" i="1" a="1"/>
  <c r="X1594" i="1" s="1"/>
  <c r="X1595" i="1" a="1"/>
  <c r="X1595" i="1" s="1"/>
  <c r="X1596" i="1" a="1"/>
  <c r="X1596" i="1" s="1"/>
  <c r="X1597" i="1" a="1"/>
  <c r="X1597" i="1" s="1"/>
  <c r="X1598" i="1" a="1"/>
  <c r="X1598" i="1" s="1"/>
  <c r="X1599" i="1" a="1"/>
  <c r="X1599" i="1" s="1"/>
  <c r="X1600" i="1" a="1"/>
  <c r="X1600" i="1" s="1"/>
  <c r="X1601" i="1" a="1"/>
  <c r="X1601" i="1" s="1"/>
  <c r="X1602" i="1" a="1"/>
  <c r="X1602" i="1" s="1"/>
  <c r="X1603" i="1" a="1"/>
  <c r="X1603" i="1" s="1"/>
  <c r="X1604" i="1" a="1"/>
  <c r="X1604" i="1" s="1"/>
  <c r="X1605" i="1" a="1"/>
  <c r="X1605" i="1" s="1"/>
  <c r="X1606" i="1" a="1"/>
  <c r="X1606" i="1" s="1"/>
  <c r="X1607" i="1" a="1"/>
  <c r="X1607" i="1" s="1"/>
  <c r="X1608" i="1" a="1"/>
  <c r="X1608" i="1" s="1"/>
  <c r="X1609" i="1" a="1"/>
  <c r="X1609" i="1" s="1"/>
  <c r="X1610" i="1" a="1"/>
  <c r="X1610" i="1" s="1"/>
  <c r="X1611" i="1" a="1"/>
  <c r="X1611" i="1" s="1"/>
  <c r="X1612" i="1" a="1"/>
  <c r="X1612" i="1" s="1"/>
  <c r="X1613" i="1" a="1"/>
  <c r="X1613" i="1" s="1"/>
  <c r="X1614" i="1" a="1"/>
  <c r="X1614" i="1" s="1"/>
  <c r="X1615" i="1" a="1"/>
  <c r="X1615" i="1" s="1"/>
  <c r="X1616" i="1" a="1"/>
  <c r="X1616" i="1" s="1"/>
  <c r="X1617" i="1" a="1"/>
  <c r="X1617" i="1" s="1"/>
  <c r="X1618" i="1" a="1"/>
  <c r="X1618" i="1" s="1"/>
  <c r="X1619" i="1" a="1"/>
  <c r="X1619" i="1" s="1"/>
  <c r="X1620" i="1" a="1"/>
  <c r="X1620" i="1" s="1"/>
  <c r="X1621" i="1" a="1"/>
  <c r="X1621" i="1" s="1"/>
  <c r="X1622" i="1" a="1"/>
  <c r="X1622" i="1" s="1"/>
  <c r="X1623" i="1" a="1"/>
  <c r="X1623" i="1" s="1"/>
  <c r="X1624" i="1" a="1"/>
  <c r="X1624" i="1" s="1"/>
  <c r="X1625" i="1" a="1"/>
  <c r="X1625" i="1" s="1"/>
  <c r="X1626" i="1" a="1"/>
  <c r="X1626" i="1" s="1"/>
  <c r="X1627" i="1" a="1"/>
  <c r="X1627" i="1" s="1"/>
  <c r="X1628" i="1" a="1"/>
  <c r="X1628" i="1" s="1"/>
  <c r="X1629" i="1" a="1"/>
  <c r="X1629" i="1" s="1"/>
  <c r="X1630" i="1" a="1"/>
  <c r="X1630" i="1" s="1"/>
  <c r="X1631" i="1" a="1"/>
  <c r="X1631" i="1" s="1"/>
  <c r="X1632" i="1" a="1"/>
  <c r="X1632" i="1" s="1"/>
  <c r="X1633" i="1" a="1"/>
  <c r="X1633" i="1" s="1"/>
  <c r="X1634" i="1" a="1"/>
  <c r="X1634" i="1" s="1"/>
  <c r="X1635" i="1" a="1"/>
  <c r="X1635" i="1" s="1"/>
  <c r="X1636" i="1" a="1"/>
  <c r="X1636" i="1" s="1"/>
  <c r="X1637" i="1" a="1"/>
  <c r="X1637" i="1" s="1"/>
  <c r="X1638" i="1" a="1"/>
  <c r="X1638" i="1" s="1"/>
  <c r="X1639" i="1" a="1"/>
  <c r="X1639" i="1" s="1"/>
  <c r="X1640" i="1" a="1"/>
  <c r="X1640" i="1" s="1"/>
  <c r="X1641" i="1" a="1"/>
  <c r="X1641" i="1" s="1"/>
  <c r="X1642" i="1" a="1"/>
  <c r="X1642" i="1" s="1"/>
  <c r="X1643" i="1" a="1"/>
  <c r="X1643" i="1" s="1"/>
  <c r="X1644" i="1" a="1"/>
  <c r="X1644" i="1" s="1"/>
  <c r="X1645" i="1" a="1"/>
  <c r="X1645" i="1" s="1"/>
  <c r="X1646" i="1" a="1"/>
  <c r="X1646" i="1" s="1"/>
  <c r="X1647" i="1" a="1"/>
  <c r="X1647" i="1" s="1"/>
  <c r="X1648" i="1" a="1"/>
  <c r="X1648" i="1" s="1"/>
  <c r="X1649" i="1" a="1"/>
  <c r="X1649" i="1" s="1"/>
  <c r="X1650" i="1" a="1"/>
  <c r="X1650" i="1" s="1"/>
  <c r="X1651" i="1" a="1"/>
  <c r="X1651" i="1" s="1"/>
  <c r="X1652" i="1" a="1"/>
  <c r="X1652" i="1" s="1"/>
  <c r="X1653" i="1" a="1"/>
  <c r="X1653" i="1" s="1"/>
  <c r="X1654" i="1" a="1"/>
  <c r="X1654" i="1" s="1"/>
  <c r="X1655" i="1" a="1"/>
  <c r="X1655" i="1" s="1"/>
  <c r="X1656" i="1" a="1"/>
  <c r="X1656" i="1" s="1"/>
  <c r="X1657" i="1" a="1"/>
  <c r="X1657" i="1" s="1"/>
  <c r="X1658" i="1" a="1"/>
  <c r="X1658" i="1" s="1"/>
  <c r="X1659" i="1" a="1"/>
  <c r="X1659" i="1" s="1"/>
  <c r="X1660" i="1" a="1"/>
  <c r="X1660" i="1" s="1"/>
  <c r="X1661" i="1" a="1"/>
  <c r="X1661" i="1" s="1"/>
  <c r="X1662" i="1" a="1"/>
  <c r="X1662" i="1" s="1"/>
  <c r="X1663" i="1" a="1"/>
  <c r="X1663" i="1" s="1"/>
  <c r="X1664" i="1" a="1"/>
  <c r="X1664" i="1" s="1"/>
  <c r="X1665" i="1" a="1"/>
  <c r="X1665" i="1" s="1"/>
  <c r="X1666" i="1" a="1"/>
  <c r="X1666" i="1" s="1"/>
  <c r="X1667" i="1" a="1"/>
  <c r="X1667" i="1" s="1"/>
  <c r="X1668" i="1" a="1"/>
  <c r="X1668" i="1" s="1"/>
  <c r="X1669" i="1" a="1"/>
  <c r="X1669" i="1" s="1"/>
  <c r="X1670" i="1" a="1"/>
  <c r="X1670" i="1" s="1"/>
  <c r="X1671" i="1" a="1"/>
  <c r="X1671" i="1" s="1"/>
  <c r="X1672" i="1" a="1"/>
  <c r="X1672" i="1" s="1"/>
  <c r="X1673" i="1" a="1"/>
  <c r="X1673" i="1" s="1"/>
  <c r="X1674" i="1" a="1"/>
  <c r="X1674" i="1" s="1"/>
  <c r="X1675" i="1" a="1"/>
  <c r="X1675" i="1" s="1"/>
  <c r="X1676" i="1" a="1"/>
  <c r="X1676" i="1" s="1"/>
  <c r="X1677" i="1" a="1"/>
  <c r="X1677" i="1" s="1"/>
  <c r="X1678" i="1" a="1"/>
  <c r="X1678" i="1" s="1"/>
  <c r="X1679" i="1" a="1"/>
  <c r="X1679" i="1" s="1"/>
  <c r="X1680" i="1" a="1"/>
  <c r="X1680" i="1" s="1"/>
  <c r="X1681" i="1" a="1"/>
  <c r="X1681" i="1" s="1"/>
  <c r="X1682" i="1" a="1"/>
  <c r="X1682" i="1" s="1"/>
  <c r="X1683" i="1" a="1"/>
  <c r="X1683" i="1" s="1"/>
  <c r="X1684" i="1" a="1"/>
  <c r="X1684" i="1" s="1"/>
  <c r="X1685" i="1" a="1"/>
  <c r="X1685" i="1" s="1"/>
  <c r="X1686" i="1" a="1"/>
  <c r="X1686" i="1"/>
  <c r="X1687" i="1" a="1"/>
  <c r="X1687" i="1" s="1"/>
  <c r="X1688" i="1" a="1"/>
  <c r="X1688" i="1" s="1"/>
  <c r="X1689" i="1" a="1"/>
  <c r="X1689" i="1" s="1"/>
  <c r="X1690" i="1" a="1"/>
  <c r="X1690" i="1" s="1"/>
  <c r="X1691" i="1" a="1"/>
  <c r="X1691" i="1" s="1"/>
  <c r="X1692" i="1" a="1"/>
  <c r="X1692" i="1" s="1"/>
  <c r="X1693" i="1" a="1"/>
  <c r="X1693" i="1" s="1"/>
  <c r="X1694" i="1" a="1"/>
  <c r="X1694" i="1" s="1"/>
  <c r="X1695" i="1" a="1"/>
  <c r="X1695" i="1" s="1"/>
  <c r="X1696" i="1" a="1"/>
  <c r="X1696" i="1" s="1"/>
  <c r="X1697" i="1" a="1"/>
  <c r="X1697" i="1" s="1"/>
  <c r="X1698" i="1" a="1"/>
  <c r="X1698" i="1" s="1"/>
  <c r="X1699" i="1" a="1"/>
  <c r="X1699" i="1" s="1"/>
  <c r="X1700" i="1" a="1"/>
  <c r="X1700" i="1" s="1"/>
  <c r="X1701" i="1" a="1"/>
  <c r="X1701" i="1" s="1"/>
  <c r="X1702" i="1" a="1"/>
  <c r="X1702" i="1" s="1"/>
  <c r="X1703" i="1" a="1"/>
  <c r="X1703" i="1" s="1"/>
  <c r="X1704" i="1" a="1"/>
  <c r="X1704" i="1" s="1"/>
  <c r="X1705" i="1" a="1"/>
  <c r="X1705" i="1" s="1"/>
  <c r="X1706" i="1" a="1"/>
  <c r="X1706" i="1" s="1"/>
  <c r="X1707" i="1" a="1"/>
  <c r="X1707" i="1" s="1"/>
  <c r="X1708" i="1" a="1"/>
  <c r="X1708" i="1" s="1"/>
  <c r="X1709" i="1" a="1"/>
  <c r="X1709" i="1" s="1"/>
  <c r="X1710" i="1" a="1"/>
  <c r="X1710" i="1" s="1"/>
  <c r="X1711" i="1" a="1"/>
  <c r="X1711" i="1" s="1"/>
  <c r="X1712" i="1" a="1"/>
  <c r="X1712" i="1" s="1"/>
  <c r="X1713" i="1" a="1"/>
  <c r="X1713" i="1" s="1"/>
  <c r="X1714" i="1" a="1"/>
  <c r="X1714" i="1" s="1"/>
  <c r="X1715" i="1" a="1"/>
  <c r="X1715" i="1" s="1"/>
  <c r="X1716" i="1" a="1"/>
  <c r="X1716" i="1" s="1"/>
  <c r="X1717" i="1" a="1"/>
  <c r="X1717" i="1" s="1"/>
  <c r="X1718" i="1" a="1"/>
  <c r="X1718" i="1" s="1"/>
  <c r="X1719" i="1" a="1"/>
  <c r="X1719" i="1" s="1"/>
  <c r="X1720" i="1" a="1"/>
  <c r="X1720" i="1" s="1"/>
  <c r="X1721" i="1" a="1"/>
  <c r="X1721" i="1" s="1"/>
  <c r="X1722" i="1" a="1"/>
  <c r="X1722" i="1" s="1"/>
  <c r="X1723" i="1" a="1"/>
  <c r="X1723" i="1" s="1"/>
  <c r="X1724" i="1" a="1"/>
  <c r="X1724" i="1" s="1"/>
  <c r="X1725" i="1" a="1"/>
  <c r="X1725" i="1"/>
  <c r="X1726" i="1" a="1"/>
  <c r="X1726" i="1" s="1"/>
  <c r="X1727" i="1" a="1"/>
  <c r="X1727" i="1" s="1"/>
  <c r="X1728" i="1" a="1"/>
  <c r="X1728" i="1" s="1"/>
  <c r="X1729" i="1" a="1"/>
  <c r="X1729" i="1" s="1"/>
  <c r="X1730" i="1" a="1"/>
  <c r="X1730" i="1" s="1"/>
  <c r="X1731" i="1" a="1"/>
  <c r="X1731" i="1" s="1"/>
  <c r="X1732" i="1" a="1"/>
  <c r="X1732" i="1" s="1"/>
  <c r="X1733" i="1" a="1"/>
  <c r="X1733" i="1" s="1"/>
  <c r="X1734" i="1" a="1"/>
  <c r="X1734" i="1" s="1"/>
  <c r="X1735" i="1" a="1"/>
  <c r="X1735" i="1" s="1"/>
  <c r="X1736" i="1" a="1"/>
  <c r="X1736" i="1" s="1"/>
  <c r="X1737" i="1" a="1"/>
  <c r="X1737" i="1" s="1"/>
  <c r="X1738" i="1" a="1"/>
  <c r="X1738" i="1" s="1"/>
  <c r="X1739" i="1" a="1"/>
  <c r="X1739" i="1" s="1"/>
  <c r="X1740" i="1" a="1"/>
  <c r="X1740" i="1" s="1"/>
  <c r="X1741" i="1" a="1"/>
  <c r="X1741" i="1" s="1"/>
  <c r="X1742" i="1" a="1"/>
  <c r="X1742" i="1" s="1"/>
  <c r="X1743" i="1" a="1"/>
  <c r="X1743" i="1" s="1"/>
  <c r="X1744" i="1" a="1"/>
  <c r="X1744" i="1" s="1"/>
  <c r="X1745" i="1" a="1"/>
  <c r="X1745" i="1" s="1"/>
  <c r="X1746" i="1" a="1"/>
  <c r="X1746" i="1" s="1"/>
  <c r="X1747" i="1" a="1"/>
  <c r="X1747" i="1" s="1"/>
  <c r="X1748" i="1" a="1"/>
  <c r="X1748" i="1" s="1"/>
  <c r="X1749" i="1" a="1"/>
  <c r="X1749" i="1" s="1"/>
  <c r="X1750" i="1" a="1"/>
  <c r="X1750" i="1" s="1"/>
  <c r="X1751" i="1" a="1"/>
  <c r="X1751" i="1" s="1"/>
  <c r="X1752" i="1" a="1"/>
  <c r="X1752" i="1" s="1"/>
  <c r="X1753" i="1" a="1"/>
  <c r="X1753" i="1" s="1"/>
  <c r="X1754" i="1" a="1"/>
  <c r="X1754" i="1" s="1"/>
  <c r="X1755" i="1" a="1"/>
  <c r="X1755" i="1" s="1"/>
  <c r="X1756" i="1" a="1"/>
  <c r="X1756" i="1" s="1"/>
  <c r="X1757" i="1" a="1"/>
  <c r="X1757" i="1" s="1"/>
  <c r="X1758" i="1" a="1"/>
  <c r="X1758" i="1" s="1"/>
  <c r="X1759" i="1" a="1"/>
  <c r="X1759" i="1" s="1"/>
  <c r="X1760" i="1" a="1"/>
  <c r="X1760" i="1" s="1"/>
  <c r="X1761" i="1" a="1"/>
  <c r="X1761" i="1" s="1"/>
  <c r="X1762" i="1" a="1"/>
  <c r="X1762" i="1" s="1"/>
  <c r="X1763" i="1" a="1"/>
  <c r="X1763" i="1" s="1"/>
  <c r="X1764" i="1" a="1"/>
  <c r="X1764" i="1" s="1"/>
  <c r="X1765" i="1" a="1"/>
  <c r="X1765" i="1" s="1"/>
  <c r="X1766" i="1" a="1"/>
  <c r="X1766" i="1" s="1"/>
  <c r="X1767" i="1" a="1"/>
  <c r="X1767" i="1" s="1"/>
  <c r="X1768" i="1" a="1"/>
  <c r="X1768" i="1" s="1"/>
  <c r="X1769" i="1" a="1"/>
  <c r="X1769" i="1" s="1"/>
  <c r="X1770" i="1" a="1"/>
  <c r="X1770" i="1" s="1"/>
  <c r="X1771" i="1" a="1"/>
  <c r="X1771" i="1" s="1"/>
  <c r="X1772" i="1" a="1"/>
  <c r="X1772" i="1" s="1"/>
  <c r="X1773" i="1" a="1"/>
  <c r="X1773" i="1" s="1"/>
  <c r="X1774" i="1" a="1"/>
  <c r="X1774" i="1" s="1"/>
  <c r="X1775" i="1" a="1"/>
  <c r="X1775" i="1" s="1"/>
  <c r="X1776" i="1" a="1"/>
  <c r="X1776" i="1" s="1"/>
  <c r="X1777" i="1" a="1"/>
  <c r="X1777" i="1" s="1"/>
  <c r="X1778" i="1" a="1"/>
  <c r="X1778" i="1" s="1"/>
  <c r="X1779" i="1" a="1"/>
  <c r="X1779" i="1" s="1"/>
  <c r="X1780" i="1" a="1"/>
  <c r="X1780" i="1" s="1"/>
  <c r="X1781" i="1" a="1"/>
  <c r="X1781" i="1" s="1"/>
  <c r="X1782" i="1" a="1"/>
  <c r="X1782" i="1" s="1"/>
  <c r="X1783" i="1" a="1"/>
  <c r="X1783" i="1" s="1"/>
  <c r="X1784" i="1" a="1"/>
  <c r="X1784" i="1" s="1"/>
  <c r="X1785" i="1" a="1"/>
  <c r="X1785" i="1" s="1"/>
  <c r="X1786" i="1" a="1"/>
  <c r="X1786" i="1" s="1"/>
  <c r="X1787" i="1" a="1"/>
  <c r="X1787" i="1" s="1"/>
  <c r="X1788" i="1" a="1"/>
  <c r="X1788" i="1" s="1"/>
  <c r="X1789" i="1" a="1"/>
  <c r="X1789" i="1" s="1"/>
  <c r="X1790" i="1" a="1"/>
  <c r="X1790" i="1" s="1"/>
  <c r="X1791" i="1" a="1"/>
  <c r="X1791" i="1" s="1"/>
  <c r="X1792" i="1" a="1"/>
  <c r="X1792" i="1" s="1"/>
  <c r="X1793" i="1" a="1"/>
  <c r="X1793" i="1" s="1"/>
  <c r="X1794" i="1" a="1"/>
  <c r="X1794" i="1" s="1"/>
  <c r="X1795" i="1" a="1"/>
  <c r="X1795" i="1" s="1"/>
  <c r="X1796" i="1" a="1"/>
  <c r="X1796" i="1" s="1"/>
  <c r="X1797" i="1" a="1"/>
  <c r="X1797" i="1" s="1"/>
  <c r="X1798" i="1" a="1"/>
  <c r="X1798" i="1" s="1"/>
  <c r="X1799" i="1" a="1"/>
  <c r="X1799" i="1" s="1"/>
  <c r="X1800" i="1" a="1"/>
  <c r="X1800" i="1" s="1"/>
  <c r="X1801" i="1" a="1"/>
  <c r="X1801" i="1" s="1"/>
  <c r="X1802" i="1" a="1"/>
  <c r="X1802" i="1" s="1"/>
  <c r="X1803" i="1" a="1"/>
  <c r="X1803" i="1" s="1"/>
  <c r="X1804" i="1" a="1"/>
  <c r="X1804" i="1" s="1"/>
  <c r="X1805" i="1" a="1"/>
  <c r="X1805" i="1" s="1"/>
  <c r="X1806" i="1" a="1"/>
  <c r="X1806" i="1" s="1"/>
  <c r="X1807" i="1" a="1"/>
  <c r="X1807" i="1" s="1"/>
  <c r="X1808" i="1" a="1"/>
  <c r="X1808" i="1" s="1"/>
  <c r="X1809" i="1" a="1"/>
  <c r="X1809" i="1" s="1"/>
  <c r="X1810" i="1" a="1"/>
  <c r="X1810" i="1" s="1"/>
  <c r="X1811" i="1" a="1"/>
  <c r="X1811" i="1" s="1"/>
  <c r="X1812" i="1" a="1"/>
  <c r="X1812" i="1" s="1"/>
  <c r="X1813" i="1" a="1"/>
  <c r="X1813" i="1" s="1"/>
  <c r="X1814" i="1" a="1"/>
  <c r="X1814" i="1" s="1"/>
  <c r="X1815" i="1" a="1"/>
  <c r="X1815" i="1" s="1"/>
  <c r="X1816" i="1" a="1"/>
  <c r="X1816" i="1" s="1"/>
  <c r="X1817" i="1" a="1"/>
  <c r="X1817" i="1" s="1"/>
  <c r="X1818" i="1" a="1"/>
  <c r="X1818" i="1" s="1"/>
  <c r="X1819" i="1" a="1"/>
  <c r="X1819" i="1" s="1"/>
  <c r="X1820" i="1" a="1"/>
  <c r="X1820" i="1" s="1"/>
  <c r="X1821" i="1" a="1"/>
  <c r="X1821" i="1" s="1"/>
  <c r="X1822" i="1" a="1"/>
  <c r="X1822" i="1" s="1"/>
  <c r="X1823" i="1" a="1"/>
  <c r="X1823" i="1" s="1"/>
  <c r="X1824" i="1" a="1"/>
  <c r="X1824" i="1" s="1"/>
  <c r="X1825" i="1" a="1"/>
  <c r="X1825" i="1" s="1"/>
  <c r="X1826" i="1" a="1"/>
  <c r="X1826" i="1" s="1"/>
  <c r="X1827" i="1" a="1"/>
  <c r="X1827" i="1" s="1"/>
  <c r="X1828" i="1" a="1"/>
  <c r="X1828" i="1" s="1"/>
  <c r="X1829" i="1" a="1"/>
  <c r="X1829" i="1" s="1"/>
  <c r="X1830" i="1" a="1"/>
  <c r="X1830" i="1" s="1"/>
  <c r="X1831" i="1" a="1"/>
  <c r="X1831" i="1" s="1"/>
  <c r="X1832" i="1" a="1"/>
  <c r="X1832" i="1" s="1"/>
  <c r="X1833" i="1" a="1"/>
  <c r="X1833" i="1" s="1"/>
  <c r="X1834" i="1" a="1"/>
  <c r="X1834" i="1" s="1"/>
  <c r="X1835" i="1" a="1"/>
  <c r="X1835" i="1" s="1"/>
  <c r="X1836" i="1" a="1"/>
  <c r="X1836" i="1" s="1"/>
  <c r="X1837" i="1" a="1"/>
  <c r="X1837" i="1" s="1"/>
  <c r="X1838" i="1" a="1"/>
  <c r="X1838" i="1" s="1"/>
  <c r="X1839" i="1" a="1"/>
  <c r="X1839" i="1" s="1"/>
  <c r="X1840" i="1" a="1"/>
  <c r="X1840" i="1" s="1"/>
  <c r="X1841" i="1" a="1"/>
  <c r="X1841" i="1" s="1"/>
  <c r="X1842" i="1" a="1"/>
  <c r="X1842" i="1" s="1"/>
  <c r="X1843" i="1" a="1"/>
  <c r="X1843" i="1" s="1"/>
  <c r="X1844" i="1" a="1"/>
  <c r="X1844" i="1" s="1"/>
  <c r="X1845" i="1" a="1"/>
  <c r="X1845" i="1" s="1"/>
  <c r="X1846" i="1" a="1"/>
  <c r="X1846" i="1" s="1"/>
  <c r="X1847" i="1" a="1"/>
  <c r="X1847" i="1" s="1"/>
  <c r="X1848" i="1" a="1"/>
  <c r="X1848" i="1" s="1"/>
  <c r="X1849" i="1" a="1"/>
  <c r="X1849" i="1" s="1"/>
  <c r="X1850" i="1" a="1"/>
  <c r="X1850" i="1" s="1"/>
  <c r="X1851" i="1" a="1"/>
  <c r="X1851" i="1" s="1"/>
  <c r="X1852" i="1" a="1"/>
  <c r="X1852" i="1" s="1"/>
  <c r="X1853" i="1" a="1"/>
  <c r="X1853" i="1" s="1"/>
  <c r="X1854" i="1" a="1"/>
  <c r="X1854" i="1" s="1"/>
  <c r="X1855" i="1" a="1"/>
  <c r="X1855" i="1"/>
  <c r="X1856" i="1" a="1"/>
  <c r="X1856" i="1" s="1"/>
  <c r="X1857" i="1" a="1"/>
  <c r="X1857" i="1" s="1"/>
  <c r="X1858" i="1" a="1"/>
  <c r="X1858" i="1" s="1"/>
  <c r="X1859" i="1" a="1"/>
  <c r="X1859" i="1" s="1"/>
  <c r="X1860" i="1" a="1"/>
  <c r="X1860" i="1" s="1"/>
  <c r="X1861" i="1" a="1"/>
  <c r="X1861" i="1" s="1"/>
  <c r="X1862" i="1" a="1"/>
  <c r="X1862" i="1" s="1"/>
  <c r="X1863" i="1" a="1"/>
  <c r="X1863" i="1" s="1"/>
  <c r="X1864" i="1" a="1"/>
  <c r="X1864" i="1" s="1"/>
  <c r="X1865" i="1" a="1"/>
  <c r="X1865" i="1" s="1"/>
  <c r="X1866" i="1" a="1"/>
  <c r="X1866" i="1" s="1"/>
  <c r="X1867" i="1" a="1"/>
  <c r="X1867" i="1"/>
  <c r="X1868" i="1" a="1"/>
  <c r="X1868" i="1" s="1"/>
  <c r="X1869" i="1" a="1"/>
  <c r="X1869" i="1" s="1"/>
  <c r="X1870" i="1" a="1"/>
  <c r="X1870" i="1" s="1"/>
  <c r="X1871" i="1" a="1"/>
  <c r="X1871" i="1" s="1"/>
  <c r="X1872" i="1" a="1"/>
  <c r="X1872" i="1" s="1"/>
  <c r="X1873" i="1" a="1"/>
  <c r="X1873" i="1" s="1"/>
  <c r="X1874" i="1" a="1"/>
  <c r="X1874" i="1" s="1"/>
  <c r="X1875" i="1" a="1"/>
  <c r="X1875" i="1" s="1"/>
  <c r="X1876" i="1" a="1"/>
  <c r="X1876" i="1" s="1"/>
  <c r="X1877" i="1" a="1"/>
  <c r="X1877" i="1" s="1"/>
  <c r="X1878" i="1" a="1"/>
  <c r="X1878" i="1" s="1"/>
  <c r="X1879" i="1" a="1"/>
  <c r="X1879" i="1" s="1"/>
  <c r="X1880" i="1" a="1"/>
  <c r="X1880" i="1" s="1"/>
  <c r="X1881" i="1" a="1"/>
  <c r="X1881" i="1" s="1"/>
  <c r="X1882" i="1" a="1"/>
  <c r="X1882" i="1" s="1"/>
  <c r="X1883" i="1" a="1"/>
  <c r="X1883" i="1" s="1"/>
  <c r="X1884" i="1" a="1"/>
  <c r="X1884" i="1" s="1"/>
  <c r="X1885" i="1" a="1"/>
  <c r="X1885" i="1" s="1"/>
  <c r="X1886" i="1" a="1"/>
  <c r="X1886" i="1" s="1"/>
  <c r="X1887" i="1" a="1"/>
  <c r="X1887" i="1" s="1"/>
  <c r="X1888" i="1" a="1"/>
  <c r="X1888" i="1" s="1"/>
  <c r="X1889" i="1" a="1"/>
  <c r="X1889" i="1" s="1"/>
  <c r="X1890" i="1" a="1"/>
  <c r="X1890" i="1" s="1"/>
  <c r="X1891" i="1" a="1"/>
  <c r="X1891" i="1" s="1"/>
  <c r="X1892" i="1" a="1"/>
  <c r="X1892" i="1" s="1"/>
  <c r="X1893" i="1" a="1"/>
  <c r="X1893" i="1" s="1"/>
  <c r="X1894" i="1" a="1"/>
  <c r="X1894" i="1" s="1"/>
  <c r="X1895" i="1" a="1"/>
  <c r="X1895" i="1" s="1"/>
  <c r="X1896" i="1" a="1"/>
  <c r="X1896" i="1" s="1"/>
  <c r="X1897" i="1" a="1"/>
  <c r="X1897" i="1" s="1"/>
  <c r="X1898" i="1" a="1"/>
  <c r="X1898" i="1" s="1"/>
  <c r="X1899" i="1" a="1"/>
  <c r="X1899" i="1" s="1"/>
  <c r="X1900" i="1" a="1"/>
  <c r="X1900" i="1" s="1"/>
  <c r="X1901" i="1" a="1"/>
  <c r="X1901" i="1" s="1"/>
  <c r="X1902" i="1" a="1"/>
  <c r="X1902" i="1" s="1"/>
  <c r="X1903" i="1" a="1"/>
  <c r="X1903" i="1" s="1"/>
  <c r="X1904" i="1" a="1"/>
  <c r="X1904" i="1" s="1"/>
  <c r="X1905" i="1" a="1"/>
  <c r="X1905" i="1" s="1"/>
  <c r="X1906" i="1" a="1"/>
  <c r="X1906" i="1" s="1"/>
  <c r="X1907" i="1" a="1"/>
  <c r="X1907" i="1" s="1"/>
  <c r="X1908" i="1" a="1"/>
  <c r="X1908" i="1" s="1"/>
  <c r="X1909" i="1" a="1"/>
  <c r="X1909" i="1" s="1"/>
  <c r="X1910" i="1" a="1"/>
  <c r="X1910" i="1" s="1"/>
  <c r="X1911" i="1" a="1"/>
  <c r="X1911" i="1" s="1"/>
  <c r="X1912" i="1" a="1"/>
  <c r="X1912" i="1" s="1"/>
  <c r="X1913" i="1" a="1"/>
  <c r="X1913" i="1" s="1"/>
  <c r="X1914" i="1" a="1"/>
  <c r="X1914" i="1" s="1"/>
  <c r="X1915" i="1" a="1"/>
  <c r="X1915" i="1" s="1"/>
  <c r="X1916" i="1" a="1"/>
  <c r="X1916" i="1" s="1"/>
  <c r="X1917" i="1" a="1"/>
  <c r="X1917" i="1" s="1"/>
  <c r="X1918" i="1" a="1"/>
  <c r="X1918" i="1" s="1"/>
  <c r="X1919" i="1" a="1"/>
  <c r="X1919" i="1" s="1"/>
  <c r="X1920" i="1" a="1"/>
  <c r="X1920" i="1" s="1"/>
  <c r="X1921" i="1" a="1"/>
  <c r="X1921" i="1" s="1"/>
  <c r="X1922" i="1" a="1"/>
  <c r="X1922" i="1" s="1"/>
  <c r="X1923" i="1" a="1"/>
  <c r="X1923" i="1" s="1"/>
  <c r="X1924" i="1" a="1"/>
  <c r="X1924" i="1" s="1"/>
  <c r="X1925" i="1" a="1"/>
  <c r="X1925" i="1" s="1"/>
  <c r="X1926" i="1" a="1"/>
  <c r="X1926" i="1" s="1"/>
  <c r="X1927" i="1" a="1"/>
  <c r="X1927" i="1" s="1"/>
  <c r="X1928" i="1" a="1"/>
  <c r="X1928" i="1" s="1"/>
  <c r="X1929" i="1" a="1"/>
  <c r="X1929" i="1" s="1"/>
  <c r="X1930" i="1" a="1"/>
  <c r="X1930" i="1" s="1"/>
  <c r="X1931" i="1" a="1"/>
  <c r="X1931" i="1" s="1"/>
  <c r="X1932" i="1" a="1"/>
  <c r="X1932" i="1" s="1"/>
  <c r="X1933" i="1" a="1"/>
  <c r="X1933" i="1" s="1"/>
  <c r="X1934" i="1" a="1"/>
  <c r="X1934" i="1" s="1"/>
  <c r="X1935" i="1" a="1"/>
  <c r="X1935" i="1" s="1"/>
  <c r="X1936" i="1" a="1"/>
  <c r="X1936" i="1" s="1"/>
  <c r="X1937" i="1" a="1"/>
  <c r="X1937" i="1" s="1"/>
  <c r="X1938" i="1" a="1"/>
  <c r="X1938" i="1" s="1"/>
  <c r="X1939" i="1" a="1"/>
  <c r="X1939" i="1" s="1"/>
  <c r="X1940" i="1" a="1"/>
  <c r="X1940" i="1" s="1"/>
  <c r="X1941" i="1" a="1"/>
  <c r="X1941" i="1" s="1"/>
  <c r="X1942" i="1" a="1"/>
  <c r="X1942" i="1" s="1"/>
  <c r="X1943" i="1" a="1"/>
  <c r="X1943" i="1" s="1"/>
  <c r="X1944" i="1" a="1"/>
  <c r="X1944" i="1" s="1"/>
  <c r="X1945" i="1" a="1"/>
  <c r="X1945" i="1" s="1"/>
  <c r="X1946" i="1" a="1"/>
  <c r="X1946" i="1" s="1"/>
  <c r="X1947" i="1" a="1"/>
  <c r="X1947" i="1" s="1"/>
  <c r="X1948" i="1" a="1"/>
  <c r="X1948" i="1" s="1"/>
  <c r="X1949" i="1" a="1"/>
  <c r="X1949" i="1" s="1"/>
  <c r="X1950" i="1" a="1"/>
  <c r="X1950" i="1" s="1"/>
  <c r="X1951" i="1" a="1"/>
  <c r="X1951" i="1" s="1"/>
  <c r="X1952" i="1" a="1"/>
  <c r="X1952" i="1" s="1"/>
  <c r="X1953" i="1" a="1"/>
  <c r="X1953" i="1" s="1"/>
  <c r="X1954" i="1" a="1"/>
  <c r="X1954" i="1" s="1"/>
  <c r="X1955" i="1" a="1"/>
  <c r="X1955" i="1" s="1"/>
  <c r="X1956" i="1" a="1"/>
  <c r="X1956" i="1" s="1"/>
  <c r="X1957" i="1" a="1"/>
  <c r="X1957" i="1" s="1"/>
  <c r="X1958" i="1" a="1"/>
  <c r="X1958" i="1" s="1"/>
  <c r="X1959" i="1" a="1"/>
  <c r="X1959" i="1" s="1"/>
  <c r="X1960" i="1" a="1"/>
  <c r="X1960" i="1" s="1"/>
  <c r="X1961" i="1" a="1"/>
  <c r="X1961" i="1" s="1"/>
  <c r="X1962" i="1" a="1"/>
  <c r="X1962" i="1" s="1"/>
  <c r="X1963" i="1" a="1"/>
  <c r="X1963" i="1" s="1"/>
  <c r="X1964" i="1" a="1"/>
  <c r="X1964" i="1" s="1"/>
  <c r="X1965" i="1" a="1"/>
  <c r="X1965" i="1" s="1"/>
  <c r="X1966" i="1" a="1"/>
  <c r="X1966" i="1" s="1"/>
  <c r="X1967" i="1" a="1"/>
  <c r="X1967" i="1" s="1"/>
  <c r="X1968" i="1" a="1"/>
  <c r="X1968" i="1" s="1"/>
  <c r="X1969" i="1" a="1"/>
  <c r="X1969" i="1" s="1"/>
  <c r="X1970" i="1" a="1"/>
  <c r="X1970" i="1" s="1"/>
  <c r="X1971" i="1" a="1"/>
  <c r="X1971" i="1" s="1"/>
  <c r="X1972" i="1" a="1"/>
  <c r="X1972" i="1" s="1"/>
  <c r="X1973" i="1" a="1"/>
  <c r="X1973" i="1" s="1"/>
  <c r="X1974" i="1" a="1"/>
  <c r="X1974" i="1" s="1"/>
  <c r="X1975" i="1" a="1"/>
  <c r="X1975" i="1" s="1"/>
  <c r="X1976" i="1" a="1"/>
  <c r="X1976" i="1" s="1"/>
  <c r="X1977" i="1" a="1"/>
  <c r="X1977" i="1" s="1"/>
  <c r="X1978" i="1" a="1"/>
  <c r="X1978" i="1" s="1"/>
  <c r="X1979" i="1" a="1"/>
  <c r="X1979" i="1" s="1"/>
  <c r="X1980" i="1" a="1"/>
  <c r="X1980" i="1" s="1"/>
  <c r="X1981" i="1" a="1"/>
  <c r="X1981" i="1" s="1"/>
  <c r="X1982" i="1" a="1"/>
  <c r="X1982" i="1" s="1"/>
  <c r="X1983" i="1" a="1"/>
  <c r="X1983" i="1" s="1"/>
  <c r="X1984" i="1" a="1"/>
  <c r="X1984" i="1" s="1"/>
  <c r="X1985" i="1" a="1"/>
  <c r="X1985" i="1" s="1"/>
  <c r="X1986" i="1" a="1"/>
  <c r="X1986" i="1" s="1"/>
  <c r="X1987" i="1" a="1"/>
  <c r="X1987" i="1" s="1"/>
  <c r="X1988" i="1" a="1"/>
  <c r="X1988" i="1" s="1"/>
  <c r="X1989" i="1" a="1"/>
  <c r="X1989" i="1" s="1"/>
  <c r="X1990" i="1" a="1"/>
  <c r="X1990" i="1" s="1"/>
  <c r="X1991" i="1" a="1"/>
  <c r="X1991" i="1" s="1"/>
  <c r="X1992" i="1" a="1"/>
  <c r="X1992" i="1" s="1"/>
  <c r="X1993" i="1" a="1"/>
  <c r="X1993" i="1" s="1"/>
  <c r="X1994" i="1" a="1"/>
  <c r="X1994" i="1" s="1"/>
  <c r="X1995" i="1" a="1"/>
  <c r="X1995" i="1" s="1"/>
  <c r="X1996" i="1" a="1"/>
  <c r="X1996" i="1" s="1"/>
  <c r="X1997" i="1" a="1"/>
  <c r="X1997" i="1" s="1"/>
  <c r="X1998" i="1" a="1"/>
  <c r="X1998" i="1" s="1"/>
  <c r="X1999" i="1" a="1"/>
  <c r="X1999" i="1" s="1"/>
  <c r="X2000" i="1" a="1"/>
  <c r="X2000" i="1" s="1"/>
  <c r="X2001" i="1" a="1"/>
  <c r="X2001" i="1" s="1"/>
  <c r="X2002" i="1" a="1"/>
  <c r="X2002" i="1" s="1"/>
  <c r="X2003" i="1" a="1"/>
  <c r="X2003" i="1" s="1"/>
  <c r="X2004" i="1" a="1"/>
  <c r="X2004" i="1" s="1"/>
  <c r="X2005" i="1" a="1"/>
  <c r="X2005" i="1" s="1"/>
  <c r="X2006" i="1" a="1"/>
  <c r="X2006" i="1" s="1"/>
  <c r="X2007" i="1" a="1"/>
  <c r="X2007" i="1" s="1"/>
  <c r="X2008" i="1" a="1"/>
  <c r="X2008" i="1" s="1"/>
  <c r="X2009" i="1" a="1"/>
  <c r="X2009" i="1" s="1"/>
  <c r="X2010" i="1" a="1"/>
  <c r="X2010" i="1" s="1"/>
  <c r="X2011" i="1" a="1"/>
  <c r="X2011" i="1" s="1"/>
  <c r="X2012" i="1" a="1"/>
  <c r="X2012" i="1" s="1"/>
  <c r="X2013" i="1" a="1"/>
  <c r="X2013" i="1" s="1"/>
  <c r="X2014" i="1" a="1"/>
  <c r="X2014" i="1" s="1"/>
  <c r="X2015" i="1" a="1"/>
  <c r="X2015" i="1" s="1"/>
  <c r="X2016" i="1" a="1"/>
  <c r="X2016" i="1" s="1"/>
  <c r="X2017" i="1" a="1"/>
  <c r="X2017" i="1" s="1"/>
  <c r="X2018" i="1" a="1"/>
  <c r="X2018" i="1" s="1"/>
  <c r="X2019" i="1" a="1"/>
  <c r="X2019" i="1" s="1"/>
  <c r="X2020" i="1" a="1"/>
  <c r="X2020" i="1" s="1"/>
  <c r="X2021" i="1" a="1"/>
  <c r="X2021" i="1" s="1"/>
  <c r="X2022" i="1" a="1"/>
  <c r="X2022" i="1" s="1"/>
  <c r="X2023" i="1" a="1"/>
  <c r="X2023" i="1" s="1"/>
  <c r="X2024" i="1" a="1"/>
  <c r="X2024" i="1" s="1"/>
  <c r="X2025" i="1" a="1"/>
  <c r="X2025" i="1" s="1"/>
  <c r="X2026" i="1" a="1"/>
  <c r="X2026" i="1" s="1"/>
  <c r="X2027" i="1" a="1"/>
  <c r="X2027" i="1" s="1"/>
  <c r="X2028" i="1" a="1"/>
  <c r="X2028" i="1" s="1"/>
  <c r="X2029" i="1" a="1"/>
  <c r="X2029" i="1" s="1"/>
  <c r="X2030" i="1" a="1"/>
  <c r="X2030" i="1" s="1"/>
  <c r="X2031" i="1" a="1"/>
  <c r="X2031" i="1" s="1"/>
  <c r="X2032" i="1" a="1"/>
  <c r="X2032" i="1" s="1"/>
  <c r="X2033" i="1" a="1"/>
  <c r="X2033" i="1" s="1"/>
  <c r="X2034" i="1" a="1"/>
  <c r="X2034" i="1" s="1"/>
  <c r="X2035" i="1" a="1"/>
  <c r="X2035" i="1" s="1"/>
  <c r="X2036" i="1" a="1"/>
  <c r="X2036" i="1" s="1"/>
  <c r="X2037" i="1" a="1"/>
  <c r="X2037" i="1" s="1"/>
  <c r="X2038" i="1" a="1"/>
  <c r="X2038" i="1" s="1"/>
  <c r="X2039" i="1" a="1"/>
  <c r="X2039" i="1" s="1"/>
  <c r="X2040" i="1" a="1"/>
  <c r="X2040" i="1" s="1"/>
  <c r="X2041" i="1" a="1"/>
  <c r="X2041" i="1" s="1"/>
  <c r="X2042" i="1" a="1"/>
  <c r="X2042" i="1" s="1"/>
  <c r="X2043" i="1" a="1"/>
  <c r="X2043" i="1" s="1"/>
  <c r="X2044" i="1" a="1"/>
  <c r="X2044" i="1" s="1"/>
  <c r="X2045" i="1" a="1"/>
  <c r="X2045" i="1" s="1"/>
  <c r="X2046" i="1" a="1"/>
  <c r="X2046" i="1" s="1"/>
  <c r="X2047" i="1" a="1"/>
  <c r="X2047" i="1" s="1"/>
  <c r="X2048" i="1" a="1"/>
  <c r="X2048" i="1" s="1"/>
  <c r="X2049" i="1" a="1"/>
  <c r="X2049" i="1" s="1"/>
  <c r="X2050" i="1" a="1"/>
  <c r="X2050" i="1" s="1"/>
  <c r="X2051" i="1" a="1"/>
  <c r="X2051" i="1" s="1"/>
  <c r="X2052" i="1" a="1"/>
  <c r="X2052" i="1" s="1"/>
  <c r="X2053" i="1" a="1"/>
  <c r="X2053" i="1" s="1"/>
  <c r="X2054" i="1" a="1"/>
  <c r="X2054" i="1" s="1"/>
  <c r="X2055" i="1" a="1"/>
  <c r="X2055" i="1" s="1"/>
  <c r="X2056" i="1" a="1"/>
  <c r="X2056" i="1" s="1"/>
  <c r="X2057" i="1" a="1"/>
  <c r="X2057" i="1" s="1"/>
  <c r="X2058" i="1" a="1"/>
  <c r="X2058" i="1" s="1"/>
  <c r="X2059" i="1" a="1"/>
  <c r="X2059" i="1" s="1"/>
  <c r="X2060" i="1" a="1"/>
  <c r="X2060" i="1" s="1"/>
  <c r="X2061" i="1" a="1"/>
  <c r="X2061" i="1" s="1"/>
  <c r="X2062" i="1" a="1"/>
  <c r="X2062" i="1" s="1"/>
  <c r="X2063" i="1" a="1"/>
  <c r="X2063" i="1" s="1"/>
  <c r="X2064" i="1" a="1"/>
  <c r="X2064" i="1" s="1"/>
  <c r="X2065" i="1" a="1"/>
  <c r="X2065" i="1" s="1"/>
  <c r="X2066" i="1" a="1"/>
  <c r="X2066" i="1" s="1"/>
  <c r="X2067" i="1" a="1"/>
  <c r="X2067" i="1" s="1"/>
  <c r="X2068" i="1" a="1"/>
  <c r="X2068" i="1" s="1"/>
  <c r="X2069" i="1" a="1"/>
  <c r="X2069" i="1" s="1"/>
  <c r="X2070" i="1" a="1"/>
  <c r="X2070" i="1" s="1"/>
  <c r="X2071" i="1" a="1"/>
  <c r="X2071" i="1" s="1"/>
  <c r="X2072" i="1" a="1"/>
  <c r="X2072" i="1" s="1"/>
  <c r="X2073" i="1" a="1"/>
  <c r="X2073" i="1" s="1"/>
  <c r="X2074" i="1" a="1"/>
  <c r="X2074" i="1" s="1"/>
  <c r="X2075" i="1" a="1"/>
  <c r="X2075" i="1" s="1"/>
  <c r="X2076" i="1" a="1"/>
  <c r="X2076" i="1" s="1"/>
  <c r="X2077" i="1" a="1"/>
  <c r="X2077" i="1" s="1"/>
  <c r="X2078" i="1" a="1"/>
  <c r="X2078" i="1" s="1"/>
  <c r="X2079" i="1" a="1"/>
  <c r="X2079" i="1" s="1"/>
  <c r="X2080" i="1" a="1"/>
  <c r="X2080" i="1" s="1"/>
  <c r="X2081" i="1" a="1"/>
  <c r="X2081" i="1" s="1"/>
  <c r="X2082" i="1" a="1"/>
  <c r="X2082" i="1" s="1"/>
  <c r="X2083" i="1" a="1"/>
  <c r="X2083" i="1" s="1"/>
  <c r="X2084" i="1" a="1"/>
  <c r="X2084" i="1" s="1"/>
  <c r="X2085" i="1" a="1"/>
  <c r="X2085" i="1" s="1"/>
  <c r="X2086" i="1" a="1"/>
  <c r="X2086" i="1" s="1"/>
  <c r="X2087" i="1" a="1"/>
  <c r="X2087" i="1" s="1"/>
  <c r="X2088" i="1" a="1"/>
  <c r="X2088" i="1" s="1"/>
  <c r="X2089" i="1" a="1"/>
  <c r="X2089" i="1" s="1"/>
  <c r="X2090" i="1" a="1"/>
  <c r="X2090" i="1" s="1"/>
  <c r="X2091" i="1" a="1"/>
  <c r="X2091" i="1" s="1"/>
  <c r="X2092" i="1" a="1"/>
  <c r="X2092" i="1" s="1"/>
  <c r="X2093" i="1" a="1"/>
  <c r="X2093" i="1" s="1"/>
  <c r="X2094" i="1" a="1"/>
  <c r="X2094" i="1" s="1"/>
  <c r="X2095" i="1" a="1"/>
  <c r="X2095" i="1" s="1"/>
  <c r="X2096" i="1" a="1"/>
  <c r="X2096" i="1" s="1"/>
  <c r="X2097" i="1" a="1"/>
  <c r="X2097" i="1" s="1"/>
  <c r="X2098" i="1" a="1"/>
  <c r="X2098" i="1" s="1"/>
  <c r="X2099" i="1" a="1"/>
  <c r="X2099" i="1" s="1"/>
  <c r="X2100" i="1" a="1"/>
  <c r="X2100" i="1" s="1"/>
  <c r="X2101" i="1" a="1"/>
  <c r="X2101" i="1" s="1"/>
  <c r="X2102" i="1" a="1"/>
  <c r="X2102" i="1" s="1"/>
  <c r="X2103" i="1" a="1"/>
  <c r="X2103" i="1" s="1"/>
  <c r="X2104" i="1" a="1"/>
  <c r="X2104" i="1" s="1"/>
  <c r="X2105" i="1" a="1"/>
  <c r="X2105" i="1" s="1"/>
  <c r="X2106" i="1" a="1"/>
  <c r="X2106" i="1" s="1"/>
  <c r="X2107" i="1" a="1"/>
  <c r="X2107" i="1" s="1"/>
  <c r="X2108" i="1" a="1"/>
  <c r="X2108" i="1" s="1"/>
  <c r="X2109" i="1" a="1"/>
  <c r="X2109" i="1" s="1"/>
  <c r="X2110" i="1" a="1"/>
  <c r="X2110" i="1" s="1"/>
  <c r="X2111" i="1" a="1"/>
  <c r="X2111" i="1" s="1"/>
  <c r="X2112" i="1" a="1"/>
  <c r="X2112" i="1" s="1"/>
  <c r="X2113" i="1" a="1"/>
  <c r="X2113" i="1" s="1"/>
  <c r="X2114" i="1" a="1"/>
  <c r="X2114" i="1" s="1"/>
  <c r="X2115" i="1" a="1"/>
  <c r="X2115" i="1" s="1"/>
  <c r="X2116" i="1" a="1"/>
  <c r="X2116" i="1" s="1"/>
  <c r="X2117" i="1" a="1"/>
  <c r="X2117" i="1" s="1"/>
  <c r="X2118" i="1" a="1"/>
  <c r="X2118" i="1" s="1"/>
  <c r="X2119" i="1" a="1"/>
  <c r="X2119" i="1" s="1"/>
  <c r="X2120" i="1" a="1"/>
  <c r="X2120" i="1" s="1"/>
  <c r="X2121" i="1" a="1"/>
  <c r="X2121" i="1" s="1"/>
  <c r="X2122" i="1" a="1"/>
  <c r="X2122" i="1" s="1"/>
  <c r="X2123" i="1" a="1"/>
  <c r="X2123" i="1" s="1"/>
  <c r="X2124" i="1" a="1"/>
  <c r="X2124" i="1" s="1"/>
  <c r="X2125" i="1" a="1"/>
  <c r="X2125" i="1" s="1"/>
  <c r="X2126" i="1" a="1"/>
  <c r="X2126" i="1" s="1"/>
  <c r="X2127" i="1" a="1"/>
  <c r="X2127" i="1" s="1"/>
  <c r="X2128" i="1" a="1"/>
  <c r="X2128" i="1" s="1"/>
  <c r="X2129" i="1" a="1"/>
  <c r="X2129" i="1" s="1"/>
  <c r="X2130" i="1" a="1"/>
  <c r="X2130" i="1" s="1"/>
  <c r="X2131" i="1" a="1"/>
  <c r="X2131" i="1" s="1"/>
  <c r="X2132" i="1" a="1"/>
  <c r="X2132" i="1" s="1"/>
  <c r="X2133" i="1" a="1"/>
  <c r="X2133" i="1" s="1"/>
  <c r="X2134" i="1" a="1"/>
  <c r="X2134" i="1" s="1"/>
  <c r="X2135" i="1" a="1"/>
  <c r="X2135" i="1" s="1"/>
  <c r="X2136" i="1" a="1"/>
  <c r="X2136" i="1" s="1"/>
  <c r="X2137" i="1" a="1"/>
  <c r="X2137" i="1" s="1"/>
  <c r="X2138" i="1" a="1"/>
  <c r="X2138" i="1" s="1"/>
  <c r="X2139" i="1" a="1"/>
  <c r="X2139" i="1" s="1"/>
  <c r="X2140" i="1" a="1"/>
  <c r="X2140" i="1" s="1"/>
  <c r="X2141" i="1" a="1"/>
  <c r="X2141" i="1" s="1"/>
  <c r="X2142" i="1" a="1"/>
  <c r="X2142" i="1" s="1"/>
  <c r="X2143" i="1" a="1"/>
  <c r="X2143" i="1" s="1"/>
  <c r="X2144" i="1" a="1"/>
  <c r="X2144" i="1" s="1"/>
  <c r="X2145" i="1" a="1"/>
  <c r="X2145" i="1" s="1"/>
  <c r="X2146" i="1" a="1"/>
  <c r="X2146" i="1" s="1"/>
  <c r="X2147" i="1" a="1"/>
  <c r="X2147" i="1" s="1"/>
  <c r="X2148" i="1" a="1"/>
  <c r="X2148" i="1" s="1"/>
  <c r="X2149" i="1" a="1"/>
  <c r="X2149" i="1" s="1"/>
  <c r="X2150" i="1" a="1"/>
  <c r="X2150" i="1" s="1"/>
  <c r="X2151" i="1" a="1"/>
  <c r="X2151" i="1" s="1"/>
  <c r="X2152" i="1" a="1"/>
  <c r="X2152" i="1" s="1"/>
  <c r="X2153" i="1" a="1"/>
  <c r="X2153" i="1" s="1"/>
  <c r="X2154" i="1" a="1"/>
  <c r="X2154" i="1" s="1"/>
  <c r="X2155" i="1" a="1"/>
  <c r="X2155" i="1" s="1"/>
  <c r="X2156" i="1" a="1"/>
  <c r="X2156" i="1" s="1"/>
  <c r="X2157" i="1" a="1"/>
  <c r="X2157" i="1" s="1"/>
  <c r="X2158" i="1" a="1"/>
  <c r="X2158" i="1" s="1"/>
  <c r="X2159" i="1" a="1"/>
  <c r="X2159" i="1" s="1"/>
  <c r="X2160" i="1" a="1"/>
  <c r="X2160" i="1" s="1"/>
  <c r="X2161" i="1" a="1"/>
  <c r="X2161" i="1" s="1"/>
  <c r="X2162" i="1" a="1"/>
  <c r="X2162" i="1" s="1"/>
  <c r="X2163" i="1" a="1"/>
  <c r="X2163" i="1" s="1"/>
  <c r="X2164" i="1" a="1"/>
  <c r="X2164" i="1" s="1"/>
  <c r="X2165" i="1" a="1"/>
  <c r="X2165" i="1" s="1"/>
  <c r="X2166" i="1" a="1"/>
  <c r="X2166" i="1" s="1"/>
  <c r="X2167" i="1" a="1"/>
  <c r="X2167" i="1" s="1"/>
  <c r="X2168" i="1" a="1"/>
  <c r="X2168" i="1" s="1"/>
  <c r="X2169" i="1" a="1"/>
  <c r="X2169" i="1" s="1"/>
  <c r="X2170" i="1" a="1"/>
  <c r="X2170" i="1" s="1"/>
  <c r="X2171" i="1" a="1"/>
  <c r="X2171" i="1" s="1"/>
  <c r="X2172" i="1" a="1"/>
  <c r="X2172" i="1" s="1"/>
  <c r="X2173" i="1" a="1"/>
  <c r="X2173" i="1" s="1"/>
  <c r="X2174" i="1" a="1"/>
  <c r="X2174" i="1" s="1"/>
  <c r="X2175" i="1" a="1"/>
  <c r="X2175" i="1" s="1"/>
  <c r="X2176" i="1" a="1"/>
  <c r="X2176" i="1" s="1"/>
  <c r="X2177" i="1" a="1"/>
  <c r="X2177" i="1" s="1"/>
  <c r="X2178" i="1" a="1"/>
  <c r="X2178" i="1" s="1"/>
  <c r="X2179" i="1" a="1"/>
  <c r="X2179" i="1" s="1"/>
  <c r="X2180" i="1" a="1"/>
  <c r="X2180" i="1" s="1"/>
  <c r="X2181" i="1" a="1"/>
  <c r="X2181" i="1" s="1"/>
  <c r="X2182" i="1" a="1"/>
  <c r="X2182" i="1" s="1"/>
  <c r="X2183" i="1" a="1"/>
  <c r="X2183" i="1" s="1"/>
  <c r="X2184" i="1" a="1"/>
  <c r="X2184" i="1" s="1"/>
  <c r="X2185" i="1" a="1"/>
  <c r="X2185" i="1" s="1"/>
  <c r="X2186" i="1" a="1"/>
  <c r="X2186" i="1" s="1"/>
  <c r="X2187" i="1" a="1"/>
  <c r="X2187" i="1" s="1"/>
  <c r="X2188" i="1" a="1"/>
  <c r="X2188" i="1" s="1"/>
  <c r="X2189" i="1" a="1"/>
  <c r="X2189" i="1" s="1"/>
  <c r="X2190" i="1" a="1"/>
  <c r="X2190" i="1" s="1"/>
  <c r="X2191" i="1" a="1"/>
  <c r="X2191" i="1" s="1"/>
  <c r="X2192" i="1" a="1"/>
  <c r="X2192" i="1" s="1"/>
  <c r="X2193" i="1" a="1"/>
  <c r="X2193" i="1" s="1"/>
  <c r="X2194" i="1" a="1"/>
  <c r="X2194" i="1" s="1"/>
  <c r="X2195" i="1" a="1"/>
  <c r="X2195" i="1" s="1"/>
  <c r="X2196" i="1" a="1"/>
  <c r="X2196" i="1" s="1"/>
  <c r="X2197" i="1" a="1"/>
  <c r="X2197" i="1" s="1"/>
  <c r="X2198" i="1" a="1"/>
  <c r="X2198" i="1" s="1"/>
  <c r="X2199" i="1" a="1"/>
  <c r="X2199" i="1" s="1"/>
  <c r="X2200" i="1" a="1"/>
  <c r="X2200" i="1" s="1"/>
  <c r="X2201" i="1" a="1"/>
  <c r="X2201" i="1" s="1"/>
  <c r="X2202" i="1" a="1"/>
  <c r="X2202" i="1" s="1"/>
  <c r="X2203" i="1" a="1"/>
  <c r="X2203" i="1" s="1"/>
  <c r="X2204" i="1" a="1"/>
  <c r="X2204" i="1" s="1"/>
  <c r="X2205" i="1" a="1"/>
  <c r="X2205" i="1" s="1"/>
  <c r="X2206" i="1" a="1"/>
  <c r="X2206" i="1" s="1"/>
  <c r="X2207" i="1" a="1"/>
  <c r="X2207" i="1" s="1"/>
  <c r="X2208" i="1" a="1"/>
  <c r="X2208" i="1" s="1"/>
  <c r="X2209" i="1" a="1"/>
  <c r="X2209" i="1" s="1"/>
  <c r="X2210" i="1" a="1"/>
  <c r="X2210" i="1" s="1"/>
  <c r="X2211" i="1" a="1"/>
  <c r="X2211" i="1" s="1"/>
  <c r="X2212" i="1" a="1"/>
  <c r="X2212" i="1" s="1"/>
  <c r="X2213" i="1" a="1"/>
  <c r="X2213" i="1" s="1"/>
  <c r="X2214" i="1" a="1"/>
  <c r="X2214" i="1" s="1"/>
  <c r="X2215" i="1" a="1"/>
  <c r="X2215" i="1" s="1"/>
  <c r="X2216" i="1" a="1"/>
  <c r="X2216" i="1" s="1"/>
  <c r="X2217" i="1" a="1"/>
  <c r="X2217" i="1" s="1"/>
  <c r="X2218" i="1" a="1"/>
  <c r="X2218" i="1" s="1"/>
  <c r="X2219" i="1" a="1"/>
  <c r="X2219" i="1" s="1"/>
  <c r="X2220" i="1" a="1"/>
  <c r="X2220" i="1" s="1"/>
  <c r="X2221" i="1" a="1"/>
  <c r="X2221" i="1" s="1"/>
  <c r="X2222" i="1" a="1"/>
  <c r="X2222" i="1" s="1"/>
  <c r="X2223" i="1" a="1"/>
  <c r="X2223" i="1" s="1"/>
  <c r="X2224" i="1" a="1"/>
  <c r="X2224" i="1" s="1"/>
  <c r="X2225" i="1" a="1"/>
  <c r="X2225" i="1" s="1"/>
  <c r="X2226" i="1" a="1"/>
  <c r="X2226" i="1" s="1"/>
  <c r="X2227" i="1" a="1"/>
  <c r="X2227" i="1" s="1"/>
  <c r="X2228" i="1" a="1"/>
  <c r="X2228" i="1" s="1"/>
  <c r="X2229" i="1" a="1"/>
  <c r="X2229" i="1" s="1"/>
  <c r="X2230" i="1" a="1"/>
  <c r="X2230" i="1" s="1"/>
  <c r="X2231" i="1" a="1"/>
  <c r="X2231" i="1" s="1"/>
  <c r="X2232" i="1" a="1"/>
  <c r="X2232" i="1" s="1"/>
  <c r="X2233" i="1" a="1"/>
  <c r="X2233" i="1" s="1"/>
  <c r="X2234" i="1" a="1"/>
  <c r="X2234" i="1" s="1"/>
  <c r="X2235" i="1" a="1"/>
  <c r="X2235" i="1" s="1"/>
  <c r="X2236" i="1" a="1"/>
  <c r="X2236" i="1" s="1"/>
  <c r="X2237" i="1" a="1"/>
  <c r="X2237" i="1" s="1"/>
  <c r="X2238" i="1" a="1"/>
  <c r="X2238" i="1" s="1"/>
  <c r="X2239" i="1" a="1"/>
  <c r="X2239" i="1" s="1"/>
  <c r="X2240" i="1" a="1"/>
  <c r="X2240" i="1" s="1"/>
  <c r="X2241" i="1" a="1"/>
  <c r="X2241" i="1" s="1"/>
  <c r="X2242" i="1" a="1"/>
  <c r="X2242" i="1" s="1"/>
  <c r="X2243" i="1" a="1"/>
  <c r="X2243" i="1" s="1"/>
  <c r="X2244" i="1" a="1"/>
  <c r="X2244" i="1" s="1"/>
  <c r="X2245" i="1" a="1"/>
  <c r="X2245" i="1" s="1"/>
  <c r="X2246" i="1" a="1"/>
  <c r="X2246" i="1" s="1"/>
  <c r="X2247" i="1" a="1"/>
  <c r="X2247" i="1" s="1"/>
  <c r="X2248" i="1" a="1"/>
  <c r="X2248" i="1" s="1"/>
  <c r="X2249" i="1" a="1"/>
  <c r="X2249" i="1" s="1"/>
  <c r="X2250" i="1" a="1"/>
  <c r="X2250" i="1" s="1"/>
  <c r="X2251" i="1" a="1"/>
  <c r="X2251" i="1" s="1"/>
  <c r="X2252" i="1" a="1"/>
  <c r="X2252" i="1" s="1"/>
  <c r="X2253" i="1" a="1"/>
  <c r="X2253" i="1" s="1"/>
  <c r="X2254" i="1" a="1"/>
  <c r="X2254" i="1" s="1"/>
  <c r="X2255" i="1" a="1"/>
  <c r="X2255" i="1" s="1"/>
  <c r="X2256" i="1" a="1"/>
  <c r="X2256" i="1" s="1"/>
  <c r="X2257" i="1" a="1"/>
  <c r="X2257" i="1" s="1"/>
  <c r="X2258" i="1" a="1"/>
  <c r="X2258" i="1" s="1"/>
  <c r="X2259" i="1" a="1"/>
  <c r="X2259" i="1" s="1"/>
  <c r="X2260" i="1" a="1"/>
  <c r="X2260" i="1" s="1"/>
  <c r="X2261" i="1" a="1"/>
  <c r="X2261" i="1" s="1"/>
  <c r="X2262" i="1" a="1"/>
  <c r="X2262" i="1" s="1"/>
  <c r="X2263" i="1" a="1"/>
  <c r="X2263" i="1" s="1"/>
  <c r="X2264" i="1" a="1"/>
  <c r="X2264" i="1" s="1"/>
  <c r="X2265" i="1" a="1"/>
  <c r="X2265" i="1" s="1"/>
  <c r="X2266" i="1" a="1"/>
  <c r="X2266" i="1" s="1"/>
  <c r="X2267" i="1" a="1"/>
  <c r="X2267" i="1" s="1"/>
  <c r="X2268" i="1" a="1"/>
  <c r="X2268" i="1" s="1"/>
  <c r="X2269" i="1" a="1"/>
  <c r="X2269" i="1" s="1"/>
  <c r="X2270" i="1" a="1"/>
  <c r="X2270" i="1" s="1"/>
  <c r="X2271" i="1" a="1"/>
  <c r="X2271" i="1" s="1"/>
  <c r="X2272" i="1" a="1"/>
  <c r="X2272" i="1" s="1"/>
  <c r="X2273" i="1" a="1"/>
  <c r="X2273" i="1" s="1"/>
  <c r="X2274" i="1" a="1"/>
  <c r="X2274" i="1" s="1"/>
  <c r="X2275" i="1" a="1"/>
  <c r="X2275" i="1" s="1"/>
  <c r="X2276" i="1" a="1"/>
  <c r="X2276" i="1" s="1"/>
  <c r="X2277" i="1" a="1"/>
  <c r="X2277" i="1" s="1"/>
  <c r="X2278" i="1" a="1"/>
  <c r="X2278" i="1" s="1"/>
  <c r="X2279" i="1" a="1"/>
  <c r="X2279" i="1" s="1"/>
  <c r="X2280" i="1" a="1"/>
  <c r="X2280" i="1" s="1"/>
  <c r="X2281" i="1" a="1"/>
  <c r="X2281" i="1" s="1"/>
  <c r="X2282" i="1" a="1"/>
  <c r="X2282" i="1" s="1"/>
  <c r="X2283" i="1" a="1"/>
  <c r="X2283" i="1" s="1"/>
  <c r="X2284" i="1" a="1"/>
  <c r="X2284" i="1" s="1"/>
  <c r="X2285" i="1" a="1"/>
  <c r="X2285" i="1" s="1"/>
  <c r="X2286" i="1" a="1"/>
  <c r="X2286" i="1" s="1"/>
  <c r="X2287" i="1" a="1"/>
  <c r="X2287" i="1" s="1"/>
  <c r="X2288" i="1" a="1"/>
  <c r="X2288" i="1" s="1"/>
  <c r="X2289" i="1" a="1"/>
  <c r="X2289" i="1" s="1"/>
  <c r="X2290" i="1" a="1"/>
  <c r="X2290" i="1" s="1"/>
  <c r="X2291" i="1" a="1"/>
  <c r="X2291" i="1" s="1"/>
  <c r="X2292" i="1" a="1"/>
  <c r="X2292" i="1" s="1"/>
  <c r="X2293" i="1" a="1"/>
  <c r="X2293" i="1" s="1"/>
  <c r="X2294" i="1" a="1"/>
  <c r="X2294" i="1" s="1"/>
  <c r="X2295" i="1" a="1"/>
  <c r="X2295" i="1" s="1"/>
  <c r="X2296" i="1" a="1"/>
  <c r="X2296" i="1" s="1"/>
  <c r="X2297" i="1" a="1"/>
  <c r="X2297" i="1" s="1"/>
  <c r="X2298" i="1" a="1"/>
  <c r="X2298" i="1" s="1"/>
  <c r="X2299" i="1" a="1"/>
  <c r="X2299" i="1" s="1"/>
  <c r="X2300" i="1" a="1"/>
  <c r="X2300" i="1" s="1"/>
  <c r="X2301" i="1" a="1"/>
  <c r="X2301" i="1" s="1"/>
  <c r="X2302" i="1" a="1"/>
  <c r="X2302" i="1" s="1"/>
  <c r="X2303" i="1" a="1"/>
  <c r="X2303" i="1" s="1"/>
  <c r="X2304" i="1" a="1"/>
  <c r="X2304" i="1" s="1"/>
  <c r="X2305" i="1" a="1"/>
  <c r="X2305" i="1" s="1"/>
  <c r="X2306" i="1" a="1"/>
  <c r="X2306" i="1" s="1"/>
  <c r="X2307" i="1" a="1"/>
  <c r="X2307" i="1" s="1"/>
  <c r="X2308" i="1" a="1"/>
  <c r="X2308" i="1" s="1"/>
  <c r="X2309" i="1" a="1"/>
  <c r="X2309" i="1" s="1"/>
  <c r="X2310" i="1" a="1"/>
  <c r="X2310" i="1" s="1"/>
  <c r="X2311" i="1" a="1"/>
  <c r="X2311" i="1" s="1"/>
  <c r="X2312" i="1" a="1"/>
  <c r="X2312" i="1" s="1"/>
  <c r="X2313" i="1" a="1"/>
  <c r="X2313" i="1" s="1"/>
  <c r="X2314" i="1" a="1"/>
  <c r="X2314" i="1" s="1"/>
  <c r="X2315" i="1" a="1"/>
  <c r="X2315" i="1" s="1"/>
  <c r="X2316" i="1" a="1"/>
  <c r="X2316" i="1" s="1"/>
  <c r="X2317" i="1" a="1"/>
  <c r="X2317" i="1" s="1"/>
  <c r="X2318" i="1" a="1"/>
  <c r="X2318" i="1" s="1"/>
  <c r="X2319" i="1" a="1"/>
  <c r="X2319" i="1" s="1"/>
  <c r="X2320" i="1" a="1"/>
  <c r="X2320" i="1" s="1"/>
  <c r="X2321" i="1" a="1"/>
  <c r="X2321" i="1" s="1"/>
  <c r="X2322" i="1" a="1"/>
  <c r="X2322" i="1" s="1"/>
  <c r="X2323" i="1" a="1"/>
  <c r="X2323" i="1" s="1"/>
  <c r="X2324" i="1" a="1"/>
  <c r="X2324" i="1" s="1"/>
  <c r="X2325" i="1" a="1"/>
  <c r="X2325" i="1" s="1"/>
  <c r="X2326" i="1" a="1"/>
  <c r="X2326" i="1" s="1"/>
  <c r="X2327" i="1" a="1"/>
  <c r="X2327" i="1" s="1"/>
  <c r="X2328" i="1" a="1"/>
  <c r="X2328" i="1" s="1"/>
  <c r="X2329" i="1" a="1"/>
  <c r="X2329" i="1" s="1"/>
  <c r="X2330" i="1" a="1"/>
  <c r="X2330" i="1" s="1"/>
  <c r="X2331" i="1" a="1"/>
  <c r="X2331" i="1" s="1"/>
  <c r="X2332" i="1" a="1"/>
  <c r="X2332" i="1" s="1"/>
  <c r="X2333" i="1" a="1"/>
  <c r="X2333" i="1" s="1"/>
  <c r="X2334" i="1" a="1"/>
  <c r="X2334" i="1" s="1"/>
  <c r="X2335" i="1" a="1"/>
  <c r="X2335" i="1" s="1"/>
  <c r="X2336" i="1" a="1"/>
  <c r="X2336" i="1" s="1"/>
  <c r="X2337" i="1" a="1"/>
  <c r="X2337" i="1" s="1"/>
  <c r="X2338" i="1" a="1"/>
  <c r="X2338" i="1" s="1"/>
  <c r="X2339" i="1" a="1"/>
  <c r="X2339" i="1" s="1"/>
  <c r="X2340" i="1" a="1"/>
  <c r="X2340" i="1" s="1"/>
  <c r="X2341" i="1" a="1"/>
  <c r="X2341" i="1" s="1"/>
  <c r="X2342" i="1" a="1"/>
  <c r="X2342" i="1" s="1"/>
  <c r="X2343" i="1" a="1"/>
  <c r="X2343" i="1" s="1"/>
  <c r="X2344" i="1" a="1"/>
  <c r="X2344" i="1" s="1"/>
  <c r="X2345" i="1" a="1"/>
  <c r="X2345" i="1" s="1"/>
  <c r="X2346" i="1" a="1"/>
  <c r="X2346" i="1" s="1"/>
  <c r="X2347" i="1" a="1"/>
  <c r="X2347" i="1" s="1"/>
  <c r="X2348" i="1" a="1"/>
  <c r="X2348" i="1" s="1"/>
  <c r="X2349" i="1" a="1"/>
  <c r="X2349" i="1" s="1"/>
  <c r="X2350" i="1" a="1"/>
  <c r="X2350" i="1" s="1"/>
  <c r="X2351" i="1" a="1"/>
  <c r="X2351" i="1"/>
  <c r="X2352" i="1" a="1"/>
  <c r="X2352" i="1" s="1"/>
  <c r="X2353" i="1" a="1"/>
  <c r="X2353" i="1" s="1"/>
  <c r="X2354" i="1" a="1"/>
  <c r="X2354" i="1" s="1"/>
  <c r="X2355" i="1" a="1"/>
  <c r="X2355" i="1" s="1"/>
  <c r="X2356" i="1" a="1"/>
  <c r="X2356" i="1" s="1"/>
  <c r="X2357" i="1" a="1"/>
  <c r="X2357" i="1" s="1"/>
  <c r="X2358" i="1" a="1"/>
  <c r="X2358" i="1" s="1"/>
  <c r="X2359" i="1" a="1"/>
  <c r="X2359" i="1" s="1"/>
  <c r="X2360" i="1" a="1"/>
  <c r="X2360" i="1" s="1"/>
  <c r="X2361" i="1" a="1"/>
  <c r="X2361" i="1" s="1"/>
  <c r="X2362" i="1" a="1"/>
  <c r="X2362" i="1" s="1"/>
  <c r="X2363" i="1" a="1"/>
  <c r="X2363" i="1" s="1"/>
  <c r="X2364" i="1" a="1"/>
  <c r="X2364" i="1" s="1"/>
  <c r="X2365" i="1" a="1"/>
  <c r="X2365" i="1" s="1"/>
  <c r="X2366" i="1" a="1"/>
  <c r="X2366" i="1" s="1"/>
  <c r="X2367" i="1" a="1"/>
  <c r="X2367" i="1" s="1"/>
  <c r="X2368" i="1" a="1"/>
  <c r="X2368" i="1" s="1"/>
  <c r="X2369" i="1" a="1"/>
  <c r="X2369" i="1" s="1"/>
  <c r="X2370" i="1" a="1"/>
  <c r="X2370" i="1" s="1"/>
  <c r="X2371" i="1" a="1"/>
  <c r="X2371" i="1" s="1"/>
  <c r="X2372" i="1" a="1"/>
  <c r="X2372" i="1" s="1"/>
  <c r="X2373" i="1" a="1"/>
  <c r="X2373" i="1" s="1"/>
  <c r="X2374" i="1" a="1"/>
  <c r="X2374" i="1" s="1"/>
  <c r="X2375" i="1" a="1"/>
  <c r="X2375" i="1" s="1"/>
  <c r="X2376" i="1" a="1"/>
  <c r="X2376" i="1" s="1"/>
  <c r="X2377" i="1" a="1"/>
  <c r="X2377" i="1" s="1"/>
  <c r="X2378" i="1" a="1"/>
  <c r="X2378" i="1" s="1"/>
  <c r="X2379" i="1" a="1"/>
  <c r="X2379" i="1" s="1"/>
  <c r="X2380" i="1" a="1"/>
  <c r="X2380" i="1" s="1"/>
  <c r="X2381" i="1" a="1"/>
  <c r="X2381" i="1" s="1"/>
  <c r="X2382" i="1" a="1"/>
  <c r="X2382" i="1" s="1"/>
  <c r="X2383" i="1" a="1"/>
  <c r="X2383" i="1" s="1"/>
  <c r="X2384" i="1" a="1"/>
  <c r="X2384" i="1" s="1"/>
  <c r="X2385" i="1" a="1"/>
  <c r="X2385" i="1" s="1"/>
  <c r="X2386" i="1" a="1"/>
  <c r="X2386" i="1" s="1"/>
  <c r="X2387" i="1" a="1"/>
  <c r="X2387" i="1" s="1"/>
  <c r="X2388" i="1" a="1"/>
  <c r="X2388" i="1" s="1"/>
  <c r="X2389" i="1" a="1"/>
  <c r="X2389" i="1" s="1"/>
  <c r="X2390" i="1" a="1"/>
  <c r="X2390" i="1" s="1"/>
  <c r="X2391" i="1" a="1"/>
  <c r="X2391" i="1" s="1"/>
  <c r="X2392" i="1" a="1"/>
  <c r="X2392" i="1" s="1"/>
  <c r="X2393" i="1" a="1"/>
  <c r="X2393" i="1" s="1"/>
  <c r="X2394" i="1" a="1"/>
  <c r="X2394" i="1" s="1"/>
  <c r="X2395" i="1" a="1"/>
  <c r="X2395" i="1" s="1"/>
  <c r="X2396" i="1" a="1"/>
  <c r="X2396" i="1" s="1"/>
  <c r="X2397" i="1" a="1"/>
  <c r="X2397" i="1" s="1"/>
  <c r="X2398" i="1" a="1"/>
  <c r="X2398" i="1" s="1"/>
  <c r="X2399" i="1" a="1"/>
  <c r="X2399" i="1" s="1"/>
  <c r="X2400" i="1" a="1"/>
  <c r="X2400" i="1" s="1"/>
  <c r="X2401" i="1" a="1"/>
  <c r="X2401" i="1" s="1"/>
  <c r="X2402" i="1" a="1"/>
  <c r="X2402" i="1" s="1"/>
  <c r="X2403" i="1" a="1"/>
  <c r="X2403" i="1" s="1"/>
  <c r="X2404" i="1" a="1"/>
  <c r="X2404" i="1" s="1"/>
  <c r="X2405" i="1" a="1"/>
  <c r="X2405" i="1" s="1"/>
  <c r="X2406" i="1" a="1"/>
  <c r="X2406" i="1" s="1"/>
  <c r="X2407" i="1" a="1"/>
  <c r="X2407" i="1" s="1"/>
  <c r="X2408" i="1" a="1"/>
  <c r="X2408" i="1" s="1"/>
  <c r="X2409" i="1" a="1"/>
  <c r="X2409" i="1" s="1"/>
  <c r="X2410" i="1" a="1"/>
  <c r="X2410" i="1" s="1"/>
  <c r="X2411" i="1" a="1"/>
  <c r="X2411" i="1" s="1"/>
  <c r="X2412" i="1" a="1"/>
  <c r="X2412" i="1" s="1"/>
  <c r="X2413" i="1" a="1"/>
  <c r="X2413" i="1" s="1"/>
  <c r="X2414" i="1" a="1"/>
  <c r="X2414" i="1" s="1"/>
  <c r="X2415" i="1" a="1"/>
  <c r="X2415" i="1"/>
  <c r="X2416" i="1" a="1"/>
  <c r="X2416" i="1" s="1"/>
  <c r="X2417" i="1" a="1"/>
  <c r="X2417" i="1" s="1"/>
  <c r="X2418" i="1" a="1"/>
  <c r="X2418" i="1" s="1"/>
  <c r="X2419" i="1" a="1"/>
  <c r="X2419" i="1" s="1"/>
  <c r="X2420" i="1" a="1"/>
  <c r="X2420" i="1" s="1"/>
  <c r="X2421" i="1" a="1"/>
  <c r="X2421" i="1" s="1"/>
  <c r="X2422" i="1" a="1"/>
  <c r="X2422" i="1" s="1"/>
  <c r="X2423" i="1" a="1"/>
  <c r="X2423" i="1" s="1"/>
  <c r="X2424" i="1" a="1"/>
  <c r="X2424" i="1" s="1"/>
  <c r="X2425" i="1" a="1"/>
  <c r="X2425" i="1" s="1"/>
  <c r="X2426" i="1" a="1"/>
  <c r="X2426" i="1" s="1"/>
  <c r="X2427" i="1" a="1"/>
  <c r="X2427" i="1" s="1"/>
  <c r="X2428" i="1" a="1"/>
  <c r="X2428" i="1" s="1"/>
  <c r="X2429" i="1" a="1"/>
  <c r="X2429" i="1" s="1"/>
  <c r="X2430" i="1" a="1"/>
  <c r="X2430" i="1" s="1"/>
  <c r="X2431" i="1" a="1"/>
  <c r="X2431" i="1" s="1"/>
  <c r="X2432" i="1" a="1"/>
  <c r="X2432" i="1" s="1"/>
  <c r="X2433" i="1" a="1"/>
  <c r="X2433" i="1" s="1"/>
  <c r="X2434" i="1" a="1"/>
  <c r="X2434" i="1" s="1"/>
  <c r="X2435" i="1" a="1"/>
  <c r="X2435" i="1" s="1"/>
  <c r="X2436" i="1" a="1"/>
  <c r="X2436" i="1" s="1"/>
  <c r="X2437" i="1" a="1"/>
  <c r="X2437" i="1" s="1"/>
  <c r="X2438" i="1" a="1"/>
  <c r="X2438" i="1" s="1"/>
  <c r="X2439" i="1" a="1"/>
  <c r="X2439" i="1" s="1"/>
  <c r="X2440" i="1" a="1"/>
  <c r="X2440" i="1" s="1"/>
  <c r="X2441" i="1" a="1"/>
  <c r="X2441" i="1" s="1"/>
  <c r="X2442" i="1" a="1"/>
  <c r="X2442" i="1" s="1"/>
  <c r="X2443" i="1" a="1"/>
  <c r="X2443" i="1" s="1"/>
  <c r="X2444" i="1" a="1"/>
  <c r="X2444" i="1" s="1"/>
  <c r="X2445" i="1" a="1"/>
  <c r="X2445" i="1" s="1"/>
  <c r="X2446" i="1" a="1"/>
  <c r="X2446" i="1" s="1"/>
  <c r="X2447" i="1" a="1"/>
  <c r="X2447" i="1" s="1"/>
  <c r="X2448" i="1" a="1"/>
  <c r="X2448" i="1" s="1"/>
  <c r="X2449" i="1" a="1"/>
  <c r="X2449" i="1" s="1"/>
  <c r="X2450" i="1" a="1"/>
  <c r="X2450" i="1" s="1"/>
  <c r="X2451" i="1" a="1"/>
  <c r="X2451" i="1" s="1"/>
  <c r="X2452" i="1" a="1"/>
  <c r="X2452" i="1" s="1"/>
  <c r="X2453" i="1" a="1"/>
  <c r="X2453" i="1" s="1"/>
  <c r="X2454" i="1" a="1"/>
  <c r="X2454" i="1" s="1"/>
  <c r="X2455" i="1" a="1"/>
  <c r="X2455" i="1" s="1"/>
  <c r="X2456" i="1" a="1"/>
  <c r="X2456" i="1" s="1"/>
  <c r="X2457" i="1" a="1"/>
  <c r="X2457" i="1" s="1"/>
  <c r="X2458" i="1" a="1"/>
  <c r="X2458" i="1" s="1"/>
  <c r="X2459" i="1" a="1"/>
  <c r="X2459" i="1" s="1"/>
  <c r="X2460" i="1" a="1"/>
  <c r="X2460" i="1" s="1"/>
  <c r="X2461" i="1" a="1"/>
  <c r="X2461" i="1" s="1"/>
  <c r="X2462" i="1" a="1"/>
  <c r="X2462" i="1" s="1"/>
  <c r="X2463" i="1" a="1"/>
  <c r="X2463" i="1" s="1"/>
  <c r="X2464" i="1" a="1"/>
  <c r="X2464" i="1" s="1"/>
  <c r="X2465" i="1" a="1"/>
  <c r="X2465" i="1" s="1"/>
  <c r="X2466" i="1" a="1"/>
  <c r="X2466" i="1" s="1"/>
  <c r="X2467" i="1" a="1"/>
  <c r="X2467" i="1" s="1"/>
  <c r="X2468" i="1" a="1"/>
  <c r="X2468" i="1" s="1"/>
  <c r="X2469" i="1" a="1"/>
  <c r="X2469" i="1" s="1"/>
  <c r="X2470" i="1" a="1"/>
  <c r="X2470" i="1" s="1"/>
  <c r="X2471" i="1" a="1"/>
  <c r="X2471" i="1" s="1"/>
  <c r="X2472" i="1" a="1"/>
  <c r="X2472" i="1" s="1"/>
  <c r="X2473" i="1" a="1"/>
  <c r="X2473" i="1" s="1"/>
  <c r="X2474" i="1" a="1"/>
  <c r="X2474" i="1" s="1"/>
  <c r="X2475" i="1" a="1"/>
  <c r="X2475" i="1" s="1"/>
  <c r="X2476" i="1" a="1"/>
  <c r="X2476" i="1" s="1"/>
  <c r="X2477" i="1" a="1"/>
  <c r="X2477" i="1" s="1"/>
  <c r="X2478" i="1" a="1"/>
  <c r="X2478" i="1" s="1"/>
  <c r="X2479" i="1" a="1"/>
  <c r="X2479" i="1" s="1"/>
  <c r="X2480" i="1" a="1"/>
  <c r="X2480" i="1" s="1"/>
  <c r="X2481" i="1" a="1"/>
  <c r="X2481" i="1" s="1"/>
  <c r="X2482" i="1" a="1"/>
  <c r="X2482" i="1" s="1"/>
  <c r="X2483" i="1" a="1"/>
  <c r="X2483" i="1" s="1"/>
  <c r="X2484" i="1" a="1"/>
  <c r="X2484" i="1" s="1"/>
  <c r="X2485" i="1" a="1"/>
  <c r="X2485" i="1" s="1"/>
  <c r="X2486" i="1" a="1"/>
  <c r="X2486" i="1" s="1"/>
  <c r="X2487" i="1" a="1"/>
  <c r="X2487" i="1" s="1"/>
  <c r="X2488" i="1" a="1"/>
  <c r="X2488" i="1" s="1"/>
  <c r="X2489" i="1" a="1"/>
  <c r="X2489" i="1" s="1"/>
  <c r="X2490" i="1" a="1"/>
  <c r="X2490" i="1" s="1"/>
  <c r="X2491" i="1" a="1"/>
  <c r="X2491" i="1" s="1"/>
  <c r="X2492" i="1" a="1"/>
  <c r="X2492" i="1" s="1"/>
  <c r="X2493" i="1" a="1"/>
  <c r="X2493" i="1" s="1"/>
  <c r="X2494" i="1" a="1"/>
  <c r="X2494" i="1" s="1"/>
  <c r="X2495" i="1" a="1"/>
  <c r="X2495" i="1" s="1"/>
  <c r="X2496" i="1" a="1"/>
  <c r="X2496" i="1" s="1"/>
  <c r="X2497" i="1" a="1"/>
  <c r="X2497" i="1" s="1"/>
  <c r="X2498" i="1" a="1"/>
  <c r="X2498" i="1" s="1"/>
  <c r="X2499" i="1" a="1"/>
  <c r="X2499" i="1" s="1"/>
  <c r="X2500" i="1" a="1"/>
  <c r="X2500" i="1" s="1"/>
  <c r="X2501" i="1" a="1"/>
  <c r="X2501" i="1" s="1"/>
  <c r="X2502" i="1" a="1"/>
  <c r="X2502" i="1" s="1"/>
  <c r="X2503" i="1" a="1"/>
  <c r="X2503" i="1" s="1"/>
  <c r="X2504" i="1" a="1"/>
  <c r="X2504" i="1" s="1"/>
  <c r="X2505" i="1" a="1"/>
  <c r="X2505" i="1" s="1"/>
  <c r="X2506" i="1" a="1"/>
  <c r="X2506" i="1" s="1"/>
  <c r="X2507" i="1" a="1"/>
  <c r="X2507" i="1" s="1"/>
  <c r="X2508" i="1" a="1"/>
  <c r="X2508" i="1" s="1"/>
  <c r="X2509" i="1" a="1"/>
  <c r="X2509" i="1" s="1"/>
  <c r="X2510" i="1" a="1"/>
  <c r="X2510" i="1" s="1"/>
  <c r="X2511" i="1" a="1"/>
  <c r="X2511" i="1"/>
  <c r="X2512" i="1" a="1"/>
  <c r="X2512" i="1" s="1"/>
  <c r="X2513" i="1" a="1"/>
  <c r="X2513" i="1" s="1"/>
  <c r="X2514" i="1" a="1"/>
  <c r="X2514" i="1" s="1"/>
  <c r="X2515" i="1" a="1"/>
  <c r="X2515" i="1" s="1"/>
  <c r="X2516" i="1" a="1"/>
  <c r="X2516" i="1" s="1"/>
  <c r="X2517" i="1" a="1"/>
  <c r="X2517" i="1" s="1"/>
  <c r="X2518" i="1" a="1"/>
  <c r="X2518" i="1" s="1"/>
  <c r="X2519" i="1" a="1"/>
  <c r="X2519" i="1" s="1"/>
  <c r="X2520" i="1" a="1"/>
  <c r="X2520" i="1" s="1"/>
  <c r="X2521" i="1" a="1"/>
  <c r="X2521" i="1" s="1"/>
  <c r="X2522" i="1" a="1"/>
  <c r="X2522" i="1" s="1"/>
  <c r="X2523" i="1" a="1"/>
  <c r="X2523" i="1" s="1"/>
  <c r="X2524" i="1" a="1"/>
  <c r="X2524" i="1" s="1"/>
  <c r="X2525" i="1" a="1"/>
  <c r="X2525" i="1" s="1"/>
  <c r="X2526" i="1" a="1"/>
  <c r="X2526" i="1" s="1"/>
  <c r="X2527" i="1" a="1"/>
  <c r="X2527" i="1" s="1"/>
  <c r="X2528" i="1" a="1"/>
  <c r="X2528" i="1" s="1"/>
  <c r="X2529" i="1" a="1"/>
  <c r="X2529" i="1" s="1"/>
  <c r="X2530" i="1" a="1"/>
  <c r="X2530" i="1" s="1"/>
  <c r="X2531" i="1" a="1"/>
  <c r="X2531" i="1" s="1"/>
  <c r="X2532" i="1" a="1"/>
  <c r="X2532" i="1" s="1"/>
  <c r="X2533" i="1" a="1"/>
  <c r="X2533" i="1" s="1"/>
  <c r="X2534" i="1" a="1"/>
  <c r="X2534" i="1" s="1"/>
  <c r="X2535" i="1" a="1"/>
  <c r="X2535" i="1" s="1"/>
  <c r="X2536" i="1" a="1"/>
  <c r="X2536" i="1" s="1"/>
  <c r="X2537" i="1" a="1"/>
  <c r="X2537" i="1" s="1"/>
  <c r="X2538" i="1" a="1"/>
  <c r="X2538" i="1" s="1"/>
  <c r="X2539" i="1" a="1"/>
  <c r="X2539" i="1" s="1"/>
  <c r="X2540" i="1" a="1"/>
  <c r="X2540" i="1" s="1"/>
  <c r="X2541" i="1" a="1"/>
  <c r="X2541" i="1" s="1"/>
  <c r="X2542" i="1" a="1"/>
  <c r="X2542" i="1" s="1"/>
  <c r="X2543" i="1" a="1"/>
  <c r="X2543" i="1" s="1"/>
  <c r="X2544" i="1" a="1"/>
  <c r="X2544" i="1" s="1"/>
  <c r="X2545" i="1" a="1"/>
  <c r="X2545" i="1" s="1"/>
  <c r="X2546" i="1" a="1"/>
  <c r="X2546" i="1" s="1"/>
  <c r="X2547" i="1" a="1"/>
  <c r="X2547" i="1" s="1"/>
  <c r="X2548" i="1" a="1"/>
  <c r="X2548" i="1" s="1"/>
  <c r="X2549" i="1" a="1"/>
  <c r="X2549" i="1" s="1"/>
  <c r="X2550" i="1" a="1"/>
  <c r="X2550" i="1" s="1"/>
  <c r="X2551" i="1" a="1"/>
  <c r="X2551" i="1" s="1"/>
  <c r="X2552" i="1" a="1"/>
  <c r="X2552" i="1" s="1"/>
  <c r="X2553" i="1" a="1"/>
  <c r="X2553" i="1" s="1"/>
  <c r="X2554" i="1" a="1"/>
  <c r="X2554" i="1" s="1"/>
  <c r="X2555" i="1" a="1"/>
  <c r="X2555" i="1" s="1"/>
  <c r="X2556" i="1" a="1"/>
  <c r="X2556" i="1" s="1"/>
  <c r="X2557" i="1" a="1"/>
  <c r="X2557" i="1" s="1"/>
  <c r="X2558" i="1" a="1"/>
  <c r="X2558" i="1" s="1"/>
  <c r="X2559" i="1" a="1"/>
  <c r="X2559" i="1" s="1"/>
  <c r="X2560" i="1" a="1"/>
  <c r="X2560" i="1" s="1"/>
  <c r="X2561" i="1" a="1"/>
  <c r="X2561" i="1" s="1"/>
  <c r="X2562" i="1" a="1"/>
  <c r="X2562" i="1" s="1"/>
  <c r="X2563" i="1" a="1"/>
  <c r="X2563" i="1" s="1"/>
  <c r="X2564" i="1" a="1"/>
  <c r="X2564" i="1" s="1"/>
  <c r="X2565" i="1" a="1"/>
  <c r="X2565" i="1" s="1"/>
  <c r="X2566" i="1" a="1"/>
  <c r="X2566" i="1" s="1"/>
  <c r="X2567" i="1" a="1"/>
  <c r="X2567" i="1" s="1"/>
  <c r="X2568" i="1" a="1"/>
  <c r="X2568" i="1" s="1"/>
  <c r="X2569" i="1" a="1"/>
  <c r="X2569" i="1" s="1"/>
  <c r="X2570" i="1" a="1"/>
  <c r="X2570" i="1" s="1"/>
  <c r="X2571" i="1" a="1"/>
  <c r="X2571" i="1" s="1"/>
  <c r="X2572" i="1" a="1"/>
  <c r="X2572" i="1" s="1"/>
  <c r="X2573" i="1" a="1"/>
  <c r="X2573" i="1" s="1"/>
  <c r="X2574" i="1" a="1"/>
  <c r="X2574" i="1" s="1"/>
  <c r="X2575" i="1" a="1"/>
  <c r="X2575" i="1" s="1"/>
  <c r="X2576" i="1" a="1"/>
  <c r="X2576" i="1" s="1"/>
  <c r="X2577" i="1" a="1"/>
  <c r="X2577" i="1" s="1"/>
  <c r="X2578" i="1" a="1"/>
  <c r="X2578" i="1" s="1"/>
  <c r="X2579" i="1" a="1"/>
  <c r="X2579" i="1" s="1"/>
  <c r="X2580" i="1" a="1"/>
  <c r="X2580" i="1" s="1"/>
  <c r="X2581" i="1" a="1"/>
  <c r="X2581" i="1" s="1"/>
  <c r="X2582" i="1" a="1"/>
  <c r="X2582" i="1" s="1"/>
  <c r="X2583" i="1" a="1"/>
  <c r="X2583" i="1" s="1"/>
  <c r="X2584" i="1" a="1"/>
  <c r="X2584" i="1" s="1"/>
  <c r="X2585" i="1" a="1"/>
  <c r="X2585" i="1" s="1"/>
  <c r="X2586" i="1" a="1"/>
  <c r="X2586" i="1" s="1"/>
  <c r="X2587" i="1" a="1"/>
  <c r="X2587" i="1" s="1"/>
  <c r="X2588" i="1" a="1"/>
  <c r="X2588" i="1" s="1"/>
  <c r="X2589" i="1" a="1"/>
  <c r="X2589" i="1" s="1"/>
  <c r="X2590" i="1" a="1"/>
  <c r="X2590" i="1" s="1"/>
  <c r="X2591" i="1" a="1"/>
  <c r="X2591" i="1" s="1"/>
  <c r="X2592" i="1" a="1"/>
  <c r="X2592" i="1" s="1"/>
  <c r="X2593" i="1" a="1"/>
  <c r="X2593" i="1" s="1"/>
  <c r="X2594" i="1" a="1"/>
  <c r="X2594" i="1" s="1"/>
  <c r="X2595" i="1" a="1"/>
  <c r="X2595" i="1" s="1"/>
  <c r="X2596" i="1" a="1"/>
  <c r="X2596" i="1" s="1"/>
  <c r="X2597" i="1" a="1"/>
  <c r="X2597" i="1" s="1"/>
  <c r="X2598" i="1" a="1"/>
  <c r="X2598" i="1" s="1"/>
  <c r="X2599" i="1" a="1"/>
  <c r="X2599" i="1" s="1"/>
  <c r="X2600" i="1" a="1"/>
  <c r="X2600" i="1" s="1"/>
  <c r="X2601" i="1" a="1"/>
  <c r="X2601" i="1" s="1"/>
  <c r="X2602" i="1" a="1"/>
  <c r="X2602" i="1" s="1"/>
  <c r="X2603" i="1" a="1"/>
  <c r="X2603" i="1" s="1"/>
  <c r="X2604" i="1" a="1"/>
  <c r="X2604" i="1" s="1"/>
  <c r="X2605" i="1" a="1"/>
  <c r="X2605" i="1" s="1"/>
  <c r="X2606" i="1" a="1"/>
  <c r="X2606" i="1" s="1"/>
  <c r="X2607" i="1" a="1"/>
  <c r="X2607" i="1" s="1"/>
  <c r="X2608" i="1" a="1"/>
  <c r="X2608" i="1" s="1"/>
  <c r="X2609" i="1" a="1"/>
  <c r="X2609" i="1" s="1"/>
  <c r="X2610" i="1" a="1"/>
  <c r="X2610" i="1" s="1"/>
  <c r="X2611" i="1" a="1"/>
  <c r="X2611" i="1" s="1"/>
  <c r="X2612" i="1" a="1"/>
  <c r="X2612" i="1" s="1"/>
  <c r="X2613" i="1" a="1"/>
  <c r="X2613" i="1" s="1"/>
  <c r="X2614" i="1" a="1"/>
  <c r="X2614" i="1" s="1"/>
  <c r="X2615" i="1" a="1"/>
  <c r="X2615" i="1" s="1"/>
  <c r="X2616" i="1" a="1"/>
  <c r="X2616" i="1" s="1"/>
  <c r="X2617" i="1" a="1"/>
  <c r="X2617" i="1" s="1"/>
  <c r="X2618" i="1" a="1"/>
  <c r="X2618" i="1" s="1"/>
  <c r="X2619" i="1" a="1"/>
  <c r="X2619" i="1" s="1"/>
  <c r="X2620" i="1" a="1"/>
  <c r="X2620" i="1" s="1"/>
  <c r="X2621" i="1" a="1"/>
  <c r="X2621" i="1" s="1"/>
  <c r="X2622" i="1" a="1"/>
  <c r="X2622" i="1" s="1"/>
  <c r="X2623" i="1" a="1"/>
  <c r="X2623" i="1" s="1"/>
  <c r="X2624" i="1" a="1"/>
  <c r="X2624" i="1" s="1"/>
  <c r="X2625" i="1" a="1"/>
  <c r="X2625" i="1" s="1"/>
  <c r="X2626" i="1" a="1"/>
  <c r="X2626" i="1" s="1"/>
  <c r="X2627" i="1" a="1"/>
  <c r="X2627" i="1" s="1"/>
  <c r="X2628" i="1" a="1"/>
  <c r="X2628" i="1" s="1"/>
  <c r="X2629" i="1" a="1"/>
  <c r="X2629" i="1" s="1"/>
  <c r="X2630" i="1" a="1"/>
  <c r="X2630" i="1" s="1"/>
  <c r="X2631" i="1" a="1"/>
  <c r="X2631" i="1" s="1"/>
  <c r="X2632" i="1" a="1"/>
  <c r="X2632" i="1" s="1"/>
  <c r="X2633" i="1" a="1"/>
  <c r="X2633" i="1" s="1"/>
  <c r="X2634" i="1" a="1"/>
  <c r="X2634" i="1" s="1"/>
  <c r="X2635" i="1" a="1"/>
  <c r="X2635" i="1" s="1"/>
  <c r="X2636" i="1" a="1"/>
  <c r="X2636" i="1" s="1"/>
  <c r="X2637" i="1" a="1"/>
  <c r="X2637" i="1" s="1"/>
  <c r="X2638" i="1" a="1"/>
  <c r="X2638" i="1" s="1"/>
  <c r="X2639" i="1" a="1"/>
  <c r="X2639" i="1" s="1"/>
  <c r="X2640" i="1" a="1"/>
  <c r="X2640" i="1" s="1"/>
  <c r="X2641" i="1" a="1"/>
  <c r="X2641" i="1" s="1"/>
  <c r="X2642" i="1" a="1"/>
  <c r="X2642" i="1" s="1"/>
  <c r="X2643" i="1" a="1"/>
  <c r="X2643" i="1" s="1"/>
  <c r="X2644" i="1" a="1"/>
  <c r="X2644" i="1" s="1"/>
  <c r="X2645" i="1" a="1"/>
  <c r="X2645" i="1" s="1"/>
  <c r="X2646" i="1" a="1"/>
  <c r="X2646" i="1" s="1"/>
  <c r="X2647" i="1" a="1"/>
  <c r="X2647" i="1" s="1"/>
  <c r="X2648" i="1" a="1"/>
  <c r="X2648" i="1" s="1"/>
  <c r="X2649" i="1" a="1"/>
  <c r="X2649" i="1" s="1"/>
  <c r="X2650" i="1" a="1"/>
  <c r="X2650" i="1" s="1"/>
  <c r="X2651" i="1" a="1"/>
  <c r="X2651" i="1" s="1"/>
  <c r="X2652" i="1" a="1"/>
  <c r="X2652" i="1" s="1"/>
  <c r="X2653" i="1" a="1"/>
  <c r="X2653" i="1" s="1"/>
  <c r="X2654" i="1" a="1"/>
  <c r="X2654" i="1" s="1"/>
  <c r="X2655" i="1" a="1"/>
  <c r="X2655" i="1" s="1"/>
  <c r="X2656" i="1" a="1"/>
  <c r="X2656" i="1" s="1"/>
  <c r="X2657" i="1" a="1"/>
  <c r="X2657" i="1" s="1"/>
  <c r="X2658" i="1" a="1"/>
  <c r="X2658" i="1" s="1"/>
  <c r="X2659" i="1" a="1"/>
  <c r="X2659" i="1" s="1"/>
  <c r="X2660" i="1" a="1"/>
  <c r="X2660" i="1" s="1"/>
  <c r="X2661" i="1" a="1"/>
  <c r="X2661" i="1" s="1"/>
  <c r="X2662" i="1" a="1"/>
  <c r="X2662" i="1" s="1"/>
  <c r="X2663" i="1" a="1"/>
  <c r="X2663" i="1" s="1"/>
  <c r="X2664" i="1" a="1"/>
  <c r="X2664" i="1" s="1"/>
  <c r="X2665" i="1" a="1"/>
  <c r="X2665" i="1" s="1"/>
  <c r="X2666" i="1" a="1"/>
  <c r="X2666" i="1" s="1"/>
  <c r="X2667" i="1" a="1"/>
  <c r="X2667" i="1" s="1"/>
  <c r="X2668" i="1" a="1"/>
  <c r="X2668" i="1" s="1"/>
  <c r="X2669" i="1" a="1"/>
  <c r="X2669" i="1" s="1"/>
  <c r="X2670" i="1" a="1"/>
  <c r="X2670" i="1" s="1"/>
  <c r="X2671" i="1" a="1"/>
  <c r="X2671" i="1" s="1"/>
  <c r="X2672" i="1" a="1"/>
  <c r="X2672" i="1" s="1"/>
  <c r="X2673" i="1" a="1"/>
  <c r="X2673" i="1" s="1"/>
  <c r="X2674" i="1" a="1"/>
  <c r="X2674" i="1" s="1"/>
  <c r="X2675" i="1" a="1"/>
  <c r="X2675" i="1" s="1"/>
  <c r="X2676" i="1" a="1"/>
  <c r="X2676" i="1" s="1"/>
  <c r="X2677" i="1" a="1"/>
  <c r="X2677" i="1" s="1"/>
  <c r="X2678" i="1" a="1"/>
  <c r="X2678" i="1" s="1"/>
  <c r="X2679" i="1" a="1"/>
  <c r="X2679" i="1" s="1"/>
  <c r="X2680" i="1" a="1"/>
  <c r="X2680" i="1" s="1"/>
  <c r="X2681" i="1" a="1"/>
  <c r="X2681" i="1" s="1"/>
  <c r="X2682" i="1" a="1"/>
  <c r="X2682" i="1" s="1"/>
  <c r="X2683" i="1" a="1"/>
  <c r="X2683" i="1" s="1"/>
  <c r="X2684" i="1" a="1"/>
  <c r="X2684" i="1" s="1"/>
  <c r="X2685" i="1" a="1"/>
  <c r="X2685" i="1" s="1"/>
  <c r="X2686" i="1" a="1"/>
  <c r="X2686" i="1" s="1"/>
  <c r="X2687" i="1" a="1"/>
  <c r="X2687" i="1" s="1"/>
  <c r="X2688" i="1" a="1"/>
  <c r="X2688" i="1" s="1"/>
  <c r="X2689" i="1" a="1"/>
  <c r="X2689" i="1" s="1"/>
  <c r="X2690" i="1" a="1"/>
  <c r="X2690" i="1" s="1"/>
  <c r="X2691" i="1" a="1"/>
  <c r="X2691" i="1" s="1"/>
  <c r="X2692" i="1" a="1"/>
  <c r="X2692" i="1" s="1"/>
  <c r="X2693" i="1" a="1"/>
  <c r="X2693" i="1" s="1"/>
  <c r="X2694" i="1" a="1"/>
  <c r="X2694" i="1" s="1"/>
  <c r="X2695" i="1" a="1"/>
  <c r="X2695" i="1" s="1"/>
  <c r="X2696" i="1" a="1"/>
  <c r="X2696" i="1" s="1"/>
  <c r="X2697" i="1" a="1"/>
  <c r="X2697" i="1" s="1"/>
  <c r="X2698" i="1" a="1"/>
  <c r="X2698" i="1" s="1"/>
  <c r="X2699" i="1" a="1"/>
  <c r="X2699" i="1" s="1"/>
  <c r="X2700" i="1" a="1"/>
  <c r="X2700" i="1" s="1"/>
  <c r="X2701" i="1" a="1"/>
  <c r="X2701" i="1" s="1"/>
  <c r="X2702" i="1" a="1"/>
  <c r="X2702" i="1" s="1"/>
  <c r="X2703" i="1" a="1"/>
  <c r="X2703" i="1" s="1"/>
  <c r="X2704" i="1" a="1"/>
  <c r="X2704" i="1" s="1"/>
  <c r="X2705" i="1" a="1"/>
  <c r="X2705" i="1" s="1"/>
  <c r="X2706" i="1" a="1"/>
  <c r="X2706" i="1" s="1"/>
  <c r="X2707" i="1" a="1"/>
  <c r="X2707" i="1" s="1"/>
  <c r="X2708" i="1" a="1"/>
  <c r="X2708" i="1" s="1"/>
  <c r="X2709" i="1" a="1"/>
  <c r="X2709" i="1" s="1"/>
  <c r="X2710" i="1" a="1"/>
  <c r="X2710" i="1" s="1"/>
  <c r="X2711" i="1" a="1"/>
  <c r="X2711" i="1" s="1"/>
  <c r="X2712" i="1" a="1"/>
  <c r="X2712" i="1" s="1"/>
  <c r="X2713" i="1" a="1"/>
  <c r="X2713" i="1" s="1"/>
  <c r="X2714" i="1" a="1"/>
  <c r="X2714" i="1" s="1"/>
  <c r="X2715" i="1" a="1"/>
  <c r="X2715" i="1" s="1"/>
  <c r="X2716" i="1" a="1"/>
  <c r="X2716" i="1" s="1"/>
  <c r="X2717" i="1" a="1"/>
  <c r="X2717" i="1" s="1"/>
  <c r="X2718" i="1" a="1"/>
  <c r="X2718" i="1" s="1"/>
  <c r="X2719" i="1" a="1"/>
  <c r="X2719" i="1" s="1"/>
  <c r="X2720" i="1" a="1"/>
  <c r="X2720" i="1" s="1"/>
  <c r="X2721" i="1" a="1"/>
  <c r="X2721" i="1" s="1"/>
  <c r="X2722" i="1" a="1"/>
  <c r="X2722" i="1" s="1"/>
  <c r="X2723" i="1" a="1"/>
  <c r="X2723" i="1" s="1"/>
  <c r="X2724" i="1" a="1"/>
  <c r="X2724" i="1" s="1"/>
  <c r="X2725" i="1" a="1"/>
  <c r="X2725" i="1" s="1"/>
  <c r="X2726" i="1" a="1"/>
  <c r="X2726" i="1" s="1"/>
  <c r="X2727" i="1" a="1"/>
  <c r="X2727" i="1" s="1"/>
  <c r="X2728" i="1" a="1"/>
  <c r="X2728" i="1" s="1"/>
  <c r="X2729" i="1" a="1"/>
  <c r="X2729" i="1" s="1"/>
  <c r="X2730" i="1" a="1"/>
  <c r="X2730" i="1" s="1"/>
  <c r="X2731" i="1" a="1"/>
  <c r="X2731" i="1" s="1"/>
  <c r="X2732" i="1" a="1"/>
  <c r="X2732" i="1" s="1"/>
  <c r="X2733" i="1" a="1"/>
  <c r="X2733" i="1" s="1"/>
  <c r="X2734" i="1" a="1"/>
  <c r="X2734" i="1" s="1"/>
  <c r="X2735" i="1" a="1"/>
  <c r="X2735" i="1" s="1"/>
  <c r="X2736" i="1" a="1"/>
  <c r="X2736" i="1" s="1"/>
  <c r="X2737" i="1" a="1"/>
  <c r="X2737" i="1" s="1"/>
  <c r="X2738" i="1" a="1"/>
  <c r="X2738" i="1" s="1"/>
  <c r="X2739" i="1" a="1"/>
  <c r="X2739" i="1" s="1"/>
  <c r="X2740" i="1" a="1"/>
  <c r="X2740" i="1" s="1"/>
  <c r="X2741" i="1" a="1"/>
  <c r="X2741" i="1" s="1"/>
  <c r="X2742" i="1" a="1"/>
  <c r="X2742" i="1" s="1"/>
  <c r="X2743" i="1" a="1"/>
  <c r="X2743" i="1" s="1"/>
  <c r="X2744" i="1" a="1"/>
  <c r="X2744" i="1" s="1"/>
  <c r="X2745" i="1" a="1"/>
  <c r="X2745" i="1" s="1"/>
  <c r="X2746" i="1" a="1"/>
  <c r="X2746" i="1" s="1"/>
  <c r="X2747" i="1" a="1"/>
  <c r="X2747" i="1" s="1"/>
  <c r="X2748" i="1" a="1"/>
  <c r="X2748" i="1" s="1"/>
  <c r="X2749" i="1" a="1"/>
  <c r="X2749" i="1" s="1"/>
  <c r="X2750" i="1" a="1"/>
  <c r="X2750" i="1" s="1"/>
  <c r="X2751" i="1" a="1"/>
  <c r="X2751" i="1" s="1"/>
  <c r="X2752" i="1" a="1"/>
  <c r="X2752" i="1" s="1"/>
  <c r="X2753" i="1" a="1"/>
  <c r="X2753" i="1" s="1"/>
  <c r="X2754" i="1" a="1"/>
  <c r="X2754" i="1" s="1"/>
  <c r="X2755" i="1" a="1"/>
  <c r="X2755" i="1" s="1"/>
  <c r="X2756" i="1" a="1"/>
  <c r="X2756" i="1" s="1"/>
  <c r="X2757" i="1" a="1"/>
  <c r="X2757" i="1" s="1"/>
  <c r="X2758" i="1" a="1"/>
  <c r="X2758" i="1" s="1"/>
  <c r="X2759" i="1" a="1"/>
  <c r="X2759" i="1" s="1"/>
  <c r="X2760" i="1" a="1"/>
  <c r="X2760" i="1" s="1"/>
  <c r="X2761" i="1" a="1"/>
  <c r="X2761" i="1" s="1"/>
  <c r="X2762" i="1" a="1"/>
  <c r="X2762" i="1" s="1"/>
  <c r="X2763" i="1" a="1"/>
  <c r="X2763" i="1" s="1"/>
  <c r="X2764" i="1" a="1"/>
  <c r="X2764" i="1" s="1"/>
  <c r="X2765" i="1" a="1"/>
  <c r="X2765" i="1" s="1"/>
  <c r="X2766" i="1" a="1"/>
  <c r="X2766" i="1" s="1"/>
  <c r="X2767" i="1" a="1"/>
  <c r="X2767" i="1" s="1"/>
  <c r="X2768" i="1" a="1"/>
  <c r="X2768" i="1" s="1"/>
  <c r="X2769" i="1" a="1"/>
  <c r="X2769" i="1" s="1"/>
  <c r="X2770" i="1" a="1"/>
  <c r="X2770" i="1" s="1"/>
  <c r="X2771" i="1" a="1"/>
  <c r="X2771" i="1" s="1"/>
  <c r="X2772" i="1" a="1"/>
  <c r="X2772" i="1" s="1"/>
  <c r="X2773" i="1" a="1"/>
  <c r="X2773" i="1" s="1"/>
  <c r="X2774" i="1" a="1"/>
  <c r="X2774" i="1" s="1"/>
  <c r="X2775" i="1" a="1"/>
  <c r="X2775" i="1" s="1"/>
  <c r="X2776" i="1" a="1"/>
  <c r="X2776" i="1" s="1"/>
  <c r="X2777" i="1" a="1"/>
  <c r="X2777" i="1" s="1"/>
  <c r="X2778" i="1" a="1"/>
  <c r="X2778" i="1" s="1"/>
  <c r="X2779" i="1" a="1"/>
  <c r="X2779" i="1" s="1"/>
  <c r="X2780" i="1" a="1"/>
  <c r="X2780" i="1" s="1"/>
  <c r="X2781" i="1" a="1"/>
  <c r="X2781" i="1" s="1"/>
  <c r="X2782" i="1" a="1"/>
  <c r="X2782" i="1" s="1"/>
  <c r="X2783" i="1" a="1"/>
  <c r="X2783" i="1" s="1"/>
  <c r="X2784" i="1" a="1"/>
  <c r="X2784" i="1" s="1"/>
  <c r="X2785" i="1" a="1"/>
  <c r="X2785" i="1" s="1"/>
  <c r="X2786" i="1" a="1"/>
  <c r="X2786" i="1" s="1"/>
  <c r="X2787" i="1" a="1"/>
  <c r="X2787" i="1" s="1"/>
  <c r="X2788" i="1" a="1"/>
  <c r="X2788" i="1" s="1"/>
  <c r="X2789" i="1" a="1"/>
  <c r="X2789" i="1" s="1"/>
  <c r="X2790" i="1" a="1"/>
  <c r="X2790" i="1" s="1"/>
  <c r="X2791" i="1" a="1"/>
  <c r="X2791" i="1" s="1"/>
  <c r="X2792" i="1" a="1"/>
  <c r="X2792" i="1" s="1"/>
  <c r="X2793" i="1" a="1"/>
  <c r="X2793" i="1" s="1"/>
  <c r="X2794" i="1" a="1"/>
  <c r="X2794" i="1" s="1"/>
  <c r="X2795" i="1" a="1"/>
  <c r="X2795" i="1" s="1"/>
  <c r="X2796" i="1" a="1"/>
  <c r="X2796" i="1" s="1"/>
  <c r="X2797" i="1" a="1"/>
  <c r="X2797" i="1" s="1"/>
  <c r="X2798" i="1" a="1"/>
  <c r="X2798" i="1" s="1"/>
  <c r="X2799" i="1" a="1"/>
  <c r="X2799" i="1" s="1"/>
  <c r="X2800" i="1" a="1"/>
  <c r="X2800" i="1" s="1"/>
  <c r="X2801" i="1" a="1"/>
  <c r="X2801" i="1" s="1"/>
  <c r="X2802" i="1" a="1"/>
  <c r="X2802" i="1" s="1"/>
  <c r="X2803" i="1" a="1"/>
  <c r="X2803" i="1" s="1"/>
  <c r="X2804" i="1" a="1"/>
  <c r="X2804" i="1" s="1"/>
  <c r="X2805" i="1" a="1"/>
  <c r="X2805" i="1" s="1"/>
  <c r="X2806" i="1" a="1"/>
  <c r="X2806" i="1" s="1"/>
  <c r="X2807" i="1" a="1"/>
  <c r="X2807" i="1" s="1"/>
  <c r="X2808" i="1" a="1"/>
  <c r="X2808" i="1" s="1"/>
  <c r="X2809" i="1" a="1"/>
  <c r="X2809" i="1" s="1"/>
  <c r="X2810" i="1" a="1"/>
  <c r="X2810" i="1" s="1"/>
  <c r="X2811" i="1" a="1"/>
  <c r="X2811" i="1" s="1"/>
  <c r="X2812" i="1" a="1"/>
  <c r="X2812" i="1" s="1"/>
  <c r="X2813" i="1" a="1"/>
  <c r="X2813" i="1" s="1"/>
  <c r="X2814" i="1" a="1"/>
  <c r="X2814" i="1" s="1"/>
  <c r="X2815" i="1" a="1"/>
  <c r="X2815" i="1" s="1"/>
  <c r="X2816" i="1" a="1"/>
  <c r="X2816" i="1" s="1"/>
  <c r="X2817" i="1" a="1"/>
  <c r="X2817" i="1" s="1"/>
  <c r="X2818" i="1" a="1"/>
  <c r="X2818" i="1" s="1"/>
  <c r="X2819" i="1" a="1"/>
  <c r="X2819" i="1" s="1"/>
  <c r="X2820" i="1" a="1"/>
  <c r="X2820" i="1" s="1"/>
  <c r="X2821" i="1" a="1"/>
  <c r="X2821" i="1" s="1"/>
  <c r="X2822" i="1" a="1"/>
  <c r="X2822" i="1" s="1"/>
  <c r="X2823" i="1" a="1"/>
  <c r="X2823" i="1" s="1"/>
  <c r="X2824" i="1" a="1"/>
  <c r="X2824" i="1" s="1"/>
  <c r="X2825" i="1" a="1"/>
  <c r="X2825" i="1" s="1"/>
  <c r="X2826" i="1" a="1"/>
  <c r="X2826" i="1" s="1"/>
  <c r="X2827" i="1" a="1"/>
  <c r="X2827" i="1" s="1"/>
  <c r="X2828" i="1" a="1"/>
  <c r="X2828" i="1" s="1"/>
  <c r="X2829" i="1" a="1"/>
  <c r="X2829" i="1" s="1"/>
  <c r="X2830" i="1" a="1"/>
  <c r="X2830" i="1" s="1"/>
  <c r="X2831" i="1" a="1"/>
  <c r="X2831" i="1" s="1"/>
  <c r="X2832" i="1" a="1"/>
  <c r="X2832" i="1" s="1"/>
  <c r="X2833" i="1" a="1"/>
  <c r="X2833" i="1" s="1"/>
  <c r="X2834" i="1" a="1"/>
  <c r="X2834" i="1" s="1"/>
  <c r="X2835" i="1" a="1"/>
  <c r="X2835" i="1" s="1"/>
  <c r="X2836" i="1" a="1"/>
  <c r="X2836" i="1" s="1"/>
  <c r="X2837" i="1" a="1"/>
  <c r="X2837" i="1" s="1"/>
  <c r="X2838" i="1" a="1"/>
  <c r="X2838" i="1" s="1"/>
  <c r="X2839" i="1" a="1"/>
  <c r="X2839" i="1" s="1"/>
  <c r="X2840" i="1" a="1"/>
  <c r="X2840" i="1" s="1"/>
  <c r="X2841" i="1" a="1"/>
  <c r="X2841" i="1" s="1"/>
  <c r="X2842" i="1" a="1"/>
  <c r="X2842" i="1" s="1"/>
  <c r="X2843" i="1" a="1"/>
  <c r="X2843" i="1" s="1"/>
  <c r="X2844" i="1" a="1"/>
  <c r="X2844" i="1" s="1"/>
  <c r="X2845" i="1" a="1"/>
  <c r="X2845" i="1" s="1"/>
  <c r="X2846" i="1" a="1"/>
  <c r="X2846" i="1" s="1"/>
  <c r="X2847" i="1" a="1"/>
  <c r="X2847" i="1" s="1"/>
  <c r="X2848" i="1" a="1"/>
  <c r="X2848" i="1" s="1"/>
  <c r="X2849" i="1" a="1"/>
  <c r="X2849" i="1" s="1"/>
  <c r="X2850" i="1" a="1"/>
  <c r="X2850" i="1" s="1"/>
  <c r="X2851" i="1" a="1"/>
  <c r="X2851" i="1" s="1"/>
  <c r="X2852" i="1" a="1"/>
  <c r="X2852" i="1" s="1"/>
  <c r="X2853" i="1" a="1"/>
  <c r="X2853" i="1" s="1"/>
  <c r="X2854" i="1" a="1"/>
  <c r="X2854" i="1" s="1"/>
  <c r="X2855" i="1" a="1"/>
  <c r="X2855" i="1" s="1"/>
  <c r="X2856" i="1" a="1"/>
  <c r="X2856" i="1" s="1"/>
  <c r="X2857" i="1" a="1"/>
  <c r="X2857" i="1" s="1"/>
  <c r="X2858" i="1" a="1"/>
  <c r="X2858" i="1" s="1"/>
  <c r="X2859" i="1" a="1"/>
  <c r="X2859" i="1" s="1"/>
  <c r="X2860" i="1" a="1"/>
  <c r="X2860" i="1" s="1"/>
  <c r="X2861" i="1" a="1"/>
  <c r="X2861" i="1" s="1"/>
  <c r="X2862" i="1" a="1"/>
  <c r="X2862" i="1" s="1"/>
  <c r="X2863" i="1" a="1"/>
  <c r="X2863" i="1" s="1"/>
  <c r="X2864" i="1" a="1"/>
  <c r="X2864" i="1" s="1"/>
  <c r="X2865" i="1" a="1"/>
  <c r="X2865" i="1" s="1"/>
  <c r="X2866" i="1" a="1"/>
  <c r="X2866" i="1" s="1"/>
  <c r="X2867" i="1" a="1"/>
  <c r="X2867" i="1" s="1"/>
  <c r="X2868" i="1" a="1"/>
  <c r="X2868" i="1" s="1"/>
  <c r="X2869" i="1" a="1"/>
  <c r="X2869" i="1" s="1"/>
  <c r="X2870" i="1" a="1"/>
  <c r="X2870" i="1" s="1"/>
  <c r="X2871" i="1" a="1"/>
  <c r="X2871" i="1" s="1"/>
  <c r="X2872" i="1" a="1"/>
  <c r="X2872" i="1" s="1"/>
  <c r="X2873" i="1" a="1"/>
  <c r="X2873" i="1" s="1"/>
  <c r="X2874" i="1" a="1"/>
  <c r="X2874" i="1" s="1"/>
  <c r="X2875" i="1" a="1"/>
  <c r="X2875" i="1" s="1"/>
  <c r="X2876" i="1" a="1"/>
  <c r="X2876" i="1" s="1"/>
  <c r="X2877" i="1" a="1"/>
  <c r="X2877" i="1" s="1"/>
  <c r="X2878" i="1" a="1"/>
  <c r="X2878" i="1" s="1"/>
  <c r="X2879" i="1" a="1"/>
  <c r="X2879" i="1" s="1"/>
  <c r="X2880" i="1" a="1"/>
  <c r="X2880" i="1" s="1"/>
  <c r="X2881" i="1" a="1"/>
  <c r="X2881" i="1" s="1"/>
  <c r="X2882" i="1" a="1"/>
  <c r="X2882" i="1" s="1"/>
  <c r="X2883" i="1" a="1"/>
  <c r="X2883" i="1" s="1"/>
  <c r="X2884" i="1" a="1"/>
  <c r="X2884" i="1" s="1"/>
  <c r="X2885" i="1" a="1"/>
  <c r="X2885" i="1" s="1"/>
  <c r="X2886" i="1" a="1"/>
  <c r="X2886" i="1" s="1"/>
  <c r="X2887" i="1" a="1"/>
  <c r="X2887" i="1" s="1"/>
  <c r="X2888" i="1" a="1"/>
  <c r="X2888" i="1" s="1"/>
  <c r="X2889" i="1" a="1"/>
  <c r="X2889" i="1" s="1"/>
  <c r="X2890" i="1" a="1"/>
  <c r="X2890" i="1" s="1"/>
  <c r="X2891" i="1" a="1"/>
  <c r="X2891" i="1" s="1"/>
  <c r="X2892" i="1" a="1"/>
  <c r="X2892" i="1" s="1"/>
  <c r="X2893" i="1" a="1"/>
  <c r="X2893" i="1" s="1"/>
  <c r="X2894" i="1" a="1"/>
  <c r="X2894" i="1" s="1"/>
  <c r="X2895" i="1" a="1"/>
  <c r="X2895" i="1" s="1"/>
  <c r="X2896" i="1" a="1"/>
  <c r="X2896" i="1" s="1"/>
  <c r="X2897" i="1" a="1"/>
  <c r="X2897" i="1" s="1"/>
  <c r="X2898" i="1" a="1"/>
  <c r="X2898" i="1" s="1"/>
  <c r="X2899" i="1" a="1"/>
  <c r="X2899" i="1" s="1"/>
  <c r="X2900" i="1" a="1"/>
  <c r="X2900" i="1" s="1"/>
  <c r="X2901" i="1" a="1"/>
  <c r="X2901" i="1" s="1"/>
  <c r="X2902" i="1" a="1"/>
  <c r="X2902" i="1" s="1"/>
  <c r="X2903" i="1" a="1"/>
  <c r="X2903" i="1" s="1"/>
  <c r="X2904" i="1" a="1"/>
  <c r="X2904" i="1" s="1"/>
  <c r="X2905" i="1" a="1"/>
  <c r="X2905" i="1" s="1"/>
  <c r="X2906" i="1" a="1"/>
  <c r="X2906" i="1" s="1"/>
  <c r="X2907" i="1" a="1"/>
  <c r="X2907" i="1" s="1"/>
  <c r="X2908" i="1" a="1"/>
  <c r="X2908" i="1" s="1"/>
  <c r="X2909" i="1" a="1"/>
  <c r="X2909" i="1" s="1"/>
  <c r="X2910" i="1" a="1"/>
  <c r="X2910" i="1" s="1"/>
  <c r="X2911" i="1" a="1"/>
  <c r="X2911" i="1" s="1"/>
  <c r="X2912" i="1" a="1"/>
  <c r="X2912" i="1" s="1"/>
  <c r="X2913" i="1" a="1"/>
  <c r="X2913" i="1" s="1"/>
  <c r="X2914" i="1" a="1"/>
  <c r="X2914" i="1" s="1"/>
  <c r="X2915" i="1" a="1"/>
  <c r="X2915" i="1" s="1"/>
  <c r="X2916" i="1" a="1"/>
  <c r="X2916" i="1" s="1"/>
  <c r="X2917" i="1" a="1"/>
  <c r="X2917" i="1"/>
  <c r="X2918" i="1" a="1"/>
  <c r="X2918" i="1" s="1"/>
  <c r="X2919" i="1" a="1"/>
  <c r="X2919" i="1" s="1"/>
  <c r="X2920" i="1" a="1"/>
  <c r="X2920" i="1" s="1"/>
  <c r="X2921" i="1" a="1"/>
  <c r="X2921" i="1" s="1"/>
  <c r="X2922" i="1" a="1"/>
  <c r="X2922" i="1" s="1"/>
  <c r="X2923" i="1" a="1"/>
  <c r="X2923" i="1" s="1"/>
  <c r="X2924" i="1" a="1"/>
  <c r="X2924" i="1" s="1"/>
  <c r="X2925" i="1" a="1"/>
  <c r="X2925" i="1" s="1"/>
  <c r="X2926" i="1" a="1"/>
  <c r="X2926" i="1" s="1"/>
  <c r="X2927" i="1" a="1"/>
  <c r="X2927" i="1" s="1"/>
  <c r="X2928" i="1" a="1"/>
  <c r="X2928" i="1" s="1"/>
  <c r="X2929" i="1" a="1"/>
  <c r="X2929" i="1" s="1"/>
  <c r="X2930" i="1" a="1"/>
  <c r="X2930" i="1" s="1"/>
  <c r="X2931" i="1" a="1"/>
  <c r="X2931" i="1" s="1"/>
  <c r="X2932" i="1" a="1"/>
  <c r="X2932" i="1" s="1"/>
  <c r="X2933" i="1" a="1"/>
  <c r="X2933" i="1" s="1"/>
  <c r="X2934" i="1" a="1"/>
  <c r="X2934" i="1" s="1"/>
  <c r="X2935" i="1" a="1"/>
  <c r="X2935" i="1" s="1"/>
  <c r="X2936" i="1" a="1"/>
  <c r="X2936" i="1" s="1"/>
  <c r="X2937" i="1" a="1"/>
  <c r="X2937" i="1" s="1"/>
  <c r="X2938" i="1" a="1"/>
  <c r="X2938" i="1" s="1"/>
  <c r="X2939" i="1" a="1"/>
  <c r="X2939" i="1" s="1"/>
  <c r="X2940" i="1" a="1"/>
  <c r="X2940" i="1" s="1"/>
  <c r="X2941" i="1" a="1"/>
  <c r="X2941" i="1" s="1"/>
  <c r="X2942" i="1" a="1"/>
  <c r="X2942" i="1" s="1"/>
  <c r="X2943" i="1" a="1"/>
  <c r="X2943" i="1" s="1"/>
  <c r="X2944" i="1" a="1"/>
  <c r="X2944" i="1" s="1"/>
  <c r="X2945" i="1" a="1"/>
  <c r="X2945" i="1" s="1"/>
  <c r="X2946" i="1" a="1"/>
  <c r="X2946" i="1" s="1"/>
  <c r="X2947" i="1" a="1"/>
  <c r="X2947" i="1" s="1"/>
  <c r="X2948" i="1" a="1"/>
  <c r="X2948" i="1" s="1"/>
  <c r="X2949" i="1" a="1"/>
  <c r="X2949" i="1" s="1"/>
  <c r="X2950" i="1" a="1"/>
  <c r="X2950" i="1" s="1"/>
  <c r="X2951" i="1" a="1"/>
  <c r="X2951" i="1" s="1"/>
  <c r="X2952" i="1" a="1"/>
  <c r="X2952" i="1" s="1"/>
  <c r="X2953" i="1" a="1"/>
  <c r="X2953" i="1" s="1"/>
  <c r="X2954" i="1" a="1"/>
  <c r="X2954" i="1" s="1"/>
  <c r="X2955" i="1" a="1"/>
  <c r="X2955" i="1" s="1"/>
  <c r="X2956" i="1" a="1"/>
  <c r="X2956" i="1" s="1"/>
  <c r="X2957" i="1" a="1"/>
  <c r="X2957" i="1" s="1"/>
  <c r="X2958" i="1" a="1"/>
  <c r="X2958" i="1" s="1"/>
  <c r="X2959" i="1" a="1"/>
  <c r="X2959" i="1" s="1"/>
  <c r="X2960" i="1" a="1"/>
  <c r="X2960" i="1" s="1"/>
  <c r="X2961" i="1" a="1"/>
  <c r="X2961" i="1" s="1"/>
  <c r="X2962" i="1" a="1"/>
  <c r="X2962" i="1" s="1"/>
  <c r="X2963" i="1" a="1"/>
  <c r="X2963" i="1" s="1"/>
  <c r="X2964" i="1" a="1"/>
  <c r="X2964" i="1" s="1"/>
  <c r="X2965" i="1" a="1"/>
  <c r="X2965" i="1" s="1"/>
  <c r="X2966" i="1" a="1"/>
  <c r="X2966" i="1" s="1"/>
  <c r="X2967" i="1" a="1"/>
  <c r="X2967" i="1" s="1"/>
  <c r="X2968" i="1" a="1"/>
  <c r="X2968" i="1" s="1"/>
  <c r="X2969" i="1" a="1"/>
  <c r="X2969" i="1" s="1"/>
  <c r="X2970" i="1" a="1"/>
  <c r="X2970" i="1" s="1"/>
  <c r="X2971" i="1" a="1"/>
  <c r="X2971" i="1" s="1"/>
  <c r="X2972" i="1" a="1"/>
  <c r="X2972" i="1" s="1"/>
  <c r="X2973" i="1" a="1"/>
  <c r="X2973" i="1" s="1"/>
  <c r="X2974" i="1" a="1"/>
  <c r="X2974" i="1" s="1"/>
  <c r="X2975" i="1" a="1"/>
  <c r="X2975" i="1" s="1"/>
  <c r="X2976" i="1" a="1"/>
  <c r="X2976" i="1" s="1"/>
  <c r="X2977" i="1" a="1"/>
  <c r="X2977" i="1" s="1"/>
  <c r="X2978" i="1" a="1"/>
  <c r="X2978" i="1" s="1"/>
  <c r="X2979" i="1" a="1"/>
  <c r="X2979" i="1" s="1"/>
  <c r="X2980" i="1" a="1"/>
  <c r="X2980" i="1" s="1"/>
  <c r="X2981" i="1" a="1"/>
  <c r="X2981" i="1" s="1"/>
  <c r="X2982" i="1" a="1"/>
  <c r="X2982" i="1" s="1"/>
  <c r="X2983" i="1" a="1"/>
  <c r="X2983" i="1" s="1"/>
  <c r="X2984" i="1" a="1"/>
  <c r="X2984" i="1" s="1"/>
  <c r="X2985" i="1" a="1"/>
  <c r="X2985" i="1" s="1"/>
  <c r="X2986" i="1" a="1"/>
  <c r="X2986" i="1" s="1"/>
  <c r="X2987" i="1" a="1"/>
  <c r="X2987" i="1" s="1"/>
  <c r="X2988" i="1" a="1"/>
  <c r="X2988" i="1" s="1"/>
  <c r="X2989" i="1" a="1"/>
  <c r="X2989" i="1" s="1"/>
  <c r="X2990" i="1" a="1"/>
  <c r="X2990" i="1" s="1"/>
  <c r="X2991" i="1" a="1"/>
  <c r="X2991" i="1" s="1"/>
  <c r="X2992" i="1" a="1"/>
  <c r="X2992" i="1" s="1"/>
  <c r="X2993" i="1" a="1"/>
  <c r="X2993" i="1" s="1"/>
  <c r="X2994" i="1" a="1"/>
  <c r="X2994" i="1" s="1"/>
  <c r="X2995" i="1" a="1"/>
  <c r="X2995" i="1" s="1"/>
  <c r="X2996" i="1" a="1"/>
  <c r="X2996" i="1" s="1"/>
  <c r="X2997" i="1" a="1"/>
  <c r="X2997" i="1" s="1"/>
  <c r="X2998" i="1" a="1"/>
  <c r="X2998" i="1" s="1"/>
  <c r="X2999" i="1" a="1"/>
  <c r="X2999" i="1" s="1"/>
  <c r="X3000" i="1" a="1"/>
  <c r="X3000" i="1" s="1"/>
  <c r="X3001" i="1" a="1"/>
  <c r="X3001" i="1" s="1"/>
  <c r="X3002" i="1" a="1"/>
  <c r="X3002" i="1" s="1"/>
  <c r="X3003" i="1" a="1"/>
  <c r="X3003" i="1" s="1"/>
  <c r="X3004" i="1" a="1"/>
  <c r="X3004" i="1" s="1"/>
  <c r="X3005" i="1" a="1"/>
  <c r="X3005" i="1" s="1"/>
  <c r="X3006" i="1" a="1"/>
  <c r="X3006" i="1" s="1"/>
  <c r="X3007" i="1" a="1"/>
  <c r="X3007" i="1" s="1"/>
  <c r="X3008" i="1" a="1"/>
  <c r="X3008" i="1" s="1"/>
  <c r="X3009" i="1" a="1"/>
  <c r="X3009" i="1" s="1"/>
  <c r="X3010" i="1" a="1"/>
  <c r="X3010" i="1" s="1"/>
  <c r="X3011" i="1" a="1"/>
  <c r="X3011" i="1" s="1"/>
  <c r="X3012" i="1" a="1"/>
  <c r="X3012" i="1" s="1"/>
  <c r="X3013" i="1" a="1"/>
  <c r="X3013" i="1" s="1"/>
  <c r="X3014" i="1" a="1"/>
  <c r="X3014" i="1" s="1"/>
  <c r="X3015" i="1" a="1"/>
  <c r="X3015" i="1" s="1"/>
  <c r="X3016" i="1" a="1"/>
  <c r="X3016" i="1" s="1"/>
  <c r="X3017" i="1" a="1"/>
  <c r="X3017" i="1" s="1"/>
  <c r="X3018" i="1" a="1"/>
  <c r="X3018" i="1" s="1"/>
  <c r="X3019" i="1" a="1"/>
  <c r="X3019" i="1" s="1"/>
  <c r="X3020" i="1" a="1"/>
  <c r="X3020" i="1" s="1"/>
  <c r="X3021" i="1" a="1"/>
  <c r="X3021" i="1" s="1"/>
  <c r="X3022" i="1" a="1"/>
  <c r="X3022" i="1" s="1"/>
  <c r="X3023" i="1" a="1"/>
  <c r="X3023" i="1" s="1"/>
  <c r="X3024" i="1" a="1"/>
  <c r="X3024" i="1" s="1"/>
  <c r="X3025" i="1" a="1"/>
  <c r="X3025" i="1" s="1"/>
  <c r="X3026" i="1" a="1"/>
  <c r="X3026" i="1" s="1"/>
  <c r="X3027" i="1" a="1"/>
  <c r="X3027" i="1" s="1"/>
  <c r="X3028" i="1" a="1"/>
  <c r="X3028" i="1" s="1"/>
  <c r="X3029" i="1" a="1"/>
  <c r="X3029" i="1" s="1"/>
  <c r="X3030" i="1" a="1"/>
  <c r="X3030" i="1" s="1"/>
  <c r="X3031" i="1" a="1"/>
  <c r="X3031" i="1" s="1"/>
  <c r="X3032" i="1" a="1"/>
  <c r="X3032" i="1" s="1"/>
  <c r="X3033" i="1" a="1"/>
  <c r="X3033" i="1" s="1"/>
  <c r="X3034" i="1" a="1"/>
  <c r="X3034" i="1" s="1"/>
  <c r="X3035" i="1" a="1"/>
  <c r="X3035" i="1" s="1"/>
  <c r="X3036" i="1" a="1"/>
  <c r="X3036" i="1" s="1"/>
  <c r="X3037" i="1" a="1"/>
  <c r="X3037" i="1" s="1"/>
  <c r="X3038" i="1" a="1"/>
  <c r="X3038" i="1" s="1"/>
  <c r="X3039" i="1" a="1"/>
  <c r="X3039" i="1" s="1"/>
  <c r="X3040" i="1" a="1"/>
  <c r="X3040" i="1" s="1"/>
  <c r="X3041" i="1" a="1"/>
  <c r="X3041" i="1" s="1"/>
  <c r="X3042" i="1" a="1"/>
  <c r="X3042" i="1" s="1"/>
  <c r="X3043" i="1" a="1"/>
  <c r="X3043" i="1" s="1"/>
  <c r="X3044" i="1" a="1"/>
  <c r="X3044" i="1" s="1"/>
  <c r="X3045" i="1" a="1"/>
  <c r="X3045" i="1" s="1"/>
  <c r="X3046" i="1" a="1"/>
  <c r="X3046" i="1" s="1"/>
  <c r="X3047" i="1" a="1"/>
  <c r="X3047" i="1" s="1"/>
  <c r="X3048" i="1" a="1"/>
  <c r="X3048" i="1" s="1"/>
  <c r="X3049" i="1" a="1"/>
  <c r="X3049" i="1" s="1"/>
  <c r="X3050" i="1" a="1"/>
  <c r="X3050" i="1" s="1"/>
  <c r="X3051" i="1" a="1"/>
  <c r="X3051" i="1" s="1"/>
  <c r="X3052" i="1" a="1"/>
  <c r="X3052" i="1" s="1"/>
  <c r="X3053" i="1" a="1"/>
  <c r="X3053" i="1" s="1"/>
  <c r="X3054" i="1" a="1"/>
  <c r="X3054" i="1" s="1"/>
  <c r="X3055" i="1" a="1"/>
  <c r="X3055" i="1" s="1"/>
  <c r="X3056" i="1" a="1"/>
  <c r="X3056" i="1" s="1"/>
  <c r="X3057" i="1" a="1"/>
  <c r="X3057" i="1" s="1"/>
  <c r="X3058" i="1" a="1"/>
  <c r="X3058" i="1" s="1"/>
  <c r="X3059" i="1" a="1"/>
  <c r="X3059" i="1" s="1"/>
  <c r="X3060" i="1" a="1"/>
  <c r="X3060" i="1" s="1"/>
  <c r="X3061" i="1" a="1"/>
  <c r="X3061" i="1" s="1"/>
  <c r="X3062" i="1" a="1"/>
  <c r="X3062" i="1" s="1"/>
  <c r="X3063" i="1" a="1"/>
  <c r="X3063" i="1" s="1"/>
  <c r="X3064" i="1" a="1"/>
  <c r="X3064" i="1" s="1"/>
  <c r="X3065" i="1" a="1"/>
  <c r="X3065" i="1" s="1"/>
  <c r="X3066" i="1" a="1"/>
  <c r="X3066" i="1" s="1"/>
  <c r="X3067" i="1" a="1"/>
  <c r="X3067" i="1" s="1"/>
  <c r="X3068" i="1" a="1"/>
  <c r="X3068" i="1" s="1"/>
  <c r="X3069" i="1" a="1"/>
  <c r="X3069" i="1" s="1"/>
  <c r="X3070" i="1" a="1"/>
  <c r="X3070" i="1" s="1"/>
  <c r="X3071" i="1" a="1"/>
  <c r="X3071" i="1" s="1"/>
  <c r="X3072" i="1" a="1"/>
  <c r="X3072" i="1" s="1"/>
  <c r="X3073" i="1" a="1"/>
  <c r="X3073" i="1" s="1"/>
  <c r="X3074" i="1" a="1"/>
  <c r="X3074" i="1" s="1"/>
  <c r="X3075" i="1" a="1"/>
  <c r="X3075" i="1" s="1"/>
  <c r="X3076" i="1" a="1"/>
  <c r="X3076" i="1" s="1"/>
  <c r="X3077" i="1" a="1"/>
  <c r="X3077" i="1" s="1"/>
  <c r="X3078" i="1" a="1"/>
  <c r="X3078" i="1" s="1"/>
  <c r="X3079" i="1" a="1"/>
  <c r="X3079" i="1" s="1"/>
  <c r="X3080" i="1" a="1"/>
  <c r="X3080" i="1" s="1"/>
  <c r="X3081" i="1" a="1"/>
  <c r="X3081" i="1" s="1"/>
  <c r="X3082" i="1" a="1"/>
  <c r="X3082" i="1" s="1"/>
  <c r="X3083" i="1" a="1"/>
  <c r="X3083" i="1" s="1"/>
  <c r="X3084" i="1" a="1"/>
  <c r="X3084" i="1" s="1"/>
  <c r="X3085" i="1" a="1"/>
  <c r="X3085" i="1" s="1"/>
  <c r="X3086" i="1" a="1"/>
  <c r="X3086" i="1" s="1"/>
  <c r="X3087" i="1" a="1"/>
  <c r="X3087" i="1" s="1"/>
  <c r="X3088" i="1" a="1"/>
  <c r="X3088" i="1" s="1"/>
  <c r="X3089" i="1" a="1"/>
  <c r="X3089" i="1" s="1"/>
  <c r="X3090" i="1" a="1"/>
  <c r="X3090" i="1" s="1"/>
  <c r="X3091" i="1" a="1"/>
  <c r="X3091" i="1" s="1"/>
  <c r="X3092" i="1" a="1"/>
  <c r="X3092" i="1" s="1"/>
  <c r="X3093" i="1" a="1"/>
  <c r="X3093" i="1" s="1"/>
  <c r="X3094" i="1" a="1"/>
  <c r="X3094" i="1" s="1"/>
  <c r="X3095" i="1" a="1"/>
  <c r="X3095" i="1" s="1"/>
  <c r="X3096" i="1" a="1"/>
  <c r="X3096" i="1" s="1"/>
  <c r="X3097" i="1" a="1"/>
  <c r="X3097" i="1" s="1"/>
  <c r="X3098" i="1" a="1"/>
  <c r="X3098" i="1" s="1"/>
  <c r="X3099" i="1" a="1"/>
  <c r="X3099" i="1" s="1"/>
  <c r="X3100" i="1" a="1"/>
  <c r="X3100" i="1" s="1"/>
  <c r="X3101" i="1" a="1"/>
  <c r="X3101" i="1" s="1"/>
  <c r="X3102" i="1" a="1"/>
  <c r="X3102" i="1" s="1"/>
  <c r="X3103" i="1" a="1"/>
  <c r="X3103" i="1" s="1"/>
  <c r="X3104" i="1" a="1"/>
  <c r="X3104" i="1" s="1"/>
  <c r="X3105" i="1" a="1"/>
  <c r="X3105" i="1" s="1"/>
  <c r="X3106" i="1" a="1"/>
  <c r="X3106" i="1" s="1"/>
  <c r="X3107" i="1" a="1"/>
  <c r="X3107" i="1" s="1"/>
  <c r="X3108" i="1" a="1"/>
  <c r="X3108" i="1" s="1"/>
  <c r="X3109" i="1" a="1"/>
  <c r="X3109" i="1" s="1"/>
  <c r="X3110" i="1" a="1"/>
  <c r="X3110" i="1" s="1"/>
  <c r="X3111" i="1" a="1"/>
  <c r="X3111" i="1" s="1"/>
  <c r="X3112" i="1" a="1"/>
  <c r="X3112" i="1" s="1"/>
  <c r="X3113" i="1" a="1"/>
  <c r="X3113" i="1" s="1"/>
  <c r="X3114" i="1" a="1"/>
  <c r="X3114" i="1" s="1"/>
  <c r="X3115" i="1" a="1"/>
  <c r="X3115" i="1" s="1"/>
  <c r="X3116" i="1" a="1"/>
  <c r="X3116" i="1" s="1"/>
  <c r="X3117" i="1" a="1"/>
  <c r="X3117" i="1" s="1"/>
  <c r="X3118" i="1" a="1"/>
  <c r="X3118" i="1" s="1"/>
  <c r="X3119" i="1" a="1"/>
  <c r="X3119" i="1" s="1"/>
  <c r="X3120" i="1" a="1"/>
  <c r="X3120" i="1" s="1"/>
  <c r="X3121" i="1" a="1"/>
  <c r="X3121" i="1" s="1"/>
  <c r="X3122" i="1" a="1"/>
  <c r="X3122" i="1" s="1"/>
  <c r="X3123" i="1" a="1"/>
  <c r="X3123" i="1" s="1"/>
  <c r="X3124" i="1" a="1"/>
  <c r="X3124" i="1" s="1"/>
  <c r="X3125" i="1" a="1"/>
  <c r="X3125" i="1" s="1"/>
  <c r="X3126" i="1" a="1"/>
  <c r="X3126" i="1" s="1"/>
  <c r="X3127" i="1" a="1"/>
  <c r="X3127" i="1" s="1"/>
  <c r="X3128" i="1" a="1"/>
  <c r="X3128" i="1" s="1"/>
  <c r="X3129" i="1" a="1"/>
  <c r="X3129" i="1" s="1"/>
  <c r="X3130" i="1" a="1"/>
  <c r="X3130" i="1" s="1"/>
  <c r="X3131" i="1" a="1"/>
  <c r="X3131" i="1" s="1"/>
  <c r="X3132" i="1" a="1"/>
  <c r="X3132" i="1" s="1"/>
  <c r="X3133" i="1" a="1"/>
  <c r="X3133" i="1" s="1"/>
  <c r="X3134" i="1" a="1"/>
  <c r="X3134" i="1" s="1"/>
  <c r="X3135" i="1" a="1"/>
  <c r="X3135" i="1" s="1"/>
  <c r="X3136" i="1" a="1"/>
  <c r="X3136" i="1" s="1"/>
  <c r="X3137" i="1" a="1"/>
  <c r="X3137" i="1" s="1"/>
  <c r="X3138" i="1" a="1"/>
  <c r="X3138" i="1" s="1"/>
  <c r="X3139" i="1" a="1"/>
  <c r="X3139" i="1" s="1"/>
  <c r="X3140" i="1" a="1"/>
  <c r="X3140" i="1" s="1"/>
  <c r="X3141" i="1" a="1"/>
  <c r="X3141" i="1" s="1"/>
  <c r="X3142" i="1" a="1"/>
  <c r="X3142" i="1" s="1"/>
  <c r="X3143" i="1" a="1"/>
  <c r="X3143" i="1" s="1"/>
  <c r="X3144" i="1" a="1"/>
  <c r="X3144" i="1" s="1"/>
  <c r="X3145" i="1" a="1"/>
  <c r="X3145" i="1" s="1"/>
  <c r="X3146" i="1" a="1"/>
  <c r="X3146" i="1" s="1"/>
  <c r="X3147" i="1" a="1"/>
  <c r="X3147" i="1" s="1"/>
  <c r="X3148" i="1" a="1"/>
  <c r="X3148" i="1" s="1"/>
  <c r="X3149" i="1" a="1"/>
  <c r="X3149" i="1" s="1"/>
  <c r="X3150" i="1" a="1"/>
  <c r="X3150" i="1" s="1"/>
  <c r="X3151" i="1" a="1"/>
  <c r="X3151" i="1" s="1"/>
  <c r="X3152" i="1" a="1"/>
  <c r="X3152" i="1" s="1"/>
  <c r="X3153" i="1" a="1"/>
  <c r="X3153" i="1" s="1"/>
  <c r="X3154" i="1" a="1"/>
  <c r="X3154" i="1" s="1"/>
  <c r="X3155" i="1" a="1"/>
  <c r="X3155" i="1" s="1"/>
  <c r="X3156" i="1" a="1"/>
  <c r="X3156" i="1" s="1"/>
  <c r="X3157" i="1" a="1"/>
  <c r="X3157" i="1" s="1"/>
  <c r="X3158" i="1" a="1"/>
  <c r="X3158" i="1" s="1"/>
  <c r="X3159" i="1" a="1"/>
  <c r="X3159" i="1" s="1"/>
  <c r="X3160" i="1" a="1"/>
  <c r="X3160" i="1" s="1"/>
  <c r="X3161" i="1" a="1"/>
  <c r="X3161" i="1" s="1"/>
  <c r="X3162" i="1" a="1"/>
  <c r="X3162" i="1" s="1"/>
  <c r="X3163" i="1" a="1"/>
  <c r="X3163" i="1" s="1"/>
  <c r="X3164" i="1" a="1"/>
  <c r="X3164" i="1" s="1"/>
  <c r="X3165" i="1" a="1"/>
  <c r="X3165" i="1" s="1"/>
  <c r="X3166" i="1" a="1"/>
  <c r="X3166" i="1" s="1"/>
  <c r="X3167" i="1" a="1"/>
  <c r="X3167" i="1" s="1"/>
  <c r="X3168" i="1" a="1"/>
  <c r="X3168" i="1"/>
  <c r="X3169" i="1" a="1"/>
  <c r="X3169" i="1" s="1"/>
  <c r="X3170" i="1" a="1"/>
  <c r="X3170" i="1" s="1"/>
  <c r="X3171" i="1" a="1"/>
  <c r="X3171" i="1" s="1"/>
  <c r="X3172" i="1" a="1"/>
  <c r="X3172" i="1" s="1"/>
  <c r="X3173" i="1" a="1"/>
  <c r="X3173" i="1" s="1"/>
  <c r="X3174" i="1" a="1"/>
  <c r="X3174" i="1" s="1"/>
  <c r="X3175" i="1" a="1"/>
  <c r="X3175" i="1" s="1"/>
  <c r="X3176" i="1" a="1"/>
  <c r="X3176" i="1" s="1"/>
  <c r="X3177" i="1" a="1"/>
  <c r="X3177" i="1" s="1"/>
  <c r="X3178" i="1" a="1"/>
  <c r="X3178" i="1" s="1"/>
  <c r="X3179" i="1" a="1"/>
  <c r="X3179" i="1" s="1"/>
  <c r="X3180" i="1" a="1"/>
  <c r="X3180" i="1" s="1"/>
  <c r="X3181" i="1" a="1"/>
  <c r="X3181" i="1" s="1"/>
  <c r="X3182" i="1" a="1"/>
  <c r="X3182" i="1" s="1"/>
  <c r="X3183" i="1" a="1"/>
  <c r="X3183" i="1" s="1"/>
  <c r="X3184" i="1" a="1"/>
  <c r="X3184" i="1" s="1"/>
  <c r="X3185" i="1" a="1"/>
  <c r="X3185" i="1" s="1"/>
  <c r="X3186" i="1" a="1"/>
  <c r="X3186" i="1" s="1"/>
  <c r="X3187" i="1" a="1"/>
  <c r="X3187" i="1" s="1"/>
  <c r="X3188" i="1" a="1"/>
  <c r="X3188" i="1" s="1"/>
  <c r="X3189" i="1" a="1"/>
  <c r="X3189" i="1" s="1"/>
  <c r="X3190" i="1" a="1"/>
  <c r="X3190" i="1" s="1"/>
  <c r="X3191" i="1" a="1"/>
  <c r="X3191" i="1" s="1"/>
  <c r="X3192" i="1" a="1"/>
  <c r="X3192" i="1" s="1"/>
  <c r="X3193" i="1" a="1"/>
  <c r="X3193" i="1" s="1"/>
  <c r="X3194" i="1" a="1"/>
  <c r="X3194" i="1" s="1"/>
  <c r="X3195" i="1" a="1"/>
  <c r="X3195" i="1" s="1"/>
  <c r="X3196" i="1" a="1"/>
  <c r="X3196" i="1" s="1"/>
  <c r="X3197" i="1" a="1"/>
  <c r="X3197" i="1" s="1"/>
  <c r="X3198" i="1" a="1"/>
  <c r="X3198" i="1" s="1"/>
  <c r="X3199" i="1" a="1"/>
  <c r="X3199" i="1" s="1"/>
  <c r="X3200" i="1" a="1"/>
  <c r="X3200" i="1" s="1"/>
  <c r="X3201" i="1" a="1"/>
  <c r="X3201" i="1" s="1"/>
  <c r="X3202" i="1" a="1"/>
  <c r="X3202" i="1" s="1"/>
  <c r="X3203" i="1" a="1"/>
  <c r="X3203" i="1" s="1"/>
  <c r="X3204" i="1" a="1"/>
  <c r="X3204" i="1" s="1"/>
  <c r="X3205" i="1" a="1"/>
  <c r="X3205" i="1" s="1"/>
  <c r="X3206" i="1" a="1"/>
  <c r="X3206" i="1" s="1"/>
  <c r="X3207" i="1" a="1"/>
  <c r="X3207" i="1" s="1"/>
  <c r="X3208" i="1" a="1"/>
  <c r="X3208" i="1" s="1"/>
  <c r="X3209" i="1" a="1"/>
  <c r="X3209" i="1" s="1"/>
  <c r="X3210" i="1" a="1"/>
  <c r="X3210" i="1" s="1"/>
  <c r="X3211" i="1" a="1"/>
  <c r="X3211" i="1" s="1"/>
  <c r="X3212" i="1" a="1"/>
  <c r="X3212" i="1" s="1"/>
  <c r="X3213" i="1" a="1"/>
  <c r="X3213" i="1" s="1"/>
  <c r="X3214" i="1" a="1"/>
  <c r="X3214" i="1" s="1"/>
  <c r="X3215" i="1" a="1"/>
  <c r="X3215" i="1" s="1"/>
  <c r="X3216" i="1" a="1"/>
  <c r="X3216" i="1" s="1"/>
  <c r="X3217" i="1" a="1"/>
  <c r="X3217" i="1" s="1"/>
  <c r="X3218" i="1" a="1"/>
  <c r="X3218" i="1" s="1"/>
  <c r="X3219" i="1" a="1"/>
  <c r="X3219" i="1" s="1"/>
  <c r="X3220" i="1" a="1"/>
  <c r="X3220" i="1" s="1"/>
  <c r="X3221" i="1" a="1"/>
  <c r="X3221" i="1" s="1"/>
  <c r="X3222" i="1" a="1"/>
  <c r="X3222" i="1" s="1"/>
  <c r="X3223" i="1" a="1"/>
  <c r="X3223" i="1" s="1"/>
  <c r="X3224" i="1" a="1"/>
  <c r="X3224" i="1" s="1"/>
  <c r="X3225" i="1" a="1"/>
  <c r="X3225" i="1" s="1"/>
  <c r="X3226" i="1" a="1"/>
  <c r="X3226" i="1" s="1"/>
  <c r="X3227" i="1" a="1"/>
  <c r="X3227" i="1" s="1"/>
  <c r="X3228" i="1" a="1"/>
  <c r="X3228" i="1" s="1"/>
  <c r="X3229" i="1" a="1"/>
  <c r="X3229" i="1" s="1"/>
  <c r="X3230" i="1" a="1"/>
  <c r="X3230" i="1" s="1"/>
  <c r="X3231" i="1" a="1"/>
  <c r="X3231" i="1" s="1"/>
  <c r="X3232" i="1" a="1"/>
  <c r="X3232" i="1" s="1"/>
  <c r="X3233" i="1" a="1"/>
  <c r="X3233" i="1" s="1"/>
  <c r="X3234" i="1" a="1"/>
  <c r="X3234" i="1" s="1"/>
  <c r="X3235" i="1" a="1"/>
  <c r="X3235" i="1" s="1"/>
  <c r="X3236" i="1" a="1"/>
  <c r="X3236" i="1" s="1"/>
  <c r="X3237" i="1" a="1"/>
  <c r="X3237" i="1" s="1"/>
  <c r="X3238" i="1" a="1"/>
  <c r="X3238" i="1" s="1"/>
  <c r="X3239" i="1" a="1"/>
  <c r="X3239" i="1" s="1"/>
  <c r="X3240" i="1" a="1"/>
  <c r="X3240" i="1" s="1"/>
  <c r="X3241" i="1" a="1"/>
  <c r="X3241" i="1" s="1"/>
  <c r="X3242" i="1" a="1"/>
  <c r="X3242" i="1" s="1"/>
  <c r="X3243" i="1" a="1"/>
  <c r="X3243" i="1" s="1"/>
  <c r="X3244" i="1" a="1"/>
  <c r="X3244" i="1" s="1"/>
  <c r="X3245" i="1" a="1"/>
  <c r="X3245" i="1" s="1"/>
  <c r="X3246" i="1" a="1"/>
  <c r="X3246" i="1" s="1"/>
  <c r="X3247" i="1" a="1"/>
  <c r="X3247" i="1" s="1"/>
  <c r="X3248" i="1" a="1"/>
  <c r="X3248" i="1" s="1"/>
  <c r="X3249" i="1" a="1"/>
  <c r="X3249" i="1" s="1"/>
  <c r="X3250" i="1" a="1"/>
  <c r="X3250" i="1" s="1"/>
  <c r="X3251" i="1" a="1"/>
  <c r="X3251" i="1" s="1"/>
  <c r="X3252" i="1" a="1"/>
  <c r="X3252" i="1" s="1"/>
  <c r="X3253" i="1" a="1"/>
  <c r="X3253" i="1" s="1"/>
  <c r="X3254" i="1" a="1"/>
  <c r="X3254" i="1" s="1"/>
  <c r="X3255" i="1" a="1"/>
  <c r="X3255" i="1" s="1"/>
  <c r="X3256" i="1" a="1"/>
  <c r="X3256" i="1" s="1"/>
  <c r="X3257" i="1" a="1"/>
  <c r="X3257" i="1" s="1"/>
  <c r="X3258" i="1" a="1"/>
  <c r="X3258" i="1" s="1"/>
  <c r="X3259" i="1" a="1"/>
  <c r="X3259" i="1" s="1"/>
  <c r="X3260" i="1" a="1"/>
  <c r="X3260" i="1" s="1"/>
  <c r="X3261" i="1" a="1"/>
  <c r="X3261" i="1" s="1"/>
  <c r="X3262" i="1" a="1"/>
  <c r="X3262" i="1" s="1"/>
  <c r="X3263" i="1" a="1"/>
  <c r="X3263" i="1" s="1"/>
  <c r="X3264" i="1" a="1"/>
  <c r="X3264" i="1" s="1"/>
  <c r="X3265" i="1" a="1"/>
  <c r="X3265" i="1" s="1"/>
  <c r="X3266" i="1" a="1"/>
  <c r="X3266" i="1"/>
  <c r="X3267" i="1" a="1"/>
  <c r="X3267" i="1" s="1"/>
  <c r="X3268" i="1" a="1"/>
  <c r="X3268" i="1" s="1"/>
  <c r="X3269" i="1" a="1"/>
  <c r="X3269" i="1" s="1"/>
  <c r="X3270" i="1" a="1"/>
  <c r="X3270" i="1" s="1"/>
  <c r="X3271" i="1" a="1"/>
  <c r="X3271" i="1" s="1"/>
  <c r="X3272" i="1" a="1"/>
  <c r="X3272" i="1" s="1"/>
  <c r="X3273" i="1" a="1"/>
  <c r="X3273" i="1"/>
  <c r="X3274" i="1" a="1"/>
  <c r="X3274" i="1" s="1"/>
  <c r="X3275" i="1" a="1"/>
  <c r="X3275" i="1" s="1"/>
  <c r="X3276" i="1" a="1"/>
  <c r="X3276" i="1" s="1"/>
  <c r="X3277" i="1" a="1"/>
  <c r="X3277" i="1" s="1"/>
  <c r="X3278" i="1" a="1"/>
  <c r="X3278" i="1" s="1"/>
  <c r="X3279" i="1" a="1"/>
  <c r="X3279" i="1" s="1"/>
  <c r="X3280" i="1" a="1"/>
  <c r="X3280" i="1" s="1"/>
  <c r="X3281" i="1" a="1"/>
  <c r="X3281" i="1" s="1"/>
  <c r="X3282" i="1" a="1"/>
  <c r="X3282" i="1" s="1"/>
  <c r="X3283" i="1" a="1"/>
  <c r="X3283" i="1" s="1"/>
  <c r="X3284" i="1" a="1"/>
  <c r="X3284" i="1" s="1"/>
  <c r="X3285" i="1" a="1"/>
  <c r="X3285" i="1" s="1"/>
  <c r="X3286" i="1" a="1"/>
  <c r="X3286" i="1" s="1"/>
  <c r="X3287" i="1" a="1"/>
  <c r="X3287" i="1" s="1"/>
  <c r="X3288" i="1" a="1"/>
  <c r="X3288" i="1" s="1"/>
  <c r="X3289" i="1" a="1"/>
  <c r="X3289" i="1" s="1"/>
  <c r="X3290" i="1" a="1"/>
  <c r="X3290" i="1" s="1"/>
  <c r="X3291" i="1" a="1"/>
  <c r="X3291" i="1" s="1"/>
  <c r="X3292" i="1" a="1"/>
  <c r="X3292" i="1" s="1"/>
  <c r="X3293" i="1" a="1"/>
  <c r="X3293" i="1" s="1"/>
  <c r="X3294" i="1" a="1"/>
  <c r="X3294" i="1" s="1"/>
  <c r="X3295" i="1" a="1"/>
  <c r="X3295" i="1" s="1"/>
  <c r="X3296" i="1" a="1"/>
  <c r="X3296" i="1" s="1"/>
  <c r="X3297" i="1" a="1"/>
  <c r="X3297" i="1" s="1"/>
  <c r="X3298" i="1" a="1"/>
  <c r="X3298" i="1" s="1"/>
  <c r="X3299" i="1" a="1"/>
  <c r="X3299" i="1" s="1"/>
  <c r="X3300" i="1" a="1"/>
  <c r="X3300" i="1" s="1"/>
  <c r="X3301" i="1" a="1"/>
  <c r="X3301" i="1" s="1"/>
  <c r="X3302" i="1" a="1"/>
  <c r="X3302" i="1" s="1"/>
  <c r="X3303" i="1" a="1"/>
  <c r="X3303" i="1" s="1"/>
  <c r="X3304" i="1" a="1"/>
  <c r="X3304" i="1" s="1"/>
  <c r="X3305" i="1" a="1"/>
  <c r="X3305" i="1" s="1"/>
  <c r="X3306" i="1" a="1"/>
  <c r="X3306" i="1" s="1"/>
  <c r="X3307" i="1" a="1"/>
  <c r="X3307" i="1" s="1"/>
  <c r="X3308" i="1" a="1"/>
  <c r="X3308" i="1" s="1"/>
  <c r="X3309" i="1" a="1"/>
  <c r="X3309" i="1" s="1"/>
  <c r="X3310" i="1" a="1"/>
  <c r="X3310" i="1" s="1"/>
  <c r="X3311" i="1" a="1"/>
  <c r="X3311" i="1" s="1"/>
  <c r="X3312" i="1" a="1"/>
  <c r="X3312" i="1" s="1"/>
  <c r="X3313" i="1" a="1"/>
  <c r="X3313" i="1" s="1"/>
  <c r="X3314" i="1" a="1"/>
  <c r="X3314" i="1" s="1"/>
  <c r="X3315" i="1" a="1"/>
  <c r="X3315" i="1" s="1"/>
  <c r="X3316" i="1" a="1"/>
  <c r="X3316" i="1" s="1"/>
  <c r="X3317" i="1" a="1"/>
  <c r="X3317" i="1" s="1"/>
  <c r="X3318" i="1" a="1"/>
  <c r="X3318" i="1" s="1"/>
  <c r="X3319" i="1" a="1"/>
  <c r="X3319" i="1" s="1"/>
  <c r="X3320" i="1" a="1"/>
  <c r="X3320" i="1" s="1"/>
  <c r="X3321" i="1" a="1"/>
  <c r="X3321" i="1" s="1"/>
  <c r="X3322" i="1" a="1"/>
  <c r="X3322" i="1" s="1"/>
  <c r="X3323" i="1" a="1"/>
  <c r="X3323" i="1" s="1"/>
  <c r="X3324" i="1" a="1"/>
  <c r="X3324" i="1" s="1"/>
  <c r="X3325" i="1" a="1"/>
  <c r="X3325" i="1" s="1"/>
  <c r="X3326" i="1" a="1"/>
  <c r="X3326" i="1" s="1"/>
  <c r="X3327" i="1" a="1"/>
  <c r="X3327" i="1" s="1"/>
  <c r="X3328" i="1" a="1"/>
  <c r="X3328" i="1" s="1"/>
  <c r="X3329" i="1" a="1"/>
  <c r="X3329" i="1" s="1"/>
  <c r="X3330" i="1" a="1"/>
  <c r="X3330" i="1" s="1"/>
  <c r="X3331" i="1" a="1"/>
  <c r="X3331" i="1" s="1"/>
  <c r="X3332" i="1" a="1"/>
  <c r="X3332" i="1" s="1"/>
  <c r="X3333" i="1" a="1"/>
  <c r="X3333" i="1" s="1"/>
  <c r="X3334" i="1" a="1"/>
  <c r="X3334" i="1" s="1"/>
  <c r="X3335" i="1" a="1"/>
  <c r="X3335" i="1" s="1"/>
  <c r="X3336" i="1" a="1"/>
  <c r="X3336" i="1" s="1"/>
  <c r="X3337" i="1" a="1"/>
  <c r="X3337" i="1" s="1"/>
  <c r="X3338" i="1" a="1"/>
  <c r="X3338" i="1" s="1"/>
  <c r="X3339" i="1" a="1"/>
  <c r="X3339" i="1" s="1"/>
  <c r="X3340" i="1" a="1"/>
  <c r="X3340" i="1" s="1"/>
  <c r="X3341" i="1" a="1"/>
  <c r="X3341" i="1" s="1"/>
  <c r="X3342" i="1" a="1"/>
  <c r="X3342" i="1" s="1"/>
  <c r="X3343" i="1" a="1"/>
  <c r="X3343" i="1" s="1"/>
  <c r="X3344" i="1" a="1"/>
  <c r="X3344" i="1" s="1"/>
  <c r="X3345" i="1" a="1"/>
  <c r="X3345" i="1" s="1"/>
  <c r="X3346" i="1" a="1"/>
  <c r="X3346" i="1" s="1"/>
  <c r="X3347" i="1" a="1"/>
  <c r="X3347" i="1" s="1"/>
  <c r="X3348" i="1" a="1"/>
  <c r="X3348" i="1" s="1"/>
  <c r="X3349" i="1" a="1"/>
  <c r="X3349" i="1" s="1"/>
  <c r="X3350" i="1" a="1"/>
  <c r="X3350" i="1" s="1"/>
  <c r="X3351" i="1" a="1"/>
  <c r="X3351" i="1" s="1"/>
  <c r="X3352" i="1" a="1"/>
  <c r="X3352" i="1" s="1"/>
  <c r="X3353" i="1" a="1"/>
  <c r="X3353" i="1" s="1"/>
  <c r="X3354" i="1" a="1"/>
  <c r="X3354" i="1" s="1"/>
  <c r="X3355" i="1" a="1"/>
  <c r="X3355" i="1" s="1"/>
  <c r="X3356" i="1" a="1"/>
  <c r="X3356" i="1" s="1"/>
  <c r="X3357" i="1" a="1"/>
  <c r="X3357" i="1" s="1"/>
  <c r="X3358" i="1" a="1"/>
  <c r="X3358" i="1" s="1"/>
  <c r="X3359" i="1" a="1"/>
  <c r="X3359" i="1" s="1"/>
  <c r="X3360" i="1" a="1"/>
  <c r="X3360" i="1" s="1"/>
  <c r="X3361" i="1" a="1"/>
  <c r="X3361" i="1" s="1"/>
  <c r="X3362" i="1" a="1"/>
  <c r="X3362" i="1" s="1"/>
  <c r="X3363" i="1" a="1"/>
  <c r="X3363" i="1" s="1"/>
  <c r="X3364" i="1" a="1"/>
  <c r="X3364" i="1" s="1"/>
  <c r="X3365" i="1" a="1"/>
  <c r="X3365" i="1" s="1"/>
  <c r="X3366" i="1" a="1"/>
  <c r="X3366" i="1" s="1"/>
  <c r="X3367" i="1" a="1"/>
  <c r="X3367" i="1" s="1"/>
  <c r="X3368" i="1" a="1"/>
  <c r="X3368" i="1" s="1"/>
  <c r="X3369" i="1" a="1"/>
  <c r="X3369" i="1" s="1"/>
  <c r="X3370" i="1" a="1"/>
  <c r="X3370" i="1" s="1"/>
  <c r="X3371" i="1" a="1"/>
  <c r="X3371" i="1" s="1"/>
  <c r="X3372" i="1" a="1"/>
  <c r="X3372" i="1" s="1"/>
  <c r="X3373" i="1" a="1"/>
  <c r="X3373" i="1" s="1"/>
  <c r="X3374" i="1" a="1"/>
  <c r="X3374" i="1" s="1"/>
  <c r="X3375" i="1" a="1"/>
  <c r="X3375" i="1" s="1"/>
  <c r="X3376" i="1" a="1"/>
  <c r="X3376" i="1" s="1"/>
  <c r="X3377" i="1" a="1"/>
  <c r="X3377" i="1" s="1"/>
  <c r="X3378" i="1" a="1"/>
  <c r="X3378" i="1" s="1"/>
  <c r="X3379" i="1" a="1"/>
  <c r="X3379" i="1" s="1"/>
  <c r="X3380" i="1" a="1"/>
  <c r="X3380" i="1" s="1"/>
  <c r="X3381" i="1" a="1"/>
  <c r="X3381" i="1" s="1"/>
  <c r="X3382" i="1" a="1"/>
  <c r="X3382" i="1" s="1"/>
  <c r="X3383" i="1" a="1"/>
  <c r="X3383" i="1" s="1"/>
  <c r="X3384" i="1" a="1"/>
  <c r="X3384" i="1" s="1"/>
  <c r="X3385" i="1" a="1"/>
  <c r="X3385" i="1" s="1"/>
  <c r="X3386" i="1" a="1"/>
  <c r="X3386" i="1" s="1"/>
  <c r="X3387" i="1" a="1"/>
  <c r="X3387" i="1" s="1"/>
  <c r="X3388" i="1" a="1"/>
  <c r="X3388" i="1" s="1"/>
  <c r="X3389" i="1" a="1"/>
  <c r="X3389" i="1" s="1"/>
  <c r="X3390" i="1" a="1"/>
  <c r="X3390" i="1" s="1"/>
  <c r="X3391" i="1" a="1"/>
  <c r="X3391" i="1" s="1"/>
  <c r="X3392" i="1" a="1"/>
  <c r="X3392" i="1" s="1"/>
  <c r="X3393" i="1" a="1"/>
  <c r="X3393" i="1" s="1"/>
  <c r="X3394" i="1" a="1"/>
  <c r="X3394" i="1" s="1"/>
  <c r="X3395" i="1" a="1"/>
  <c r="X3395" i="1" s="1"/>
  <c r="X3396" i="1" a="1"/>
  <c r="X3396" i="1" s="1"/>
  <c r="X3397" i="1" a="1"/>
  <c r="X3397" i="1" s="1"/>
  <c r="X3398" i="1" a="1"/>
  <c r="X3398" i="1" s="1"/>
  <c r="X3399" i="1" a="1"/>
  <c r="X3399" i="1" s="1"/>
  <c r="X3400" i="1" a="1"/>
  <c r="X3400" i="1" s="1"/>
  <c r="X3401" i="1" a="1"/>
  <c r="X3401" i="1" s="1"/>
  <c r="X3402" i="1" a="1"/>
  <c r="X3402" i="1" s="1"/>
  <c r="X3403" i="1" a="1"/>
  <c r="X3403" i="1" s="1"/>
  <c r="X3404" i="1" a="1"/>
  <c r="X3404" i="1" s="1"/>
  <c r="X3405" i="1" a="1"/>
  <c r="X3405" i="1" s="1"/>
  <c r="X3406" i="1" a="1"/>
  <c r="X3406" i="1" s="1"/>
  <c r="X3407" i="1" a="1"/>
  <c r="X3407" i="1" s="1"/>
  <c r="X3408" i="1" a="1"/>
  <c r="X3408" i="1" s="1"/>
  <c r="X3409" i="1" a="1"/>
  <c r="X3409" i="1" s="1"/>
  <c r="X3410" i="1" a="1"/>
  <c r="X3410" i="1" s="1"/>
  <c r="X3411" i="1" a="1"/>
  <c r="X3411" i="1" s="1"/>
  <c r="X3412" i="1" a="1"/>
  <c r="X3412" i="1" s="1"/>
  <c r="X3413" i="1" a="1"/>
  <c r="X3413" i="1" s="1"/>
  <c r="X3414" i="1" a="1"/>
  <c r="X3414" i="1" s="1"/>
  <c r="X3415" i="1" a="1"/>
  <c r="X3415" i="1" s="1"/>
  <c r="X3416" i="1" a="1"/>
  <c r="X3416" i="1" s="1"/>
  <c r="X3417" i="1" a="1"/>
  <c r="X3417" i="1" s="1"/>
  <c r="X3418" i="1" a="1"/>
  <c r="X3418" i="1" s="1"/>
  <c r="X3419" i="1" a="1"/>
  <c r="X3419" i="1" s="1"/>
  <c r="X3420" i="1" a="1"/>
  <c r="X3420" i="1" s="1"/>
  <c r="X3421" i="1" a="1"/>
  <c r="X3421" i="1" s="1"/>
  <c r="X3422" i="1" a="1"/>
  <c r="X3422" i="1" s="1"/>
  <c r="X3423" i="1" a="1"/>
  <c r="X3423" i="1" s="1"/>
  <c r="X3424" i="1" a="1"/>
  <c r="X3424" i="1" s="1"/>
  <c r="X3425" i="1" a="1"/>
  <c r="X3425" i="1" s="1"/>
  <c r="X3426" i="1" a="1"/>
  <c r="X3426" i="1" s="1"/>
  <c r="X3427" i="1" a="1"/>
  <c r="X3427" i="1" s="1"/>
  <c r="X3428" i="1" a="1"/>
  <c r="X3428" i="1" s="1"/>
  <c r="X3429" i="1" a="1"/>
  <c r="X3429" i="1" s="1"/>
  <c r="X3430" i="1" a="1"/>
  <c r="X3430" i="1" s="1"/>
  <c r="X3431" i="1" a="1"/>
  <c r="X3431" i="1" s="1"/>
  <c r="X3432" i="1" a="1"/>
  <c r="X3432" i="1" s="1"/>
  <c r="X3433" i="1" a="1"/>
  <c r="X3433" i="1" s="1"/>
  <c r="X3434" i="1" a="1"/>
  <c r="X3434" i="1" s="1"/>
  <c r="X3435" i="1" a="1"/>
  <c r="X3435" i="1" s="1"/>
  <c r="X3436" i="1" a="1"/>
  <c r="X3436" i="1" s="1"/>
  <c r="X3437" i="1" a="1"/>
  <c r="X3437" i="1" s="1"/>
  <c r="X3438" i="1" a="1"/>
  <c r="X3438" i="1" s="1"/>
  <c r="X3439" i="1" a="1"/>
  <c r="X3439" i="1" s="1"/>
  <c r="X3440" i="1" a="1"/>
  <c r="X3440" i="1" s="1"/>
  <c r="X3441" i="1" a="1"/>
  <c r="X3441" i="1" s="1"/>
  <c r="X3442" i="1" a="1"/>
  <c r="X3442" i="1" s="1"/>
  <c r="X3443" i="1" a="1"/>
  <c r="X3443" i="1" s="1"/>
  <c r="X3444" i="1" a="1"/>
  <c r="X3444" i="1" s="1"/>
  <c r="X3445" i="1" a="1"/>
  <c r="X3445" i="1" s="1"/>
  <c r="X3446" i="1" a="1"/>
  <c r="X3446" i="1" s="1"/>
  <c r="X3447" i="1" a="1"/>
  <c r="X3447" i="1" s="1"/>
  <c r="X3448" i="1" a="1"/>
  <c r="X3448" i="1" s="1"/>
  <c r="X3449" i="1" a="1"/>
  <c r="X3449" i="1" s="1"/>
  <c r="X3450" i="1" a="1"/>
  <c r="X3450" i="1" s="1"/>
  <c r="X3451" i="1" a="1"/>
  <c r="X3451" i="1" s="1"/>
  <c r="X3452" i="1" a="1"/>
  <c r="X3452" i="1" s="1"/>
  <c r="X3453" i="1" a="1"/>
  <c r="X3453" i="1" s="1"/>
  <c r="X3454" i="1" a="1"/>
  <c r="X3454" i="1" s="1"/>
  <c r="X3455" i="1" a="1"/>
  <c r="X3455" i="1" s="1"/>
  <c r="X3456" i="1" a="1"/>
  <c r="X3456" i="1" s="1"/>
  <c r="X3457" i="1" a="1"/>
  <c r="X3457" i="1" s="1"/>
  <c r="X3458" i="1" a="1"/>
  <c r="X3458" i="1" s="1"/>
  <c r="X3459" i="1" a="1"/>
  <c r="X3459" i="1" s="1"/>
  <c r="X3460" i="1" a="1"/>
  <c r="X3460" i="1" s="1"/>
  <c r="X3461" i="1" a="1"/>
  <c r="X3461" i="1" s="1"/>
  <c r="X3462" i="1" a="1"/>
  <c r="X3462" i="1" s="1"/>
  <c r="X3463" i="1" a="1"/>
  <c r="X3463" i="1" s="1"/>
  <c r="X3464" i="1" a="1"/>
  <c r="X3464" i="1" s="1"/>
  <c r="X3465" i="1" a="1"/>
  <c r="X3465" i="1" s="1"/>
  <c r="X3466" i="1" a="1"/>
  <c r="X3466" i="1" s="1"/>
  <c r="X3467" i="1" a="1"/>
  <c r="X3467" i="1" s="1"/>
  <c r="X3468" i="1" a="1"/>
  <c r="X3468" i="1" s="1"/>
  <c r="X3469" i="1" a="1"/>
  <c r="X3469" i="1" s="1"/>
  <c r="X3470" i="1" a="1"/>
  <c r="X3470" i="1" s="1"/>
  <c r="X3471" i="1" a="1"/>
  <c r="X3471" i="1" s="1"/>
  <c r="X3472" i="1" a="1"/>
  <c r="X3472" i="1" s="1"/>
  <c r="X3473" i="1" a="1"/>
  <c r="X3473" i="1" s="1"/>
  <c r="X3474" i="1" a="1"/>
  <c r="X3474" i="1" s="1"/>
  <c r="X3475" i="1" a="1"/>
  <c r="X3475" i="1" s="1"/>
  <c r="X3476" i="1" a="1"/>
  <c r="X3476" i="1" s="1"/>
  <c r="X3477" i="1" a="1"/>
  <c r="X3477" i="1" s="1"/>
  <c r="X3478" i="1" a="1"/>
  <c r="X3478" i="1" s="1"/>
  <c r="X3479" i="1" a="1"/>
  <c r="X3479" i="1" s="1"/>
  <c r="X3480" i="1" a="1"/>
  <c r="X3480" i="1" s="1"/>
  <c r="X3481" i="1" a="1"/>
  <c r="X3481" i="1" s="1"/>
  <c r="X3482" i="1" a="1"/>
  <c r="X3482" i="1" s="1"/>
  <c r="X3483" i="1" a="1"/>
  <c r="X3483" i="1" s="1"/>
  <c r="X3484" i="1" a="1"/>
  <c r="X3484" i="1" s="1"/>
  <c r="X3485" i="1" a="1"/>
  <c r="X3485" i="1" s="1"/>
  <c r="X3486" i="1" a="1"/>
  <c r="X3486" i="1" s="1"/>
  <c r="X3487" i="1" a="1"/>
  <c r="X3487" i="1" s="1"/>
  <c r="X3488" i="1" a="1"/>
  <c r="X3488" i="1" s="1"/>
  <c r="X3489" i="1" a="1"/>
  <c r="X3489" i="1" s="1"/>
  <c r="X3490" i="1" a="1"/>
  <c r="X3490" i="1" s="1"/>
  <c r="X3491" i="1" a="1"/>
  <c r="X3491" i="1" s="1"/>
  <c r="X3492" i="1" a="1"/>
  <c r="X3492" i="1" s="1"/>
  <c r="X3493" i="1" a="1"/>
  <c r="X3493" i="1" s="1"/>
  <c r="X3494" i="1" a="1"/>
  <c r="X3494" i="1" s="1"/>
  <c r="X3495" i="1" a="1"/>
  <c r="X3495" i="1" s="1"/>
  <c r="X3496" i="1" a="1"/>
  <c r="X3496" i="1" s="1"/>
  <c r="X3497" i="1" a="1"/>
  <c r="X3497" i="1" s="1"/>
  <c r="X3498" i="1" a="1"/>
  <c r="X3498" i="1" s="1"/>
  <c r="X3499" i="1" a="1"/>
  <c r="X3499" i="1" s="1"/>
  <c r="X3500" i="1" a="1"/>
  <c r="X3500" i="1" s="1"/>
  <c r="X3501" i="1" a="1"/>
  <c r="X3501" i="1" s="1"/>
  <c r="X3502" i="1" a="1"/>
  <c r="X3502" i="1" s="1"/>
  <c r="X3503" i="1" a="1"/>
  <c r="X3503" i="1" s="1"/>
  <c r="X3504" i="1" a="1"/>
  <c r="X3504" i="1" s="1"/>
  <c r="X3505" i="1" a="1"/>
  <c r="X3505" i="1" s="1"/>
  <c r="X3506" i="1" a="1"/>
  <c r="X3506" i="1" s="1"/>
  <c r="X3507" i="1" a="1"/>
  <c r="X3507" i="1" s="1"/>
  <c r="X3508" i="1" a="1"/>
  <c r="X3508" i="1" s="1"/>
  <c r="X3509" i="1" a="1"/>
  <c r="X3509" i="1" s="1"/>
  <c r="X3510" i="1" a="1"/>
  <c r="X3510" i="1" s="1"/>
  <c r="X3511" i="1" a="1"/>
  <c r="X3511" i="1" s="1"/>
  <c r="X3512" i="1" a="1"/>
  <c r="X3512" i="1" s="1"/>
  <c r="X3513" i="1" a="1"/>
  <c r="X3513" i="1" s="1"/>
  <c r="X3514" i="1" a="1"/>
  <c r="X3514" i="1" s="1"/>
  <c r="X3515" i="1" a="1"/>
  <c r="X3515" i="1" s="1"/>
  <c r="X3516" i="1" a="1"/>
  <c r="X3516" i="1" s="1"/>
  <c r="X3517" i="1" a="1"/>
  <c r="X3517" i="1" s="1"/>
  <c r="X3518" i="1" a="1"/>
  <c r="X3518" i="1" s="1"/>
  <c r="X3519" i="1" a="1"/>
  <c r="X3519" i="1" s="1"/>
  <c r="X3520" i="1" a="1"/>
  <c r="X3520" i="1"/>
  <c r="X3521" i="1" a="1"/>
  <c r="X3521" i="1" s="1"/>
  <c r="X3522" i="1" a="1"/>
  <c r="X3522" i="1" s="1"/>
  <c r="X3523" i="1" a="1"/>
  <c r="X3523" i="1" s="1"/>
  <c r="X3524" i="1" a="1"/>
  <c r="X3524" i="1" s="1"/>
  <c r="X3525" i="1" a="1"/>
  <c r="X3525" i="1" s="1"/>
  <c r="X3526" i="1" a="1"/>
  <c r="X3526" i="1" s="1"/>
  <c r="X3527" i="1" a="1"/>
  <c r="X3527" i="1" s="1"/>
  <c r="X3528" i="1" a="1"/>
  <c r="X3528" i="1" s="1"/>
  <c r="X3529" i="1" a="1"/>
  <c r="X3529" i="1" s="1"/>
  <c r="X3530" i="1" a="1"/>
  <c r="X3530" i="1" s="1"/>
  <c r="X3531" i="1" a="1"/>
  <c r="X3531" i="1" s="1"/>
  <c r="X3532" i="1" a="1"/>
  <c r="X3532" i="1" s="1"/>
  <c r="X3533" i="1" a="1"/>
  <c r="X3533" i="1" s="1"/>
  <c r="X3534" i="1" a="1"/>
  <c r="X3534" i="1" s="1"/>
  <c r="X3535" i="1" a="1"/>
  <c r="X3535" i="1" s="1"/>
  <c r="X3536" i="1" a="1"/>
  <c r="X3536" i="1" s="1"/>
  <c r="X3537" i="1" a="1"/>
  <c r="X3537" i="1" s="1"/>
  <c r="X3538" i="1" a="1"/>
  <c r="X3538" i="1" s="1"/>
  <c r="X3539" i="1" a="1"/>
  <c r="X3539" i="1" s="1"/>
  <c r="X3540" i="1" a="1"/>
  <c r="X3540" i="1" s="1"/>
  <c r="X3541" i="1" a="1"/>
  <c r="X3541" i="1" s="1"/>
  <c r="X3542" i="1" a="1"/>
  <c r="X3542" i="1" s="1"/>
  <c r="X3543" i="1" a="1"/>
  <c r="X3543" i="1" s="1"/>
  <c r="X3544" i="1" a="1"/>
  <c r="X3544" i="1" s="1"/>
  <c r="X3545" i="1" a="1"/>
  <c r="X3545" i="1" s="1"/>
  <c r="X3546" i="1" a="1"/>
  <c r="X3546" i="1" s="1"/>
  <c r="X3547" i="1" a="1"/>
  <c r="X3547" i="1" s="1"/>
  <c r="X3548" i="1" a="1"/>
  <c r="X3548" i="1" s="1"/>
  <c r="X3549" i="1" a="1"/>
  <c r="X3549" i="1" s="1"/>
  <c r="X3550" i="1" a="1"/>
  <c r="X3550" i="1" s="1"/>
  <c r="X3551" i="1" a="1"/>
  <c r="X3551" i="1" s="1"/>
  <c r="X3552" i="1" a="1"/>
  <c r="X3552" i="1" s="1"/>
  <c r="X3553" i="1" a="1"/>
  <c r="X3553" i="1" s="1"/>
  <c r="X3554" i="1" a="1"/>
  <c r="X3554" i="1" s="1"/>
  <c r="X3555" i="1" a="1"/>
  <c r="X3555" i="1" s="1"/>
  <c r="X3556" i="1" a="1"/>
  <c r="X3556" i="1" s="1"/>
  <c r="X3557" i="1" a="1"/>
  <c r="X3557" i="1" s="1"/>
  <c r="X3558" i="1" a="1"/>
  <c r="X3558" i="1" s="1"/>
  <c r="X3559" i="1" a="1"/>
  <c r="X3559" i="1" s="1"/>
  <c r="X3560" i="1" a="1"/>
  <c r="X3560" i="1" s="1"/>
  <c r="X3561" i="1" a="1"/>
  <c r="X3561" i="1" s="1"/>
  <c r="X3562" i="1" a="1"/>
  <c r="X3562" i="1" s="1"/>
  <c r="X3563" i="1" a="1"/>
  <c r="X3563" i="1" s="1"/>
  <c r="X3564" i="1" a="1"/>
  <c r="X3564" i="1" s="1"/>
  <c r="X3565" i="1" a="1"/>
  <c r="X3565" i="1" s="1"/>
  <c r="X3566" i="1" a="1"/>
  <c r="X3566" i="1" s="1"/>
  <c r="X3567" i="1" a="1"/>
  <c r="X3567" i="1" s="1"/>
  <c r="X3568" i="1" a="1"/>
  <c r="X3568" i="1" s="1"/>
  <c r="X3569" i="1" a="1"/>
  <c r="X3569" i="1" s="1"/>
  <c r="X3570" i="1" a="1"/>
  <c r="X3570" i="1" s="1"/>
  <c r="X3571" i="1" a="1"/>
  <c r="X3571" i="1" s="1"/>
  <c r="X3572" i="1" a="1"/>
  <c r="X3572" i="1" s="1"/>
  <c r="X3573" i="1" a="1"/>
  <c r="X3573" i="1" s="1"/>
  <c r="X3574" i="1" a="1"/>
  <c r="X3574" i="1" s="1"/>
  <c r="X3575" i="1" a="1"/>
  <c r="X3575" i="1" s="1"/>
  <c r="X3576" i="1" a="1"/>
  <c r="X3576" i="1" s="1"/>
  <c r="X3577" i="1" a="1"/>
  <c r="X3577" i="1" s="1"/>
  <c r="X3578" i="1" a="1"/>
  <c r="X3578" i="1" s="1"/>
  <c r="X3579" i="1" a="1"/>
  <c r="X3579" i="1" s="1"/>
  <c r="X3580" i="1" a="1"/>
  <c r="X3580" i="1" s="1"/>
  <c r="X3581" i="1" a="1"/>
  <c r="X3581" i="1" s="1"/>
  <c r="X3582" i="1" a="1"/>
  <c r="X3582" i="1" s="1"/>
  <c r="X3583" i="1" a="1"/>
  <c r="X3583" i="1" s="1"/>
  <c r="X3584" i="1" a="1"/>
  <c r="X3584" i="1" s="1"/>
  <c r="X3585" i="1" a="1"/>
  <c r="X3585" i="1" s="1"/>
  <c r="X3586" i="1" a="1"/>
  <c r="X3586" i="1" s="1"/>
  <c r="X3587" i="1" a="1"/>
  <c r="X3587" i="1" s="1"/>
  <c r="X3588" i="1" a="1"/>
  <c r="X3588" i="1" s="1"/>
  <c r="X3589" i="1" a="1"/>
  <c r="X3589" i="1" s="1"/>
  <c r="X3590" i="1" a="1"/>
  <c r="X3590" i="1" s="1"/>
  <c r="X3591" i="1" a="1"/>
  <c r="X3591" i="1" s="1"/>
  <c r="X3592" i="1" a="1"/>
  <c r="X3592" i="1" s="1"/>
  <c r="X3593" i="1" a="1"/>
  <c r="X3593" i="1" s="1"/>
  <c r="X3594" i="1" a="1"/>
  <c r="X3594" i="1" s="1"/>
  <c r="X3595" i="1" a="1"/>
  <c r="X3595" i="1" s="1"/>
  <c r="X3596" i="1" a="1"/>
  <c r="X3596" i="1" s="1"/>
  <c r="X3597" i="1" a="1"/>
  <c r="X3597" i="1" s="1"/>
  <c r="X3598" i="1" a="1"/>
  <c r="X3598" i="1" s="1"/>
  <c r="X3599" i="1" a="1"/>
  <c r="X3599" i="1" s="1"/>
  <c r="X3600" i="1" a="1"/>
  <c r="X3600" i="1" s="1"/>
  <c r="X3601" i="1" a="1"/>
  <c r="X3601" i="1" s="1"/>
  <c r="X3602" i="1" a="1"/>
  <c r="X3602" i="1" s="1"/>
  <c r="X3603" i="1" a="1"/>
  <c r="X3603" i="1" s="1"/>
  <c r="X3604" i="1" a="1"/>
  <c r="X3604" i="1" s="1"/>
  <c r="X3605" i="1" a="1"/>
  <c r="X3605" i="1" s="1"/>
  <c r="X3606" i="1" a="1"/>
  <c r="X3606" i="1" s="1"/>
  <c r="X3607" i="1" a="1"/>
  <c r="X3607" i="1" s="1"/>
  <c r="X3608" i="1" a="1"/>
  <c r="X3608" i="1" s="1"/>
  <c r="X3609" i="1" a="1"/>
  <c r="X3609" i="1" s="1"/>
  <c r="X3610" i="1" a="1"/>
  <c r="X3610" i="1" s="1"/>
  <c r="X3611" i="1" a="1"/>
  <c r="X3611" i="1" s="1"/>
  <c r="X3612" i="1" a="1"/>
  <c r="X3612" i="1" s="1"/>
  <c r="X3613" i="1" a="1"/>
  <c r="X3613" i="1" s="1"/>
  <c r="X3614" i="1" a="1"/>
  <c r="X3614" i="1" s="1"/>
  <c r="X3615" i="1" a="1"/>
  <c r="X3615" i="1" s="1"/>
  <c r="X3616" i="1" a="1"/>
  <c r="X3616" i="1" s="1"/>
  <c r="X3617" i="1" a="1"/>
  <c r="X3617" i="1" s="1"/>
  <c r="X3618" i="1" a="1"/>
  <c r="X3618" i="1" s="1"/>
  <c r="X3619" i="1" a="1"/>
  <c r="X3619" i="1" s="1"/>
  <c r="X3620" i="1" a="1"/>
  <c r="X3620" i="1" s="1"/>
  <c r="X3621" i="1" a="1"/>
  <c r="X3621" i="1" s="1"/>
  <c r="X3622" i="1" a="1"/>
  <c r="X3622" i="1" s="1"/>
  <c r="X3623" i="1" a="1"/>
  <c r="X3623" i="1" s="1"/>
  <c r="X3624" i="1" a="1"/>
  <c r="X3624" i="1" s="1"/>
  <c r="X3625" i="1" a="1"/>
  <c r="X3625" i="1" s="1"/>
  <c r="X3626" i="1" a="1"/>
  <c r="X3626" i="1" s="1"/>
  <c r="X3627" i="1" a="1"/>
  <c r="X3627" i="1" s="1"/>
  <c r="X3628" i="1" a="1"/>
  <c r="X3628" i="1" s="1"/>
  <c r="X3629" i="1" a="1"/>
  <c r="X3629" i="1" s="1"/>
  <c r="X3630" i="1" a="1"/>
  <c r="X3630" i="1" s="1"/>
  <c r="X3631" i="1" a="1"/>
  <c r="X3631" i="1" s="1"/>
  <c r="X3632" i="1" a="1"/>
  <c r="X3632" i="1" s="1"/>
  <c r="X3633" i="1" a="1"/>
  <c r="X3633" i="1" s="1"/>
  <c r="X3634" i="1" a="1"/>
  <c r="X3634" i="1" s="1"/>
  <c r="X3635" i="1" a="1"/>
  <c r="X3635" i="1" s="1"/>
  <c r="X3636" i="1" a="1"/>
  <c r="X3636" i="1" s="1"/>
  <c r="X3637" i="1" a="1"/>
  <c r="X3637" i="1" s="1"/>
  <c r="X3638" i="1" a="1"/>
  <c r="X3638" i="1" s="1"/>
  <c r="X3639" i="1" a="1"/>
  <c r="X3639" i="1" s="1"/>
  <c r="X3640" i="1" a="1"/>
  <c r="X3640" i="1" s="1"/>
  <c r="X3641" i="1" a="1"/>
  <c r="X3641" i="1" s="1"/>
  <c r="X3642" i="1" a="1"/>
  <c r="X3642" i="1" s="1"/>
  <c r="X3643" i="1" a="1"/>
  <c r="X3643" i="1" s="1"/>
  <c r="X3644" i="1" a="1"/>
  <c r="X3644" i="1" s="1"/>
  <c r="X3645" i="1" a="1"/>
  <c r="X3645" i="1" s="1"/>
  <c r="X3646" i="1" a="1"/>
  <c r="X3646" i="1" s="1"/>
  <c r="X3647" i="1" a="1"/>
  <c r="X3647" i="1" s="1"/>
  <c r="X3648" i="1" a="1"/>
  <c r="X3648" i="1" s="1"/>
  <c r="X3649" i="1" a="1"/>
  <c r="X3649" i="1" s="1"/>
  <c r="X3650" i="1" a="1"/>
  <c r="X3650" i="1" s="1"/>
  <c r="X3651" i="1" a="1"/>
  <c r="X3651" i="1" s="1"/>
  <c r="X3652" i="1" a="1"/>
  <c r="X3652" i="1" s="1"/>
  <c r="X3653" i="1" a="1"/>
  <c r="X3653" i="1" s="1"/>
  <c r="X3654" i="1" a="1"/>
  <c r="X3654" i="1" s="1"/>
  <c r="X3655" i="1" a="1"/>
  <c r="X3655" i="1" s="1"/>
  <c r="X3656" i="1" a="1"/>
  <c r="X3656" i="1" s="1"/>
  <c r="X3657" i="1" a="1"/>
  <c r="X3657" i="1" s="1"/>
  <c r="X3658" i="1" a="1"/>
  <c r="X3658" i="1" s="1"/>
  <c r="X3659" i="1" a="1"/>
  <c r="X3659" i="1" s="1"/>
  <c r="X3660" i="1" a="1"/>
  <c r="X3660" i="1" s="1"/>
  <c r="X3661" i="1" a="1"/>
  <c r="X3661" i="1" s="1"/>
  <c r="X3662" i="1" a="1"/>
  <c r="X3662" i="1" s="1"/>
  <c r="X3663" i="1" a="1"/>
  <c r="X3663" i="1" s="1"/>
  <c r="X3664" i="1" a="1"/>
  <c r="X3664" i="1" s="1"/>
  <c r="X3665" i="1" a="1"/>
  <c r="X3665" i="1" s="1"/>
  <c r="X3666" i="1" a="1"/>
  <c r="X3666" i="1" s="1"/>
  <c r="X3667" i="1" a="1"/>
  <c r="X3667" i="1" s="1"/>
  <c r="X3668" i="1" a="1"/>
  <c r="X3668" i="1" s="1"/>
  <c r="X3669" i="1" a="1"/>
  <c r="X3669" i="1" s="1"/>
  <c r="X3670" i="1" a="1"/>
  <c r="X3670" i="1" s="1"/>
  <c r="X3671" i="1" a="1"/>
  <c r="X3671" i="1" s="1"/>
  <c r="X3672" i="1" a="1"/>
  <c r="X3672" i="1" s="1"/>
  <c r="X3673" i="1" a="1"/>
  <c r="X3673" i="1" s="1"/>
  <c r="X3674" i="1" a="1"/>
  <c r="X3674" i="1" s="1"/>
  <c r="X3675" i="1" a="1"/>
  <c r="X3675" i="1" s="1"/>
  <c r="X3676" i="1" a="1"/>
  <c r="X3676" i="1" s="1"/>
  <c r="X3677" i="1" a="1"/>
  <c r="X3677" i="1" s="1"/>
  <c r="X3678" i="1" a="1"/>
  <c r="X3678" i="1" s="1"/>
  <c r="X3679" i="1" a="1"/>
  <c r="X3679" i="1" s="1"/>
  <c r="X3680" i="1" a="1"/>
  <c r="X3680" i="1" s="1"/>
  <c r="X3681" i="1" a="1"/>
  <c r="X3681" i="1" s="1"/>
  <c r="X3682" i="1" a="1"/>
  <c r="X3682" i="1" s="1"/>
  <c r="X3683" i="1" a="1"/>
  <c r="X3683" i="1" s="1"/>
  <c r="X3684" i="1" a="1"/>
  <c r="X3684" i="1" s="1"/>
  <c r="X3685" i="1" a="1"/>
  <c r="X3685" i="1" s="1"/>
  <c r="X3686" i="1" a="1"/>
  <c r="X3686" i="1" s="1"/>
  <c r="X3687" i="1" a="1"/>
  <c r="X3687" i="1" s="1"/>
  <c r="X3688" i="1" a="1"/>
  <c r="X3688" i="1" s="1"/>
  <c r="X3689" i="1" a="1"/>
  <c r="X3689" i="1" s="1"/>
  <c r="X3690" i="1" a="1"/>
  <c r="X3690" i="1" s="1"/>
  <c r="X3691" i="1" a="1"/>
  <c r="X3691" i="1" s="1"/>
  <c r="X3692" i="1" a="1"/>
  <c r="X3692" i="1" s="1"/>
  <c r="X3693" i="1" a="1"/>
  <c r="X3693" i="1" s="1"/>
  <c r="X3694" i="1" a="1"/>
  <c r="X3694" i="1" s="1"/>
  <c r="X3695" i="1" a="1"/>
  <c r="X3695" i="1" s="1"/>
  <c r="X3696" i="1" a="1"/>
  <c r="X3696" i="1" s="1"/>
  <c r="X3697" i="1" a="1"/>
  <c r="X3697" i="1" s="1"/>
  <c r="X3698" i="1" a="1"/>
  <c r="X3698" i="1" s="1"/>
  <c r="X3699" i="1" a="1"/>
  <c r="X3699" i="1" s="1"/>
  <c r="X3700" i="1" a="1"/>
  <c r="X3700" i="1" s="1"/>
  <c r="X3701" i="1" a="1"/>
  <c r="X3701" i="1" s="1"/>
  <c r="X3702" i="1" a="1"/>
  <c r="X3702" i="1" s="1"/>
  <c r="X3703" i="1" a="1"/>
  <c r="X3703" i="1" s="1"/>
  <c r="X3704" i="1" a="1"/>
  <c r="X3704" i="1" s="1"/>
  <c r="X3705" i="1" a="1"/>
  <c r="X3705" i="1" s="1"/>
  <c r="X3706" i="1" a="1"/>
  <c r="X3706" i="1" s="1"/>
  <c r="X3707" i="1" a="1"/>
  <c r="X3707" i="1" s="1"/>
  <c r="X3708" i="1" a="1"/>
  <c r="X3708" i="1" s="1"/>
  <c r="X3709" i="1" a="1"/>
  <c r="X3709" i="1" s="1"/>
  <c r="X3710" i="1" a="1"/>
  <c r="X3710" i="1" s="1"/>
  <c r="X3711" i="1" a="1"/>
  <c r="X3711" i="1" s="1"/>
  <c r="X3712" i="1" a="1"/>
  <c r="X3712" i="1" s="1"/>
  <c r="X3713" i="1" a="1"/>
  <c r="X3713" i="1" s="1"/>
  <c r="X3714" i="1" a="1"/>
  <c r="X3714" i="1" s="1"/>
  <c r="X3715" i="1" a="1"/>
  <c r="X3715" i="1" s="1"/>
  <c r="X3716" i="1" a="1"/>
  <c r="X3716" i="1" s="1"/>
  <c r="X3717" i="1" a="1"/>
  <c r="X3717" i="1" s="1"/>
  <c r="X3718" i="1" a="1"/>
  <c r="X3718" i="1" s="1"/>
  <c r="X3719" i="1" a="1"/>
  <c r="X3719" i="1" s="1"/>
  <c r="X3720" i="1" a="1"/>
  <c r="X3720" i="1" s="1"/>
  <c r="X3721" i="1" a="1"/>
  <c r="X3721" i="1" s="1"/>
  <c r="X3722" i="1" a="1"/>
  <c r="X3722" i="1" s="1"/>
  <c r="X3723" i="1" a="1"/>
  <c r="X3723" i="1" s="1"/>
  <c r="X3724" i="1" a="1"/>
  <c r="X3724" i="1" s="1"/>
  <c r="X3725" i="1" a="1"/>
  <c r="X3725" i="1" s="1"/>
  <c r="X3726" i="1" a="1"/>
  <c r="X3726" i="1"/>
  <c r="X3727" i="1" a="1"/>
  <c r="X3727" i="1" s="1"/>
  <c r="X3728" i="1" a="1"/>
  <c r="X3728" i="1" s="1"/>
  <c r="X3729" i="1" a="1"/>
  <c r="X3729" i="1" s="1"/>
  <c r="X3730" i="1" a="1"/>
  <c r="X3730" i="1" s="1"/>
  <c r="X3731" i="1" a="1"/>
  <c r="X3731" i="1" s="1"/>
  <c r="X3732" i="1" a="1"/>
  <c r="X3732" i="1" s="1"/>
  <c r="X3733" i="1" a="1"/>
  <c r="X3733" i="1" s="1"/>
  <c r="X3734" i="1" a="1"/>
  <c r="X3734" i="1" s="1"/>
  <c r="X3735" i="1" a="1"/>
  <c r="X3735" i="1" s="1"/>
  <c r="X3736" i="1" a="1"/>
  <c r="X3736" i="1" s="1"/>
  <c r="X3737" i="1" a="1"/>
  <c r="X3737" i="1" s="1"/>
  <c r="X3738" i="1" a="1"/>
  <c r="X3738" i="1" s="1"/>
  <c r="X3739" i="1" a="1"/>
  <c r="X3739" i="1" s="1"/>
  <c r="X3740" i="1" a="1"/>
  <c r="X3740" i="1" s="1"/>
  <c r="X3741" i="1" a="1"/>
  <c r="X3741" i="1" s="1"/>
  <c r="X3742" i="1" a="1"/>
  <c r="X3742" i="1" s="1"/>
  <c r="X3743" i="1" a="1"/>
  <c r="X3743" i="1" s="1"/>
  <c r="X3744" i="1" a="1"/>
  <c r="X3744" i="1" s="1"/>
  <c r="X3745" i="1" a="1"/>
  <c r="X3745" i="1" s="1"/>
  <c r="X3746" i="1" a="1"/>
  <c r="X3746" i="1" s="1"/>
  <c r="X3747" i="1" a="1"/>
  <c r="X3747" i="1" s="1"/>
  <c r="X3748" i="1" a="1"/>
  <c r="X3748" i="1" s="1"/>
  <c r="X3749" i="1" a="1"/>
  <c r="X3749" i="1" s="1"/>
  <c r="X3750" i="1" a="1"/>
  <c r="X3750" i="1" s="1"/>
  <c r="X3751" i="1" a="1"/>
  <c r="X3751" i="1" s="1"/>
  <c r="X3752" i="1" a="1"/>
  <c r="X3752" i="1" s="1"/>
  <c r="X3753" i="1" a="1"/>
  <c r="X3753" i="1" s="1"/>
  <c r="X3754" i="1" a="1"/>
  <c r="X3754" i="1" s="1"/>
  <c r="X3755" i="1" a="1"/>
  <c r="X3755" i="1" s="1"/>
  <c r="X3756" i="1" a="1"/>
  <c r="X3756" i="1" s="1"/>
  <c r="X3757" i="1" a="1"/>
  <c r="X3757" i="1" s="1"/>
  <c r="X3758" i="1" a="1"/>
  <c r="X3758" i="1" s="1"/>
  <c r="X3759" i="1" a="1"/>
  <c r="X3759" i="1" s="1"/>
  <c r="X3760" i="1" a="1"/>
  <c r="X3760" i="1" s="1"/>
  <c r="X3761" i="1" a="1"/>
  <c r="X3761" i="1" s="1"/>
  <c r="X3762" i="1" a="1"/>
  <c r="X3762" i="1" s="1"/>
  <c r="X3763" i="1" a="1"/>
  <c r="X3763" i="1" s="1"/>
  <c r="X3764" i="1" a="1"/>
  <c r="X3764" i="1" s="1"/>
  <c r="X3765" i="1" a="1"/>
  <c r="X3765" i="1" s="1"/>
  <c r="X3766" i="1" a="1"/>
  <c r="X3766" i="1" s="1"/>
  <c r="X3767" i="1" a="1"/>
  <c r="X3767" i="1" s="1"/>
  <c r="X3768" i="1" a="1"/>
  <c r="X3768" i="1" s="1"/>
  <c r="X3769" i="1" a="1"/>
  <c r="X3769" i="1" s="1"/>
  <c r="X3770" i="1" a="1"/>
  <c r="X3770" i="1" s="1"/>
  <c r="X3771" i="1" a="1"/>
  <c r="X3771" i="1" s="1"/>
  <c r="X3772" i="1" a="1"/>
  <c r="X3772" i="1" s="1"/>
  <c r="X3773" i="1" a="1"/>
  <c r="X3773" i="1"/>
  <c r="X3774" i="1" a="1"/>
  <c r="X3774" i="1" s="1"/>
  <c r="X3775" i="1" a="1"/>
  <c r="X3775" i="1" s="1"/>
  <c r="X3776" i="1" a="1"/>
  <c r="X3776" i="1" s="1"/>
  <c r="X3777" i="1" a="1"/>
  <c r="X3777" i="1" s="1"/>
  <c r="X3778" i="1" a="1"/>
  <c r="X3778" i="1" s="1"/>
  <c r="X3779" i="1" a="1"/>
  <c r="X3779" i="1" s="1"/>
  <c r="X3780" i="1" a="1"/>
  <c r="X3780" i="1" s="1"/>
  <c r="X3781" i="1" a="1"/>
  <c r="X3781" i="1" s="1"/>
  <c r="X3782" i="1" a="1"/>
  <c r="X3782" i="1" s="1"/>
  <c r="X3783" i="1" a="1"/>
  <c r="X3783" i="1" s="1"/>
  <c r="X3784" i="1" a="1"/>
  <c r="X3784" i="1" s="1"/>
  <c r="X3785" i="1" a="1"/>
  <c r="X3785" i="1" s="1"/>
  <c r="X3786" i="1" a="1"/>
  <c r="X3786" i="1" s="1"/>
  <c r="X3787" i="1" a="1"/>
  <c r="X3787" i="1" s="1"/>
  <c r="X3788" i="1" a="1"/>
  <c r="X3788" i="1" s="1"/>
  <c r="X3789" i="1" a="1"/>
  <c r="X3789" i="1" s="1"/>
  <c r="X3790" i="1" a="1"/>
  <c r="X3790" i="1" s="1"/>
  <c r="X3791" i="1" a="1"/>
  <c r="X3791" i="1" s="1"/>
  <c r="X3792" i="1" a="1"/>
  <c r="X3792" i="1" s="1"/>
  <c r="X3793" i="1" a="1"/>
  <c r="X3793" i="1" s="1"/>
  <c r="X3794" i="1" a="1"/>
  <c r="X3794" i="1" s="1"/>
  <c r="X3795" i="1" a="1"/>
  <c r="X3795" i="1" s="1"/>
  <c r="X3796" i="1" a="1"/>
  <c r="X3796" i="1" s="1"/>
  <c r="X3797" i="1" a="1"/>
  <c r="X3797" i="1" s="1"/>
  <c r="X3798" i="1" a="1"/>
  <c r="X3798" i="1" s="1"/>
  <c r="X3799" i="1" a="1"/>
  <c r="X3799" i="1" s="1"/>
  <c r="X3800" i="1" a="1"/>
  <c r="X3800" i="1" s="1"/>
  <c r="X3801" i="1" a="1"/>
  <c r="X3801" i="1" s="1"/>
  <c r="X3802" i="1" a="1"/>
  <c r="X3802" i="1" s="1"/>
  <c r="X3803" i="1" a="1"/>
  <c r="X3803" i="1" s="1"/>
  <c r="X3804" i="1" a="1"/>
  <c r="X3804" i="1" s="1"/>
  <c r="X3805" i="1" a="1"/>
  <c r="X3805" i="1" s="1"/>
  <c r="X3806" i="1" a="1"/>
  <c r="X3806" i="1" s="1"/>
  <c r="X3807" i="1" a="1"/>
  <c r="X3807" i="1" s="1"/>
  <c r="X3808" i="1" a="1"/>
  <c r="X3808" i="1" s="1"/>
  <c r="X3809" i="1" a="1"/>
  <c r="X3809" i="1" s="1"/>
  <c r="X3810" i="1" a="1"/>
  <c r="X3810" i="1" s="1"/>
  <c r="X3811" i="1" a="1"/>
  <c r="X3811" i="1" s="1"/>
  <c r="X3812" i="1" a="1"/>
  <c r="X3812" i="1" s="1"/>
  <c r="X3813" i="1" a="1"/>
  <c r="X3813" i="1" s="1"/>
  <c r="X3814" i="1" a="1"/>
  <c r="X3814" i="1" s="1"/>
  <c r="X3815" i="1" a="1"/>
  <c r="X3815" i="1" s="1"/>
  <c r="X3816" i="1" a="1"/>
  <c r="X3816" i="1" s="1"/>
  <c r="X3817" i="1" a="1"/>
  <c r="X3817" i="1" s="1"/>
  <c r="X3818" i="1" a="1"/>
  <c r="X3818" i="1" s="1"/>
  <c r="X3819" i="1" a="1"/>
  <c r="X3819" i="1" s="1"/>
  <c r="X3820" i="1" a="1"/>
  <c r="X3820" i="1" s="1"/>
  <c r="X3821" i="1" a="1"/>
  <c r="X3821" i="1" s="1"/>
  <c r="X3822" i="1" a="1"/>
  <c r="X3822" i="1" s="1"/>
  <c r="X3823" i="1" a="1"/>
  <c r="X3823" i="1" s="1"/>
  <c r="X3824" i="1" a="1"/>
  <c r="X3824" i="1" s="1"/>
  <c r="X3825" i="1" a="1"/>
  <c r="X3825" i="1" s="1"/>
  <c r="X3826" i="1" a="1"/>
  <c r="X3826" i="1" s="1"/>
  <c r="X3827" i="1" a="1"/>
  <c r="X3827" i="1" s="1"/>
  <c r="X3828" i="1" a="1"/>
  <c r="X3828" i="1" s="1"/>
  <c r="X3829" i="1" a="1"/>
  <c r="X3829" i="1" s="1"/>
  <c r="X3830" i="1" a="1"/>
  <c r="X3830" i="1" s="1"/>
  <c r="X3831" i="1" a="1"/>
  <c r="X3831" i="1" s="1"/>
  <c r="X3832" i="1" a="1"/>
  <c r="X3832" i="1" s="1"/>
  <c r="X3833" i="1" a="1"/>
  <c r="X3833" i="1" s="1"/>
  <c r="X3834" i="1" a="1"/>
  <c r="X3834" i="1" s="1"/>
  <c r="X3835" i="1" a="1"/>
  <c r="X3835" i="1" s="1"/>
  <c r="X3836" i="1" a="1"/>
  <c r="X3836" i="1" s="1"/>
  <c r="X3837" i="1" a="1"/>
  <c r="X3837" i="1" s="1"/>
  <c r="X3838" i="1" a="1"/>
  <c r="X3838" i="1" s="1"/>
  <c r="X3839" i="1" a="1"/>
  <c r="X3839" i="1" s="1"/>
  <c r="X3840" i="1" a="1"/>
  <c r="X3840" i="1" s="1"/>
  <c r="X3841" i="1" a="1"/>
  <c r="X3841" i="1" s="1"/>
  <c r="X3842" i="1" a="1"/>
  <c r="X3842" i="1" s="1"/>
  <c r="X3843" i="1" a="1"/>
  <c r="X3843" i="1" s="1"/>
  <c r="X3844" i="1" a="1"/>
  <c r="X3844" i="1" s="1"/>
  <c r="X3845" i="1" a="1"/>
  <c r="X3845" i="1" s="1"/>
  <c r="X3846" i="1" a="1"/>
  <c r="X3846" i="1" s="1"/>
  <c r="X3847" i="1" a="1"/>
  <c r="X3847" i="1" s="1"/>
  <c r="X3848" i="1" a="1"/>
  <c r="X3848" i="1" s="1"/>
  <c r="X3849" i="1" a="1"/>
  <c r="X3849" i="1" s="1"/>
  <c r="X3850" i="1" a="1"/>
  <c r="X3850" i="1" s="1"/>
  <c r="X3851" i="1" a="1"/>
  <c r="X3851" i="1" s="1"/>
  <c r="X3852" i="1" a="1"/>
  <c r="X3852" i="1" s="1"/>
  <c r="X3853" i="1" a="1"/>
  <c r="X3853" i="1" s="1"/>
  <c r="X3854" i="1" a="1"/>
  <c r="X3854" i="1" s="1"/>
  <c r="X3855" i="1" a="1"/>
  <c r="X3855" i="1" s="1"/>
  <c r="X3856" i="1" a="1"/>
  <c r="X3856" i="1" s="1"/>
  <c r="X3857" i="1" a="1"/>
  <c r="X3857" i="1" s="1"/>
  <c r="X3858" i="1" a="1"/>
  <c r="X3858" i="1" s="1"/>
  <c r="X3859" i="1" a="1"/>
  <c r="X3859" i="1" s="1"/>
  <c r="X3860" i="1" a="1"/>
  <c r="X3860" i="1" s="1"/>
  <c r="X3861" i="1" a="1"/>
  <c r="X3861" i="1" s="1"/>
  <c r="X3862" i="1" a="1"/>
  <c r="X3862" i="1" s="1"/>
  <c r="X3863" i="1" a="1"/>
  <c r="X3863" i="1" s="1"/>
  <c r="X3864" i="1" a="1"/>
  <c r="X3864" i="1" s="1"/>
  <c r="X3865" i="1" a="1"/>
  <c r="X3865" i="1" s="1"/>
  <c r="X3866" i="1" a="1"/>
  <c r="X3866" i="1" s="1"/>
  <c r="X3867" i="1" a="1"/>
  <c r="X3867" i="1" s="1"/>
  <c r="X3868" i="1" a="1"/>
  <c r="X3868" i="1" s="1"/>
  <c r="X3869" i="1" a="1"/>
  <c r="X3869" i="1" s="1"/>
  <c r="X3870" i="1" a="1"/>
  <c r="X3870" i="1" s="1"/>
  <c r="X3871" i="1" a="1"/>
  <c r="X3871" i="1" s="1"/>
  <c r="X3872" i="1" a="1"/>
  <c r="X3872" i="1" s="1"/>
  <c r="X3873" i="1" a="1"/>
  <c r="X3873" i="1" s="1"/>
  <c r="X3874" i="1" a="1"/>
  <c r="X3874" i="1" s="1"/>
  <c r="X3875" i="1" a="1"/>
  <c r="X3875" i="1" s="1"/>
  <c r="X3876" i="1" a="1"/>
  <c r="X3876" i="1" s="1"/>
  <c r="X3877" i="1" a="1"/>
  <c r="X3877" i="1" s="1"/>
  <c r="X3878" i="1" a="1"/>
  <c r="X3878" i="1" s="1"/>
  <c r="X3879" i="1" a="1"/>
  <c r="X3879" i="1" s="1"/>
  <c r="X3880" i="1" a="1"/>
  <c r="X3880" i="1" s="1"/>
  <c r="X3881" i="1" a="1"/>
  <c r="X3881" i="1" s="1"/>
  <c r="X3882" i="1" a="1"/>
  <c r="X3882" i="1" s="1"/>
  <c r="X3883" i="1" a="1"/>
  <c r="X3883" i="1" s="1"/>
  <c r="X3884" i="1" a="1"/>
  <c r="X3884" i="1" s="1"/>
  <c r="X3885" i="1" a="1"/>
  <c r="X3885" i="1" s="1"/>
  <c r="X3886" i="1" a="1"/>
  <c r="X3886" i="1" s="1"/>
  <c r="X3887" i="1" a="1"/>
  <c r="X3887" i="1" s="1"/>
  <c r="X3888" i="1" a="1"/>
  <c r="X3888" i="1" s="1"/>
  <c r="X3889" i="1" a="1"/>
  <c r="X3889" i="1" s="1"/>
  <c r="X3890" i="1" a="1"/>
  <c r="X3890" i="1" s="1"/>
  <c r="X3891" i="1" a="1"/>
  <c r="X3891" i="1" s="1"/>
  <c r="X3892" i="1" a="1"/>
  <c r="X3892" i="1" s="1"/>
  <c r="X3893" i="1" a="1"/>
  <c r="X3893" i="1" s="1"/>
  <c r="X3894" i="1" a="1"/>
  <c r="X3894" i="1" s="1"/>
  <c r="X3895" i="1" a="1"/>
  <c r="X3895" i="1" s="1"/>
  <c r="X3896" i="1" a="1"/>
  <c r="X3896" i="1" s="1"/>
  <c r="X3897" i="1" a="1"/>
  <c r="X3897" i="1" s="1"/>
  <c r="X3898" i="1" a="1"/>
  <c r="X3898" i="1" s="1"/>
  <c r="X3899" i="1" a="1"/>
  <c r="X3899" i="1" s="1"/>
  <c r="X3900" i="1" a="1"/>
  <c r="X3900" i="1" s="1"/>
  <c r="X3901" i="1" a="1"/>
  <c r="X3901" i="1" s="1"/>
  <c r="X3902" i="1" a="1"/>
  <c r="X3902" i="1" s="1"/>
  <c r="X3903" i="1" a="1"/>
  <c r="X3903" i="1" s="1"/>
  <c r="X3904" i="1" a="1"/>
  <c r="X3904" i="1" s="1"/>
  <c r="X3905" i="1" a="1"/>
  <c r="X3905" i="1" s="1"/>
  <c r="X3906" i="1" a="1"/>
  <c r="X3906" i="1" s="1"/>
  <c r="X3907" i="1" a="1"/>
  <c r="X3907" i="1" s="1"/>
  <c r="X3908" i="1" a="1"/>
  <c r="X3908" i="1" s="1"/>
  <c r="X3909" i="1" a="1"/>
  <c r="X3909" i="1" s="1"/>
  <c r="X3910" i="1" a="1"/>
  <c r="X3910" i="1" s="1"/>
  <c r="X3911" i="1" a="1"/>
  <c r="X3911" i="1" s="1"/>
  <c r="X3912" i="1" a="1"/>
  <c r="X3912" i="1" s="1"/>
  <c r="X3913" i="1" a="1"/>
  <c r="X3913" i="1" s="1"/>
  <c r="X3914" i="1" a="1"/>
  <c r="X3914" i="1" s="1"/>
  <c r="X3915" i="1" a="1"/>
  <c r="X3915" i="1" s="1"/>
  <c r="X3916" i="1" a="1"/>
  <c r="X3916" i="1" s="1"/>
  <c r="X3917" i="1" a="1"/>
  <c r="X3917" i="1" s="1"/>
  <c r="X3918" i="1" a="1"/>
  <c r="X3918" i="1" s="1"/>
  <c r="X3919" i="1" a="1"/>
  <c r="X3919" i="1" s="1"/>
  <c r="X3920" i="1" a="1"/>
  <c r="X3920" i="1" s="1"/>
  <c r="X3921" i="1" a="1"/>
  <c r="X3921" i="1" s="1"/>
  <c r="X3922" i="1" a="1"/>
  <c r="X3922" i="1" s="1"/>
  <c r="X3923" i="1" a="1"/>
  <c r="X3923" i="1" s="1"/>
  <c r="X3924" i="1" a="1"/>
  <c r="X3924" i="1" s="1"/>
  <c r="X3925" i="1" a="1"/>
  <c r="X3925" i="1" s="1"/>
  <c r="X3926" i="1" a="1"/>
  <c r="X3926" i="1" s="1"/>
  <c r="X3927" i="1" a="1"/>
  <c r="X3927" i="1" s="1"/>
  <c r="X3928" i="1" a="1"/>
  <c r="X3928" i="1" s="1"/>
  <c r="X3929" i="1" a="1"/>
  <c r="X3929" i="1" s="1"/>
  <c r="X3930" i="1" a="1"/>
  <c r="X3930" i="1"/>
  <c r="X3931" i="1" a="1"/>
  <c r="X3931" i="1" s="1"/>
  <c r="X3932" i="1" a="1"/>
  <c r="X3932" i="1" s="1"/>
  <c r="X3933" i="1" a="1"/>
  <c r="X3933" i="1" s="1"/>
  <c r="X3934" i="1" a="1"/>
  <c r="X3934" i="1" s="1"/>
  <c r="X3935" i="1" a="1"/>
  <c r="X3935" i="1" s="1"/>
  <c r="X3936" i="1" a="1"/>
  <c r="X3936" i="1" s="1"/>
  <c r="X3937" i="1" a="1"/>
  <c r="X3937" i="1" s="1"/>
  <c r="X3938" i="1" a="1"/>
  <c r="X3938" i="1" s="1"/>
  <c r="X3939" i="1" a="1"/>
  <c r="X3939" i="1" s="1"/>
  <c r="X3940" i="1" a="1"/>
  <c r="X3940" i="1" s="1"/>
  <c r="X3941" i="1" a="1"/>
  <c r="X3941" i="1" s="1"/>
  <c r="X3942" i="1" a="1"/>
  <c r="X3942" i="1" s="1"/>
  <c r="X3943" i="1" a="1"/>
  <c r="X3943" i="1" s="1"/>
  <c r="X3944" i="1" a="1"/>
  <c r="X3944" i="1" s="1"/>
  <c r="X3945" i="1" a="1"/>
  <c r="X3945" i="1" s="1"/>
  <c r="X3946" i="1" a="1"/>
  <c r="X3946" i="1" s="1"/>
  <c r="X3947" i="1" a="1"/>
  <c r="X3947" i="1" s="1"/>
  <c r="X3948" i="1" a="1"/>
  <c r="X3948" i="1" s="1"/>
  <c r="X3949" i="1" a="1"/>
  <c r="X3949" i="1" s="1"/>
  <c r="X3950" i="1" a="1"/>
  <c r="X3950" i="1" s="1"/>
  <c r="X3951" i="1" a="1"/>
  <c r="X3951" i="1" s="1"/>
  <c r="X3952" i="1" a="1"/>
  <c r="X3952" i="1" s="1"/>
  <c r="X3953" i="1" a="1"/>
  <c r="X3953" i="1" s="1"/>
  <c r="X3954" i="1" a="1"/>
  <c r="X3954" i="1" s="1"/>
  <c r="X3955" i="1" a="1"/>
  <c r="X3955" i="1" s="1"/>
  <c r="X3956" i="1" a="1"/>
  <c r="X3956" i="1" s="1"/>
  <c r="X3957" i="1" a="1"/>
  <c r="X3957" i="1" s="1"/>
  <c r="X3958" i="1" a="1"/>
  <c r="X3958" i="1" s="1"/>
  <c r="X3959" i="1" a="1"/>
  <c r="X3959" i="1" s="1"/>
  <c r="X3960" i="1" a="1"/>
  <c r="X3960" i="1" s="1"/>
  <c r="X3961" i="1" a="1"/>
  <c r="X3961" i="1" s="1"/>
  <c r="X3962" i="1" a="1"/>
  <c r="X3962" i="1" s="1"/>
  <c r="X3963" i="1" a="1"/>
  <c r="X3963" i="1" s="1"/>
  <c r="X3964" i="1" a="1"/>
  <c r="X3964" i="1" s="1"/>
  <c r="X3965" i="1" a="1"/>
  <c r="X3965" i="1" s="1"/>
  <c r="X3966" i="1" a="1"/>
  <c r="X3966" i="1" s="1"/>
  <c r="X3967" i="1" a="1"/>
  <c r="X3967" i="1" s="1"/>
  <c r="X3968" i="1" a="1"/>
  <c r="X3968" i="1" s="1"/>
  <c r="X3969" i="1" a="1"/>
  <c r="X3969" i="1" s="1"/>
  <c r="X3970" i="1" a="1"/>
  <c r="X3970" i="1" s="1"/>
  <c r="X3971" i="1" a="1"/>
  <c r="X3971" i="1" s="1"/>
  <c r="X3972" i="1" a="1"/>
  <c r="X3972" i="1" s="1"/>
  <c r="X3973" i="1" a="1"/>
  <c r="X3973" i="1" s="1"/>
  <c r="X3974" i="1" a="1"/>
  <c r="X3974" i="1" s="1"/>
  <c r="X3975" i="1" a="1"/>
  <c r="X3975" i="1" s="1"/>
  <c r="X3976" i="1" a="1"/>
  <c r="X3976" i="1" s="1"/>
  <c r="X3977" i="1" a="1"/>
  <c r="X3977" i="1" s="1"/>
  <c r="X3978" i="1" a="1"/>
  <c r="X3978" i="1" s="1"/>
  <c r="X3979" i="1" a="1"/>
  <c r="X3979" i="1" s="1"/>
  <c r="X3980" i="1" a="1"/>
  <c r="X3980" i="1" s="1"/>
  <c r="X3981" i="1" a="1"/>
  <c r="X3981" i="1" s="1"/>
  <c r="X3982" i="1" a="1"/>
  <c r="X3982" i="1" s="1"/>
  <c r="X3983" i="1" a="1"/>
  <c r="X3983" i="1" s="1"/>
  <c r="X3984" i="1" a="1"/>
  <c r="X3984" i="1" s="1"/>
  <c r="X3985" i="1" a="1"/>
  <c r="X3985" i="1" s="1"/>
  <c r="X3986" i="1" a="1"/>
  <c r="X3986" i="1" s="1"/>
  <c r="X3987" i="1" a="1"/>
  <c r="X3987" i="1" s="1"/>
  <c r="X3988" i="1" a="1"/>
  <c r="X3988" i="1" s="1"/>
  <c r="X3989" i="1" a="1"/>
  <c r="X3989" i="1" s="1"/>
  <c r="X3990" i="1" a="1"/>
  <c r="X3990" i="1" s="1"/>
  <c r="X3991" i="1" a="1"/>
  <c r="X3991" i="1" s="1"/>
  <c r="X3992" i="1" a="1"/>
  <c r="X3992" i="1" s="1"/>
  <c r="X3993" i="1" a="1"/>
  <c r="X3993" i="1" s="1"/>
  <c r="X3994" i="1" a="1"/>
  <c r="X3994" i="1" s="1"/>
  <c r="X3995" i="1" a="1"/>
  <c r="X3995" i="1" s="1"/>
  <c r="X3996" i="1" a="1"/>
  <c r="X3996" i="1" s="1"/>
  <c r="X3997" i="1" a="1"/>
  <c r="X3997" i="1" s="1"/>
  <c r="X3998" i="1" a="1"/>
  <c r="X3998" i="1" s="1"/>
  <c r="X3999" i="1" a="1"/>
  <c r="X3999" i="1" s="1"/>
  <c r="X4000" i="1" a="1"/>
  <c r="X4000" i="1" s="1"/>
  <c r="X4001" i="1" a="1"/>
  <c r="X4001" i="1" s="1"/>
  <c r="X4002" i="1" a="1"/>
  <c r="X4002" i="1" s="1"/>
  <c r="X4003" i="1" a="1"/>
  <c r="X4003" i="1" s="1"/>
  <c r="X4004" i="1" a="1"/>
  <c r="X4004" i="1" s="1"/>
  <c r="X4005" i="1" a="1"/>
  <c r="X4005" i="1" s="1"/>
  <c r="X4006" i="1" a="1"/>
  <c r="X4006" i="1" s="1"/>
  <c r="X4007" i="1" a="1"/>
  <c r="X4007" i="1" s="1"/>
  <c r="X4008" i="1" a="1"/>
  <c r="X4008" i="1" s="1"/>
  <c r="X4009" i="1" a="1"/>
  <c r="X4009" i="1" s="1"/>
  <c r="X4010" i="1" a="1"/>
  <c r="X4010" i="1" s="1"/>
  <c r="X4011" i="1" a="1"/>
  <c r="X4011" i="1" s="1"/>
  <c r="X4012" i="1" a="1"/>
  <c r="X4012" i="1" s="1"/>
  <c r="X4013" i="1" a="1"/>
  <c r="X4013" i="1" s="1"/>
  <c r="X4014" i="1" a="1"/>
  <c r="X4014" i="1" s="1"/>
  <c r="X4015" i="1" a="1"/>
  <c r="X4015" i="1" s="1"/>
  <c r="X4016" i="1" a="1"/>
  <c r="X4016" i="1" s="1"/>
  <c r="X4017" i="1" a="1"/>
  <c r="X4017" i="1" s="1"/>
  <c r="X4018" i="1" a="1"/>
  <c r="X4018" i="1" s="1"/>
  <c r="X4019" i="1" a="1"/>
  <c r="X4019" i="1" s="1"/>
  <c r="X4020" i="1" a="1"/>
  <c r="X4020" i="1" s="1"/>
  <c r="X4021" i="1" a="1"/>
  <c r="X4021" i="1" s="1"/>
  <c r="X4022" i="1" a="1"/>
  <c r="X4022" i="1" s="1"/>
  <c r="X4023" i="1" a="1"/>
  <c r="X4023" i="1" s="1"/>
  <c r="X4024" i="1" a="1"/>
  <c r="X4024" i="1" s="1"/>
  <c r="X4025" i="1" a="1"/>
  <c r="X4025" i="1" s="1"/>
  <c r="X4026" i="1" a="1"/>
  <c r="X4026" i="1" s="1"/>
  <c r="X4027" i="1" a="1"/>
  <c r="X4027" i="1" s="1"/>
  <c r="X4028" i="1" a="1"/>
  <c r="X4028" i="1" s="1"/>
  <c r="X4029" i="1" a="1"/>
  <c r="X4029" i="1" s="1"/>
  <c r="X4030" i="1" a="1"/>
  <c r="X4030" i="1" s="1"/>
  <c r="X4031" i="1" a="1"/>
  <c r="X4031" i="1" s="1"/>
  <c r="X4032" i="1" a="1"/>
  <c r="X4032" i="1" s="1"/>
  <c r="X4033" i="1" a="1"/>
  <c r="X4033" i="1" s="1"/>
  <c r="X4034" i="1" a="1"/>
  <c r="X4034" i="1" s="1"/>
  <c r="X4035" i="1" a="1"/>
  <c r="X4035" i="1" s="1"/>
  <c r="X4036" i="1" a="1"/>
  <c r="X4036" i="1" s="1"/>
  <c r="X4037" i="1" a="1"/>
  <c r="X4037" i="1" s="1"/>
  <c r="X4038" i="1" a="1"/>
  <c r="X4038" i="1" s="1"/>
  <c r="X4039" i="1" a="1"/>
  <c r="X4039" i="1" s="1"/>
  <c r="X4040" i="1" a="1"/>
  <c r="X4040" i="1" s="1"/>
  <c r="X4041" i="1" a="1"/>
  <c r="X4041" i="1" s="1"/>
  <c r="X4042" i="1" a="1"/>
  <c r="X4042" i="1" s="1"/>
  <c r="X4043" i="1" a="1"/>
  <c r="X4043" i="1" s="1"/>
  <c r="X4044" i="1" a="1"/>
  <c r="X4044" i="1" s="1"/>
  <c r="X4045" i="1" a="1"/>
  <c r="X4045" i="1" s="1"/>
  <c r="X4046" i="1" a="1"/>
  <c r="X4046" i="1" s="1"/>
  <c r="X4047" i="1" a="1"/>
  <c r="X4047" i="1" s="1"/>
  <c r="X4048" i="1" a="1"/>
  <c r="X4048" i="1" s="1"/>
  <c r="X4049" i="1" a="1"/>
  <c r="X4049" i="1" s="1"/>
  <c r="X4050" i="1" a="1"/>
  <c r="X4050" i="1" s="1"/>
  <c r="X4051" i="1" a="1"/>
  <c r="X4051" i="1" s="1"/>
  <c r="X4052" i="1" a="1"/>
  <c r="X4052" i="1" s="1"/>
  <c r="X4053" i="1" a="1"/>
  <c r="X4053" i="1" s="1"/>
  <c r="X4054" i="1" a="1"/>
  <c r="X4054" i="1" s="1"/>
  <c r="X4055" i="1" a="1"/>
  <c r="X4055" i="1" s="1"/>
  <c r="X4056" i="1" a="1"/>
  <c r="X4056" i="1" s="1"/>
  <c r="X4057" i="1" a="1"/>
  <c r="X4057" i="1" s="1"/>
  <c r="X4058" i="1" a="1"/>
  <c r="X4058" i="1" s="1"/>
  <c r="X4059" i="1" a="1"/>
  <c r="X4059" i="1" s="1"/>
  <c r="X4060" i="1" a="1"/>
  <c r="X4060" i="1" s="1"/>
  <c r="X4061" i="1" a="1"/>
  <c r="X4061" i="1" s="1"/>
  <c r="X4062" i="1" a="1"/>
  <c r="X4062" i="1" s="1"/>
  <c r="X4063" i="1" a="1"/>
  <c r="X4063" i="1" s="1"/>
  <c r="X4064" i="1" a="1"/>
  <c r="X4064" i="1" s="1"/>
  <c r="X4065" i="1" a="1"/>
  <c r="X4065" i="1" s="1"/>
  <c r="X4066" i="1" a="1"/>
  <c r="X4066" i="1" s="1"/>
  <c r="X4067" i="1" a="1"/>
  <c r="X4067" i="1" s="1"/>
  <c r="X4068" i="1" a="1"/>
  <c r="X4068" i="1" s="1"/>
  <c r="X4069" i="1" a="1"/>
  <c r="X4069" i="1" s="1"/>
  <c r="X4070" i="1" a="1"/>
  <c r="X4070" i="1" s="1"/>
  <c r="X4071" i="1" a="1"/>
  <c r="X4071" i="1" s="1"/>
  <c r="X4072" i="1" a="1"/>
  <c r="X4072" i="1" s="1"/>
  <c r="X4073" i="1" a="1"/>
  <c r="X4073" i="1" s="1"/>
  <c r="X4074" i="1" a="1"/>
  <c r="X4074" i="1" s="1"/>
  <c r="X4075" i="1" a="1"/>
  <c r="X4075" i="1" s="1"/>
  <c r="X4076" i="1" a="1"/>
  <c r="X4076" i="1" s="1"/>
  <c r="X4077" i="1" a="1"/>
  <c r="X4077" i="1" s="1"/>
  <c r="X4078" i="1" a="1"/>
  <c r="X4078" i="1" s="1"/>
  <c r="X4079" i="1" a="1"/>
  <c r="X4079" i="1" s="1"/>
  <c r="X4080" i="1" a="1"/>
  <c r="X4080" i="1" s="1"/>
  <c r="X4081" i="1" a="1"/>
  <c r="X4081" i="1" s="1"/>
  <c r="X4082" i="1" a="1"/>
  <c r="X4082" i="1" s="1"/>
  <c r="X4083" i="1" a="1"/>
  <c r="X4083" i="1" s="1"/>
  <c r="X4084" i="1" a="1"/>
  <c r="X4084" i="1" s="1"/>
  <c r="X4085" i="1" a="1"/>
  <c r="X4085" i="1" s="1"/>
  <c r="X4086" i="1" a="1"/>
  <c r="X4086" i="1" s="1"/>
  <c r="X4087" i="1" a="1"/>
  <c r="X4087" i="1" s="1"/>
  <c r="X4088" i="1" a="1"/>
  <c r="X4088" i="1" s="1"/>
  <c r="X4089" i="1" a="1"/>
  <c r="X4089" i="1" s="1"/>
  <c r="X4090" i="1" a="1"/>
  <c r="X4090" i="1" s="1"/>
  <c r="X4091" i="1" a="1"/>
  <c r="X4091" i="1" s="1"/>
  <c r="X4092" i="1" a="1"/>
  <c r="X4092" i="1" s="1"/>
  <c r="X4093" i="1" a="1"/>
  <c r="X4093" i="1" s="1"/>
  <c r="X4094" i="1" a="1"/>
  <c r="X4094" i="1" s="1"/>
  <c r="X4095" i="1" a="1"/>
  <c r="X4095" i="1" s="1"/>
  <c r="X4096" i="1" a="1"/>
  <c r="X4096" i="1" s="1"/>
  <c r="X4097" i="1" a="1"/>
  <c r="X4097" i="1" s="1"/>
  <c r="X4098" i="1" a="1"/>
  <c r="X4098" i="1" s="1"/>
  <c r="X4099" i="1" a="1"/>
  <c r="X4099" i="1" s="1"/>
  <c r="X4100" i="1" a="1"/>
  <c r="X4100" i="1" s="1"/>
  <c r="X4101" i="1" a="1"/>
  <c r="X4101" i="1" s="1"/>
  <c r="X4102" i="1" a="1"/>
  <c r="X4102" i="1" s="1"/>
  <c r="X4103" i="1" a="1"/>
  <c r="X4103" i="1" s="1"/>
  <c r="X4104" i="1" a="1"/>
  <c r="X4104" i="1" s="1"/>
  <c r="X4105" i="1" a="1"/>
  <c r="X4105" i="1" s="1"/>
  <c r="X4106" i="1" a="1"/>
  <c r="X4106" i="1" s="1"/>
  <c r="X4107" i="1" a="1"/>
  <c r="X4107" i="1" s="1"/>
  <c r="X4108" i="1" a="1"/>
  <c r="X4108" i="1" s="1"/>
  <c r="X4109" i="1" a="1"/>
  <c r="X4109" i="1" s="1"/>
  <c r="X4110" i="1" a="1"/>
  <c r="X4110" i="1" s="1"/>
  <c r="X4111" i="1" a="1"/>
  <c r="X4111" i="1" s="1"/>
  <c r="X4112" i="1" a="1"/>
  <c r="X4112" i="1" s="1"/>
  <c r="X4113" i="1" a="1"/>
  <c r="X4113" i="1" s="1"/>
  <c r="X4114" i="1" a="1"/>
  <c r="X4114" i="1" s="1"/>
  <c r="X4115" i="1" a="1"/>
  <c r="X4115" i="1" s="1"/>
  <c r="X4116" i="1" a="1"/>
  <c r="X4116" i="1" s="1"/>
  <c r="X4117" i="1" a="1"/>
  <c r="X4117" i="1" s="1"/>
  <c r="X4118" i="1" a="1"/>
  <c r="X4118" i="1" s="1"/>
  <c r="X4119" i="1" a="1"/>
  <c r="X4119" i="1" s="1"/>
  <c r="X4120" i="1" a="1"/>
  <c r="X4120" i="1" s="1"/>
  <c r="X4121" i="1" a="1"/>
  <c r="X4121" i="1" s="1"/>
  <c r="X4122" i="1" a="1"/>
  <c r="X4122" i="1" s="1"/>
  <c r="X4123" i="1" a="1"/>
  <c r="X4123" i="1" s="1"/>
  <c r="X4124" i="1" a="1"/>
  <c r="X4124" i="1" s="1"/>
  <c r="X4125" i="1" a="1"/>
  <c r="X4125" i="1" s="1"/>
  <c r="X4126" i="1" a="1"/>
  <c r="X4126" i="1" s="1"/>
  <c r="X4127" i="1" a="1"/>
  <c r="X4127" i="1" s="1"/>
  <c r="X4128" i="1" a="1"/>
  <c r="X4128" i="1" s="1"/>
  <c r="X4129" i="1" a="1"/>
  <c r="X4129" i="1" s="1"/>
  <c r="X4130" i="1" a="1"/>
  <c r="X4130" i="1" s="1"/>
  <c r="X4131" i="1" a="1"/>
  <c r="X4131" i="1" s="1"/>
  <c r="X4132" i="1" a="1"/>
  <c r="X4132" i="1" s="1"/>
  <c r="X4133" i="1" a="1"/>
  <c r="X4133" i="1" s="1"/>
  <c r="X4134" i="1" a="1"/>
  <c r="X4134" i="1" s="1"/>
  <c r="X4135" i="1" a="1"/>
  <c r="X4135" i="1" s="1"/>
  <c r="X4136" i="1" a="1"/>
  <c r="X4136" i="1" s="1"/>
  <c r="X4137" i="1" a="1"/>
  <c r="X4137" i="1" s="1"/>
  <c r="X4138" i="1" a="1"/>
  <c r="X4138" i="1" s="1"/>
  <c r="X4139" i="1" a="1"/>
  <c r="X4139" i="1" s="1"/>
  <c r="X4140" i="1" a="1"/>
  <c r="X4140" i="1" s="1"/>
  <c r="X4141" i="1" a="1"/>
  <c r="X4141" i="1" s="1"/>
  <c r="X4142" i="1" a="1"/>
  <c r="X4142" i="1" s="1"/>
  <c r="X4143" i="1" a="1"/>
  <c r="X4143" i="1" s="1"/>
  <c r="X4144" i="1" a="1"/>
  <c r="X4144" i="1" s="1"/>
  <c r="X4145" i="1" a="1"/>
  <c r="X4145" i="1" s="1"/>
  <c r="X4146" i="1" a="1"/>
  <c r="X4146" i="1" s="1"/>
  <c r="X4147" i="1" a="1"/>
  <c r="X4147" i="1" s="1"/>
  <c r="X4148" i="1" a="1"/>
  <c r="X4148" i="1" s="1"/>
  <c r="X4149" i="1" a="1"/>
  <c r="X4149" i="1" s="1"/>
  <c r="X4150" i="1" a="1"/>
  <c r="X4150" i="1" s="1"/>
  <c r="X4151" i="1" a="1"/>
  <c r="X4151" i="1" s="1"/>
  <c r="X4152" i="1" a="1"/>
  <c r="X4152" i="1" s="1"/>
  <c r="X4153" i="1" a="1"/>
  <c r="X4153" i="1" s="1"/>
  <c r="X4154" i="1" a="1"/>
  <c r="X4154" i="1" s="1"/>
  <c r="X4155" i="1" a="1"/>
  <c r="X4155" i="1" s="1"/>
  <c r="X4156" i="1" a="1"/>
  <c r="X4156" i="1" s="1"/>
  <c r="X4157" i="1" a="1"/>
  <c r="X4157" i="1" s="1"/>
  <c r="X4158" i="1" a="1"/>
  <c r="X4158" i="1" s="1"/>
  <c r="X4159" i="1" a="1"/>
  <c r="X4159" i="1" s="1"/>
  <c r="X4160" i="1" a="1"/>
  <c r="X4160" i="1" s="1"/>
  <c r="X4161" i="1" a="1"/>
  <c r="X4161" i="1" s="1"/>
  <c r="X4162" i="1" a="1"/>
  <c r="X4162" i="1" s="1"/>
  <c r="X4163" i="1" a="1"/>
  <c r="X4163" i="1" s="1"/>
  <c r="X4164" i="1" a="1"/>
  <c r="X4164" i="1" s="1"/>
  <c r="X4165" i="1" a="1"/>
  <c r="X4165" i="1" s="1"/>
  <c r="X4166" i="1" a="1"/>
  <c r="X4166" i="1" s="1"/>
  <c r="X4167" i="1" a="1"/>
  <c r="X4167" i="1" s="1"/>
  <c r="X4168" i="1" a="1"/>
  <c r="X4168" i="1" s="1"/>
  <c r="X4169" i="1" a="1"/>
  <c r="X4169" i="1" s="1"/>
  <c r="X4170" i="1" a="1"/>
  <c r="X4170" i="1" s="1"/>
  <c r="X4171" i="1" a="1"/>
  <c r="X4171" i="1" s="1"/>
  <c r="X4172" i="1" a="1"/>
  <c r="X4172" i="1" s="1"/>
  <c r="X4173" i="1" a="1"/>
  <c r="X4173" i="1" s="1"/>
  <c r="X4174" i="1" a="1"/>
  <c r="X4174" i="1" s="1"/>
  <c r="X4175" i="1" a="1"/>
  <c r="X4175" i="1" s="1"/>
  <c r="X4176" i="1" a="1"/>
  <c r="X4176" i="1" s="1"/>
  <c r="X4177" i="1" a="1"/>
  <c r="X4177" i="1" s="1"/>
  <c r="X4178" i="1" a="1"/>
  <c r="X4178" i="1" s="1"/>
  <c r="X4179" i="1" a="1"/>
  <c r="X4179" i="1" s="1"/>
  <c r="X4180" i="1" a="1"/>
  <c r="X4180" i="1" s="1"/>
  <c r="X4181" i="1" a="1"/>
  <c r="X4181" i="1" s="1"/>
  <c r="X4182" i="1" a="1"/>
  <c r="X4182" i="1" s="1"/>
  <c r="X4183" i="1" a="1"/>
  <c r="X4183" i="1" s="1"/>
  <c r="X4184" i="1" a="1"/>
  <c r="X4184" i="1" s="1"/>
  <c r="X4185" i="1" a="1"/>
  <c r="X4185" i="1" s="1"/>
  <c r="X4186" i="1" a="1"/>
  <c r="X4186" i="1" s="1"/>
  <c r="X4187" i="1" a="1"/>
  <c r="X4187" i="1" s="1"/>
  <c r="X4188" i="1" a="1"/>
  <c r="X4188" i="1" s="1"/>
  <c r="X4189" i="1" a="1"/>
  <c r="X4189" i="1" s="1"/>
  <c r="X4190" i="1" a="1"/>
  <c r="X4190" i="1" s="1"/>
  <c r="X4191" i="1" a="1"/>
  <c r="X4191" i="1" s="1"/>
  <c r="X4192" i="1" a="1"/>
  <c r="X4192" i="1" s="1"/>
  <c r="X4193" i="1" a="1"/>
  <c r="X4193" i="1" s="1"/>
  <c r="X4194" i="1" a="1"/>
  <c r="X4194" i="1" s="1"/>
  <c r="X4195" i="1" a="1"/>
  <c r="X4195" i="1" s="1"/>
  <c r="X4196" i="1" a="1"/>
  <c r="X4196" i="1" s="1"/>
  <c r="X4197" i="1" a="1"/>
  <c r="X4197" i="1" s="1"/>
  <c r="X4198" i="1" a="1"/>
  <c r="X4198" i="1" s="1"/>
  <c r="X4199" i="1" a="1"/>
  <c r="X4199" i="1" s="1"/>
  <c r="X4200" i="1" a="1"/>
  <c r="X4200" i="1" s="1"/>
  <c r="X4201" i="1" a="1"/>
  <c r="X4201" i="1" s="1"/>
  <c r="X4202" i="1" a="1"/>
  <c r="X4202" i="1" s="1"/>
  <c r="X4203" i="1" a="1"/>
  <c r="X4203" i="1" s="1"/>
  <c r="X4204" i="1" a="1"/>
  <c r="X4204" i="1" s="1"/>
  <c r="X4205" i="1" a="1"/>
  <c r="X4205" i="1" s="1"/>
  <c r="X4206" i="1" a="1"/>
  <c r="X4206" i="1" s="1"/>
  <c r="X4207" i="1" a="1"/>
  <c r="X4207" i="1" s="1"/>
  <c r="X4208" i="1" a="1"/>
  <c r="X4208" i="1" s="1"/>
  <c r="X4209" i="1" a="1"/>
  <c r="X4209" i="1" s="1"/>
  <c r="X4210" i="1" a="1"/>
  <c r="X4210" i="1" s="1"/>
  <c r="X4211" i="1" a="1"/>
  <c r="X4211" i="1" s="1"/>
  <c r="X4212" i="1" a="1"/>
  <c r="X4212" i="1" s="1"/>
  <c r="X4213" i="1" a="1"/>
  <c r="X4213" i="1" s="1"/>
  <c r="X4214" i="1" a="1"/>
  <c r="X4214" i="1" s="1"/>
  <c r="X4215" i="1" a="1"/>
  <c r="X4215" i="1" s="1"/>
  <c r="X4216" i="1" a="1"/>
  <c r="X4216" i="1"/>
  <c r="X4217" i="1" a="1"/>
  <c r="X4217" i="1" s="1"/>
  <c r="X4218" i="1" a="1"/>
  <c r="X4218" i="1" s="1"/>
  <c r="X4219" i="1" a="1"/>
  <c r="X4219" i="1" s="1"/>
  <c r="X4220" i="1" a="1"/>
  <c r="X4220" i="1" s="1"/>
  <c r="X4221" i="1" a="1"/>
  <c r="X4221" i="1" s="1"/>
  <c r="X4222" i="1" a="1"/>
  <c r="X4222" i="1" s="1"/>
  <c r="X4223" i="1" a="1"/>
  <c r="X4223" i="1" s="1"/>
  <c r="X4224" i="1" a="1"/>
  <c r="X4224" i="1" s="1"/>
  <c r="X4225" i="1" a="1"/>
  <c r="X4225" i="1" s="1"/>
  <c r="X4226" i="1" a="1"/>
  <c r="X4226" i="1" s="1"/>
  <c r="X4227" i="1" a="1"/>
  <c r="X4227" i="1" s="1"/>
  <c r="X4228" i="1" a="1"/>
  <c r="X4228" i="1" s="1"/>
  <c r="X4229" i="1" a="1"/>
  <c r="X4229" i="1" s="1"/>
  <c r="X4230" i="1" a="1"/>
  <c r="X4230" i="1" s="1"/>
  <c r="X4231" i="1" a="1"/>
  <c r="X4231" i="1" s="1"/>
  <c r="X4232" i="1" a="1"/>
  <c r="X4232" i="1" s="1"/>
  <c r="X4233" i="1" a="1"/>
  <c r="X4233" i="1" s="1"/>
  <c r="X4234" i="1" a="1"/>
  <c r="X4234" i="1" s="1"/>
  <c r="X4235" i="1" a="1"/>
  <c r="X4235" i="1" s="1"/>
  <c r="X4236" i="1" a="1"/>
  <c r="X4236" i="1" s="1"/>
  <c r="X4237" i="1" a="1"/>
  <c r="X4237" i="1" s="1"/>
  <c r="X4238" i="1" a="1"/>
  <c r="X4238" i="1" s="1"/>
  <c r="X4239" i="1" a="1"/>
  <c r="X4239" i="1" s="1"/>
  <c r="X4240" i="1" a="1"/>
  <c r="X4240" i="1" s="1"/>
  <c r="X4241" i="1" a="1"/>
  <c r="X4241" i="1" s="1"/>
  <c r="X4242" i="1" a="1"/>
  <c r="X4242" i="1" s="1"/>
  <c r="X4243" i="1" a="1"/>
  <c r="X4243" i="1" s="1"/>
  <c r="X4244" i="1" a="1"/>
  <c r="X4244" i="1" s="1"/>
  <c r="X4245" i="1" a="1"/>
  <c r="X4245" i="1" s="1"/>
  <c r="X4246" i="1" a="1"/>
  <c r="X4246" i="1" s="1"/>
  <c r="X4247" i="1" a="1"/>
  <c r="X4247" i="1" s="1"/>
  <c r="X4248" i="1" a="1"/>
  <c r="X4248" i="1" s="1"/>
  <c r="X4249" i="1" a="1"/>
  <c r="X4249" i="1" s="1"/>
  <c r="X4250" i="1" a="1"/>
  <c r="X4250" i="1"/>
  <c r="X4251" i="1" a="1"/>
  <c r="X4251" i="1" s="1"/>
  <c r="X4252" i="1" a="1"/>
  <c r="X4252" i="1" s="1"/>
  <c r="X4253" i="1" a="1"/>
  <c r="X4253" i="1" s="1"/>
  <c r="X4254" i="1" a="1"/>
  <c r="X4254" i="1" s="1"/>
  <c r="X4255" i="1" a="1"/>
  <c r="X4255" i="1" s="1"/>
  <c r="X4256" i="1" a="1"/>
  <c r="X4256" i="1" s="1"/>
  <c r="X4257" i="1" a="1"/>
  <c r="X4257" i="1" s="1"/>
  <c r="X4258" i="1" a="1"/>
  <c r="X4258" i="1" s="1"/>
  <c r="X4259" i="1" a="1"/>
  <c r="X4259" i="1" s="1"/>
  <c r="X4260" i="1" a="1"/>
  <c r="X4260" i="1" s="1"/>
  <c r="X4261" i="1" a="1"/>
  <c r="X4261" i="1" s="1"/>
  <c r="X4262" i="1" a="1"/>
  <c r="X4262" i="1" s="1"/>
  <c r="X4263" i="1" a="1"/>
  <c r="X4263" i="1" s="1"/>
  <c r="X4264" i="1" a="1"/>
  <c r="X4264" i="1" s="1"/>
  <c r="X4265" i="1" a="1"/>
  <c r="X4265" i="1" s="1"/>
  <c r="X4266" i="1" a="1"/>
  <c r="X4266" i="1" s="1"/>
  <c r="X4267" i="1" a="1"/>
  <c r="X4267" i="1" s="1"/>
  <c r="X4268" i="1" a="1"/>
  <c r="X4268" i="1" s="1"/>
  <c r="X4269" i="1" a="1"/>
  <c r="X4269" i="1" s="1"/>
  <c r="X4270" i="1" a="1"/>
  <c r="X4270" i="1" s="1"/>
  <c r="X4271" i="1" a="1"/>
  <c r="X4271" i="1" s="1"/>
  <c r="X4272" i="1" a="1"/>
  <c r="X4272" i="1" s="1"/>
  <c r="X4273" i="1" a="1"/>
  <c r="X4273" i="1" s="1"/>
  <c r="X4274" i="1" a="1"/>
  <c r="X4274" i="1" s="1"/>
  <c r="X4275" i="1" a="1"/>
  <c r="X4275" i="1" s="1"/>
  <c r="X4276" i="1" a="1"/>
  <c r="X4276" i="1" s="1"/>
  <c r="X4277" i="1" a="1"/>
  <c r="X4277" i="1" s="1"/>
  <c r="X4278" i="1" a="1"/>
  <c r="X4278" i="1" s="1"/>
  <c r="X4279" i="1" a="1"/>
  <c r="X4279" i="1" s="1"/>
  <c r="X4280" i="1" a="1"/>
  <c r="X4280" i="1" s="1"/>
  <c r="X4281" i="1" a="1"/>
  <c r="X4281" i="1" s="1"/>
  <c r="X4282" i="1" a="1"/>
  <c r="X4282" i="1" s="1"/>
  <c r="X4283" i="1" a="1"/>
  <c r="X4283" i="1" s="1"/>
  <c r="X4284" i="1" a="1"/>
  <c r="X4284" i="1" s="1"/>
  <c r="X4285" i="1" a="1"/>
  <c r="X4285" i="1" s="1"/>
  <c r="X4286" i="1" a="1"/>
  <c r="X4286" i="1" s="1"/>
  <c r="X4287" i="1" a="1"/>
  <c r="X4287" i="1" s="1"/>
  <c r="X4288" i="1" a="1"/>
  <c r="X4288" i="1" s="1"/>
  <c r="X4289" i="1" a="1"/>
  <c r="X4289" i="1" s="1"/>
  <c r="X4290" i="1" a="1"/>
  <c r="X4290" i="1" s="1"/>
  <c r="X4291" i="1" a="1"/>
  <c r="X4291" i="1" s="1"/>
  <c r="X4292" i="1" a="1"/>
  <c r="X4292" i="1" s="1"/>
  <c r="X4293" i="1" a="1"/>
  <c r="X4293" i="1" s="1"/>
  <c r="X4294" i="1" a="1"/>
  <c r="X4294" i="1" s="1"/>
  <c r="X4295" i="1" a="1"/>
  <c r="X4295" i="1" s="1"/>
  <c r="X4296" i="1" a="1"/>
  <c r="X4296" i="1" s="1"/>
  <c r="X4297" i="1" a="1"/>
  <c r="X4297" i="1" s="1"/>
  <c r="X4298" i="1" a="1"/>
  <c r="X4298" i="1" s="1"/>
  <c r="X4299" i="1" a="1"/>
  <c r="X4299" i="1" s="1"/>
  <c r="X4300" i="1" a="1"/>
  <c r="X4300" i="1" s="1"/>
  <c r="X4301" i="1" a="1"/>
  <c r="X4301" i="1" s="1"/>
  <c r="X4302" i="1" a="1"/>
  <c r="X4302" i="1" s="1"/>
  <c r="X4303" i="1" a="1"/>
  <c r="X4303" i="1" s="1"/>
  <c r="X4304" i="1" a="1"/>
  <c r="X4304" i="1" s="1"/>
  <c r="X4305" i="1" a="1"/>
  <c r="X4305" i="1" s="1"/>
  <c r="X4306" i="1" a="1"/>
  <c r="X4306" i="1" s="1"/>
  <c r="X4307" i="1" a="1"/>
  <c r="X4307" i="1" s="1"/>
  <c r="X4308" i="1" a="1"/>
  <c r="X4308" i="1" s="1"/>
  <c r="X4309" i="1" a="1"/>
  <c r="X4309" i="1" s="1"/>
  <c r="X4310" i="1" a="1"/>
  <c r="X4310" i="1" s="1"/>
  <c r="X4311" i="1" a="1"/>
  <c r="X4311" i="1" s="1"/>
  <c r="X4312" i="1" a="1"/>
  <c r="X4312" i="1" s="1"/>
  <c r="X4313" i="1" a="1"/>
  <c r="X4313" i="1" s="1"/>
  <c r="X4314" i="1" a="1"/>
  <c r="X4314" i="1" s="1"/>
  <c r="X4315" i="1" a="1"/>
  <c r="X4315" i="1" s="1"/>
  <c r="X4316" i="1" a="1"/>
  <c r="X4316" i="1" s="1"/>
  <c r="X4317" i="1" a="1"/>
  <c r="X4317" i="1" s="1"/>
  <c r="X4318" i="1" a="1"/>
  <c r="X4318" i="1" s="1"/>
  <c r="X4319" i="1" a="1"/>
  <c r="X4319" i="1" s="1"/>
  <c r="X4320" i="1" a="1"/>
  <c r="X4320" i="1" s="1"/>
  <c r="X4321" i="1" a="1"/>
  <c r="X4321" i="1" s="1"/>
  <c r="X4322" i="1" a="1"/>
  <c r="X4322" i="1" s="1"/>
  <c r="X4323" i="1" a="1"/>
  <c r="X4323" i="1" s="1"/>
  <c r="X4324" i="1" a="1"/>
  <c r="X4324" i="1" s="1"/>
  <c r="X4325" i="1" a="1"/>
  <c r="X4325" i="1" s="1"/>
  <c r="X4326" i="1" a="1"/>
  <c r="X4326" i="1" s="1"/>
  <c r="X4327" i="1" a="1"/>
  <c r="X4327" i="1" s="1"/>
  <c r="X4328" i="1" a="1"/>
  <c r="X4328" i="1" s="1"/>
  <c r="X4329" i="1" a="1"/>
  <c r="X4329" i="1" s="1"/>
  <c r="X4330" i="1" a="1"/>
  <c r="X4330" i="1" s="1"/>
  <c r="X4331" i="1" a="1"/>
  <c r="X4331" i="1" s="1"/>
  <c r="X4332" i="1" a="1"/>
  <c r="X4332" i="1" s="1"/>
  <c r="X4333" i="1" a="1"/>
  <c r="X4333" i="1" s="1"/>
  <c r="X4334" i="1" a="1"/>
  <c r="X4334" i="1" s="1"/>
  <c r="X4335" i="1" a="1"/>
  <c r="X4335" i="1" s="1"/>
  <c r="X4336" i="1" a="1"/>
  <c r="X4336" i="1" s="1"/>
  <c r="X4337" i="1" a="1"/>
  <c r="X4337" i="1" s="1"/>
  <c r="X4338" i="1" a="1"/>
  <c r="X4338" i="1" s="1"/>
  <c r="X4339" i="1" a="1"/>
  <c r="X4339" i="1" s="1"/>
  <c r="X4340" i="1" a="1"/>
  <c r="X4340" i="1" s="1"/>
  <c r="X4341" i="1" a="1"/>
  <c r="X4341" i="1" s="1"/>
  <c r="X4342" i="1" a="1"/>
  <c r="X4342" i="1" s="1"/>
  <c r="X4343" i="1" a="1"/>
  <c r="X4343" i="1" s="1"/>
  <c r="X4344" i="1" a="1"/>
  <c r="X4344" i="1" s="1"/>
  <c r="X4345" i="1" a="1"/>
  <c r="X4345" i="1" s="1"/>
  <c r="X4346" i="1" a="1"/>
  <c r="X4346" i="1" s="1"/>
  <c r="X4347" i="1" a="1"/>
  <c r="X4347" i="1" s="1"/>
  <c r="X4348" i="1" a="1"/>
  <c r="X4348" i="1" s="1"/>
  <c r="X4349" i="1" a="1"/>
  <c r="X4349" i="1" s="1"/>
  <c r="X4350" i="1" a="1"/>
  <c r="X4350" i="1" s="1"/>
  <c r="X4351" i="1" a="1"/>
  <c r="X4351" i="1" s="1"/>
  <c r="X4352" i="1" a="1"/>
  <c r="X4352" i="1" s="1"/>
  <c r="X4353" i="1" a="1"/>
  <c r="X4353" i="1" s="1"/>
  <c r="X4354" i="1" a="1"/>
  <c r="X4354" i="1" s="1"/>
  <c r="X4355" i="1" a="1"/>
  <c r="X4355" i="1" s="1"/>
  <c r="X4356" i="1" a="1"/>
  <c r="X4356" i="1" s="1"/>
  <c r="X4357" i="1" a="1"/>
  <c r="X4357" i="1" s="1"/>
  <c r="X4358" i="1" a="1"/>
  <c r="X4358" i="1" s="1"/>
  <c r="X4359" i="1" a="1"/>
  <c r="X4359" i="1" s="1"/>
  <c r="X4360" i="1" a="1"/>
  <c r="X4360" i="1" s="1"/>
  <c r="X4361" i="1" a="1"/>
  <c r="X4361" i="1" s="1"/>
  <c r="X4362" i="1" a="1"/>
  <c r="X4362" i="1" s="1"/>
  <c r="X4363" i="1" a="1"/>
  <c r="X4363" i="1" s="1"/>
  <c r="X4364" i="1" a="1"/>
  <c r="X4364" i="1" s="1"/>
  <c r="X4365" i="1" a="1"/>
  <c r="X4365" i="1" s="1"/>
  <c r="X4366" i="1" a="1"/>
  <c r="X4366" i="1" s="1"/>
  <c r="X4367" i="1" a="1"/>
  <c r="X4367" i="1" s="1"/>
  <c r="X4368" i="1" a="1"/>
  <c r="X4368" i="1" s="1"/>
  <c r="X4369" i="1" a="1"/>
  <c r="X4369" i="1" s="1"/>
  <c r="X4370" i="1" a="1"/>
  <c r="X4370" i="1" s="1"/>
  <c r="X4371" i="1" a="1"/>
  <c r="X4371" i="1" s="1"/>
  <c r="X4372" i="1" a="1"/>
  <c r="X4372" i="1" s="1"/>
  <c r="X4373" i="1" a="1"/>
  <c r="X4373" i="1" s="1"/>
  <c r="X4374" i="1" a="1"/>
  <c r="X4374" i="1" s="1"/>
  <c r="X4375" i="1" a="1"/>
  <c r="X4375" i="1" s="1"/>
  <c r="X4376" i="1" a="1"/>
  <c r="X4376" i="1" s="1"/>
  <c r="X4377" i="1" a="1"/>
  <c r="X4377" i="1" s="1"/>
  <c r="X4378" i="1" a="1"/>
  <c r="X4378" i="1" s="1"/>
  <c r="X4379" i="1" a="1"/>
  <c r="X4379" i="1" s="1"/>
  <c r="X4380" i="1" a="1"/>
  <c r="X4380" i="1" s="1"/>
  <c r="X4381" i="1" a="1"/>
  <c r="X4381" i="1" s="1"/>
  <c r="X4382" i="1" a="1"/>
  <c r="X4382" i="1" s="1"/>
  <c r="X4383" i="1" a="1"/>
  <c r="X4383" i="1" s="1"/>
  <c r="X4384" i="1" a="1"/>
  <c r="X4384" i="1" s="1"/>
  <c r="X4385" i="1" a="1"/>
  <c r="X4385" i="1" s="1"/>
  <c r="X4386" i="1" a="1"/>
  <c r="X4386" i="1" s="1"/>
  <c r="X4387" i="1" a="1"/>
  <c r="X4387" i="1" s="1"/>
  <c r="X4388" i="1" a="1"/>
  <c r="X4388" i="1" s="1"/>
  <c r="X4389" i="1" a="1"/>
  <c r="X4389" i="1" s="1"/>
  <c r="X4390" i="1" a="1"/>
  <c r="X4390" i="1" s="1"/>
  <c r="X4391" i="1" a="1"/>
  <c r="X4391" i="1" s="1"/>
  <c r="X4392" i="1" a="1"/>
  <c r="X4392" i="1" s="1"/>
  <c r="X4393" i="1" a="1"/>
  <c r="X4393" i="1" s="1"/>
  <c r="X4394" i="1" a="1"/>
  <c r="X4394" i="1" s="1"/>
  <c r="X4395" i="1" a="1"/>
  <c r="X4395" i="1" s="1"/>
  <c r="X4396" i="1" a="1"/>
  <c r="X4396" i="1" s="1"/>
  <c r="X4397" i="1" a="1"/>
  <c r="X4397" i="1" s="1"/>
  <c r="X4398" i="1" a="1"/>
  <c r="X4398" i="1" s="1"/>
  <c r="X4399" i="1" a="1"/>
  <c r="X4399" i="1" s="1"/>
  <c r="X4400" i="1" a="1"/>
  <c r="X4400" i="1" s="1"/>
  <c r="X4401" i="1" a="1"/>
  <c r="X4401" i="1" s="1"/>
  <c r="X4402" i="1" a="1"/>
  <c r="X4402" i="1" s="1"/>
  <c r="X4403" i="1" a="1"/>
  <c r="X4403" i="1" s="1"/>
  <c r="X4404" i="1" a="1"/>
  <c r="X4404" i="1" s="1"/>
  <c r="X4405" i="1" a="1"/>
  <c r="X4405" i="1" s="1"/>
  <c r="X4406" i="1" a="1"/>
  <c r="X4406" i="1" s="1"/>
  <c r="X4407" i="1" a="1"/>
  <c r="X4407" i="1" s="1"/>
  <c r="X4408" i="1" a="1"/>
  <c r="X4408" i="1" s="1"/>
  <c r="X4409" i="1" a="1"/>
  <c r="X4409" i="1" s="1"/>
  <c r="X4410" i="1" a="1"/>
  <c r="X4410" i="1" s="1"/>
  <c r="X4411" i="1" a="1"/>
  <c r="X4411" i="1" s="1"/>
  <c r="X4412" i="1" a="1"/>
  <c r="X4412" i="1" s="1"/>
  <c r="X4413" i="1" a="1"/>
  <c r="X4413" i="1" s="1"/>
  <c r="X4414" i="1" a="1"/>
  <c r="X4414" i="1" s="1"/>
  <c r="X4415" i="1" a="1"/>
  <c r="X4415" i="1" s="1"/>
  <c r="X4416" i="1" a="1"/>
  <c r="X4416" i="1" s="1"/>
  <c r="X4417" i="1" a="1"/>
  <c r="X4417" i="1" s="1"/>
  <c r="X4418" i="1" a="1"/>
  <c r="X4418" i="1" s="1"/>
  <c r="X4419" i="1" a="1"/>
  <c r="X4419" i="1" s="1"/>
  <c r="X4420" i="1" a="1"/>
  <c r="X4420" i="1" s="1"/>
  <c r="X4421" i="1" a="1"/>
  <c r="X4421" i="1" s="1"/>
  <c r="X4422" i="1" a="1"/>
  <c r="X4422" i="1" s="1"/>
  <c r="X4423" i="1" a="1"/>
  <c r="X4423" i="1" s="1"/>
  <c r="X4424" i="1" a="1"/>
  <c r="X4424" i="1" s="1"/>
  <c r="X4425" i="1" a="1"/>
  <c r="X4425" i="1" s="1"/>
  <c r="X4426" i="1" a="1"/>
  <c r="X4426" i="1" s="1"/>
  <c r="X4427" i="1" a="1"/>
  <c r="X4427" i="1" s="1"/>
  <c r="X4428" i="1" a="1"/>
  <c r="X4428" i="1" s="1"/>
  <c r="X4429" i="1" a="1"/>
  <c r="X4429" i="1" s="1"/>
  <c r="X4430" i="1" a="1"/>
  <c r="X4430" i="1" s="1"/>
  <c r="X4431" i="1" a="1"/>
  <c r="X4431" i="1" s="1"/>
  <c r="X4432" i="1" a="1"/>
  <c r="X4432" i="1" s="1"/>
  <c r="X4433" i="1" a="1"/>
  <c r="X4433" i="1" s="1"/>
  <c r="X4434" i="1" a="1"/>
  <c r="X4434" i="1" s="1"/>
  <c r="X4435" i="1" a="1"/>
  <c r="X4435" i="1" s="1"/>
  <c r="X4436" i="1" a="1"/>
  <c r="X4436" i="1" s="1"/>
  <c r="X4437" i="1" a="1"/>
  <c r="X4437" i="1" s="1"/>
  <c r="X4438" i="1" a="1"/>
  <c r="X4438" i="1" s="1"/>
  <c r="X4439" i="1" a="1"/>
  <c r="X4439" i="1" s="1"/>
  <c r="X4440" i="1" a="1"/>
  <c r="X4440" i="1" s="1"/>
  <c r="X4441" i="1" a="1"/>
  <c r="X4441" i="1" s="1"/>
  <c r="X4442" i="1" a="1"/>
  <c r="X4442" i="1" s="1"/>
  <c r="X4443" i="1" a="1"/>
  <c r="X4443" i="1" s="1"/>
  <c r="X4444" i="1" a="1"/>
  <c r="X4444" i="1" s="1"/>
  <c r="X4445" i="1" a="1"/>
  <c r="X4445" i="1" s="1"/>
  <c r="X4446" i="1" a="1"/>
  <c r="X4446" i="1" s="1"/>
  <c r="X4447" i="1" a="1"/>
  <c r="X4447" i="1" s="1"/>
  <c r="X4448" i="1" a="1"/>
  <c r="X4448" i="1" s="1"/>
  <c r="X4449" i="1" a="1"/>
  <c r="X4449" i="1" s="1"/>
  <c r="X4450" i="1" a="1"/>
  <c r="X4450" i="1" s="1"/>
  <c r="X4451" i="1" a="1"/>
  <c r="X4451" i="1" s="1"/>
  <c r="X4452" i="1" a="1"/>
  <c r="X4452" i="1" s="1"/>
  <c r="X4453" i="1" a="1"/>
  <c r="X4453" i="1" s="1"/>
  <c r="X4454" i="1" a="1"/>
  <c r="X4454" i="1" s="1"/>
  <c r="X4455" i="1" a="1"/>
  <c r="X4455" i="1" s="1"/>
  <c r="X4456" i="1" a="1"/>
  <c r="X4456" i="1" s="1"/>
  <c r="X4457" i="1" a="1"/>
  <c r="X4457" i="1" s="1"/>
  <c r="X4458" i="1" a="1"/>
  <c r="X4458" i="1" s="1"/>
  <c r="X4459" i="1" a="1"/>
  <c r="X4459" i="1" s="1"/>
  <c r="X4460" i="1" a="1"/>
  <c r="X4460" i="1" s="1"/>
  <c r="X4461" i="1" a="1"/>
  <c r="X4461" i="1" s="1"/>
  <c r="X4462" i="1" a="1"/>
  <c r="X4462" i="1" s="1"/>
  <c r="X4463" i="1" a="1"/>
  <c r="X4463" i="1" s="1"/>
  <c r="X4464" i="1" a="1"/>
  <c r="X4464" i="1" s="1"/>
  <c r="X4465" i="1" a="1"/>
  <c r="X4465" i="1" s="1"/>
  <c r="X4466" i="1" a="1"/>
  <c r="X4466" i="1" s="1"/>
  <c r="X4467" i="1" a="1"/>
  <c r="X4467" i="1" s="1"/>
  <c r="X4468" i="1" a="1"/>
  <c r="X4468" i="1" s="1"/>
  <c r="X4469" i="1" a="1"/>
  <c r="X4469" i="1" s="1"/>
  <c r="X4470" i="1" a="1"/>
  <c r="X4470" i="1" s="1"/>
  <c r="X4471" i="1" a="1"/>
  <c r="X4471" i="1" s="1"/>
  <c r="X4472" i="1" a="1"/>
  <c r="X4472" i="1" s="1"/>
  <c r="X4473" i="1" a="1"/>
  <c r="X4473" i="1" s="1"/>
  <c r="X4474" i="1" a="1"/>
  <c r="X4474" i="1" s="1"/>
  <c r="X4475" i="1" a="1"/>
  <c r="X4475" i="1" s="1"/>
  <c r="X4476" i="1" a="1"/>
  <c r="X4476" i="1" s="1"/>
  <c r="X4477" i="1" a="1"/>
  <c r="X4477" i="1" s="1"/>
  <c r="X4478" i="1" a="1"/>
  <c r="X4478" i="1" s="1"/>
  <c r="X4479" i="1" a="1"/>
  <c r="X4479" i="1" s="1"/>
  <c r="X4480" i="1" a="1"/>
  <c r="X4480" i="1" s="1"/>
  <c r="X4481" i="1" a="1"/>
  <c r="X4481" i="1" s="1"/>
  <c r="X4482" i="1" a="1"/>
  <c r="X4482" i="1" s="1"/>
  <c r="X4483" i="1" a="1"/>
  <c r="X4483" i="1" s="1"/>
  <c r="X4484" i="1" a="1"/>
  <c r="X4484" i="1" s="1"/>
  <c r="X4485" i="1" a="1"/>
  <c r="X4485" i="1" s="1"/>
  <c r="X4486" i="1" a="1"/>
  <c r="X4486" i="1" s="1"/>
  <c r="X4487" i="1" a="1"/>
  <c r="X4487" i="1" s="1"/>
  <c r="X4488" i="1" a="1"/>
  <c r="X4488" i="1" s="1"/>
  <c r="X4489" i="1" a="1"/>
  <c r="X4489" i="1" s="1"/>
  <c r="X4490" i="1" a="1"/>
  <c r="X4490" i="1" s="1"/>
  <c r="X4491" i="1" a="1"/>
  <c r="X4491" i="1" s="1"/>
  <c r="X4492" i="1" a="1"/>
  <c r="X4492" i="1" s="1"/>
  <c r="X4493" i="1" a="1"/>
  <c r="X4493" i="1" s="1"/>
  <c r="X4494" i="1" a="1"/>
  <c r="X4494" i="1" s="1"/>
  <c r="X4495" i="1" a="1"/>
  <c r="X4495" i="1" s="1"/>
  <c r="X4496" i="1" a="1"/>
  <c r="X4496" i="1" s="1"/>
  <c r="X4497" i="1" a="1"/>
  <c r="X4497" i="1" s="1"/>
  <c r="X4498" i="1" a="1"/>
  <c r="X4498" i="1" s="1"/>
  <c r="X4499" i="1" a="1"/>
  <c r="X4499" i="1" s="1"/>
  <c r="X4500" i="1" a="1"/>
  <c r="X4500" i="1" s="1"/>
  <c r="X4501" i="1" a="1"/>
  <c r="X4501" i="1" s="1"/>
  <c r="X4502" i="1" a="1"/>
  <c r="X4502" i="1" s="1"/>
  <c r="X4503" i="1" a="1"/>
  <c r="X4503" i="1" s="1"/>
  <c r="X4504" i="1" a="1"/>
  <c r="X4504" i="1" s="1"/>
  <c r="X4505" i="1" a="1"/>
  <c r="X4505" i="1" s="1"/>
  <c r="X4506" i="1" a="1"/>
  <c r="X4506" i="1" s="1"/>
  <c r="X4507" i="1" a="1"/>
  <c r="X4507" i="1" s="1"/>
  <c r="X4508" i="1" a="1"/>
  <c r="X4508" i="1" s="1"/>
  <c r="X4509" i="1" a="1"/>
  <c r="X4509" i="1" s="1"/>
  <c r="X4510" i="1" a="1"/>
  <c r="X4510" i="1" s="1"/>
  <c r="X4511" i="1" a="1"/>
  <c r="X4511" i="1" s="1"/>
  <c r="X4512" i="1" a="1"/>
  <c r="X4512" i="1" s="1"/>
  <c r="X4513" i="1" a="1"/>
  <c r="X4513" i="1" s="1"/>
  <c r="X4514" i="1" a="1"/>
  <c r="X4514" i="1" s="1"/>
  <c r="X4515" i="1" a="1"/>
  <c r="X4515" i="1" s="1"/>
  <c r="X4516" i="1" a="1"/>
  <c r="X4516" i="1" s="1"/>
  <c r="X4517" i="1" a="1"/>
  <c r="X4517" i="1" s="1"/>
  <c r="X4518" i="1" a="1"/>
  <c r="X4518" i="1" s="1"/>
  <c r="X4519" i="1" a="1"/>
  <c r="X4519" i="1" s="1"/>
  <c r="X4520" i="1" a="1"/>
  <c r="X4520" i="1" s="1"/>
  <c r="X4521" i="1" a="1"/>
  <c r="X4521" i="1" s="1"/>
  <c r="X4522" i="1" a="1"/>
  <c r="X4522" i="1" s="1"/>
  <c r="X4523" i="1" a="1"/>
  <c r="X4523" i="1" s="1"/>
  <c r="X4524" i="1" a="1"/>
  <c r="X4524" i="1" s="1"/>
  <c r="X4525" i="1" a="1"/>
  <c r="X4525" i="1" s="1"/>
  <c r="X4526" i="1" a="1"/>
  <c r="X4526" i="1" s="1"/>
  <c r="X4527" i="1" a="1"/>
  <c r="X4527" i="1" s="1"/>
  <c r="X4528" i="1" a="1"/>
  <c r="X4528" i="1" s="1"/>
  <c r="X4529" i="1" a="1"/>
  <c r="X4529" i="1" s="1"/>
  <c r="X4530" i="1" a="1"/>
  <c r="X4530" i="1" s="1"/>
  <c r="X4531" i="1" a="1"/>
  <c r="X4531" i="1" s="1"/>
  <c r="X4532" i="1" a="1"/>
  <c r="X4532" i="1" s="1"/>
  <c r="X4533" i="1" a="1"/>
  <c r="X4533" i="1" s="1"/>
  <c r="X4534" i="1" a="1"/>
  <c r="X4534" i="1" s="1"/>
  <c r="X4535" i="1" a="1"/>
  <c r="X4535" i="1" s="1"/>
  <c r="X4536" i="1" a="1"/>
  <c r="X4536" i="1" s="1"/>
  <c r="X4537" i="1" a="1"/>
  <c r="X4537" i="1" s="1"/>
  <c r="X4538" i="1" a="1"/>
  <c r="X4538" i="1" s="1"/>
  <c r="X4539" i="1" a="1"/>
  <c r="X4539" i="1" s="1"/>
  <c r="X4540" i="1" a="1"/>
  <c r="X4540" i="1" s="1"/>
  <c r="X4541" i="1" a="1"/>
  <c r="X4541" i="1" s="1"/>
  <c r="X4542" i="1" a="1"/>
  <c r="X4542" i="1" s="1"/>
  <c r="X4543" i="1" a="1"/>
  <c r="X4543" i="1" s="1"/>
  <c r="X4544" i="1" a="1"/>
  <c r="X4544" i="1" s="1"/>
  <c r="X4545" i="1" a="1"/>
  <c r="X4545" i="1" s="1"/>
  <c r="X4546" i="1" a="1"/>
  <c r="X4546" i="1" s="1"/>
  <c r="X4547" i="1" a="1"/>
  <c r="X4547" i="1" s="1"/>
  <c r="X4548" i="1" a="1"/>
  <c r="X4548" i="1" s="1"/>
  <c r="X4549" i="1" a="1"/>
  <c r="X4549" i="1" s="1"/>
  <c r="X4550" i="1" a="1"/>
  <c r="X4550" i="1" s="1"/>
  <c r="X4551" i="1" a="1"/>
  <c r="X4551" i="1" s="1"/>
  <c r="X4552" i="1" a="1"/>
  <c r="X4552" i="1" s="1"/>
  <c r="X4553" i="1" a="1"/>
  <c r="X4553" i="1" s="1"/>
  <c r="X4554" i="1" a="1"/>
  <c r="X4554" i="1" s="1"/>
  <c r="X4555" i="1" a="1"/>
  <c r="X4555" i="1" s="1"/>
  <c r="X4556" i="1" a="1"/>
  <c r="X4556" i="1" s="1"/>
  <c r="X4557" i="1" a="1"/>
  <c r="X4557" i="1" s="1"/>
  <c r="X4558" i="1" a="1"/>
  <c r="X4558" i="1" s="1"/>
  <c r="X4559" i="1" a="1"/>
  <c r="X4559" i="1" s="1"/>
  <c r="X4560" i="1" a="1"/>
  <c r="X4560" i="1" s="1"/>
  <c r="X4561" i="1" a="1"/>
  <c r="X4561" i="1" s="1"/>
  <c r="X4562" i="1" a="1"/>
  <c r="X4562" i="1" s="1"/>
  <c r="X4563" i="1" a="1"/>
  <c r="X4563" i="1" s="1"/>
  <c r="X4564" i="1" a="1"/>
  <c r="X4564" i="1" s="1"/>
  <c r="X4565" i="1" a="1"/>
  <c r="X4565" i="1" s="1"/>
  <c r="X4566" i="1" a="1"/>
  <c r="X4566" i="1" s="1"/>
  <c r="X4567" i="1" a="1"/>
  <c r="X4567" i="1" s="1"/>
  <c r="X4568" i="1" a="1"/>
  <c r="X4568" i="1" s="1"/>
  <c r="X4569" i="1" a="1"/>
  <c r="X4569" i="1" s="1"/>
  <c r="X4570" i="1" a="1"/>
  <c r="X4570" i="1" s="1"/>
  <c r="X4571" i="1" a="1"/>
  <c r="X4571" i="1" s="1"/>
  <c r="X4572" i="1" a="1"/>
  <c r="X4572" i="1" s="1"/>
  <c r="X4573" i="1" a="1"/>
  <c r="X4573" i="1" s="1"/>
  <c r="X4574" i="1" a="1"/>
  <c r="X4574" i="1" s="1"/>
  <c r="X4575" i="1" a="1"/>
  <c r="X4575" i="1" s="1"/>
  <c r="X4576" i="1" a="1"/>
  <c r="X4576" i="1" s="1"/>
  <c r="X4577" i="1" a="1"/>
  <c r="X4577" i="1" s="1"/>
  <c r="X4578" i="1" a="1"/>
  <c r="X4578" i="1" s="1"/>
  <c r="X4579" i="1" a="1"/>
  <c r="X4579" i="1" s="1"/>
  <c r="X4580" i="1" a="1"/>
  <c r="X4580" i="1" s="1"/>
  <c r="X4581" i="1" a="1"/>
  <c r="X4581" i="1" s="1"/>
  <c r="X4582" i="1" a="1"/>
  <c r="X4582" i="1" s="1"/>
  <c r="X4583" i="1" a="1"/>
  <c r="X4583" i="1" s="1"/>
  <c r="X4584" i="1" a="1"/>
  <c r="X4584" i="1" s="1"/>
  <c r="X4585" i="1" a="1"/>
  <c r="X4585" i="1" s="1"/>
  <c r="X4586" i="1" a="1"/>
  <c r="X4586" i="1" s="1"/>
  <c r="X4587" i="1" a="1"/>
  <c r="X4587" i="1" s="1"/>
  <c r="X4588" i="1" a="1"/>
  <c r="X4588" i="1" s="1"/>
  <c r="X4589" i="1" a="1"/>
  <c r="X4589" i="1" s="1"/>
  <c r="X4590" i="1" a="1"/>
  <c r="X4590" i="1" s="1"/>
  <c r="X4591" i="1" a="1"/>
  <c r="X4591" i="1" s="1"/>
  <c r="X4592" i="1" a="1"/>
  <c r="X4592" i="1" s="1"/>
  <c r="X4593" i="1" a="1"/>
  <c r="X4593" i="1" s="1"/>
  <c r="X4594" i="1" a="1"/>
  <c r="X4594" i="1" s="1"/>
  <c r="X4595" i="1" a="1"/>
  <c r="X4595" i="1" s="1"/>
  <c r="X4596" i="1" a="1"/>
  <c r="X4596" i="1" s="1"/>
  <c r="X4597" i="1" a="1"/>
  <c r="X4597" i="1" s="1"/>
  <c r="X4598" i="1" a="1"/>
  <c r="X4598" i="1" s="1"/>
  <c r="X4599" i="1" a="1"/>
  <c r="X4599" i="1" s="1"/>
  <c r="X4600" i="1" a="1"/>
  <c r="X4600" i="1" s="1"/>
  <c r="X4601" i="1" a="1"/>
  <c r="X4601" i="1" s="1"/>
  <c r="X4602" i="1" a="1"/>
  <c r="X4602" i="1" s="1"/>
  <c r="X4603" i="1" a="1"/>
  <c r="X4603" i="1" s="1"/>
  <c r="X4604" i="1" a="1"/>
  <c r="X4604" i="1" s="1"/>
  <c r="X4605" i="1" a="1"/>
  <c r="X4605" i="1" s="1"/>
  <c r="X4606" i="1" a="1"/>
  <c r="X4606" i="1" s="1"/>
  <c r="X4607" i="1" a="1"/>
  <c r="X4607" i="1" s="1"/>
  <c r="X4608" i="1" a="1"/>
  <c r="X4608" i="1" s="1"/>
  <c r="X4609" i="1" a="1"/>
  <c r="X4609" i="1" s="1"/>
  <c r="X4610" i="1" a="1"/>
  <c r="X4610" i="1" s="1"/>
  <c r="X4611" i="1" a="1"/>
  <c r="X4611" i="1" s="1"/>
  <c r="X4612" i="1" a="1"/>
  <c r="X4612" i="1" s="1"/>
  <c r="X4613" i="1" a="1"/>
  <c r="X4613" i="1" s="1"/>
  <c r="X4614" i="1" a="1"/>
  <c r="X4614" i="1" s="1"/>
  <c r="X4615" i="1" a="1"/>
  <c r="X4615" i="1" s="1"/>
  <c r="X4616" i="1" a="1"/>
  <c r="X4616" i="1" s="1"/>
  <c r="X4617" i="1" a="1"/>
  <c r="X4617" i="1" s="1"/>
  <c r="X4618" i="1" a="1"/>
  <c r="X4618" i="1" s="1"/>
  <c r="X4619" i="1" a="1"/>
  <c r="X4619" i="1" s="1"/>
  <c r="X4620" i="1" a="1"/>
  <c r="X4620" i="1" s="1"/>
  <c r="X4621" i="1" a="1"/>
  <c r="X4621" i="1" s="1"/>
  <c r="X4622" i="1" a="1"/>
  <c r="X4622" i="1" s="1"/>
  <c r="X4623" i="1" a="1"/>
  <c r="X4623" i="1" s="1"/>
  <c r="X4624" i="1" a="1"/>
  <c r="X4624" i="1" s="1"/>
  <c r="X4625" i="1" a="1"/>
  <c r="X4625" i="1" s="1"/>
  <c r="X4626" i="1" a="1"/>
  <c r="X4626" i="1" s="1"/>
  <c r="X4627" i="1" a="1"/>
  <c r="X4627" i="1" s="1"/>
  <c r="X4628" i="1" a="1"/>
  <c r="X4628" i="1" s="1"/>
  <c r="X4629" i="1" a="1"/>
  <c r="X4629" i="1" s="1"/>
  <c r="X4630" i="1" a="1"/>
  <c r="X4630" i="1" s="1"/>
  <c r="X4631" i="1" a="1"/>
  <c r="X4631" i="1" s="1"/>
  <c r="X4632" i="1" a="1"/>
  <c r="X4632" i="1" s="1"/>
  <c r="X4633" i="1" a="1"/>
  <c r="X4633" i="1" s="1"/>
  <c r="X4634" i="1" a="1"/>
  <c r="X4634" i="1" s="1"/>
  <c r="X4635" i="1" a="1"/>
  <c r="X4635" i="1" s="1"/>
  <c r="X4636" i="1" a="1"/>
  <c r="X4636" i="1" s="1"/>
  <c r="X4637" i="1" a="1"/>
  <c r="X4637" i="1" s="1"/>
  <c r="X4638" i="1" a="1"/>
  <c r="X4638" i="1" s="1"/>
  <c r="X4639" i="1" a="1"/>
  <c r="X4639" i="1" s="1"/>
  <c r="X4640" i="1" a="1"/>
  <c r="X4640" i="1" s="1"/>
  <c r="X4641" i="1" a="1"/>
  <c r="X4641" i="1" s="1"/>
  <c r="X4642" i="1" a="1"/>
  <c r="X4642" i="1" s="1"/>
  <c r="X4643" i="1" a="1"/>
  <c r="X4643" i="1" s="1"/>
  <c r="X4644" i="1" a="1"/>
  <c r="X4644" i="1" s="1"/>
  <c r="X4645" i="1" a="1"/>
  <c r="X4645" i="1" s="1"/>
  <c r="X4646" i="1" a="1"/>
  <c r="X4646" i="1" s="1"/>
  <c r="X4647" i="1" a="1"/>
  <c r="X4647" i="1" s="1"/>
  <c r="X4648" i="1" a="1"/>
  <c r="X4648" i="1" s="1"/>
  <c r="X4649" i="1" a="1"/>
  <c r="X4649" i="1" s="1"/>
  <c r="X4650" i="1" a="1"/>
  <c r="X4650" i="1" s="1"/>
  <c r="X4651" i="1" a="1"/>
  <c r="X4651" i="1" s="1"/>
  <c r="X4652" i="1" a="1"/>
  <c r="X4652" i="1" s="1"/>
  <c r="X4653" i="1" a="1"/>
  <c r="X4653" i="1" s="1"/>
  <c r="X4654" i="1" a="1"/>
  <c r="X4654" i="1" s="1"/>
  <c r="X4655" i="1" a="1"/>
  <c r="X4655" i="1" s="1"/>
  <c r="X4656" i="1" a="1"/>
  <c r="X4656" i="1" s="1"/>
  <c r="X4657" i="1" a="1"/>
  <c r="X4657" i="1" s="1"/>
  <c r="X4658" i="1" a="1"/>
  <c r="X4658" i="1" s="1"/>
  <c r="X4659" i="1" a="1"/>
  <c r="X4659" i="1" s="1"/>
  <c r="X4660" i="1" a="1"/>
  <c r="X4660" i="1" s="1"/>
  <c r="X4661" i="1" a="1"/>
  <c r="X4661" i="1" s="1"/>
  <c r="X4662" i="1" a="1"/>
  <c r="X4662" i="1" s="1"/>
  <c r="X4663" i="1" a="1"/>
  <c r="X4663" i="1" s="1"/>
  <c r="X4664" i="1" a="1"/>
  <c r="X4664" i="1" s="1"/>
  <c r="X4665" i="1" a="1"/>
  <c r="X4665" i="1" s="1"/>
  <c r="X4666" i="1" a="1"/>
  <c r="X4666" i="1" s="1"/>
  <c r="X4667" i="1" a="1"/>
  <c r="X4667" i="1" s="1"/>
  <c r="X4668" i="1" a="1"/>
  <c r="X4668" i="1" s="1"/>
  <c r="X4669" i="1" a="1"/>
  <c r="X4669" i="1" s="1"/>
  <c r="X4670" i="1" a="1"/>
  <c r="X4670" i="1" s="1"/>
  <c r="X4671" i="1" a="1"/>
  <c r="X4671" i="1" s="1"/>
  <c r="X4672" i="1" a="1"/>
  <c r="X4672" i="1" s="1"/>
  <c r="X4673" i="1" a="1"/>
  <c r="X4673" i="1" s="1"/>
  <c r="X4674" i="1" a="1"/>
  <c r="X4674" i="1" s="1"/>
  <c r="X4675" i="1" a="1"/>
  <c r="X4675" i="1" s="1"/>
  <c r="X4676" i="1" a="1"/>
  <c r="X4676" i="1" s="1"/>
  <c r="X4677" i="1" a="1"/>
  <c r="X4677" i="1" s="1"/>
  <c r="X4678" i="1" a="1"/>
  <c r="X4678" i="1" s="1"/>
  <c r="X4679" i="1" a="1"/>
  <c r="X4679" i="1" s="1"/>
  <c r="X4680" i="1" a="1"/>
  <c r="X4680" i="1" s="1"/>
  <c r="X4681" i="1" a="1"/>
  <c r="X4681" i="1" s="1"/>
  <c r="X4682" i="1" a="1"/>
  <c r="X4682" i="1" s="1"/>
  <c r="X4683" i="1" a="1"/>
  <c r="X4683" i="1" s="1"/>
  <c r="X4684" i="1" a="1"/>
  <c r="X4684" i="1" s="1"/>
  <c r="X4685" i="1" a="1"/>
  <c r="X4685" i="1" s="1"/>
  <c r="X4686" i="1" a="1"/>
  <c r="X4686" i="1" s="1"/>
  <c r="X4687" i="1" a="1"/>
  <c r="X4687" i="1" s="1"/>
  <c r="X4688" i="1" a="1"/>
  <c r="X4688" i="1" s="1"/>
  <c r="X4689" i="1" a="1"/>
  <c r="X4689" i="1" s="1"/>
  <c r="X4690" i="1" a="1"/>
  <c r="X4690" i="1" s="1"/>
  <c r="X4691" i="1" a="1"/>
  <c r="X4691" i="1" s="1"/>
  <c r="X4692" i="1" a="1"/>
  <c r="X4692" i="1" s="1"/>
  <c r="X4693" i="1" a="1"/>
  <c r="X4693" i="1"/>
  <c r="X4694" i="1" a="1"/>
  <c r="X4694" i="1" s="1"/>
  <c r="X4695" i="1" a="1"/>
  <c r="X4695" i="1" s="1"/>
  <c r="X4696" i="1" a="1"/>
  <c r="X4696" i="1" s="1"/>
  <c r="X4697" i="1" a="1"/>
  <c r="X4697" i="1" s="1"/>
  <c r="X4698" i="1" a="1"/>
  <c r="X4698" i="1" s="1"/>
  <c r="X4699" i="1" a="1"/>
  <c r="X4699" i="1" s="1"/>
  <c r="X4700" i="1" a="1"/>
  <c r="X4700" i="1" s="1"/>
  <c r="X4701" i="1" a="1"/>
  <c r="X4701" i="1" s="1"/>
  <c r="X4702" i="1" a="1"/>
  <c r="X4702" i="1" s="1"/>
  <c r="X4703" i="1" a="1"/>
  <c r="X4703" i="1" s="1"/>
  <c r="X4704" i="1" a="1"/>
  <c r="X4704" i="1" s="1"/>
  <c r="X4705" i="1" a="1"/>
  <c r="X4705" i="1" s="1"/>
  <c r="X4706" i="1" a="1"/>
  <c r="X4706" i="1" s="1"/>
  <c r="X4707" i="1" a="1"/>
  <c r="X4707" i="1" s="1"/>
  <c r="X4708" i="1" a="1"/>
  <c r="X4708" i="1" s="1"/>
  <c r="X4709" i="1" a="1"/>
  <c r="X4709" i="1" s="1"/>
  <c r="X4710" i="1" a="1"/>
  <c r="X4710" i="1" s="1"/>
  <c r="X4711" i="1" a="1"/>
  <c r="X4711" i="1" s="1"/>
  <c r="X4712" i="1" a="1"/>
  <c r="X4712" i="1" s="1"/>
  <c r="X4713" i="1" a="1"/>
  <c r="X4713" i="1" s="1"/>
  <c r="X4714" i="1" a="1"/>
  <c r="X4714" i="1" s="1"/>
  <c r="X4715" i="1" a="1"/>
  <c r="X4715" i="1" s="1"/>
  <c r="X4716" i="1" a="1"/>
  <c r="X4716" i="1" s="1"/>
  <c r="X4717" i="1" a="1"/>
  <c r="X4717" i="1" s="1"/>
  <c r="X4718" i="1" a="1"/>
  <c r="X4718" i="1" s="1"/>
  <c r="X4719" i="1" a="1"/>
  <c r="X4719" i="1" s="1"/>
  <c r="X4720" i="1" a="1"/>
  <c r="X4720" i="1" s="1"/>
  <c r="X4721" i="1" a="1"/>
  <c r="X4721" i="1" s="1"/>
  <c r="X4722" i="1" a="1"/>
  <c r="X4722" i="1" s="1"/>
  <c r="X4723" i="1" a="1"/>
  <c r="X4723" i="1" s="1"/>
  <c r="X4724" i="1" a="1"/>
  <c r="X4724" i="1" s="1"/>
  <c r="X4725" i="1" a="1"/>
  <c r="X4725" i="1" s="1"/>
  <c r="X4726" i="1" a="1"/>
  <c r="X4726" i="1" s="1"/>
  <c r="X4727" i="1" a="1"/>
  <c r="X4727" i="1" s="1"/>
  <c r="X4728" i="1" a="1"/>
  <c r="X4728" i="1" s="1"/>
  <c r="X4729" i="1" a="1"/>
  <c r="X4729" i="1" s="1"/>
  <c r="X4730" i="1" a="1"/>
  <c r="X4730" i="1" s="1"/>
  <c r="X4731" i="1" a="1"/>
  <c r="X4731" i="1" s="1"/>
  <c r="X4732" i="1" a="1"/>
  <c r="X4732" i="1" s="1"/>
  <c r="X4733" i="1" a="1"/>
  <c r="X4733" i="1" s="1"/>
  <c r="X4734" i="1" a="1"/>
  <c r="X4734" i="1" s="1"/>
  <c r="X4735" i="1" a="1"/>
  <c r="X4735" i="1" s="1"/>
  <c r="X4736" i="1" a="1"/>
  <c r="X4736" i="1" s="1"/>
  <c r="X4737" i="1" a="1"/>
  <c r="X4737" i="1" s="1"/>
  <c r="X4738" i="1" a="1"/>
  <c r="X4738" i="1" s="1"/>
  <c r="X4739" i="1" a="1"/>
  <c r="X4739" i="1" s="1"/>
  <c r="X4740" i="1" a="1"/>
  <c r="X4740" i="1" s="1"/>
  <c r="X4741" i="1" a="1"/>
  <c r="X4741" i="1" s="1"/>
  <c r="X4742" i="1" a="1"/>
  <c r="X4742" i="1" s="1"/>
  <c r="X4743" i="1" a="1"/>
  <c r="X4743" i="1" s="1"/>
  <c r="X4744" i="1" a="1"/>
  <c r="X4744" i="1" s="1"/>
  <c r="X4745" i="1" a="1"/>
  <c r="X4745" i="1" s="1"/>
  <c r="X4746" i="1" a="1"/>
  <c r="X4746" i="1" s="1"/>
  <c r="X4747" i="1" a="1"/>
  <c r="X4747" i="1" s="1"/>
  <c r="X4748" i="1" a="1"/>
  <c r="X4748" i="1" s="1"/>
  <c r="X4749" i="1" a="1"/>
  <c r="X4749" i="1" s="1"/>
  <c r="X4750" i="1" a="1"/>
  <c r="X4750" i="1" s="1"/>
  <c r="X4751" i="1" a="1"/>
  <c r="X4751" i="1" s="1"/>
  <c r="X4752" i="1" a="1"/>
  <c r="X4752" i="1" s="1"/>
  <c r="X4753" i="1" a="1"/>
  <c r="X4753" i="1" s="1"/>
  <c r="X4754" i="1" a="1"/>
  <c r="X4754" i="1" s="1"/>
  <c r="X4755" i="1" a="1"/>
  <c r="X4755" i="1" s="1"/>
  <c r="X4756" i="1" a="1"/>
  <c r="X4756" i="1" s="1"/>
  <c r="X4757" i="1" a="1"/>
  <c r="X4757" i="1" s="1"/>
  <c r="X4758" i="1" a="1"/>
  <c r="X4758" i="1" s="1"/>
  <c r="X4759" i="1" a="1"/>
  <c r="X4759" i="1" s="1"/>
  <c r="X4760" i="1" a="1"/>
  <c r="X4760" i="1" s="1"/>
  <c r="X4761" i="1" a="1"/>
  <c r="X4761" i="1" s="1"/>
  <c r="X4762" i="1" a="1"/>
  <c r="X4762" i="1" s="1"/>
  <c r="X4763" i="1" a="1"/>
  <c r="X4763" i="1" s="1"/>
  <c r="X4764" i="1" a="1"/>
  <c r="X4764" i="1" s="1"/>
  <c r="X4765" i="1" a="1"/>
  <c r="X4765" i="1" s="1"/>
  <c r="X4766" i="1" a="1"/>
  <c r="X4766" i="1" s="1"/>
  <c r="X4767" i="1" a="1"/>
  <c r="X4767" i="1" s="1"/>
  <c r="X4768" i="1" a="1"/>
  <c r="X4768" i="1" s="1"/>
  <c r="X4769" i="1" a="1"/>
  <c r="X4769" i="1" s="1"/>
  <c r="X4770" i="1" a="1"/>
  <c r="X4770" i="1" s="1"/>
  <c r="X4771" i="1" a="1"/>
  <c r="X4771" i="1" s="1"/>
  <c r="X4772" i="1" a="1"/>
  <c r="X4772" i="1" s="1"/>
  <c r="X4773" i="1" a="1"/>
  <c r="X4773" i="1" s="1"/>
  <c r="X4774" i="1" a="1"/>
  <c r="X4774" i="1" s="1"/>
  <c r="X4775" i="1" a="1"/>
  <c r="X4775" i="1" s="1"/>
  <c r="X4776" i="1" a="1"/>
  <c r="X4776" i="1" s="1"/>
  <c r="X4777" i="1" a="1"/>
  <c r="X4777" i="1" s="1"/>
  <c r="X4778" i="1" a="1"/>
  <c r="X4778" i="1" s="1"/>
  <c r="X4779" i="1" a="1"/>
  <c r="X4779" i="1" s="1"/>
  <c r="X4780" i="1" a="1"/>
  <c r="X4780" i="1" s="1"/>
  <c r="X4781" i="1" a="1"/>
  <c r="X4781" i="1" s="1"/>
  <c r="X4782" i="1" a="1"/>
  <c r="X4782" i="1" s="1"/>
  <c r="X4783" i="1" a="1"/>
  <c r="X4783" i="1" s="1"/>
  <c r="X4784" i="1" a="1"/>
  <c r="X4784" i="1" s="1"/>
  <c r="X4785" i="1" a="1"/>
  <c r="X4785" i="1" s="1"/>
  <c r="X4786" i="1" a="1"/>
  <c r="X4786" i="1" s="1"/>
  <c r="X4787" i="1" a="1"/>
  <c r="X4787" i="1" s="1"/>
  <c r="X4788" i="1" a="1"/>
  <c r="X4788" i="1" s="1"/>
  <c r="X4789" i="1" a="1"/>
  <c r="X4789" i="1" s="1"/>
  <c r="X4790" i="1" a="1"/>
  <c r="X4790" i="1" s="1"/>
  <c r="X4791" i="1" a="1"/>
  <c r="X4791" i="1" s="1"/>
  <c r="X4792" i="1" a="1"/>
  <c r="X4792" i="1" s="1"/>
  <c r="X4793" i="1" a="1"/>
  <c r="X4793" i="1" s="1"/>
  <c r="X4794" i="1" a="1"/>
  <c r="X4794" i="1" s="1"/>
  <c r="X4795" i="1" a="1"/>
  <c r="X4795" i="1" s="1"/>
  <c r="X4796" i="1" a="1"/>
  <c r="X4796" i="1" s="1"/>
  <c r="X4797" i="1" a="1"/>
  <c r="X4797" i="1" s="1"/>
  <c r="X4798" i="1" a="1"/>
  <c r="X4798" i="1" s="1"/>
  <c r="X4799" i="1" a="1"/>
  <c r="X4799" i="1" s="1"/>
  <c r="X4800" i="1" a="1"/>
  <c r="X4800" i="1" s="1"/>
  <c r="X4801" i="1" a="1"/>
  <c r="X4801" i="1" s="1"/>
  <c r="X4802" i="1" a="1"/>
  <c r="X4802" i="1" s="1"/>
  <c r="X4803" i="1" a="1"/>
  <c r="X4803" i="1" s="1"/>
  <c r="X4804" i="1" a="1"/>
  <c r="X4804" i="1" s="1"/>
  <c r="X2" i="1" a="1"/>
  <c r="X2" i="1" s="1"/>
  <c r="W3" i="1" a="1"/>
  <c r="W3" i="1" s="1"/>
  <c r="W4" i="1" a="1"/>
  <c r="W4" i="1" s="1"/>
  <c r="W5" i="1" a="1"/>
  <c r="W5" i="1" s="1"/>
  <c r="W6" i="1" a="1"/>
  <c r="W6" i="1" s="1"/>
  <c r="W7" i="1" a="1"/>
  <c r="W7" i="1" s="1"/>
  <c r="W8" i="1" a="1"/>
  <c r="W8" i="1" s="1"/>
  <c r="W9" i="1" a="1"/>
  <c r="W9" i="1" s="1"/>
  <c r="W10" i="1" a="1"/>
  <c r="W10" i="1" s="1"/>
  <c r="W11" i="1" a="1"/>
  <c r="W11" i="1" s="1"/>
  <c r="W12" i="1" a="1"/>
  <c r="W12" i="1" s="1"/>
  <c r="W13" i="1" a="1"/>
  <c r="W13" i="1" s="1"/>
  <c r="W14" i="1" a="1"/>
  <c r="W14" i="1" s="1"/>
  <c r="W15" i="1" a="1"/>
  <c r="W15" i="1" s="1"/>
  <c r="W16" i="1" a="1"/>
  <c r="W16" i="1" s="1"/>
  <c r="W17" i="1" a="1"/>
  <c r="W17" i="1" s="1"/>
  <c r="W18" i="1" a="1"/>
  <c r="W18" i="1" s="1"/>
  <c r="W19" i="1" a="1"/>
  <c r="W19" i="1" s="1"/>
  <c r="W20" i="1" a="1"/>
  <c r="W20" i="1" s="1"/>
  <c r="W21" i="1" a="1"/>
  <c r="W21" i="1" s="1"/>
  <c r="W22" i="1" a="1"/>
  <c r="W22" i="1" s="1"/>
  <c r="W23" i="1" a="1"/>
  <c r="W23" i="1" s="1"/>
  <c r="W24" i="1" a="1"/>
  <c r="W24" i="1" s="1"/>
  <c r="W25" i="1" a="1"/>
  <c r="W25" i="1" s="1"/>
  <c r="W26" i="1" a="1"/>
  <c r="W26" i="1" s="1"/>
  <c r="W27" i="1" a="1"/>
  <c r="W27" i="1" s="1"/>
  <c r="W28" i="1" a="1"/>
  <c r="W28" i="1" s="1"/>
  <c r="W29" i="1" a="1"/>
  <c r="W29" i="1" s="1"/>
  <c r="W30" i="1" a="1"/>
  <c r="W30" i="1" s="1"/>
  <c r="W31" i="1" a="1"/>
  <c r="W31" i="1" s="1"/>
  <c r="W32" i="1" a="1"/>
  <c r="W32" i="1" s="1"/>
  <c r="W33" i="1" a="1"/>
  <c r="W33" i="1" s="1"/>
  <c r="W34" i="1" a="1"/>
  <c r="W34" i="1" s="1"/>
  <c r="W35" i="1" a="1"/>
  <c r="W35" i="1" s="1"/>
  <c r="W36" i="1" a="1"/>
  <c r="W36" i="1" s="1"/>
  <c r="W37" i="1" a="1"/>
  <c r="W37" i="1" s="1"/>
  <c r="W38" i="1" a="1"/>
  <c r="W38" i="1" s="1"/>
  <c r="W39" i="1" a="1"/>
  <c r="W39" i="1" s="1"/>
  <c r="W40" i="1" a="1"/>
  <c r="W40" i="1" s="1"/>
  <c r="W41" i="1" a="1"/>
  <c r="W41" i="1" s="1"/>
  <c r="W42" i="1" a="1"/>
  <c r="W42" i="1" s="1"/>
  <c r="W43" i="1" a="1"/>
  <c r="W43" i="1" s="1"/>
  <c r="W44" i="1" a="1"/>
  <c r="W44" i="1" s="1"/>
  <c r="W45" i="1" a="1"/>
  <c r="W45" i="1" s="1"/>
  <c r="W46" i="1" a="1"/>
  <c r="W46" i="1" s="1"/>
  <c r="W47" i="1" a="1"/>
  <c r="W47" i="1" s="1"/>
  <c r="W48" i="1" a="1"/>
  <c r="W48" i="1" s="1"/>
  <c r="W49" i="1" a="1"/>
  <c r="W49" i="1" s="1"/>
  <c r="W50" i="1" a="1"/>
  <c r="W50" i="1" s="1"/>
  <c r="W51" i="1" a="1"/>
  <c r="W51" i="1" s="1"/>
  <c r="W52" i="1" a="1"/>
  <c r="W52" i="1" s="1"/>
  <c r="W53" i="1" a="1"/>
  <c r="W53" i="1" s="1"/>
  <c r="W54" i="1" a="1"/>
  <c r="W54" i="1" s="1"/>
  <c r="W55" i="1" a="1"/>
  <c r="W55" i="1" s="1"/>
  <c r="W56" i="1" a="1"/>
  <c r="W56" i="1" s="1"/>
  <c r="W57" i="1" a="1"/>
  <c r="W57" i="1" s="1"/>
  <c r="W58" i="1" a="1"/>
  <c r="W58" i="1" s="1"/>
  <c r="W59" i="1" a="1"/>
  <c r="W59" i="1" s="1"/>
  <c r="W60" i="1" a="1"/>
  <c r="W60" i="1" s="1"/>
  <c r="W61" i="1" a="1"/>
  <c r="W61" i="1" s="1"/>
  <c r="W62" i="1" a="1"/>
  <c r="W62" i="1" s="1"/>
  <c r="W63" i="1" a="1"/>
  <c r="W63" i="1" s="1"/>
  <c r="W64" i="1" a="1"/>
  <c r="W64" i="1" s="1"/>
  <c r="W65" i="1" a="1"/>
  <c r="W65" i="1" s="1"/>
  <c r="W66" i="1" a="1"/>
  <c r="W66" i="1" s="1"/>
  <c r="W67" i="1" a="1"/>
  <c r="W67" i="1" s="1"/>
  <c r="W68" i="1" a="1"/>
  <c r="W68" i="1" s="1"/>
  <c r="W69" i="1" a="1"/>
  <c r="W69" i="1" s="1"/>
  <c r="W70" i="1" a="1"/>
  <c r="W70" i="1" s="1"/>
  <c r="W71" i="1" a="1"/>
  <c r="W71" i="1" s="1"/>
  <c r="W72" i="1" a="1"/>
  <c r="W72" i="1" s="1"/>
  <c r="W73" i="1" a="1"/>
  <c r="W73" i="1" s="1"/>
  <c r="W74" i="1" a="1"/>
  <c r="W74" i="1" s="1"/>
  <c r="W75" i="1" a="1"/>
  <c r="W75" i="1" s="1"/>
  <c r="W76" i="1" a="1"/>
  <c r="W76" i="1" s="1"/>
  <c r="W77" i="1" a="1"/>
  <c r="W77" i="1" s="1"/>
  <c r="W78" i="1" a="1"/>
  <c r="W78" i="1" s="1"/>
  <c r="W79" i="1" a="1"/>
  <c r="W79" i="1" s="1"/>
  <c r="W80" i="1" a="1"/>
  <c r="W80" i="1" s="1"/>
  <c r="W81" i="1" a="1"/>
  <c r="W81" i="1" s="1"/>
  <c r="W82" i="1" a="1"/>
  <c r="W82" i="1" s="1"/>
  <c r="W83" i="1" a="1"/>
  <c r="W83" i="1" s="1"/>
  <c r="W84" i="1" a="1"/>
  <c r="W84" i="1" s="1"/>
  <c r="W85" i="1" a="1"/>
  <c r="W85" i="1" s="1"/>
  <c r="W86" i="1" a="1"/>
  <c r="W86" i="1" s="1"/>
  <c r="W87" i="1" a="1"/>
  <c r="W87" i="1" s="1"/>
  <c r="W88" i="1" a="1"/>
  <c r="W88" i="1" s="1"/>
  <c r="W89" i="1" a="1"/>
  <c r="W89" i="1" s="1"/>
  <c r="W90" i="1" a="1"/>
  <c r="W90" i="1" s="1"/>
  <c r="W91" i="1" a="1"/>
  <c r="W91" i="1" s="1"/>
  <c r="W92" i="1" a="1"/>
  <c r="W92" i="1" s="1"/>
  <c r="W93" i="1" a="1"/>
  <c r="W93" i="1" s="1"/>
  <c r="W94" i="1" a="1"/>
  <c r="W94" i="1" s="1"/>
  <c r="W95" i="1" a="1"/>
  <c r="W95" i="1" s="1"/>
  <c r="W96" i="1" a="1"/>
  <c r="W96" i="1" s="1"/>
  <c r="W97" i="1" a="1"/>
  <c r="W97" i="1" s="1"/>
  <c r="W98" i="1" a="1"/>
  <c r="W98" i="1" s="1"/>
  <c r="W99" i="1" a="1"/>
  <c r="W99" i="1" s="1"/>
  <c r="W100" i="1" a="1"/>
  <c r="W100" i="1" s="1"/>
  <c r="W101" i="1" a="1"/>
  <c r="W101" i="1" s="1"/>
  <c r="W102" i="1" a="1"/>
  <c r="W102" i="1" s="1"/>
  <c r="W103" i="1" a="1"/>
  <c r="W103" i="1" s="1"/>
  <c r="W104" i="1" a="1"/>
  <c r="W104" i="1" s="1"/>
  <c r="W105" i="1" a="1"/>
  <c r="W105" i="1" s="1"/>
  <c r="W106" i="1" a="1"/>
  <c r="W106" i="1" s="1"/>
  <c r="W107" i="1" a="1"/>
  <c r="W107" i="1" s="1"/>
  <c r="W108" i="1" a="1"/>
  <c r="W108" i="1" s="1"/>
  <c r="W109" i="1" a="1"/>
  <c r="W109" i="1" s="1"/>
  <c r="W110" i="1" a="1"/>
  <c r="W110" i="1" s="1"/>
  <c r="W111" i="1" a="1"/>
  <c r="W111" i="1" s="1"/>
  <c r="W112" i="1" a="1"/>
  <c r="W112" i="1" s="1"/>
  <c r="W113" i="1" a="1"/>
  <c r="W113" i="1" s="1"/>
  <c r="W114" i="1" a="1"/>
  <c r="W114" i="1" s="1"/>
  <c r="W115" i="1" a="1"/>
  <c r="W115" i="1" s="1"/>
  <c r="W116" i="1" a="1"/>
  <c r="W116" i="1" s="1"/>
  <c r="W117" i="1" a="1"/>
  <c r="W117" i="1" s="1"/>
  <c r="W118" i="1" a="1"/>
  <c r="W118" i="1" s="1"/>
  <c r="W119" i="1" a="1"/>
  <c r="W119" i="1" s="1"/>
  <c r="W120" i="1" a="1"/>
  <c r="W120" i="1" s="1"/>
  <c r="W121" i="1" a="1"/>
  <c r="W121" i="1" s="1"/>
  <c r="W122" i="1" a="1"/>
  <c r="W122" i="1" s="1"/>
  <c r="W123" i="1" a="1"/>
  <c r="W123" i="1" s="1"/>
  <c r="W124" i="1" a="1"/>
  <c r="W124" i="1" s="1"/>
  <c r="W125" i="1" a="1"/>
  <c r="W125" i="1" s="1"/>
  <c r="W126" i="1" a="1"/>
  <c r="W126" i="1" s="1"/>
  <c r="W127" i="1" a="1"/>
  <c r="W127" i="1" s="1"/>
  <c r="W128" i="1" a="1"/>
  <c r="W128" i="1" s="1"/>
  <c r="W129" i="1" a="1"/>
  <c r="W129" i="1" s="1"/>
  <c r="W130" i="1" a="1"/>
  <c r="W130" i="1" s="1"/>
  <c r="W131" i="1" a="1"/>
  <c r="W131" i="1" s="1"/>
  <c r="W132" i="1" a="1"/>
  <c r="W132" i="1" s="1"/>
  <c r="W133" i="1" a="1"/>
  <c r="W133" i="1" s="1"/>
  <c r="W134" i="1" a="1"/>
  <c r="W134" i="1" s="1"/>
  <c r="W135" i="1" a="1"/>
  <c r="W135" i="1" s="1"/>
  <c r="W136" i="1" a="1"/>
  <c r="W136" i="1" s="1"/>
  <c r="W137" i="1" a="1"/>
  <c r="W137" i="1" s="1"/>
  <c r="W138" i="1" a="1"/>
  <c r="W138" i="1" s="1"/>
  <c r="W139" i="1" a="1"/>
  <c r="W139" i="1" s="1"/>
  <c r="W140" i="1" a="1"/>
  <c r="W140" i="1" s="1"/>
  <c r="W141" i="1" a="1"/>
  <c r="W141" i="1" s="1"/>
  <c r="W142" i="1" a="1"/>
  <c r="W142" i="1" s="1"/>
  <c r="W143" i="1" a="1"/>
  <c r="W143" i="1" s="1"/>
  <c r="W144" i="1" a="1"/>
  <c r="W144" i="1" s="1"/>
  <c r="W145" i="1" a="1"/>
  <c r="W145" i="1" s="1"/>
  <c r="W146" i="1" a="1"/>
  <c r="W146" i="1" s="1"/>
  <c r="W147" i="1" a="1"/>
  <c r="W147" i="1" s="1"/>
  <c r="W148" i="1" a="1"/>
  <c r="W148" i="1" s="1"/>
  <c r="W149" i="1" a="1"/>
  <c r="W149" i="1" s="1"/>
  <c r="W150" i="1" a="1"/>
  <c r="W150" i="1" s="1"/>
  <c r="W151" i="1" a="1"/>
  <c r="W151" i="1" s="1"/>
  <c r="W152" i="1" a="1"/>
  <c r="W152" i="1" s="1"/>
  <c r="W153" i="1" a="1"/>
  <c r="W153" i="1" s="1"/>
  <c r="W154" i="1" a="1"/>
  <c r="W154" i="1" s="1"/>
  <c r="W155" i="1" a="1"/>
  <c r="W155" i="1" s="1"/>
  <c r="W156" i="1" a="1"/>
  <c r="W156" i="1" s="1"/>
  <c r="W157" i="1" a="1"/>
  <c r="W157" i="1" s="1"/>
  <c r="W158" i="1" a="1"/>
  <c r="W158" i="1" s="1"/>
  <c r="W159" i="1" a="1"/>
  <c r="W159" i="1" s="1"/>
  <c r="W160" i="1" a="1"/>
  <c r="W160" i="1" s="1"/>
  <c r="W161" i="1" a="1"/>
  <c r="W161" i="1" s="1"/>
  <c r="W162" i="1" a="1"/>
  <c r="W162" i="1" s="1"/>
  <c r="W163" i="1" a="1"/>
  <c r="W163" i="1" s="1"/>
  <c r="W164" i="1" a="1"/>
  <c r="W164" i="1" s="1"/>
  <c r="W165" i="1" a="1"/>
  <c r="W165" i="1" s="1"/>
  <c r="W166" i="1" a="1"/>
  <c r="W166" i="1" s="1"/>
  <c r="W167" i="1" a="1"/>
  <c r="W167" i="1" s="1"/>
  <c r="W168" i="1" a="1"/>
  <c r="W168" i="1" s="1"/>
  <c r="W169" i="1" a="1"/>
  <c r="W169" i="1" s="1"/>
  <c r="W170" i="1" a="1"/>
  <c r="W170" i="1" s="1"/>
  <c r="W171" i="1" a="1"/>
  <c r="W171" i="1" s="1"/>
  <c r="W172" i="1" a="1"/>
  <c r="W172" i="1" s="1"/>
  <c r="W173" i="1" a="1"/>
  <c r="W173" i="1" s="1"/>
  <c r="W174" i="1" a="1"/>
  <c r="W174" i="1" s="1"/>
  <c r="W175" i="1" a="1"/>
  <c r="W175" i="1" s="1"/>
  <c r="W176" i="1" a="1"/>
  <c r="W176" i="1" s="1"/>
  <c r="W177" i="1" a="1"/>
  <c r="W177" i="1" s="1"/>
  <c r="W178" i="1" a="1"/>
  <c r="W178" i="1" s="1"/>
  <c r="W179" i="1" a="1"/>
  <c r="W179" i="1" s="1"/>
  <c r="W180" i="1" a="1"/>
  <c r="W180" i="1" s="1"/>
  <c r="W181" i="1" a="1"/>
  <c r="W181" i="1" s="1"/>
  <c r="W182" i="1" a="1"/>
  <c r="W182" i="1" s="1"/>
  <c r="W183" i="1" a="1"/>
  <c r="W183" i="1" s="1"/>
  <c r="W184" i="1" a="1"/>
  <c r="W184" i="1" s="1"/>
  <c r="W185" i="1" a="1"/>
  <c r="W185" i="1" s="1"/>
  <c r="W186" i="1" a="1"/>
  <c r="W186" i="1" s="1"/>
  <c r="W187" i="1" a="1"/>
  <c r="W187" i="1" s="1"/>
  <c r="W188" i="1" a="1"/>
  <c r="W188" i="1" s="1"/>
  <c r="W189" i="1" a="1"/>
  <c r="W189" i="1" s="1"/>
  <c r="W190" i="1" a="1"/>
  <c r="W190" i="1" s="1"/>
  <c r="W191" i="1" a="1"/>
  <c r="W191" i="1" s="1"/>
  <c r="W192" i="1" a="1"/>
  <c r="W192" i="1" s="1"/>
  <c r="W193" i="1" a="1"/>
  <c r="W193" i="1" s="1"/>
  <c r="W194" i="1" a="1"/>
  <c r="W194" i="1" s="1"/>
  <c r="W195" i="1" a="1"/>
  <c r="W195" i="1" s="1"/>
  <c r="W196" i="1" a="1"/>
  <c r="W196" i="1" s="1"/>
  <c r="W197" i="1" a="1"/>
  <c r="W197" i="1" s="1"/>
  <c r="W198" i="1" a="1"/>
  <c r="W198" i="1" s="1"/>
  <c r="W199" i="1" a="1"/>
  <c r="W199" i="1" s="1"/>
  <c r="W200" i="1" a="1"/>
  <c r="W200" i="1" s="1"/>
  <c r="W201" i="1" a="1"/>
  <c r="W201" i="1" s="1"/>
  <c r="W202" i="1" a="1"/>
  <c r="W202" i="1" s="1"/>
  <c r="W203" i="1" a="1"/>
  <c r="W203" i="1" s="1"/>
  <c r="W204" i="1" a="1"/>
  <c r="W204" i="1" s="1"/>
  <c r="W205" i="1" a="1"/>
  <c r="W205" i="1" s="1"/>
  <c r="W206" i="1" a="1"/>
  <c r="W206" i="1" s="1"/>
  <c r="W207" i="1" a="1"/>
  <c r="W207" i="1" s="1"/>
  <c r="W208" i="1" a="1"/>
  <c r="W208" i="1" s="1"/>
  <c r="W209" i="1" a="1"/>
  <c r="W209" i="1" s="1"/>
  <c r="W210" i="1" a="1"/>
  <c r="W210" i="1" s="1"/>
  <c r="W211" i="1" a="1"/>
  <c r="W211" i="1" s="1"/>
  <c r="W212" i="1" a="1"/>
  <c r="W212" i="1" s="1"/>
  <c r="W213" i="1" a="1"/>
  <c r="W213" i="1" s="1"/>
  <c r="W214" i="1" a="1"/>
  <c r="W214" i="1" s="1"/>
  <c r="W215" i="1" a="1"/>
  <c r="W215" i="1" s="1"/>
  <c r="W216" i="1" a="1"/>
  <c r="W216" i="1" s="1"/>
  <c r="W217" i="1" a="1"/>
  <c r="W217" i="1" s="1"/>
  <c r="W218" i="1" a="1"/>
  <c r="W218" i="1" s="1"/>
  <c r="W219" i="1" a="1"/>
  <c r="W219" i="1" s="1"/>
  <c r="W220" i="1" a="1"/>
  <c r="W220" i="1" s="1"/>
  <c r="W221" i="1" a="1"/>
  <c r="W221" i="1" s="1"/>
  <c r="W222" i="1" a="1"/>
  <c r="W222" i="1" s="1"/>
  <c r="W223" i="1" a="1"/>
  <c r="W223" i="1" s="1"/>
  <c r="W224" i="1" a="1"/>
  <c r="W224" i="1" s="1"/>
  <c r="W225" i="1" a="1"/>
  <c r="W225" i="1" s="1"/>
  <c r="W226" i="1" a="1"/>
  <c r="W226" i="1" s="1"/>
  <c r="W227" i="1" a="1"/>
  <c r="W227" i="1" s="1"/>
  <c r="W228" i="1" a="1"/>
  <c r="W228" i="1" s="1"/>
  <c r="W229" i="1" a="1"/>
  <c r="W229" i="1" s="1"/>
  <c r="W230" i="1" a="1"/>
  <c r="W230" i="1" s="1"/>
  <c r="W231" i="1" a="1"/>
  <c r="W231" i="1" s="1"/>
  <c r="W232" i="1" a="1"/>
  <c r="W232" i="1" s="1"/>
  <c r="W233" i="1" a="1"/>
  <c r="W233" i="1" s="1"/>
  <c r="W234" i="1" a="1"/>
  <c r="W234" i="1" s="1"/>
  <c r="W235" i="1" a="1"/>
  <c r="W235" i="1" s="1"/>
  <c r="W236" i="1" a="1"/>
  <c r="W236" i="1" s="1"/>
  <c r="W237" i="1" a="1"/>
  <c r="W237" i="1" s="1"/>
  <c r="W238" i="1" a="1"/>
  <c r="W238" i="1" s="1"/>
  <c r="W239" i="1" a="1"/>
  <c r="W239" i="1" s="1"/>
  <c r="W240" i="1" a="1"/>
  <c r="W240" i="1" s="1"/>
  <c r="W241" i="1" a="1"/>
  <c r="W241" i="1" s="1"/>
  <c r="W242" i="1" a="1"/>
  <c r="W242" i="1" s="1"/>
  <c r="W243" i="1" a="1"/>
  <c r="W243" i="1" s="1"/>
  <c r="W244" i="1" a="1"/>
  <c r="W244" i="1" s="1"/>
  <c r="W245" i="1" a="1"/>
  <c r="W245" i="1" s="1"/>
  <c r="W246" i="1" a="1"/>
  <c r="W246" i="1" s="1"/>
  <c r="W247" i="1" a="1"/>
  <c r="W247" i="1" s="1"/>
  <c r="W248" i="1" a="1"/>
  <c r="W248" i="1" s="1"/>
  <c r="W249" i="1" a="1"/>
  <c r="W249" i="1" s="1"/>
  <c r="W250" i="1" a="1"/>
  <c r="W250" i="1" s="1"/>
  <c r="W251" i="1" a="1"/>
  <c r="W251" i="1" s="1"/>
  <c r="W252" i="1" a="1"/>
  <c r="W252" i="1" s="1"/>
  <c r="W253" i="1" a="1"/>
  <c r="W253" i="1" s="1"/>
  <c r="W254" i="1" a="1"/>
  <c r="W254" i="1" s="1"/>
  <c r="W255" i="1" a="1"/>
  <c r="W255" i="1" s="1"/>
  <c r="W256" i="1" a="1"/>
  <c r="W256" i="1" s="1"/>
  <c r="W257" i="1" a="1"/>
  <c r="W257" i="1" s="1"/>
  <c r="W258" i="1" a="1"/>
  <c r="W258" i="1" s="1"/>
  <c r="W259" i="1" a="1"/>
  <c r="W259" i="1" s="1"/>
  <c r="W260" i="1" a="1"/>
  <c r="W260" i="1" s="1"/>
  <c r="W261" i="1" a="1"/>
  <c r="W261" i="1" s="1"/>
  <c r="W262" i="1" a="1"/>
  <c r="W262" i="1" s="1"/>
  <c r="W263" i="1" a="1"/>
  <c r="W263" i="1" s="1"/>
  <c r="W264" i="1" a="1"/>
  <c r="W264" i="1" s="1"/>
  <c r="W265" i="1" a="1"/>
  <c r="W265" i="1" s="1"/>
  <c r="W266" i="1" a="1"/>
  <c r="W266" i="1" s="1"/>
  <c r="W267" i="1" a="1"/>
  <c r="W267" i="1" s="1"/>
  <c r="W268" i="1" a="1"/>
  <c r="W268" i="1" s="1"/>
  <c r="W269" i="1" a="1"/>
  <c r="W269" i="1" s="1"/>
  <c r="W270" i="1" a="1"/>
  <c r="W270" i="1" s="1"/>
  <c r="W271" i="1" a="1"/>
  <c r="W271" i="1" s="1"/>
  <c r="W272" i="1" a="1"/>
  <c r="W272" i="1" s="1"/>
  <c r="W273" i="1" a="1"/>
  <c r="W273" i="1" s="1"/>
  <c r="W274" i="1" a="1"/>
  <c r="W274" i="1" s="1"/>
  <c r="W275" i="1" a="1"/>
  <c r="W275" i="1" s="1"/>
  <c r="W276" i="1" a="1"/>
  <c r="W276" i="1" s="1"/>
  <c r="W277" i="1" a="1"/>
  <c r="W277" i="1" s="1"/>
  <c r="W278" i="1" a="1"/>
  <c r="W278" i="1" s="1"/>
  <c r="W279" i="1" a="1"/>
  <c r="W279" i="1" s="1"/>
  <c r="W280" i="1" a="1"/>
  <c r="W280" i="1" s="1"/>
  <c r="W281" i="1" a="1"/>
  <c r="W281" i="1" s="1"/>
  <c r="W282" i="1" a="1"/>
  <c r="W282" i="1" s="1"/>
  <c r="W283" i="1" a="1"/>
  <c r="W283" i="1" s="1"/>
  <c r="W284" i="1" a="1"/>
  <c r="W284" i="1" s="1"/>
  <c r="W285" i="1" a="1"/>
  <c r="W285" i="1" s="1"/>
  <c r="W286" i="1" a="1"/>
  <c r="W286" i="1" s="1"/>
  <c r="W287" i="1" a="1"/>
  <c r="W287" i="1" s="1"/>
  <c r="W288" i="1" a="1"/>
  <c r="W288" i="1" s="1"/>
  <c r="W289" i="1" a="1"/>
  <c r="W289" i="1" s="1"/>
  <c r="W290" i="1" a="1"/>
  <c r="W290" i="1" s="1"/>
  <c r="W291" i="1" a="1"/>
  <c r="W291" i="1" s="1"/>
  <c r="W292" i="1" a="1"/>
  <c r="W292" i="1" s="1"/>
  <c r="W293" i="1" a="1"/>
  <c r="W293" i="1" s="1"/>
  <c r="W294" i="1" a="1"/>
  <c r="W294" i="1" s="1"/>
  <c r="W295" i="1" a="1"/>
  <c r="W295" i="1" s="1"/>
  <c r="W296" i="1" a="1"/>
  <c r="W296" i="1" s="1"/>
  <c r="W297" i="1" a="1"/>
  <c r="W297" i="1" s="1"/>
  <c r="W298" i="1" a="1"/>
  <c r="W298" i="1" s="1"/>
  <c r="W299" i="1" a="1"/>
  <c r="W299" i="1" s="1"/>
  <c r="W300" i="1" a="1"/>
  <c r="W300" i="1" s="1"/>
  <c r="W301" i="1" a="1"/>
  <c r="W301" i="1" s="1"/>
  <c r="W302" i="1" a="1"/>
  <c r="W302" i="1" s="1"/>
  <c r="W303" i="1" a="1"/>
  <c r="W303" i="1" s="1"/>
  <c r="W304" i="1" a="1"/>
  <c r="W304" i="1" s="1"/>
  <c r="W305" i="1" a="1"/>
  <c r="W305" i="1" s="1"/>
  <c r="W306" i="1" a="1"/>
  <c r="W306" i="1" s="1"/>
  <c r="W307" i="1" a="1"/>
  <c r="W307" i="1" s="1"/>
  <c r="W308" i="1" a="1"/>
  <c r="W308" i="1" s="1"/>
  <c r="W309" i="1" a="1"/>
  <c r="W309" i="1" s="1"/>
  <c r="W310" i="1" a="1"/>
  <c r="W310" i="1" s="1"/>
  <c r="W311" i="1" a="1"/>
  <c r="W311" i="1" s="1"/>
  <c r="W312" i="1" a="1"/>
  <c r="W312" i="1" s="1"/>
  <c r="W313" i="1" a="1"/>
  <c r="W313" i="1" s="1"/>
  <c r="W314" i="1" a="1"/>
  <c r="W314" i="1" s="1"/>
  <c r="W315" i="1" a="1"/>
  <c r="W315" i="1" s="1"/>
  <c r="W316" i="1" a="1"/>
  <c r="W316" i="1" s="1"/>
  <c r="W317" i="1" a="1"/>
  <c r="W317" i="1" s="1"/>
  <c r="W318" i="1" a="1"/>
  <c r="W318" i="1" s="1"/>
  <c r="W319" i="1" a="1"/>
  <c r="W319" i="1" s="1"/>
  <c r="W320" i="1" a="1"/>
  <c r="W320" i="1" s="1"/>
  <c r="W321" i="1" a="1"/>
  <c r="W321" i="1" s="1"/>
  <c r="W322" i="1" a="1"/>
  <c r="W322" i="1" s="1"/>
  <c r="W323" i="1" a="1"/>
  <c r="W323" i="1" s="1"/>
  <c r="W324" i="1" a="1"/>
  <c r="W324" i="1" s="1"/>
  <c r="W325" i="1" a="1"/>
  <c r="W325" i="1" s="1"/>
  <c r="W326" i="1" a="1"/>
  <c r="W326" i="1" s="1"/>
  <c r="W327" i="1" a="1"/>
  <c r="W327" i="1" s="1"/>
  <c r="W328" i="1" a="1"/>
  <c r="W328" i="1" s="1"/>
  <c r="W329" i="1" a="1"/>
  <c r="W329" i="1" s="1"/>
  <c r="W330" i="1" a="1"/>
  <c r="W330" i="1" s="1"/>
  <c r="W331" i="1" a="1"/>
  <c r="W331" i="1" s="1"/>
  <c r="W332" i="1" a="1"/>
  <c r="W332" i="1" s="1"/>
  <c r="W333" i="1" a="1"/>
  <c r="W333" i="1" s="1"/>
  <c r="W334" i="1" a="1"/>
  <c r="W334" i="1" s="1"/>
  <c r="W335" i="1" a="1"/>
  <c r="W335" i="1" s="1"/>
  <c r="W336" i="1" a="1"/>
  <c r="W336" i="1" s="1"/>
  <c r="W337" i="1" a="1"/>
  <c r="W337" i="1" s="1"/>
  <c r="W338" i="1" a="1"/>
  <c r="W338" i="1" s="1"/>
  <c r="W339" i="1" a="1"/>
  <c r="W339" i="1" s="1"/>
  <c r="W340" i="1" a="1"/>
  <c r="W340" i="1" s="1"/>
  <c r="W341" i="1" a="1"/>
  <c r="W341" i="1" s="1"/>
  <c r="W342" i="1" a="1"/>
  <c r="W342" i="1" s="1"/>
  <c r="W343" i="1" a="1"/>
  <c r="W343" i="1" s="1"/>
  <c r="W344" i="1" a="1"/>
  <c r="W344" i="1" s="1"/>
  <c r="W345" i="1" a="1"/>
  <c r="W345" i="1" s="1"/>
  <c r="W346" i="1" a="1"/>
  <c r="W346" i="1" s="1"/>
  <c r="W347" i="1" a="1"/>
  <c r="W347" i="1" s="1"/>
  <c r="W348" i="1" a="1"/>
  <c r="W348" i="1" s="1"/>
  <c r="W349" i="1" a="1"/>
  <c r="W349" i="1" s="1"/>
  <c r="W350" i="1" a="1"/>
  <c r="W350" i="1" s="1"/>
  <c r="W351" i="1" a="1"/>
  <c r="W351" i="1" s="1"/>
  <c r="W352" i="1" a="1"/>
  <c r="W352" i="1" s="1"/>
  <c r="W353" i="1" a="1"/>
  <c r="W353" i="1" s="1"/>
  <c r="W354" i="1" a="1"/>
  <c r="W354" i="1" s="1"/>
  <c r="W355" i="1" a="1"/>
  <c r="W355" i="1" s="1"/>
  <c r="W356" i="1" a="1"/>
  <c r="W356" i="1" s="1"/>
  <c r="W357" i="1" a="1"/>
  <c r="W357" i="1" s="1"/>
  <c r="W358" i="1" a="1"/>
  <c r="W358" i="1" s="1"/>
  <c r="W359" i="1" a="1"/>
  <c r="W359" i="1" s="1"/>
  <c r="W360" i="1" a="1"/>
  <c r="W360" i="1" s="1"/>
  <c r="W361" i="1" a="1"/>
  <c r="W361" i="1" s="1"/>
  <c r="W362" i="1" a="1"/>
  <c r="W362" i="1" s="1"/>
  <c r="W363" i="1" a="1"/>
  <c r="W363" i="1" s="1"/>
  <c r="W364" i="1" a="1"/>
  <c r="W364" i="1"/>
  <c r="W365" i="1" a="1"/>
  <c r="W365" i="1" s="1"/>
  <c r="W366" i="1" a="1"/>
  <c r="W366" i="1" s="1"/>
  <c r="W367" i="1" a="1"/>
  <c r="W367" i="1" s="1"/>
  <c r="W368" i="1" a="1"/>
  <c r="W368" i="1" s="1"/>
  <c r="W369" i="1" a="1"/>
  <c r="W369" i="1" s="1"/>
  <c r="W370" i="1" a="1"/>
  <c r="W370" i="1" s="1"/>
  <c r="W371" i="1" a="1"/>
  <c r="W371" i="1" s="1"/>
  <c r="W372" i="1" a="1"/>
  <c r="W372" i="1" s="1"/>
  <c r="W373" i="1" a="1"/>
  <c r="W373" i="1" s="1"/>
  <c r="W374" i="1" a="1"/>
  <c r="W374" i="1" s="1"/>
  <c r="W375" i="1" a="1"/>
  <c r="W375" i="1" s="1"/>
  <c r="W376" i="1" a="1"/>
  <c r="W376" i="1" s="1"/>
  <c r="W377" i="1" a="1"/>
  <c r="W377" i="1" s="1"/>
  <c r="W378" i="1" a="1"/>
  <c r="W378" i="1" s="1"/>
  <c r="W379" i="1" a="1"/>
  <c r="W379" i="1" s="1"/>
  <c r="W380" i="1" a="1"/>
  <c r="W380" i="1" s="1"/>
  <c r="W381" i="1" a="1"/>
  <c r="W381" i="1" s="1"/>
  <c r="W382" i="1" a="1"/>
  <c r="W382" i="1" s="1"/>
  <c r="W383" i="1" a="1"/>
  <c r="W383" i="1" s="1"/>
  <c r="W384" i="1" a="1"/>
  <c r="W384" i="1" s="1"/>
  <c r="W385" i="1" a="1"/>
  <c r="W385" i="1" s="1"/>
  <c r="W386" i="1" a="1"/>
  <c r="W386" i="1" s="1"/>
  <c r="W387" i="1" a="1"/>
  <c r="W387" i="1" s="1"/>
  <c r="W388" i="1" a="1"/>
  <c r="W388" i="1" s="1"/>
  <c r="W389" i="1" a="1"/>
  <c r="W389" i="1" s="1"/>
  <c r="W390" i="1" a="1"/>
  <c r="W390" i="1" s="1"/>
  <c r="W391" i="1" a="1"/>
  <c r="W391" i="1" s="1"/>
  <c r="W392" i="1" a="1"/>
  <c r="W392" i="1" s="1"/>
  <c r="W393" i="1" a="1"/>
  <c r="W393" i="1" s="1"/>
  <c r="W394" i="1" a="1"/>
  <c r="W394" i="1" s="1"/>
  <c r="W395" i="1" a="1"/>
  <c r="W395" i="1" s="1"/>
  <c r="W396" i="1" a="1"/>
  <c r="W396" i="1" s="1"/>
  <c r="W397" i="1" a="1"/>
  <c r="W397" i="1" s="1"/>
  <c r="W398" i="1" a="1"/>
  <c r="W398" i="1" s="1"/>
  <c r="W399" i="1" a="1"/>
  <c r="W399" i="1" s="1"/>
  <c r="W400" i="1" a="1"/>
  <c r="W400" i="1" s="1"/>
  <c r="W401" i="1" a="1"/>
  <c r="W401" i="1" s="1"/>
  <c r="W402" i="1" a="1"/>
  <c r="W402" i="1" s="1"/>
  <c r="W403" i="1" a="1"/>
  <c r="W403" i="1" s="1"/>
  <c r="W404" i="1" a="1"/>
  <c r="W404" i="1" s="1"/>
  <c r="W405" i="1" a="1"/>
  <c r="W405" i="1" s="1"/>
  <c r="W406" i="1" a="1"/>
  <c r="W406" i="1" s="1"/>
  <c r="W407" i="1" a="1"/>
  <c r="W407" i="1" s="1"/>
  <c r="W408" i="1" a="1"/>
  <c r="W408" i="1" s="1"/>
  <c r="W409" i="1" a="1"/>
  <c r="W409" i="1" s="1"/>
  <c r="W410" i="1" a="1"/>
  <c r="W410" i="1" s="1"/>
  <c r="W411" i="1" a="1"/>
  <c r="W411" i="1" s="1"/>
  <c r="W412" i="1" a="1"/>
  <c r="W412" i="1" s="1"/>
  <c r="W413" i="1" a="1"/>
  <c r="W413" i="1" s="1"/>
  <c r="W414" i="1" a="1"/>
  <c r="W414" i="1" s="1"/>
  <c r="W415" i="1" a="1"/>
  <c r="W415" i="1" s="1"/>
  <c r="W416" i="1" a="1"/>
  <c r="W416" i="1" s="1"/>
  <c r="W417" i="1" a="1"/>
  <c r="W417" i="1" s="1"/>
  <c r="W418" i="1" a="1"/>
  <c r="W418" i="1" s="1"/>
  <c r="W419" i="1" a="1"/>
  <c r="W419" i="1" s="1"/>
  <c r="W420" i="1" a="1"/>
  <c r="W420" i="1" s="1"/>
  <c r="W421" i="1" a="1"/>
  <c r="W421" i="1" s="1"/>
  <c r="W422" i="1" a="1"/>
  <c r="W422" i="1" s="1"/>
  <c r="W423" i="1" a="1"/>
  <c r="W423" i="1" s="1"/>
  <c r="W424" i="1" a="1"/>
  <c r="W424" i="1" s="1"/>
  <c r="W425" i="1" a="1"/>
  <c r="W425" i="1" s="1"/>
  <c r="W426" i="1" a="1"/>
  <c r="W426" i="1" s="1"/>
  <c r="W427" i="1" a="1"/>
  <c r="W427" i="1" s="1"/>
  <c r="W428" i="1" a="1"/>
  <c r="W428" i="1" s="1"/>
  <c r="W429" i="1" a="1"/>
  <c r="W429" i="1" s="1"/>
  <c r="W430" i="1" a="1"/>
  <c r="W430" i="1" s="1"/>
  <c r="W431" i="1" a="1"/>
  <c r="W431" i="1" s="1"/>
  <c r="W432" i="1" a="1"/>
  <c r="W432" i="1" s="1"/>
  <c r="W433" i="1" a="1"/>
  <c r="W433" i="1" s="1"/>
  <c r="W434" i="1" a="1"/>
  <c r="W434" i="1" s="1"/>
  <c r="W435" i="1" a="1"/>
  <c r="W435" i="1" s="1"/>
  <c r="W436" i="1" a="1"/>
  <c r="W436" i="1" s="1"/>
  <c r="W437" i="1" a="1"/>
  <c r="W437" i="1" s="1"/>
  <c r="W438" i="1" a="1"/>
  <c r="W438" i="1" s="1"/>
  <c r="W439" i="1" a="1"/>
  <c r="W439" i="1" s="1"/>
  <c r="W440" i="1" a="1"/>
  <c r="W440" i="1" s="1"/>
  <c r="W441" i="1" a="1"/>
  <c r="W441" i="1" s="1"/>
  <c r="W442" i="1" a="1"/>
  <c r="W442" i="1" s="1"/>
  <c r="W443" i="1" a="1"/>
  <c r="W443" i="1" s="1"/>
  <c r="W444" i="1" a="1"/>
  <c r="W444" i="1" s="1"/>
  <c r="W445" i="1" a="1"/>
  <c r="W445" i="1" s="1"/>
  <c r="W446" i="1" a="1"/>
  <c r="W446" i="1" s="1"/>
  <c r="W447" i="1" a="1"/>
  <c r="W447" i="1" s="1"/>
  <c r="W448" i="1" a="1"/>
  <c r="W448" i="1" s="1"/>
  <c r="W449" i="1" a="1"/>
  <c r="W449" i="1" s="1"/>
  <c r="W450" i="1" a="1"/>
  <c r="W450" i="1" s="1"/>
  <c r="W451" i="1" a="1"/>
  <c r="W451" i="1" s="1"/>
  <c r="W452" i="1" a="1"/>
  <c r="W452" i="1" s="1"/>
  <c r="W453" i="1" a="1"/>
  <c r="W453" i="1" s="1"/>
  <c r="W454" i="1" a="1"/>
  <c r="W454" i="1" s="1"/>
  <c r="W455" i="1" a="1"/>
  <c r="W455" i="1" s="1"/>
  <c r="W456" i="1" a="1"/>
  <c r="W456" i="1" s="1"/>
  <c r="W457" i="1" a="1"/>
  <c r="W457" i="1" s="1"/>
  <c r="W458" i="1" a="1"/>
  <c r="W458" i="1" s="1"/>
  <c r="W459" i="1" a="1"/>
  <c r="W459" i="1" s="1"/>
  <c r="W460" i="1" a="1"/>
  <c r="W460" i="1" s="1"/>
  <c r="W461" i="1" a="1"/>
  <c r="W461" i="1" s="1"/>
  <c r="W462" i="1" a="1"/>
  <c r="W462" i="1" s="1"/>
  <c r="W463" i="1" a="1"/>
  <c r="W463" i="1" s="1"/>
  <c r="W464" i="1" a="1"/>
  <c r="W464" i="1" s="1"/>
  <c r="W465" i="1" a="1"/>
  <c r="W465" i="1" s="1"/>
  <c r="W466" i="1" a="1"/>
  <c r="W466" i="1" s="1"/>
  <c r="W467" i="1" a="1"/>
  <c r="W467" i="1" s="1"/>
  <c r="W468" i="1" a="1"/>
  <c r="W468" i="1" s="1"/>
  <c r="W469" i="1" a="1"/>
  <c r="W469" i="1" s="1"/>
  <c r="W470" i="1" a="1"/>
  <c r="W470" i="1" s="1"/>
  <c r="W471" i="1" a="1"/>
  <c r="W471" i="1" s="1"/>
  <c r="W472" i="1" a="1"/>
  <c r="W472" i="1" s="1"/>
  <c r="W473" i="1" a="1"/>
  <c r="W473" i="1" s="1"/>
  <c r="W474" i="1" a="1"/>
  <c r="W474" i="1" s="1"/>
  <c r="W475" i="1" a="1"/>
  <c r="W475" i="1" s="1"/>
  <c r="W476" i="1" a="1"/>
  <c r="W476" i="1" s="1"/>
  <c r="W477" i="1" a="1"/>
  <c r="W477" i="1" s="1"/>
  <c r="W478" i="1" a="1"/>
  <c r="W478" i="1" s="1"/>
  <c r="W479" i="1" a="1"/>
  <c r="W479" i="1" s="1"/>
  <c r="W480" i="1" a="1"/>
  <c r="W480" i="1" s="1"/>
  <c r="W481" i="1" a="1"/>
  <c r="W481" i="1" s="1"/>
  <c r="W482" i="1" a="1"/>
  <c r="W482" i="1" s="1"/>
  <c r="W483" i="1" a="1"/>
  <c r="W483" i="1" s="1"/>
  <c r="W484" i="1" a="1"/>
  <c r="W484" i="1" s="1"/>
  <c r="W485" i="1" a="1"/>
  <c r="W485" i="1" s="1"/>
  <c r="W486" i="1" a="1"/>
  <c r="W486" i="1" s="1"/>
  <c r="W487" i="1" a="1"/>
  <c r="W487" i="1" s="1"/>
  <c r="W488" i="1" a="1"/>
  <c r="W488" i="1" s="1"/>
  <c r="W489" i="1" a="1"/>
  <c r="W489" i="1" s="1"/>
  <c r="W490" i="1" a="1"/>
  <c r="W490" i="1" s="1"/>
  <c r="W491" i="1" a="1"/>
  <c r="W491" i="1" s="1"/>
  <c r="W492" i="1" a="1"/>
  <c r="W492" i="1" s="1"/>
  <c r="W493" i="1" a="1"/>
  <c r="W493" i="1" s="1"/>
  <c r="W494" i="1" a="1"/>
  <c r="W494" i="1" s="1"/>
  <c r="W495" i="1" a="1"/>
  <c r="W495" i="1" s="1"/>
  <c r="W496" i="1" a="1"/>
  <c r="W496" i="1" s="1"/>
  <c r="W497" i="1" a="1"/>
  <c r="W497" i="1" s="1"/>
  <c r="W498" i="1" a="1"/>
  <c r="W498" i="1" s="1"/>
  <c r="W499" i="1" a="1"/>
  <c r="W499" i="1" s="1"/>
  <c r="W500" i="1" a="1"/>
  <c r="W500" i="1" s="1"/>
  <c r="W501" i="1" a="1"/>
  <c r="W501" i="1" s="1"/>
  <c r="W502" i="1" a="1"/>
  <c r="W502" i="1" s="1"/>
  <c r="W503" i="1" a="1"/>
  <c r="W503" i="1" s="1"/>
  <c r="W504" i="1" a="1"/>
  <c r="W504" i="1" s="1"/>
  <c r="W505" i="1" a="1"/>
  <c r="W505" i="1" s="1"/>
  <c r="W506" i="1" a="1"/>
  <c r="W506" i="1" s="1"/>
  <c r="W507" i="1" a="1"/>
  <c r="W507" i="1" s="1"/>
  <c r="W508" i="1" a="1"/>
  <c r="W508" i="1" s="1"/>
  <c r="W509" i="1" a="1"/>
  <c r="W509" i="1" s="1"/>
  <c r="W510" i="1" a="1"/>
  <c r="W510" i="1" s="1"/>
  <c r="W511" i="1" a="1"/>
  <c r="W511" i="1" s="1"/>
  <c r="W512" i="1" a="1"/>
  <c r="W512" i="1" s="1"/>
  <c r="W513" i="1" a="1"/>
  <c r="W513" i="1" s="1"/>
  <c r="W514" i="1" a="1"/>
  <c r="W514" i="1" s="1"/>
  <c r="W515" i="1" a="1"/>
  <c r="W515" i="1" s="1"/>
  <c r="W516" i="1" a="1"/>
  <c r="W516" i="1" s="1"/>
  <c r="W517" i="1" a="1"/>
  <c r="W517" i="1" s="1"/>
  <c r="W518" i="1" a="1"/>
  <c r="W518" i="1" s="1"/>
  <c r="W519" i="1" a="1"/>
  <c r="W519" i="1" s="1"/>
  <c r="W520" i="1" a="1"/>
  <c r="W520" i="1" s="1"/>
  <c r="W521" i="1" a="1"/>
  <c r="W521" i="1" s="1"/>
  <c r="W522" i="1" a="1"/>
  <c r="W522" i="1" s="1"/>
  <c r="W523" i="1" a="1"/>
  <c r="W523" i="1" s="1"/>
  <c r="W524" i="1" a="1"/>
  <c r="W524" i="1" s="1"/>
  <c r="W525" i="1" a="1"/>
  <c r="W525" i="1" s="1"/>
  <c r="W526" i="1" a="1"/>
  <c r="W526" i="1" s="1"/>
  <c r="W527" i="1" a="1"/>
  <c r="W527" i="1" s="1"/>
  <c r="W528" i="1" a="1"/>
  <c r="W528" i="1" s="1"/>
  <c r="W529" i="1" a="1"/>
  <c r="W529" i="1" s="1"/>
  <c r="W530" i="1" a="1"/>
  <c r="W530" i="1" s="1"/>
  <c r="W531" i="1" a="1"/>
  <c r="W531" i="1" s="1"/>
  <c r="W532" i="1" a="1"/>
  <c r="W532" i="1" s="1"/>
  <c r="W533" i="1" a="1"/>
  <c r="W533" i="1" s="1"/>
  <c r="W534" i="1" a="1"/>
  <c r="W534" i="1" s="1"/>
  <c r="W535" i="1" a="1"/>
  <c r="W535" i="1" s="1"/>
  <c r="W536" i="1" a="1"/>
  <c r="W536" i="1" s="1"/>
  <c r="W537" i="1" a="1"/>
  <c r="W537" i="1" s="1"/>
  <c r="W538" i="1" a="1"/>
  <c r="W538" i="1" s="1"/>
  <c r="W539" i="1" a="1"/>
  <c r="W539" i="1" s="1"/>
  <c r="W540" i="1" a="1"/>
  <c r="W540" i="1" s="1"/>
  <c r="W541" i="1" a="1"/>
  <c r="W541" i="1" s="1"/>
  <c r="W542" i="1" a="1"/>
  <c r="W542" i="1" s="1"/>
  <c r="W543" i="1" a="1"/>
  <c r="W543" i="1" s="1"/>
  <c r="W544" i="1" a="1"/>
  <c r="W544" i="1" s="1"/>
  <c r="W545" i="1" a="1"/>
  <c r="W545" i="1" s="1"/>
  <c r="W546" i="1" a="1"/>
  <c r="W546" i="1" s="1"/>
  <c r="W547" i="1" a="1"/>
  <c r="W547" i="1" s="1"/>
  <c r="W548" i="1" a="1"/>
  <c r="W548" i="1" s="1"/>
  <c r="W549" i="1" a="1"/>
  <c r="W549" i="1" s="1"/>
  <c r="W550" i="1" a="1"/>
  <c r="W550" i="1" s="1"/>
  <c r="W551" i="1" a="1"/>
  <c r="W551" i="1" s="1"/>
  <c r="W552" i="1" a="1"/>
  <c r="W552" i="1" s="1"/>
  <c r="W553" i="1" a="1"/>
  <c r="W553" i="1" s="1"/>
  <c r="W554" i="1" a="1"/>
  <c r="W554" i="1" s="1"/>
  <c r="W555" i="1" a="1"/>
  <c r="W555" i="1" s="1"/>
  <c r="W556" i="1" a="1"/>
  <c r="W556" i="1" s="1"/>
  <c r="W557" i="1" a="1"/>
  <c r="W557" i="1" s="1"/>
  <c r="W558" i="1" a="1"/>
  <c r="W558" i="1" s="1"/>
  <c r="W559" i="1" a="1"/>
  <c r="W559" i="1" s="1"/>
  <c r="W560" i="1" a="1"/>
  <c r="W560" i="1" s="1"/>
  <c r="W561" i="1" a="1"/>
  <c r="W561" i="1" s="1"/>
  <c r="W562" i="1" a="1"/>
  <c r="W562" i="1" s="1"/>
  <c r="W563" i="1" a="1"/>
  <c r="W563" i="1" s="1"/>
  <c r="W564" i="1" a="1"/>
  <c r="W564" i="1" s="1"/>
  <c r="W565" i="1" a="1"/>
  <c r="W565" i="1" s="1"/>
  <c r="W566" i="1" a="1"/>
  <c r="W566" i="1" s="1"/>
  <c r="W567" i="1" a="1"/>
  <c r="W567" i="1" s="1"/>
  <c r="W568" i="1" a="1"/>
  <c r="W568" i="1" s="1"/>
  <c r="W569" i="1" a="1"/>
  <c r="W569" i="1" s="1"/>
  <c r="W570" i="1" a="1"/>
  <c r="W570" i="1" s="1"/>
  <c r="W571" i="1" a="1"/>
  <c r="W571" i="1" s="1"/>
  <c r="W572" i="1" a="1"/>
  <c r="W572" i="1" s="1"/>
  <c r="W573" i="1" a="1"/>
  <c r="W573" i="1" s="1"/>
  <c r="W574" i="1" a="1"/>
  <c r="W574" i="1" s="1"/>
  <c r="W575" i="1" a="1"/>
  <c r="W575" i="1" s="1"/>
  <c r="W576" i="1" a="1"/>
  <c r="W576" i="1" s="1"/>
  <c r="W577" i="1" a="1"/>
  <c r="W577" i="1" s="1"/>
  <c r="W578" i="1" a="1"/>
  <c r="W578" i="1" s="1"/>
  <c r="W579" i="1" a="1"/>
  <c r="W579" i="1" s="1"/>
  <c r="W580" i="1" a="1"/>
  <c r="W580" i="1" s="1"/>
  <c r="W581" i="1" a="1"/>
  <c r="W581" i="1" s="1"/>
  <c r="W582" i="1" a="1"/>
  <c r="W582" i="1" s="1"/>
  <c r="W583" i="1" a="1"/>
  <c r="W583" i="1" s="1"/>
  <c r="W584" i="1" a="1"/>
  <c r="W584" i="1" s="1"/>
  <c r="W585" i="1" a="1"/>
  <c r="W585" i="1" s="1"/>
  <c r="W586" i="1" a="1"/>
  <c r="W586" i="1" s="1"/>
  <c r="W587" i="1" a="1"/>
  <c r="W587" i="1" s="1"/>
  <c r="W588" i="1" a="1"/>
  <c r="W588" i="1" s="1"/>
  <c r="W589" i="1" a="1"/>
  <c r="W589" i="1" s="1"/>
  <c r="W590" i="1" a="1"/>
  <c r="W590" i="1" s="1"/>
  <c r="W591" i="1" a="1"/>
  <c r="W591" i="1" s="1"/>
  <c r="W592" i="1" a="1"/>
  <c r="W592" i="1" s="1"/>
  <c r="W593" i="1" a="1"/>
  <c r="W593" i="1" s="1"/>
  <c r="W594" i="1" a="1"/>
  <c r="W594" i="1" s="1"/>
  <c r="W595" i="1" a="1"/>
  <c r="W595" i="1" s="1"/>
  <c r="W596" i="1" a="1"/>
  <c r="W596" i="1" s="1"/>
  <c r="W597" i="1" a="1"/>
  <c r="W597" i="1" s="1"/>
  <c r="W598" i="1" a="1"/>
  <c r="W598" i="1" s="1"/>
  <c r="W599" i="1" a="1"/>
  <c r="W599" i="1" s="1"/>
  <c r="W600" i="1" a="1"/>
  <c r="W600" i="1" s="1"/>
  <c r="W601" i="1" a="1"/>
  <c r="W601" i="1" s="1"/>
  <c r="W602" i="1" a="1"/>
  <c r="W602" i="1" s="1"/>
  <c r="W603" i="1" a="1"/>
  <c r="W603" i="1" s="1"/>
  <c r="W604" i="1" a="1"/>
  <c r="W604" i="1" s="1"/>
  <c r="W605" i="1" a="1"/>
  <c r="W605" i="1" s="1"/>
  <c r="W606" i="1" a="1"/>
  <c r="W606" i="1" s="1"/>
  <c r="W607" i="1" a="1"/>
  <c r="W607" i="1" s="1"/>
  <c r="W608" i="1" a="1"/>
  <c r="W608" i="1" s="1"/>
  <c r="W609" i="1" a="1"/>
  <c r="W609" i="1" s="1"/>
  <c r="W610" i="1" a="1"/>
  <c r="W610" i="1" s="1"/>
  <c r="W611" i="1" a="1"/>
  <c r="W611" i="1" s="1"/>
  <c r="W612" i="1" a="1"/>
  <c r="W612" i="1" s="1"/>
  <c r="W613" i="1" a="1"/>
  <c r="W613" i="1" s="1"/>
  <c r="W614" i="1" a="1"/>
  <c r="W614" i="1" s="1"/>
  <c r="W615" i="1" a="1"/>
  <c r="W615" i="1" s="1"/>
  <c r="W616" i="1" a="1"/>
  <c r="W616" i="1" s="1"/>
  <c r="W617" i="1" a="1"/>
  <c r="W617" i="1" s="1"/>
  <c r="W618" i="1" a="1"/>
  <c r="W618" i="1" s="1"/>
  <c r="W619" i="1" a="1"/>
  <c r="W619" i="1" s="1"/>
  <c r="W620" i="1" a="1"/>
  <c r="W620" i="1" s="1"/>
  <c r="W621" i="1" a="1"/>
  <c r="W621" i="1" s="1"/>
  <c r="W622" i="1" a="1"/>
  <c r="W622" i="1" s="1"/>
  <c r="W623" i="1" a="1"/>
  <c r="W623" i="1" s="1"/>
  <c r="W624" i="1" a="1"/>
  <c r="W624" i="1" s="1"/>
  <c r="W625" i="1" a="1"/>
  <c r="W625" i="1" s="1"/>
  <c r="W626" i="1" a="1"/>
  <c r="W626" i="1" s="1"/>
  <c r="W627" i="1" a="1"/>
  <c r="W627" i="1" s="1"/>
  <c r="W628" i="1" a="1"/>
  <c r="W628" i="1" s="1"/>
  <c r="W629" i="1" a="1"/>
  <c r="W629" i="1" s="1"/>
  <c r="W630" i="1" a="1"/>
  <c r="W630" i="1" s="1"/>
  <c r="W631" i="1" a="1"/>
  <c r="W631" i="1" s="1"/>
  <c r="W632" i="1" a="1"/>
  <c r="W632" i="1" s="1"/>
  <c r="W633" i="1" a="1"/>
  <c r="W633" i="1" s="1"/>
  <c r="W634" i="1" a="1"/>
  <c r="W634" i="1" s="1"/>
  <c r="W635" i="1" a="1"/>
  <c r="W635" i="1" s="1"/>
  <c r="W636" i="1" a="1"/>
  <c r="W636" i="1" s="1"/>
  <c r="W637" i="1" a="1"/>
  <c r="W637" i="1" s="1"/>
  <c r="W638" i="1" a="1"/>
  <c r="W638" i="1" s="1"/>
  <c r="W639" i="1" a="1"/>
  <c r="W639" i="1" s="1"/>
  <c r="W640" i="1" a="1"/>
  <c r="W640" i="1" s="1"/>
  <c r="W641" i="1" a="1"/>
  <c r="W641" i="1" s="1"/>
  <c r="W642" i="1" a="1"/>
  <c r="W642" i="1" s="1"/>
  <c r="W643" i="1" a="1"/>
  <c r="W643" i="1" s="1"/>
  <c r="W644" i="1" a="1"/>
  <c r="W644" i="1" s="1"/>
  <c r="W645" i="1" a="1"/>
  <c r="W645" i="1" s="1"/>
  <c r="W646" i="1" a="1"/>
  <c r="W646" i="1" s="1"/>
  <c r="W647" i="1" a="1"/>
  <c r="W647" i="1" s="1"/>
  <c r="W648" i="1" a="1"/>
  <c r="W648" i="1" s="1"/>
  <c r="W649" i="1" a="1"/>
  <c r="W649" i="1" s="1"/>
  <c r="W650" i="1" a="1"/>
  <c r="W650" i="1" s="1"/>
  <c r="W651" i="1" a="1"/>
  <c r="W651" i="1" s="1"/>
  <c r="W652" i="1" a="1"/>
  <c r="W652" i="1" s="1"/>
  <c r="W653" i="1" a="1"/>
  <c r="W653" i="1" s="1"/>
  <c r="W654" i="1" a="1"/>
  <c r="W654" i="1" s="1"/>
  <c r="W655" i="1" a="1"/>
  <c r="W655" i="1" s="1"/>
  <c r="W656" i="1" a="1"/>
  <c r="W656" i="1" s="1"/>
  <c r="W657" i="1" a="1"/>
  <c r="W657" i="1" s="1"/>
  <c r="W658" i="1" a="1"/>
  <c r="W658" i="1" s="1"/>
  <c r="W659" i="1" a="1"/>
  <c r="W659" i="1" s="1"/>
  <c r="W660" i="1" a="1"/>
  <c r="W660" i="1" s="1"/>
  <c r="W661" i="1" a="1"/>
  <c r="W661" i="1" s="1"/>
  <c r="W662" i="1" a="1"/>
  <c r="W662" i="1" s="1"/>
  <c r="W663" i="1" a="1"/>
  <c r="W663" i="1" s="1"/>
  <c r="W664" i="1" a="1"/>
  <c r="W664" i="1" s="1"/>
  <c r="W665" i="1" a="1"/>
  <c r="W665" i="1" s="1"/>
  <c r="W666" i="1" a="1"/>
  <c r="W666" i="1" s="1"/>
  <c r="W667" i="1" a="1"/>
  <c r="W667" i="1" s="1"/>
  <c r="W668" i="1" a="1"/>
  <c r="W668" i="1" s="1"/>
  <c r="W669" i="1" a="1"/>
  <c r="W669" i="1" s="1"/>
  <c r="W670" i="1" a="1"/>
  <c r="W670" i="1" s="1"/>
  <c r="W671" i="1" a="1"/>
  <c r="W671" i="1" s="1"/>
  <c r="W672" i="1" a="1"/>
  <c r="W672" i="1" s="1"/>
  <c r="W673" i="1" a="1"/>
  <c r="W673" i="1" s="1"/>
  <c r="W674" i="1" a="1"/>
  <c r="W674" i="1" s="1"/>
  <c r="W675" i="1" a="1"/>
  <c r="W675" i="1" s="1"/>
  <c r="W676" i="1" a="1"/>
  <c r="W676" i="1" s="1"/>
  <c r="W677" i="1" a="1"/>
  <c r="W677" i="1" s="1"/>
  <c r="W678" i="1" a="1"/>
  <c r="W678" i="1" s="1"/>
  <c r="W679" i="1" a="1"/>
  <c r="W679" i="1" s="1"/>
  <c r="W680" i="1" a="1"/>
  <c r="W680" i="1" s="1"/>
  <c r="W681" i="1" a="1"/>
  <c r="W681" i="1" s="1"/>
  <c r="W682" i="1" a="1"/>
  <c r="W682" i="1" s="1"/>
  <c r="W683" i="1" a="1"/>
  <c r="W683" i="1" s="1"/>
  <c r="W684" i="1" a="1"/>
  <c r="W684" i="1" s="1"/>
  <c r="W685" i="1" a="1"/>
  <c r="W685" i="1" s="1"/>
  <c r="W686" i="1" a="1"/>
  <c r="W686" i="1" s="1"/>
  <c r="W687" i="1" a="1"/>
  <c r="W687" i="1" s="1"/>
  <c r="W688" i="1" a="1"/>
  <c r="W688" i="1" s="1"/>
  <c r="W689" i="1" a="1"/>
  <c r="W689" i="1" s="1"/>
  <c r="W690" i="1" a="1"/>
  <c r="W690" i="1" s="1"/>
  <c r="W691" i="1" a="1"/>
  <c r="W691" i="1" s="1"/>
  <c r="W692" i="1" a="1"/>
  <c r="W692" i="1" s="1"/>
  <c r="W693" i="1" a="1"/>
  <c r="W693" i="1" s="1"/>
  <c r="W694" i="1" a="1"/>
  <c r="W694" i="1" s="1"/>
  <c r="W695" i="1" a="1"/>
  <c r="W695" i="1" s="1"/>
  <c r="W696" i="1" a="1"/>
  <c r="W696" i="1" s="1"/>
  <c r="W697" i="1" a="1"/>
  <c r="W697" i="1" s="1"/>
  <c r="W698" i="1" a="1"/>
  <c r="W698" i="1" s="1"/>
  <c r="W699" i="1" a="1"/>
  <c r="W699" i="1" s="1"/>
  <c r="W700" i="1" a="1"/>
  <c r="W700" i="1" s="1"/>
  <c r="W701" i="1" a="1"/>
  <c r="W701" i="1" s="1"/>
  <c r="W702" i="1" a="1"/>
  <c r="W702" i="1" s="1"/>
  <c r="W703" i="1" a="1"/>
  <c r="W703" i="1" s="1"/>
  <c r="W704" i="1" a="1"/>
  <c r="W704" i="1" s="1"/>
  <c r="W705" i="1" a="1"/>
  <c r="W705" i="1" s="1"/>
  <c r="W706" i="1" a="1"/>
  <c r="W706" i="1" s="1"/>
  <c r="W707" i="1" a="1"/>
  <c r="W707" i="1" s="1"/>
  <c r="W708" i="1" a="1"/>
  <c r="W708" i="1" s="1"/>
  <c r="W709" i="1" a="1"/>
  <c r="W709" i="1" s="1"/>
  <c r="W710" i="1" a="1"/>
  <c r="W710" i="1" s="1"/>
  <c r="W711" i="1" a="1"/>
  <c r="W711" i="1" s="1"/>
  <c r="W712" i="1" a="1"/>
  <c r="W712" i="1" s="1"/>
  <c r="W713" i="1" a="1"/>
  <c r="W713" i="1" s="1"/>
  <c r="W714" i="1" a="1"/>
  <c r="W714" i="1" s="1"/>
  <c r="W715" i="1" a="1"/>
  <c r="W715" i="1" s="1"/>
  <c r="W716" i="1" a="1"/>
  <c r="W716" i="1" s="1"/>
  <c r="W717" i="1" a="1"/>
  <c r="W717" i="1" s="1"/>
  <c r="W718" i="1" a="1"/>
  <c r="W718" i="1" s="1"/>
  <c r="W719" i="1" a="1"/>
  <c r="W719" i="1" s="1"/>
  <c r="W720" i="1" a="1"/>
  <c r="W720" i="1" s="1"/>
  <c r="W721" i="1" a="1"/>
  <c r="W721" i="1" s="1"/>
  <c r="W722" i="1" a="1"/>
  <c r="W722" i="1" s="1"/>
  <c r="W723" i="1" a="1"/>
  <c r="W723" i="1" s="1"/>
  <c r="W724" i="1" a="1"/>
  <c r="W724" i="1" s="1"/>
  <c r="W725" i="1" a="1"/>
  <c r="W725" i="1" s="1"/>
  <c r="W726" i="1" a="1"/>
  <c r="W726" i="1" s="1"/>
  <c r="W727" i="1" a="1"/>
  <c r="W727" i="1" s="1"/>
  <c r="W728" i="1" a="1"/>
  <c r="W728" i="1" s="1"/>
  <c r="W729" i="1" a="1"/>
  <c r="W729" i="1" s="1"/>
  <c r="W730" i="1" a="1"/>
  <c r="W730" i="1" s="1"/>
  <c r="W731" i="1" a="1"/>
  <c r="W731" i="1" s="1"/>
  <c r="W732" i="1" a="1"/>
  <c r="W732" i="1" s="1"/>
  <c r="W733" i="1" a="1"/>
  <c r="W733" i="1" s="1"/>
  <c r="W734" i="1" a="1"/>
  <c r="W734" i="1" s="1"/>
  <c r="W735" i="1" a="1"/>
  <c r="W735" i="1" s="1"/>
  <c r="W736" i="1" a="1"/>
  <c r="W736" i="1" s="1"/>
  <c r="W737" i="1" a="1"/>
  <c r="W737" i="1" s="1"/>
  <c r="W738" i="1" a="1"/>
  <c r="W738" i="1" s="1"/>
  <c r="W739" i="1" a="1"/>
  <c r="W739" i="1" s="1"/>
  <c r="W740" i="1" a="1"/>
  <c r="W740" i="1" s="1"/>
  <c r="W741" i="1" a="1"/>
  <c r="W741" i="1" s="1"/>
  <c r="W742" i="1" a="1"/>
  <c r="W742" i="1" s="1"/>
  <c r="W743" i="1" a="1"/>
  <c r="W743" i="1" s="1"/>
  <c r="W744" i="1" a="1"/>
  <c r="W744" i="1" s="1"/>
  <c r="W745" i="1" a="1"/>
  <c r="W745" i="1" s="1"/>
  <c r="W746" i="1" a="1"/>
  <c r="W746" i="1" s="1"/>
  <c r="W747" i="1" a="1"/>
  <c r="W747" i="1" s="1"/>
  <c r="W748" i="1" a="1"/>
  <c r="W748" i="1" s="1"/>
  <c r="W749" i="1" a="1"/>
  <c r="W749" i="1" s="1"/>
  <c r="W750" i="1" a="1"/>
  <c r="W750" i="1" s="1"/>
  <c r="W751" i="1" a="1"/>
  <c r="W751" i="1" s="1"/>
  <c r="W752" i="1" a="1"/>
  <c r="W752" i="1" s="1"/>
  <c r="W753" i="1" a="1"/>
  <c r="W753" i="1" s="1"/>
  <c r="W754" i="1" a="1"/>
  <c r="W754" i="1"/>
  <c r="W755" i="1" a="1"/>
  <c r="W755" i="1" s="1"/>
  <c r="W756" i="1" a="1"/>
  <c r="W756" i="1" s="1"/>
  <c r="W757" i="1" a="1"/>
  <c r="W757" i="1" s="1"/>
  <c r="W758" i="1" a="1"/>
  <c r="W758" i="1" s="1"/>
  <c r="W759" i="1" a="1"/>
  <c r="W759" i="1" s="1"/>
  <c r="W760" i="1" a="1"/>
  <c r="W760" i="1" s="1"/>
  <c r="W761" i="1" a="1"/>
  <c r="W761" i="1" s="1"/>
  <c r="W762" i="1" a="1"/>
  <c r="W762" i="1" s="1"/>
  <c r="W763" i="1" a="1"/>
  <c r="W763" i="1" s="1"/>
  <c r="W764" i="1" a="1"/>
  <c r="W764" i="1" s="1"/>
  <c r="W765" i="1" a="1"/>
  <c r="W765" i="1" s="1"/>
  <c r="W766" i="1" a="1"/>
  <c r="W766" i="1" s="1"/>
  <c r="W767" i="1" a="1"/>
  <c r="W767" i="1" s="1"/>
  <c r="W768" i="1" a="1"/>
  <c r="W768" i="1" s="1"/>
  <c r="W769" i="1" a="1"/>
  <c r="W769" i="1" s="1"/>
  <c r="W770" i="1" a="1"/>
  <c r="W770" i="1" s="1"/>
  <c r="W771" i="1" a="1"/>
  <c r="W771" i="1" s="1"/>
  <c r="W772" i="1" a="1"/>
  <c r="W772" i="1" s="1"/>
  <c r="W773" i="1" a="1"/>
  <c r="W773" i="1" s="1"/>
  <c r="W774" i="1" a="1"/>
  <c r="W774" i="1" s="1"/>
  <c r="W775" i="1" a="1"/>
  <c r="W775" i="1" s="1"/>
  <c r="W776" i="1" a="1"/>
  <c r="W776" i="1" s="1"/>
  <c r="W777" i="1" a="1"/>
  <c r="W777" i="1" s="1"/>
  <c r="W778" i="1" a="1"/>
  <c r="W778" i="1" s="1"/>
  <c r="W779" i="1" a="1"/>
  <c r="W779" i="1" s="1"/>
  <c r="W780" i="1" a="1"/>
  <c r="W780" i="1" s="1"/>
  <c r="W781" i="1" a="1"/>
  <c r="W781" i="1" s="1"/>
  <c r="W782" i="1" a="1"/>
  <c r="W782" i="1" s="1"/>
  <c r="W783" i="1" a="1"/>
  <c r="W783" i="1" s="1"/>
  <c r="W784" i="1" a="1"/>
  <c r="W784" i="1" s="1"/>
  <c r="W785" i="1" a="1"/>
  <c r="W785" i="1" s="1"/>
  <c r="W786" i="1" a="1"/>
  <c r="W786" i="1" s="1"/>
  <c r="W787" i="1" a="1"/>
  <c r="W787" i="1" s="1"/>
  <c r="W788" i="1" a="1"/>
  <c r="W788" i="1" s="1"/>
  <c r="W789" i="1" a="1"/>
  <c r="W789" i="1" s="1"/>
  <c r="W790" i="1" a="1"/>
  <c r="W790" i="1" s="1"/>
  <c r="W791" i="1" a="1"/>
  <c r="W791" i="1" s="1"/>
  <c r="W792" i="1" a="1"/>
  <c r="W792" i="1" s="1"/>
  <c r="W793" i="1" a="1"/>
  <c r="W793" i="1" s="1"/>
  <c r="W794" i="1" a="1"/>
  <c r="W794" i="1" s="1"/>
  <c r="W795" i="1" a="1"/>
  <c r="W795" i="1" s="1"/>
  <c r="W796" i="1" a="1"/>
  <c r="W796" i="1" s="1"/>
  <c r="W797" i="1" a="1"/>
  <c r="W797" i="1" s="1"/>
  <c r="W798" i="1" a="1"/>
  <c r="W798" i="1" s="1"/>
  <c r="W799" i="1" a="1"/>
  <c r="W799" i="1" s="1"/>
  <c r="W800" i="1" a="1"/>
  <c r="W800" i="1" s="1"/>
  <c r="W801" i="1" a="1"/>
  <c r="W801" i="1" s="1"/>
  <c r="W802" i="1" a="1"/>
  <c r="W802" i="1" s="1"/>
  <c r="W803" i="1" a="1"/>
  <c r="W803" i="1" s="1"/>
  <c r="W804" i="1" a="1"/>
  <c r="W804" i="1" s="1"/>
  <c r="W805" i="1" a="1"/>
  <c r="W805" i="1" s="1"/>
  <c r="W806" i="1" a="1"/>
  <c r="W806" i="1" s="1"/>
  <c r="W807" i="1" a="1"/>
  <c r="W807" i="1" s="1"/>
  <c r="W808" i="1" a="1"/>
  <c r="W808" i="1" s="1"/>
  <c r="W809" i="1" a="1"/>
  <c r="W809" i="1" s="1"/>
  <c r="W810" i="1" a="1"/>
  <c r="W810" i="1" s="1"/>
  <c r="W811" i="1" a="1"/>
  <c r="W811" i="1" s="1"/>
  <c r="W812" i="1" a="1"/>
  <c r="W812" i="1" s="1"/>
  <c r="W813" i="1" a="1"/>
  <c r="W813" i="1" s="1"/>
  <c r="W814" i="1" a="1"/>
  <c r="W814" i="1" s="1"/>
  <c r="W815" i="1" a="1"/>
  <c r="W815" i="1" s="1"/>
  <c r="W816" i="1" a="1"/>
  <c r="W816" i="1" s="1"/>
  <c r="W817" i="1" a="1"/>
  <c r="W817" i="1" s="1"/>
  <c r="W818" i="1" a="1"/>
  <c r="W818" i="1" s="1"/>
  <c r="W819" i="1" a="1"/>
  <c r="W819" i="1" s="1"/>
  <c r="W820" i="1" a="1"/>
  <c r="W820" i="1" s="1"/>
  <c r="W821" i="1" a="1"/>
  <c r="W821" i="1" s="1"/>
  <c r="W822" i="1" a="1"/>
  <c r="W822" i="1" s="1"/>
  <c r="W823" i="1" a="1"/>
  <c r="W823" i="1" s="1"/>
  <c r="W824" i="1" a="1"/>
  <c r="W824" i="1" s="1"/>
  <c r="W825" i="1" a="1"/>
  <c r="W825" i="1" s="1"/>
  <c r="W826" i="1" a="1"/>
  <c r="W826" i="1" s="1"/>
  <c r="W827" i="1" a="1"/>
  <c r="W827" i="1" s="1"/>
  <c r="W828" i="1" a="1"/>
  <c r="W828" i="1" s="1"/>
  <c r="W829" i="1" a="1"/>
  <c r="W829" i="1" s="1"/>
  <c r="W830" i="1" a="1"/>
  <c r="W830" i="1" s="1"/>
  <c r="W831" i="1" a="1"/>
  <c r="W831" i="1" s="1"/>
  <c r="W832" i="1" a="1"/>
  <c r="W832" i="1" s="1"/>
  <c r="W833" i="1" a="1"/>
  <c r="W833" i="1" s="1"/>
  <c r="W834" i="1" a="1"/>
  <c r="W834" i="1" s="1"/>
  <c r="W835" i="1" a="1"/>
  <c r="W835" i="1" s="1"/>
  <c r="W836" i="1" a="1"/>
  <c r="W836" i="1" s="1"/>
  <c r="W837" i="1" a="1"/>
  <c r="W837" i="1" s="1"/>
  <c r="W838" i="1" a="1"/>
  <c r="W838" i="1" s="1"/>
  <c r="W839" i="1" a="1"/>
  <c r="W839" i="1" s="1"/>
  <c r="W840" i="1" a="1"/>
  <c r="W840" i="1" s="1"/>
  <c r="W841" i="1" a="1"/>
  <c r="W841" i="1" s="1"/>
  <c r="W842" i="1" a="1"/>
  <c r="W842" i="1" s="1"/>
  <c r="W843" i="1" a="1"/>
  <c r="W843" i="1" s="1"/>
  <c r="W844" i="1" a="1"/>
  <c r="W844" i="1" s="1"/>
  <c r="W845" i="1" a="1"/>
  <c r="W845" i="1" s="1"/>
  <c r="W846" i="1" a="1"/>
  <c r="W846" i="1" s="1"/>
  <c r="W847" i="1" a="1"/>
  <c r="W847" i="1" s="1"/>
  <c r="W848" i="1" a="1"/>
  <c r="W848" i="1" s="1"/>
  <c r="W849" i="1" a="1"/>
  <c r="W849" i="1" s="1"/>
  <c r="W850" i="1" a="1"/>
  <c r="W850" i="1" s="1"/>
  <c r="W851" i="1" a="1"/>
  <c r="W851" i="1" s="1"/>
  <c r="W852" i="1" a="1"/>
  <c r="W852" i="1" s="1"/>
  <c r="W853" i="1" a="1"/>
  <c r="W853" i="1" s="1"/>
  <c r="W854" i="1" a="1"/>
  <c r="W854" i="1" s="1"/>
  <c r="W855" i="1" a="1"/>
  <c r="W855" i="1" s="1"/>
  <c r="W856" i="1" a="1"/>
  <c r="W856" i="1" s="1"/>
  <c r="W857" i="1" a="1"/>
  <c r="W857" i="1" s="1"/>
  <c r="W858" i="1" a="1"/>
  <c r="W858" i="1" s="1"/>
  <c r="W859" i="1" a="1"/>
  <c r="W859" i="1" s="1"/>
  <c r="W860" i="1" a="1"/>
  <c r="W860" i="1" s="1"/>
  <c r="W861" i="1" a="1"/>
  <c r="W861" i="1" s="1"/>
  <c r="W862" i="1" a="1"/>
  <c r="W862" i="1" s="1"/>
  <c r="W863" i="1" a="1"/>
  <c r="W863" i="1" s="1"/>
  <c r="W864" i="1" a="1"/>
  <c r="W864" i="1" s="1"/>
  <c r="W865" i="1" a="1"/>
  <c r="W865" i="1" s="1"/>
  <c r="W866" i="1" a="1"/>
  <c r="W866" i="1" s="1"/>
  <c r="W867" i="1" a="1"/>
  <c r="W867" i="1" s="1"/>
  <c r="W868" i="1" a="1"/>
  <c r="W868" i="1" s="1"/>
  <c r="W869" i="1" a="1"/>
  <c r="W869" i="1" s="1"/>
  <c r="W870" i="1" a="1"/>
  <c r="W870" i="1" s="1"/>
  <c r="W871" i="1" a="1"/>
  <c r="W871" i="1" s="1"/>
  <c r="W872" i="1" a="1"/>
  <c r="W872" i="1" s="1"/>
  <c r="W873" i="1" a="1"/>
  <c r="W873" i="1" s="1"/>
  <c r="W874" i="1" a="1"/>
  <c r="W874" i="1" s="1"/>
  <c r="W875" i="1" a="1"/>
  <c r="W875" i="1" s="1"/>
  <c r="W876" i="1" a="1"/>
  <c r="W876" i="1" s="1"/>
  <c r="W877" i="1" a="1"/>
  <c r="W877" i="1" s="1"/>
  <c r="W878" i="1" a="1"/>
  <c r="W878" i="1" s="1"/>
  <c r="W879" i="1" a="1"/>
  <c r="W879" i="1" s="1"/>
  <c r="W880" i="1" a="1"/>
  <c r="W880" i="1" s="1"/>
  <c r="W881" i="1" a="1"/>
  <c r="W881" i="1" s="1"/>
  <c r="W882" i="1" a="1"/>
  <c r="W882" i="1" s="1"/>
  <c r="W883" i="1" a="1"/>
  <c r="W883" i="1" s="1"/>
  <c r="W884" i="1" a="1"/>
  <c r="W884" i="1" s="1"/>
  <c r="W885" i="1" a="1"/>
  <c r="W885" i="1" s="1"/>
  <c r="W886" i="1" a="1"/>
  <c r="W886" i="1" s="1"/>
  <c r="W887" i="1" a="1"/>
  <c r="W887" i="1" s="1"/>
  <c r="W888" i="1" a="1"/>
  <c r="W888" i="1"/>
  <c r="W889" i="1" a="1"/>
  <c r="W889" i="1" s="1"/>
  <c r="W890" i="1" a="1"/>
  <c r="W890" i="1" s="1"/>
  <c r="W891" i="1" a="1"/>
  <c r="W891" i="1" s="1"/>
  <c r="W892" i="1" a="1"/>
  <c r="W892" i="1" s="1"/>
  <c r="W893" i="1" a="1"/>
  <c r="W893" i="1" s="1"/>
  <c r="W894" i="1" a="1"/>
  <c r="W894" i="1" s="1"/>
  <c r="W895" i="1" a="1"/>
  <c r="W895" i="1" s="1"/>
  <c r="W896" i="1" a="1"/>
  <c r="W896" i="1" s="1"/>
  <c r="W897" i="1" a="1"/>
  <c r="W897" i="1" s="1"/>
  <c r="W898" i="1" a="1"/>
  <c r="W898" i="1" s="1"/>
  <c r="W899" i="1" a="1"/>
  <c r="W899" i="1" s="1"/>
  <c r="W900" i="1" a="1"/>
  <c r="W900" i="1" s="1"/>
  <c r="W901" i="1" a="1"/>
  <c r="W901" i="1" s="1"/>
  <c r="W902" i="1" a="1"/>
  <c r="W902" i="1" s="1"/>
  <c r="W903" i="1" a="1"/>
  <c r="W903" i="1" s="1"/>
  <c r="W904" i="1" a="1"/>
  <c r="W904" i="1" s="1"/>
  <c r="W905" i="1" a="1"/>
  <c r="W905" i="1" s="1"/>
  <c r="W906" i="1" a="1"/>
  <c r="W906" i="1" s="1"/>
  <c r="W907" i="1" a="1"/>
  <c r="W907" i="1" s="1"/>
  <c r="W908" i="1" a="1"/>
  <c r="W908" i="1" s="1"/>
  <c r="W909" i="1" a="1"/>
  <c r="W909" i="1" s="1"/>
  <c r="W910" i="1" a="1"/>
  <c r="W910" i="1" s="1"/>
  <c r="W911" i="1" a="1"/>
  <c r="W911" i="1" s="1"/>
  <c r="W912" i="1" a="1"/>
  <c r="W912" i="1" s="1"/>
  <c r="W913" i="1" a="1"/>
  <c r="W913" i="1" s="1"/>
  <c r="W914" i="1" a="1"/>
  <c r="W914" i="1" s="1"/>
  <c r="W915" i="1" a="1"/>
  <c r="W915" i="1" s="1"/>
  <c r="W916" i="1" a="1"/>
  <c r="W916" i="1" s="1"/>
  <c r="W917" i="1" a="1"/>
  <c r="W917" i="1" s="1"/>
  <c r="W918" i="1" a="1"/>
  <c r="W918" i="1" s="1"/>
  <c r="W919" i="1" a="1"/>
  <c r="W919" i="1" s="1"/>
  <c r="W920" i="1" a="1"/>
  <c r="W920" i="1" s="1"/>
  <c r="W921" i="1" a="1"/>
  <c r="W921" i="1" s="1"/>
  <c r="W922" i="1" a="1"/>
  <c r="W922" i="1" s="1"/>
  <c r="W923" i="1" a="1"/>
  <c r="W923" i="1" s="1"/>
  <c r="W924" i="1" a="1"/>
  <c r="W924" i="1" s="1"/>
  <c r="W925" i="1" a="1"/>
  <c r="W925" i="1" s="1"/>
  <c r="W926" i="1" a="1"/>
  <c r="W926" i="1" s="1"/>
  <c r="W927" i="1" a="1"/>
  <c r="W927" i="1" s="1"/>
  <c r="W928" i="1" a="1"/>
  <c r="W928" i="1" s="1"/>
  <c r="W929" i="1" a="1"/>
  <c r="W929" i="1" s="1"/>
  <c r="W930" i="1" a="1"/>
  <c r="W930" i="1" s="1"/>
  <c r="W931" i="1" a="1"/>
  <c r="W931" i="1" s="1"/>
  <c r="W932" i="1" a="1"/>
  <c r="W932" i="1" s="1"/>
  <c r="W933" i="1" a="1"/>
  <c r="W933" i="1" s="1"/>
  <c r="W934" i="1" a="1"/>
  <c r="W934" i="1" s="1"/>
  <c r="W935" i="1" a="1"/>
  <c r="W935" i="1" s="1"/>
  <c r="W936" i="1" a="1"/>
  <c r="W936" i="1" s="1"/>
  <c r="W937" i="1" a="1"/>
  <c r="W937" i="1" s="1"/>
  <c r="W938" i="1" a="1"/>
  <c r="W938" i="1" s="1"/>
  <c r="W939" i="1" a="1"/>
  <c r="W939" i="1" s="1"/>
  <c r="W940" i="1" a="1"/>
  <c r="W940" i="1" s="1"/>
  <c r="W941" i="1" a="1"/>
  <c r="W941" i="1" s="1"/>
  <c r="W942" i="1" a="1"/>
  <c r="W942" i="1" s="1"/>
  <c r="W943" i="1" a="1"/>
  <c r="W943" i="1" s="1"/>
  <c r="W944" i="1" a="1"/>
  <c r="W944" i="1" s="1"/>
  <c r="W945" i="1" a="1"/>
  <c r="W945" i="1" s="1"/>
  <c r="W946" i="1" a="1"/>
  <c r="W946" i="1" s="1"/>
  <c r="W947" i="1" a="1"/>
  <c r="W947" i="1" s="1"/>
  <c r="W948" i="1" a="1"/>
  <c r="W948" i="1" s="1"/>
  <c r="W949" i="1" a="1"/>
  <c r="W949" i="1" s="1"/>
  <c r="W950" i="1" a="1"/>
  <c r="W950" i="1" s="1"/>
  <c r="W951" i="1" a="1"/>
  <c r="W951" i="1" s="1"/>
  <c r="W952" i="1" a="1"/>
  <c r="W952" i="1" s="1"/>
  <c r="W953" i="1" a="1"/>
  <c r="W953" i="1" s="1"/>
  <c r="W954" i="1" a="1"/>
  <c r="W954" i="1" s="1"/>
  <c r="W955" i="1" a="1"/>
  <c r="W955" i="1" s="1"/>
  <c r="W956" i="1" a="1"/>
  <c r="W956" i="1" s="1"/>
  <c r="W957" i="1" a="1"/>
  <c r="W957" i="1" s="1"/>
  <c r="W958" i="1" a="1"/>
  <c r="W958" i="1" s="1"/>
  <c r="W959" i="1" a="1"/>
  <c r="W959" i="1" s="1"/>
  <c r="W960" i="1" a="1"/>
  <c r="W960" i="1" s="1"/>
  <c r="W961" i="1" a="1"/>
  <c r="W961" i="1" s="1"/>
  <c r="W962" i="1" a="1"/>
  <c r="W962" i="1" s="1"/>
  <c r="W963" i="1" a="1"/>
  <c r="W963" i="1" s="1"/>
  <c r="W964" i="1" a="1"/>
  <c r="W964" i="1" s="1"/>
  <c r="W965" i="1" a="1"/>
  <c r="W965" i="1" s="1"/>
  <c r="W966" i="1" a="1"/>
  <c r="W966" i="1" s="1"/>
  <c r="W967" i="1" a="1"/>
  <c r="W967" i="1" s="1"/>
  <c r="W968" i="1" a="1"/>
  <c r="W968" i="1" s="1"/>
  <c r="W969" i="1" a="1"/>
  <c r="W969" i="1" s="1"/>
  <c r="W970" i="1" a="1"/>
  <c r="W970" i="1" s="1"/>
  <c r="W971" i="1" a="1"/>
  <c r="W971" i="1" s="1"/>
  <c r="W972" i="1" a="1"/>
  <c r="W972" i="1" s="1"/>
  <c r="W973" i="1" a="1"/>
  <c r="W973" i="1" s="1"/>
  <c r="W974" i="1" a="1"/>
  <c r="W974" i="1" s="1"/>
  <c r="W975" i="1" a="1"/>
  <c r="W975" i="1" s="1"/>
  <c r="W976" i="1" a="1"/>
  <c r="W976" i="1" s="1"/>
  <c r="W977" i="1" a="1"/>
  <c r="W977" i="1" s="1"/>
  <c r="W978" i="1" a="1"/>
  <c r="W978" i="1" s="1"/>
  <c r="W979" i="1" a="1"/>
  <c r="W979" i="1" s="1"/>
  <c r="W980" i="1" a="1"/>
  <c r="W980" i="1" s="1"/>
  <c r="W981" i="1" a="1"/>
  <c r="W981" i="1" s="1"/>
  <c r="W982" i="1" a="1"/>
  <c r="W982" i="1" s="1"/>
  <c r="W983" i="1" a="1"/>
  <c r="W983" i="1" s="1"/>
  <c r="W984" i="1" a="1"/>
  <c r="W984" i="1" s="1"/>
  <c r="W985" i="1" a="1"/>
  <c r="W985" i="1" s="1"/>
  <c r="W986" i="1" a="1"/>
  <c r="W986" i="1" s="1"/>
  <c r="W987" i="1" a="1"/>
  <c r="W987" i="1" s="1"/>
  <c r="W988" i="1" a="1"/>
  <c r="W988" i="1" s="1"/>
  <c r="W989" i="1" a="1"/>
  <c r="W989" i="1" s="1"/>
  <c r="W990" i="1" a="1"/>
  <c r="W990" i="1" s="1"/>
  <c r="W991" i="1" a="1"/>
  <c r="W991" i="1" s="1"/>
  <c r="W992" i="1" a="1"/>
  <c r="W992" i="1" s="1"/>
  <c r="W993" i="1" a="1"/>
  <c r="W993" i="1" s="1"/>
  <c r="W994" i="1" a="1"/>
  <c r="W994" i="1" s="1"/>
  <c r="W995" i="1" a="1"/>
  <c r="W995" i="1" s="1"/>
  <c r="W996" i="1" a="1"/>
  <c r="W996" i="1" s="1"/>
  <c r="W997" i="1" a="1"/>
  <c r="W997" i="1" s="1"/>
  <c r="W998" i="1" a="1"/>
  <c r="W998" i="1" s="1"/>
  <c r="W999" i="1" a="1"/>
  <c r="W999" i="1" s="1"/>
  <c r="W1000" i="1" a="1"/>
  <c r="W1000" i="1" s="1"/>
  <c r="W1001" i="1" a="1"/>
  <c r="W1001" i="1" s="1"/>
  <c r="W1002" i="1" a="1"/>
  <c r="W1002" i="1" s="1"/>
  <c r="W1003" i="1" a="1"/>
  <c r="W1003" i="1" s="1"/>
  <c r="W1004" i="1" a="1"/>
  <c r="W1004" i="1" s="1"/>
  <c r="W1005" i="1" a="1"/>
  <c r="W1005" i="1" s="1"/>
  <c r="W1006" i="1" a="1"/>
  <c r="W1006" i="1" s="1"/>
  <c r="W1007" i="1" a="1"/>
  <c r="W1007" i="1" s="1"/>
  <c r="W1008" i="1" a="1"/>
  <c r="W1008" i="1" s="1"/>
  <c r="W1009" i="1" a="1"/>
  <c r="W1009" i="1" s="1"/>
  <c r="W1010" i="1" a="1"/>
  <c r="W1010" i="1" s="1"/>
  <c r="W1011" i="1" a="1"/>
  <c r="W1011" i="1" s="1"/>
  <c r="W1012" i="1" a="1"/>
  <c r="W1012" i="1" s="1"/>
  <c r="W1013" i="1" a="1"/>
  <c r="W1013" i="1" s="1"/>
  <c r="W1014" i="1" a="1"/>
  <c r="W1014" i="1" s="1"/>
  <c r="W1015" i="1" a="1"/>
  <c r="W1015" i="1" s="1"/>
  <c r="W1016" i="1" a="1"/>
  <c r="W1016" i="1" s="1"/>
  <c r="W1017" i="1" a="1"/>
  <c r="W1017" i="1" s="1"/>
  <c r="W1018" i="1" a="1"/>
  <c r="W1018" i="1" s="1"/>
  <c r="W1019" i="1" a="1"/>
  <c r="W1019" i="1" s="1"/>
  <c r="W1020" i="1" a="1"/>
  <c r="W1020" i="1" s="1"/>
  <c r="W1021" i="1" a="1"/>
  <c r="W1021" i="1" s="1"/>
  <c r="W1022" i="1" a="1"/>
  <c r="W1022" i="1" s="1"/>
  <c r="W1023" i="1" a="1"/>
  <c r="W1023" i="1" s="1"/>
  <c r="W1024" i="1" a="1"/>
  <c r="W1024" i="1" s="1"/>
  <c r="W1025" i="1" a="1"/>
  <c r="W1025" i="1" s="1"/>
  <c r="W1026" i="1" a="1"/>
  <c r="W1026" i="1" s="1"/>
  <c r="W1027" i="1" a="1"/>
  <c r="W1027" i="1" s="1"/>
  <c r="W1028" i="1" a="1"/>
  <c r="W1028" i="1" s="1"/>
  <c r="W1029" i="1" a="1"/>
  <c r="W1029" i="1" s="1"/>
  <c r="W1030" i="1" a="1"/>
  <c r="W1030" i="1" s="1"/>
  <c r="W1031" i="1" a="1"/>
  <c r="W1031" i="1" s="1"/>
  <c r="W1032" i="1" a="1"/>
  <c r="W1032" i="1" s="1"/>
  <c r="W1033" i="1" a="1"/>
  <c r="W1033" i="1" s="1"/>
  <c r="W1034" i="1" a="1"/>
  <c r="W1034" i="1" s="1"/>
  <c r="W1035" i="1" a="1"/>
  <c r="W1035" i="1" s="1"/>
  <c r="W1036" i="1" a="1"/>
  <c r="W1036" i="1" s="1"/>
  <c r="W1037" i="1" a="1"/>
  <c r="W1037" i="1" s="1"/>
  <c r="W1038" i="1" a="1"/>
  <c r="W1038" i="1" s="1"/>
  <c r="W1039" i="1" a="1"/>
  <c r="W1039" i="1" s="1"/>
  <c r="W1040" i="1" a="1"/>
  <c r="W1040" i="1" s="1"/>
  <c r="W1041" i="1" a="1"/>
  <c r="W1041" i="1" s="1"/>
  <c r="W1042" i="1" a="1"/>
  <c r="W1042" i="1" s="1"/>
  <c r="W1043" i="1" a="1"/>
  <c r="W1043" i="1" s="1"/>
  <c r="W1044" i="1" a="1"/>
  <c r="W1044" i="1" s="1"/>
  <c r="W1045" i="1" a="1"/>
  <c r="W1045" i="1" s="1"/>
  <c r="W1046" i="1" a="1"/>
  <c r="W1046" i="1" s="1"/>
  <c r="W1047" i="1" a="1"/>
  <c r="W1047" i="1" s="1"/>
  <c r="W1048" i="1" a="1"/>
  <c r="W1048" i="1" s="1"/>
  <c r="W1049" i="1" a="1"/>
  <c r="W1049" i="1" s="1"/>
  <c r="W1050" i="1" a="1"/>
  <c r="W1050" i="1" s="1"/>
  <c r="W1051" i="1" a="1"/>
  <c r="W1051" i="1" s="1"/>
  <c r="W1052" i="1" a="1"/>
  <c r="W1052" i="1" s="1"/>
  <c r="W1053" i="1" a="1"/>
  <c r="W1053" i="1" s="1"/>
  <c r="W1054" i="1" a="1"/>
  <c r="W1054" i="1" s="1"/>
  <c r="W1055" i="1" a="1"/>
  <c r="W1055" i="1" s="1"/>
  <c r="W1056" i="1" a="1"/>
  <c r="W1056" i="1" s="1"/>
  <c r="W1057" i="1" a="1"/>
  <c r="W1057" i="1" s="1"/>
  <c r="W1058" i="1" a="1"/>
  <c r="W1058" i="1" s="1"/>
  <c r="W1059" i="1" a="1"/>
  <c r="W1059" i="1" s="1"/>
  <c r="W1060" i="1" a="1"/>
  <c r="W1060" i="1" s="1"/>
  <c r="W1061" i="1" a="1"/>
  <c r="W1061" i="1" s="1"/>
  <c r="W1062" i="1" a="1"/>
  <c r="W1062" i="1" s="1"/>
  <c r="W1063" i="1" a="1"/>
  <c r="W1063" i="1" s="1"/>
  <c r="W1064" i="1" a="1"/>
  <c r="W1064" i="1" s="1"/>
  <c r="W1065" i="1" a="1"/>
  <c r="W1065" i="1" s="1"/>
  <c r="W1066" i="1" a="1"/>
  <c r="W1066" i="1" s="1"/>
  <c r="W1067" i="1" a="1"/>
  <c r="W1067" i="1" s="1"/>
  <c r="W1068" i="1" a="1"/>
  <c r="W1068" i="1" s="1"/>
  <c r="W1069" i="1" a="1"/>
  <c r="W1069" i="1" s="1"/>
  <c r="W1070" i="1" a="1"/>
  <c r="W1070" i="1" s="1"/>
  <c r="W1071" i="1" a="1"/>
  <c r="W1071" i="1" s="1"/>
  <c r="W1072" i="1" a="1"/>
  <c r="W1072" i="1" s="1"/>
  <c r="W1073" i="1" a="1"/>
  <c r="W1073" i="1" s="1"/>
  <c r="W1074" i="1" a="1"/>
  <c r="W1074" i="1" s="1"/>
  <c r="W1075" i="1" a="1"/>
  <c r="W1075" i="1" s="1"/>
  <c r="W1076" i="1" a="1"/>
  <c r="W1076" i="1" s="1"/>
  <c r="W1077" i="1" a="1"/>
  <c r="W1077" i="1" s="1"/>
  <c r="W1078" i="1" a="1"/>
  <c r="W1078" i="1" s="1"/>
  <c r="W1079" i="1" a="1"/>
  <c r="W1079" i="1" s="1"/>
  <c r="W1080" i="1" a="1"/>
  <c r="W1080" i="1" s="1"/>
  <c r="W1081" i="1" a="1"/>
  <c r="W1081" i="1" s="1"/>
  <c r="W1082" i="1" a="1"/>
  <c r="W1082" i="1" s="1"/>
  <c r="W1083" i="1" a="1"/>
  <c r="W1083" i="1" s="1"/>
  <c r="W1084" i="1" a="1"/>
  <c r="W1084" i="1" s="1"/>
  <c r="W1085" i="1" a="1"/>
  <c r="W1085" i="1" s="1"/>
  <c r="W1086" i="1" a="1"/>
  <c r="W1086" i="1" s="1"/>
  <c r="W1087" i="1" a="1"/>
  <c r="W1087" i="1" s="1"/>
  <c r="W1088" i="1" a="1"/>
  <c r="W1088" i="1" s="1"/>
  <c r="W1089" i="1" a="1"/>
  <c r="W1089" i="1" s="1"/>
  <c r="W1090" i="1" a="1"/>
  <c r="W1090" i="1" s="1"/>
  <c r="W1091" i="1" a="1"/>
  <c r="W1091" i="1" s="1"/>
  <c r="W1092" i="1" a="1"/>
  <c r="W1092" i="1" s="1"/>
  <c r="W1093" i="1" a="1"/>
  <c r="W1093" i="1" s="1"/>
  <c r="W1094" i="1" a="1"/>
  <c r="W1094" i="1" s="1"/>
  <c r="W1095" i="1" a="1"/>
  <c r="W1095" i="1" s="1"/>
  <c r="W1096" i="1" a="1"/>
  <c r="W1096" i="1" s="1"/>
  <c r="W1097" i="1" a="1"/>
  <c r="W1097" i="1" s="1"/>
  <c r="W1098" i="1" a="1"/>
  <c r="W1098" i="1" s="1"/>
  <c r="W1099" i="1" a="1"/>
  <c r="W1099" i="1" s="1"/>
  <c r="W1100" i="1" a="1"/>
  <c r="W1100" i="1" s="1"/>
  <c r="W1101" i="1" a="1"/>
  <c r="W1101" i="1" s="1"/>
  <c r="W1102" i="1" a="1"/>
  <c r="W1102" i="1" s="1"/>
  <c r="W1103" i="1" a="1"/>
  <c r="W1103" i="1" s="1"/>
  <c r="W1104" i="1" a="1"/>
  <c r="W1104" i="1" s="1"/>
  <c r="W1105" i="1" a="1"/>
  <c r="W1105" i="1" s="1"/>
  <c r="W1106" i="1" a="1"/>
  <c r="W1106" i="1" s="1"/>
  <c r="W1107" i="1" a="1"/>
  <c r="W1107" i="1" s="1"/>
  <c r="W1108" i="1" a="1"/>
  <c r="W1108" i="1" s="1"/>
  <c r="W1109" i="1" a="1"/>
  <c r="W1109" i="1" s="1"/>
  <c r="W1110" i="1" a="1"/>
  <c r="W1110" i="1" s="1"/>
  <c r="W1111" i="1" a="1"/>
  <c r="W1111" i="1" s="1"/>
  <c r="W1112" i="1" a="1"/>
  <c r="W1112" i="1" s="1"/>
  <c r="W1113" i="1" a="1"/>
  <c r="W1113" i="1" s="1"/>
  <c r="W1114" i="1" a="1"/>
  <c r="W1114" i="1" s="1"/>
  <c r="W1115" i="1" a="1"/>
  <c r="W1115" i="1" s="1"/>
  <c r="W1116" i="1" a="1"/>
  <c r="W1116" i="1" s="1"/>
  <c r="W1117" i="1" a="1"/>
  <c r="W1117" i="1" s="1"/>
  <c r="W1118" i="1" a="1"/>
  <c r="W1118" i="1" s="1"/>
  <c r="W1119" i="1" a="1"/>
  <c r="W1119" i="1" s="1"/>
  <c r="W1120" i="1" a="1"/>
  <c r="W1120" i="1" s="1"/>
  <c r="W1121" i="1" a="1"/>
  <c r="W1121" i="1" s="1"/>
  <c r="W1122" i="1" a="1"/>
  <c r="W1122" i="1" s="1"/>
  <c r="W1123" i="1" a="1"/>
  <c r="W1123" i="1" s="1"/>
  <c r="W1124" i="1" a="1"/>
  <c r="W1124" i="1" s="1"/>
  <c r="W1125" i="1" a="1"/>
  <c r="W1125" i="1" s="1"/>
  <c r="W1126" i="1" a="1"/>
  <c r="W1126" i="1" s="1"/>
  <c r="W1127" i="1" a="1"/>
  <c r="W1127" i="1" s="1"/>
  <c r="W1128" i="1" a="1"/>
  <c r="W1128" i="1" s="1"/>
  <c r="W1129" i="1" a="1"/>
  <c r="W1129" i="1" s="1"/>
  <c r="W1130" i="1" a="1"/>
  <c r="W1130" i="1" s="1"/>
  <c r="W1131" i="1" a="1"/>
  <c r="W1131" i="1" s="1"/>
  <c r="W1132" i="1" a="1"/>
  <c r="W1132" i="1" s="1"/>
  <c r="W1133" i="1" a="1"/>
  <c r="W1133" i="1" s="1"/>
  <c r="W1134" i="1" a="1"/>
  <c r="W1134" i="1" s="1"/>
  <c r="W1135" i="1" a="1"/>
  <c r="W1135" i="1" s="1"/>
  <c r="W1136" i="1" a="1"/>
  <c r="W1136" i="1" s="1"/>
  <c r="W1137" i="1" a="1"/>
  <c r="W1137" i="1" s="1"/>
  <c r="W1138" i="1" a="1"/>
  <c r="W1138" i="1" s="1"/>
  <c r="W1139" i="1" a="1"/>
  <c r="W1139" i="1" s="1"/>
  <c r="W1140" i="1" a="1"/>
  <c r="W1140" i="1" s="1"/>
  <c r="W1141" i="1" a="1"/>
  <c r="W1141" i="1" s="1"/>
  <c r="W1142" i="1" a="1"/>
  <c r="W1142" i="1" s="1"/>
  <c r="W1143" i="1" a="1"/>
  <c r="W1143" i="1" s="1"/>
  <c r="W1144" i="1" a="1"/>
  <c r="W1144" i="1" s="1"/>
  <c r="W1145" i="1" a="1"/>
  <c r="W1145" i="1" s="1"/>
  <c r="W1146" i="1" a="1"/>
  <c r="W1146" i="1" s="1"/>
  <c r="W1147" i="1" a="1"/>
  <c r="W1147" i="1" s="1"/>
  <c r="W1148" i="1" a="1"/>
  <c r="W1148" i="1" s="1"/>
  <c r="W1149" i="1" a="1"/>
  <c r="W1149" i="1" s="1"/>
  <c r="W1150" i="1" a="1"/>
  <c r="W1150" i="1" s="1"/>
  <c r="W1151" i="1" a="1"/>
  <c r="W1151" i="1" s="1"/>
  <c r="W1152" i="1" a="1"/>
  <c r="W1152" i="1" s="1"/>
  <c r="W1153" i="1" a="1"/>
  <c r="W1153" i="1" s="1"/>
  <c r="W1154" i="1" a="1"/>
  <c r="W1154" i="1" s="1"/>
  <c r="W1155" i="1" a="1"/>
  <c r="W1155" i="1" s="1"/>
  <c r="W1156" i="1" a="1"/>
  <c r="W1156" i="1" s="1"/>
  <c r="W1157" i="1" a="1"/>
  <c r="W1157" i="1" s="1"/>
  <c r="W1158" i="1" a="1"/>
  <c r="W1158" i="1" s="1"/>
  <c r="W1159" i="1" a="1"/>
  <c r="W1159" i="1" s="1"/>
  <c r="W1160" i="1" a="1"/>
  <c r="W1160" i="1" s="1"/>
  <c r="W1161" i="1" a="1"/>
  <c r="W1161" i="1" s="1"/>
  <c r="W1162" i="1" a="1"/>
  <c r="W1162" i="1" s="1"/>
  <c r="W1163" i="1" a="1"/>
  <c r="W1163" i="1" s="1"/>
  <c r="W1164" i="1" a="1"/>
  <c r="W1164" i="1" s="1"/>
  <c r="W1165" i="1" a="1"/>
  <c r="W1165" i="1" s="1"/>
  <c r="W1166" i="1" a="1"/>
  <c r="W1166" i="1" s="1"/>
  <c r="W1167" i="1" a="1"/>
  <c r="W1167" i="1" s="1"/>
  <c r="W1168" i="1" a="1"/>
  <c r="W1168" i="1" s="1"/>
  <c r="W1169" i="1" a="1"/>
  <c r="W1169" i="1" s="1"/>
  <c r="W1170" i="1" a="1"/>
  <c r="W1170" i="1" s="1"/>
  <c r="W1171" i="1" a="1"/>
  <c r="W1171" i="1" s="1"/>
  <c r="W1172" i="1" a="1"/>
  <c r="W1172" i="1" s="1"/>
  <c r="W1173" i="1" a="1"/>
  <c r="W1173" i="1" s="1"/>
  <c r="W1174" i="1" a="1"/>
  <c r="W1174" i="1" s="1"/>
  <c r="W1175" i="1" a="1"/>
  <c r="W1175" i="1" s="1"/>
  <c r="W1176" i="1" a="1"/>
  <c r="W1176" i="1" s="1"/>
  <c r="W1177" i="1" a="1"/>
  <c r="W1177" i="1" s="1"/>
  <c r="W1178" i="1" a="1"/>
  <c r="W1178" i="1" s="1"/>
  <c r="W1179" i="1" a="1"/>
  <c r="W1179" i="1" s="1"/>
  <c r="W1180" i="1" a="1"/>
  <c r="W1180" i="1" s="1"/>
  <c r="W1181" i="1" a="1"/>
  <c r="W1181" i="1" s="1"/>
  <c r="W1182" i="1" a="1"/>
  <c r="W1182" i="1" s="1"/>
  <c r="W1183" i="1" a="1"/>
  <c r="W1183" i="1" s="1"/>
  <c r="W1184" i="1" a="1"/>
  <c r="W1184" i="1" s="1"/>
  <c r="W1185" i="1" a="1"/>
  <c r="W1185" i="1" s="1"/>
  <c r="W1186" i="1" a="1"/>
  <c r="W1186" i="1" s="1"/>
  <c r="W1187" i="1" a="1"/>
  <c r="W1187" i="1" s="1"/>
  <c r="W1188" i="1" a="1"/>
  <c r="W1188" i="1" s="1"/>
  <c r="W1189" i="1" a="1"/>
  <c r="W1189" i="1" s="1"/>
  <c r="W1190" i="1" a="1"/>
  <c r="W1190" i="1" s="1"/>
  <c r="W1191" i="1" a="1"/>
  <c r="W1191" i="1" s="1"/>
  <c r="W1192" i="1" a="1"/>
  <c r="W1192" i="1" s="1"/>
  <c r="W1193" i="1" a="1"/>
  <c r="W1193" i="1" s="1"/>
  <c r="W1194" i="1" a="1"/>
  <c r="W1194" i="1" s="1"/>
  <c r="W1195" i="1" a="1"/>
  <c r="W1195" i="1" s="1"/>
  <c r="W1196" i="1" a="1"/>
  <c r="W1196" i="1" s="1"/>
  <c r="W1197" i="1" a="1"/>
  <c r="W1197" i="1" s="1"/>
  <c r="W1198" i="1" a="1"/>
  <c r="W1198" i="1" s="1"/>
  <c r="W1199" i="1" a="1"/>
  <c r="W1199" i="1" s="1"/>
  <c r="W1200" i="1" a="1"/>
  <c r="W1200" i="1" s="1"/>
  <c r="W1201" i="1" a="1"/>
  <c r="W1201" i="1" s="1"/>
  <c r="W1202" i="1" a="1"/>
  <c r="W1202" i="1" s="1"/>
  <c r="W1203" i="1" a="1"/>
  <c r="W1203" i="1" s="1"/>
  <c r="W1204" i="1" a="1"/>
  <c r="W1204" i="1" s="1"/>
  <c r="W1205" i="1" a="1"/>
  <c r="W1205" i="1" s="1"/>
  <c r="W1206" i="1" a="1"/>
  <c r="W1206" i="1" s="1"/>
  <c r="W1207" i="1" a="1"/>
  <c r="W1207" i="1" s="1"/>
  <c r="W1208" i="1" a="1"/>
  <c r="W1208" i="1" s="1"/>
  <c r="W1209" i="1" a="1"/>
  <c r="W1209" i="1" s="1"/>
  <c r="W1210" i="1" a="1"/>
  <c r="W1210" i="1" s="1"/>
  <c r="W1211" i="1" a="1"/>
  <c r="W1211" i="1" s="1"/>
  <c r="W1212" i="1" a="1"/>
  <c r="W1212" i="1" s="1"/>
  <c r="W1213" i="1" a="1"/>
  <c r="W1213" i="1" s="1"/>
  <c r="W1214" i="1" a="1"/>
  <c r="W1214" i="1" s="1"/>
  <c r="W1215" i="1" a="1"/>
  <c r="W1215" i="1" s="1"/>
  <c r="W1216" i="1" a="1"/>
  <c r="W1216" i="1" s="1"/>
  <c r="W1217" i="1" a="1"/>
  <c r="W1217" i="1" s="1"/>
  <c r="W1218" i="1" a="1"/>
  <c r="W1218" i="1" s="1"/>
  <c r="W1219" i="1" a="1"/>
  <c r="W1219" i="1" s="1"/>
  <c r="W1220" i="1" a="1"/>
  <c r="W1220" i="1" s="1"/>
  <c r="W1221" i="1" a="1"/>
  <c r="W1221" i="1" s="1"/>
  <c r="W1222" i="1" a="1"/>
  <c r="W1222" i="1" s="1"/>
  <c r="W1223" i="1" a="1"/>
  <c r="W1223" i="1" s="1"/>
  <c r="W1224" i="1" a="1"/>
  <c r="W1224" i="1" s="1"/>
  <c r="W1225" i="1" a="1"/>
  <c r="W1225" i="1" s="1"/>
  <c r="W1226" i="1" a="1"/>
  <c r="W1226" i="1" s="1"/>
  <c r="W1227" i="1" a="1"/>
  <c r="W1227" i="1" s="1"/>
  <c r="W1228" i="1" a="1"/>
  <c r="W1228" i="1" s="1"/>
  <c r="W1229" i="1" a="1"/>
  <c r="W1229" i="1" s="1"/>
  <c r="W1230" i="1" a="1"/>
  <c r="W1230" i="1" s="1"/>
  <c r="W1231" i="1" a="1"/>
  <c r="W1231" i="1" s="1"/>
  <c r="W1232" i="1" a="1"/>
  <c r="W1232" i="1" s="1"/>
  <c r="W1233" i="1" a="1"/>
  <c r="W1233" i="1" s="1"/>
  <c r="W1234" i="1" a="1"/>
  <c r="W1234" i="1" s="1"/>
  <c r="W1235" i="1" a="1"/>
  <c r="W1235" i="1" s="1"/>
  <c r="W1236" i="1" a="1"/>
  <c r="W1236" i="1" s="1"/>
  <c r="W1237" i="1" a="1"/>
  <c r="W1237" i="1" s="1"/>
  <c r="W1238" i="1" a="1"/>
  <c r="W1238" i="1" s="1"/>
  <c r="W1239" i="1" a="1"/>
  <c r="W1239" i="1" s="1"/>
  <c r="W1240" i="1" a="1"/>
  <c r="W1240" i="1" s="1"/>
  <c r="W1241" i="1" a="1"/>
  <c r="W1241" i="1" s="1"/>
  <c r="W1242" i="1" a="1"/>
  <c r="W1242" i="1" s="1"/>
  <c r="W1243" i="1" a="1"/>
  <c r="W1243" i="1" s="1"/>
  <c r="W1244" i="1" a="1"/>
  <c r="W1244" i="1" s="1"/>
  <c r="W1245" i="1" a="1"/>
  <c r="W1245" i="1" s="1"/>
  <c r="W1246" i="1" a="1"/>
  <c r="W1246" i="1" s="1"/>
  <c r="W1247" i="1" a="1"/>
  <c r="W1247" i="1" s="1"/>
  <c r="W1248" i="1" a="1"/>
  <c r="W1248" i="1" s="1"/>
  <c r="W1249" i="1" a="1"/>
  <c r="W1249" i="1" s="1"/>
  <c r="W1250" i="1" a="1"/>
  <c r="W1250" i="1" s="1"/>
  <c r="W1251" i="1" a="1"/>
  <c r="W1251" i="1" s="1"/>
  <c r="W1252" i="1" a="1"/>
  <c r="W1252" i="1" s="1"/>
  <c r="W1253" i="1" a="1"/>
  <c r="W1253" i="1" s="1"/>
  <c r="W1254" i="1" a="1"/>
  <c r="W1254" i="1" s="1"/>
  <c r="W1255" i="1" a="1"/>
  <c r="W1255" i="1" s="1"/>
  <c r="W1256" i="1" a="1"/>
  <c r="W1256" i="1" s="1"/>
  <c r="W1257" i="1" a="1"/>
  <c r="W1257" i="1" s="1"/>
  <c r="W1258" i="1" a="1"/>
  <c r="W1258" i="1" s="1"/>
  <c r="W1259" i="1" a="1"/>
  <c r="W1259" i="1" s="1"/>
  <c r="W1260" i="1" a="1"/>
  <c r="W1260" i="1" s="1"/>
  <c r="W1261" i="1" a="1"/>
  <c r="W1261" i="1" s="1"/>
  <c r="W1262" i="1" a="1"/>
  <c r="W1262" i="1" s="1"/>
  <c r="W1263" i="1" a="1"/>
  <c r="W1263" i="1" s="1"/>
  <c r="W1264" i="1" a="1"/>
  <c r="W1264" i="1" s="1"/>
  <c r="W1265" i="1" a="1"/>
  <c r="W1265" i="1" s="1"/>
  <c r="W1266" i="1" a="1"/>
  <c r="W1266" i="1" s="1"/>
  <c r="W1267" i="1" a="1"/>
  <c r="W1267" i="1" s="1"/>
  <c r="W1268" i="1" a="1"/>
  <c r="W1268" i="1" s="1"/>
  <c r="W1269" i="1" a="1"/>
  <c r="W1269" i="1" s="1"/>
  <c r="W1270" i="1" a="1"/>
  <c r="W1270" i="1" s="1"/>
  <c r="W1271" i="1" a="1"/>
  <c r="W1271" i="1" s="1"/>
  <c r="W1272" i="1" a="1"/>
  <c r="W1272" i="1" s="1"/>
  <c r="W1273" i="1" a="1"/>
  <c r="W1273" i="1" s="1"/>
  <c r="W1274" i="1" a="1"/>
  <c r="W1274" i="1" s="1"/>
  <c r="W1275" i="1" a="1"/>
  <c r="W1275" i="1" s="1"/>
  <c r="W1276" i="1" a="1"/>
  <c r="W1276" i="1" s="1"/>
  <c r="W1277" i="1" a="1"/>
  <c r="W1277" i="1" s="1"/>
  <c r="W1278" i="1" a="1"/>
  <c r="W1278" i="1" s="1"/>
  <c r="W1279" i="1" a="1"/>
  <c r="W1279" i="1" s="1"/>
  <c r="W1280" i="1" a="1"/>
  <c r="W1280" i="1" s="1"/>
  <c r="W1281" i="1" a="1"/>
  <c r="W1281" i="1" s="1"/>
  <c r="W1282" i="1" a="1"/>
  <c r="W1282" i="1" s="1"/>
  <c r="W1283" i="1" a="1"/>
  <c r="W1283" i="1" s="1"/>
  <c r="W1284" i="1" a="1"/>
  <c r="W1284" i="1" s="1"/>
  <c r="W1285" i="1" a="1"/>
  <c r="W1285" i="1" s="1"/>
  <c r="W1286" i="1" a="1"/>
  <c r="W1286" i="1" s="1"/>
  <c r="W1287" i="1" a="1"/>
  <c r="W1287" i="1" s="1"/>
  <c r="W1288" i="1" a="1"/>
  <c r="W1288" i="1" s="1"/>
  <c r="W1289" i="1" a="1"/>
  <c r="W1289" i="1" s="1"/>
  <c r="W1290" i="1" a="1"/>
  <c r="W1290" i="1" s="1"/>
  <c r="W1291" i="1" a="1"/>
  <c r="W1291" i="1" s="1"/>
  <c r="W1292" i="1" a="1"/>
  <c r="W1292" i="1" s="1"/>
  <c r="W1293" i="1" a="1"/>
  <c r="W1293" i="1" s="1"/>
  <c r="W1294" i="1" a="1"/>
  <c r="W1294" i="1" s="1"/>
  <c r="W1295" i="1" a="1"/>
  <c r="W1295" i="1" s="1"/>
  <c r="W1296" i="1" a="1"/>
  <c r="W1296" i="1" s="1"/>
  <c r="W1297" i="1" a="1"/>
  <c r="W1297" i="1" s="1"/>
  <c r="W1298" i="1" a="1"/>
  <c r="W1298" i="1" s="1"/>
  <c r="W1299" i="1" a="1"/>
  <c r="W1299" i="1" s="1"/>
  <c r="W1300" i="1" a="1"/>
  <c r="W1300" i="1" s="1"/>
  <c r="W1301" i="1" a="1"/>
  <c r="W1301" i="1" s="1"/>
  <c r="W1302" i="1" a="1"/>
  <c r="W1302" i="1" s="1"/>
  <c r="W1303" i="1" a="1"/>
  <c r="W1303" i="1" s="1"/>
  <c r="W1304" i="1" a="1"/>
  <c r="W1304" i="1" s="1"/>
  <c r="W1305" i="1" a="1"/>
  <c r="W1305" i="1" s="1"/>
  <c r="W1306" i="1" a="1"/>
  <c r="W1306" i="1" s="1"/>
  <c r="W1307" i="1" a="1"/>
  <c r="W1307" i="1" s="1"/>
  <c r="W1308" i="1" a="1"/>
  <c r="W1308" i="1" s="1"/>
  <c r="W1309" i="1" a="1"/>
  <c r="W1309" i="1" s="1"/>
  <c r="W1310" i="1" a="1"/>
  <c r="W1310" i="1" s="1"/>
  <c r="W1311" i="1" a="1"/>
  <c r="W1311" i="1" s="1"/>
  <c r="W1312" i="1" a="1"/>
  <c r="W1312" i="1" s="1"/>
  <c r="W1313" i="1" a="1"/>
  <c r="W1313" i="1" s="1"/>
  <c r="W1314" i="1" a="1"/>
  <c r="W1314" i="1" s="1"/>
  <c r="W1315" i="1" a="1"/>
  <c r="W1315" i="1" s="1"/>
  <c r="W1316" i="1" a="1"/>
  <c r="W1316" i="1" s="1"/>
  <c r="W1317" i="1" a="1"/>
  <c r="W1317" i="1" s="1"/>
  <c r="W1318" i="1" a="1"/>
  <c r="W1318" i="1" s="1"/>
  <c r="W1319" i="1" a="1"/>
  <c r="W1319" i="1" s="1"/>
  <c r="W1320" i="1" a="1"/>
  <c r="W1320" i="1" s="1"/>
  <c r="W1321" i="1" a="1"/>
  <c r="W1321" i="1" s="1"/>
  <c r="W1322" i="1" a="1"/>
  <c r="W1322" i="1" s="1"/>
  <c r="W1323" i="1" a="1"/>
  <c r="W1323" i="1" s="1"/>
  <c r="W1324" i="1" a="1"/>
  <c r="W1324" i="1" s="1"/>
  <c r="W1325" i="1" a="1"/>
  <c r="W1325" i="1" s="1"/>
  <c r="W1326" i="1" a="1"/>
  <c r="W1326" i="1" s="1"/>
  <c r="W1327" i="1" a="1"/>
  <c r="W1327" i="1" s="1"/>
  <c r="W1328" i="1" a="1"/>
  <c r="W1328" i="1" s="1"/>
  <c r="W1329" i="1" a="1"/>
  <c r="W1329" i="1" s="1"/>
  <c r="W1330" i="1" a="1"/>
  <c r="W1330" i="1" s="1"/>
  <c r="W1331" i="1" a="1"/>
  <c r="W1331" i="1" s="1"/>
  <c r="W1332" i="1" a="1"/>
  <c r="W1332" i="1" s="1"/>
  <c r="W1333" i="1" a="1"/>
  <c r="W1333" i="1" s="1"/>
  <c r="W1334" i="1" a="1"/>
  <c r="W1334" i="1" s="1"/>
  <c r="W1335" i="1" a="1"/>
  <c r="W1335" i="1" s="1"/>
  <c r="W1336" i="1" a="1"/>
  <c r="W1336" i="1" s="1"/>
  <c r="W1337" i="1" a="1"/>
  <c r="W1337" i="1" s="1"/>
  <c r="W1338" i="1" a="1"/>
  <c r="W1338" i="1" s="1"/>
  <c r="W1339" i="1" a="1"/>
  <c r="W1339" i="1" s="1"/>
  <c r="W1340" i="1" a="1"/>
  <c r="W1340" i="1" s="1"/>
  <c r="W1341" i="1" a="1"/>
  <c r="W1341" i="1" s="1"/>
  <c r="W1342" i="1" a="1"/>
  <c r="W1342" i="1" s="1"/>
  <c r="W1343" i="1" a="1"/>
  <c r="W1343" i="1" s="1"/>
  <c r="W1344" i="1" a="1"/>
  <c r="W1344" i="1" s="1"/>
  <c r="W1345" i="1" a="1"/>
  <c r="W1345" i="1" s="1"/>
  <c r="W1346" i="1" a="1"/>
  <c r="W1346" i="1" s="1"/>
  <c r="W1347" i="1" a="1"/>
  <c r="W1347" i="1" s="1"/>
  <c r="W1348" i="1" a="1"/>
  <c r="W1348" i="1" s="1"/>
  <c r="W1349" i="1" a="1"/>
  <c r="W1349" i="1" s="1"/>
  <c r="W1350" i="1" a="1"/>
  <c r="W1350" i="1" s="1"/>
  <c r="W1351" i="1" a="1"/>
  <c r="W1351" i="1" s="1"/>
  <c r="W1352" i="1" a="1"/>
  <c r="W1352" i="1" s="1"/>
  <c r="W1353" i="1" a="1"/>
  <c r="W1353" i="1" s="1"/>
  <c r="W1354" i="1" a="1"/>
  <c r="W1354" i="1" s="1"/>
  <c r="W1355" i="1" a="1"/>
  <c r="W1355" i="1" s="1"/>
  <c r="W1356" i="1" a="1"/>
  <c r="W1356" i="1" s="1"/>
  <c r="W1357" i="1" a="1"/>
  <c r="W1357" i="1" s="1"/>
  <c r="W1358" i="1" a="1"/>
  <c r="W1358" i="1" s="1"/>
  <c r="W1359" i="1" a="1"/>
  <c r="W1359" i="1" s="1"/>
  <c r="W1360" i="1" a="1"/>
  <c r="W1360" i="1" s="1"/>
  <c r="W1361" i="1" a="1"/>
  <c r="W1361" i="1" s="1"/>
  <c r="W1362" i="1" a="1"/>
  <c r="W1362" i="1" s="1"/>
  <c r="W1363" i="1" a="1"/>
  <c r="W1363" i="1" s="1"/>
  <c r="W1364" i="1" a="1"/>
  <c r="W1364" i="1" s="1"/>
  <c r="W1365" i="1" a="1"/>
  <c r="W1365" i="1" s="1"/>
  <c r="W1366" i="1" a="1"/>
  <c r="W1366" i="1" s="1"/>
  <c r="W1367" i="1" a="1"/>
  <c r="W1367" i="1" s="1"/>
  <c r="W1368" i="1" a="1"/>
  <c r="W1368" i="1" s="1"/>
  <c r="W1369" i="1" a="1"/>
  <c r="W1369" i="1" s="1"/>
  <c r="W1370" i="1" a="1"/>
  <c r="W1370" i="1" s="1"/>
  <c r="W1371" i="1" a="1"/>
  <c r="W1371" i="1" s="1"/>
  <c r="W1372" i="1" a="1"/>
  <c r="W1372" i="1" s="1"/>
  <c r="W1373" i="1" a="1"/>
  <c r="W1373" i="1" s="1"/>
  <c r="W1374" i="1" a="1"/>
  <c r="W1374" i="1" s="1"/>
  <c r="W1375" i="1" a="1"/>
  <c r="W1375" i="1" s="1"/>
  <c r="W1376" i="1" a="1"/>
  <c r="W1376" i="1" s="1"/>
  <c r="W1377" i="1" a="1"/>
  <c r="W1377" i="1" s="1"/>
  <c r="W1378" i="1" a="1"/>
  <c r="W1378" i="1" s="1"/>
  <c r="W1379" i="1" a="1"/>
  <c r="W1379" i="1" s="1"/>
  <c r="W1380" i="1" a="1"/>
  <c r="W1380" i="1" s="1"/>
  <c r="W1381" i="1" a="1"/>
  <c r="W1381" i="1" s="1"/>
  <c r="W1382" i="1" a="1"/>
  <c r="W1382" i="1" s="1"/>
  <c r="W1383" i="1" a="1"/>
  <c r="W1383" i="1" s="1"/>
  <c r="W1384" i="1" a="1"/>
  <c r="W1384" i="1" s="1"/>
  <c r="W1385" i="1" a="1"/>
  <c r="W1385" i="1" s="1"/>
  <c r="W1386" i="1" a="1"/>
  <c r="W1386" i="1" s="1"/>
  <c r="W1387" i="1" a="1"/>
  <c r="W1387" i="1" s="1"/>
  <c r="W1388" i="1" a="1"/>
  <c r="W1388" i="1" s="1"/>
  <c r="W1389" i="1" a="1"/>
  <c r="W1389" i="1" s="1"/>
  <c r="W1390" i="1" a="1"/>
  <c r="W1390" i="1" s="1"/>
  <c r="W1391" i="1" a="1"/>
  <c r="W1391" i="1" s="1"/>
  <c r="W1392" i="1" a="1"/>
  <c r="W1392" i="1" s="1"/>
  <c r="W1393" i="1" a="1"/>
  <c r="W1393" i="1" s="1"/>
  <c r="W1394" i="1" a="1"/>
  <c r="W1394" i="1" s="1"/>
  <c r="W1395" i="1" a="1"/>
  <c r="W1395" i="1" s="1"/>
  <c r="W1396" i="1" a="1"/>
  <c r="W1396" i="1" s="1"/>
  <c r="W1397" i="1" a="1"/>
  <c r="W1397" i="1" s="1"/>
  <c r="W1398" i="1" a="1"/>
  <c r="W1398" i="1" s="1"/>
  <c r="W1399" i="1" a="1"/>
  <c r="W1399" i="1" s="1"/>
  <c r="W1400" i="1" a="1"/>
  <c r="W1400" i="1" s="1"/>
  <c r="W1401" i="1" a="1"/>
  <c r="W1401" i="1" s="1"/>
  <c r="W1402" i="1" a="1"/>
  <c r="W1402" i="1" s="1"/>
  <c r="W1403" i="1" a="1"/>
  <c r="W1403" i="1" s="1"/>
  <c r="W1404" i="1" a="1"/>
  <c r="W1404" i="1" s="1"/>
  <c r="W1405" i="1" a="1"/>
  <c r="W1405" i="1" s="1"/>
  <c r="W1406" i="1" a="1"/>
  <c r="W1406" i="1" s="1"/>
  <c r="W1407" i="1" a="1"/>
  <c r="W1407" i="1" s="1"/>
  <c r="W1408" i="1" a="1"/>
  <c r="W1408" i="1" s="1"/>
  <c r="W1409" i="1" a="1"/>
  <c r="W1409" i="1" s="1"/>
  <c r="W1410" i="1" a="1"/>
  <c r="W1410" i="1" s="1"/>
  <c r="W1411" i="1" a="1"/>
  <c r="W1411" i="1" s="1"/>
  <c r="W1412" i="1" a="1"/>
  <c r="W1412" i="1" s="1"/>
  <c r="W1413" i="1" a="1"/>
  <c r="W1413" i="1" s="1"/>
  <c r="W1414" i="1" a="1"/>
  <c r="W1414" i="1" s="1"/>
  <c r="W1415" i="1" a="1"/>
  <c r="W1415" i="1" s="1"/>
  <c r="W1416" i="1" a="1"/>
  <c r="W1416" i="1" s="1"/>
  <c r="W1417" i="1" a="1"/>
  <c r="W1417" i="1" s="1"/>
  <c r="W1418" i="1" a="1"/>
  <c r="W1418" i="1" s="1"/>
  <c r="W1419" i="1" a="1"/>
  <c r="W1419" i="1" s="1"/>
  <c r="W1420" i="1" a="1"/>
  <c r="W1420" i="1" s="1"/>
  <c r="W1421" i="1" a="1"/>
  <c r="W1421" i="1" s="1"/>
  <c r="W1422" i="1" a="1"/>
  <c r="W1422" i="1" s="1"/>
  <c r="W1423" i="1" a="1"/>
  <c r="W1423" i="1" s="1"/>
  <c r="W1424" i="1" a="1"/>
  <c r="W1424" i="1" s="1"/>
  <c r="W1425" i="1" a="1"/>
  <c r="W1425" i="1" s="1"/>
  <c r="W1426" i="1" a="1"/>
  <c r="W1426" i="1" s="1"/>
  <c r="W1427" i="1" a="1"/>
  <c r="W1427" i="1" s="1"/>
  <c r="W1428" i="1" a="1"/>
  <c r="W1428" i="1" s="1"/>
  <c r="W1429" i="1" a="1"/>
  <c r="W1429" i="1" s="1"/>
  <c r="W1430" i="1" a="1"/>
  <c r="W1430" i="1" s="1"/>
  <c r="W1431" i="1" a="1"/>
  <c r="W1431" i="1" s="1"/>
  <c r="W1432" i="1" a="1"/>
  <c r="W1432" i="1" s="1"/>
  <c r="W1433" i="1" a="1"/>
  <c r="W1433" i="1" s="1"/>
  <c r="W1434" i="1" a="1"/>
  <c r="W1434" i="1" s="1"/>
  <c r="W1435" i="1" a="1"/>
  <c r="W1435" i="1" s="1"/>
  <c r="W1436" i="1" a="1"/>
  <c r="W1436" i="1" s="1"/>
  <c r="W1437" i="1" a="1"/>
  <c r="W1437" i="1" s="1"/>
  <c r="W1438" i="1" a="1"/>
  <c r="W1438" i="1" s="1"/>
  <c r="W1439" i="1" a="1"/>
  <c r="W1439" i="1" s="1"/>
  <c r="W1440" i="1" a="1"/>
  <c r="W1440" i="1" s="1"/>
  <c r="W1441" i="1" a="1"/>
  <c r="W1441" i="1" s="1"/>
  <c r="W1442" i="1" a="1"/>
  <c r="W1442" i="1" s="1"/>
  <c r="W1443" i="1" a="1"/>
  <c r="W1443" i="1" s="1"/>
  <c r="W1444" i="1" a="1"/>
  <c r="W1444" i="1" s="1"/>
  <c r="W1445" i="1" a="1"/>
  <c r="W1445" i="1" s="1"/>
  <c r="W1446" i="1" a="1"/>
  <c r="W1446" i="1" s="1"/>
  <c r="W1447" i="1" a="1"/>
  <c r="W1447" i="1" s="1"/>
  <c r="W1448" i="1" a="1"/>
  <c r="W1448" i="1" s="1"/>
  <c r="W1449" i="1" a="1"/>
  <c r="W1449" i="1" s="1"/>
  <c r="W1450" i="1" a="1"/>
  <c r="W1450" i="1" s="1"/>
  <c r="W1451" i="1" a="1"/>
  <c r="W1451" i="1" s="1"/>
  <c r="W1452" i="1" a="1"/>
  <c r="W1452" i="1" s="1"/>
  <c r="W1453" i="1" a="1"/>
  <c r="W1453" i="1" s="1"/>
  <c r="W1454" i="1" a="1"/>
  <c r="W1454" i="1" s="1"/>
  <c r="W1455" i="1" a="1"/>
  <c r="W1455" i="1" s="1"/>
  <c r="W1456" i="1" a="1"/>
  <c r="W1456" i="1" s="1"/>
  <c r="W1457" i="1" a="1"/>
  <c r="W1457" i="1" s="1"/>
  <c r="W1458" i="1" a="1"/>
  <c r="W1458" i="1" s="1"/>
  <c r="W1459" i="1" a="1"/>
  <c r="W1459" i="1" s="1"/>
  <c r="W1460" i="1" a="1"/>
  <c r="W1460" i="1" s="1"/>
  <c r="W1461" i="1" a="1"/>
  <c r="W1461" i="1" s="1"/>
  <c r="W1462" i="1" a="1"/>
  <c r="W1462" i="1" s="1"/>
  <c r="W1463" i="1" a="1"/>
  <c r="W1463" i="1" s="1"/>
  <c r="W1464" i="1" a="1"/>
  <c r="W1464" i="1" s="1"/>
  <c r="W1465" i="1" a="1"/>
  <c r="W1465" i="1" s="1"/>
  <c r="W1466" i="1" a="1"/>
  <c r="W1466" i="1" s="1"/>
  <c r="W1467" i="1" a="1"/>
  <c r="W1467" i="1" s="1"/>
  <c r="W1468" i="1" a="1"/>
  <c r="W1468" i="1" s="1"/>
  <c r="W1469" i="1" a="1"/>
  <c r="W1469" i="1" s="1"/>
  <c r="W1470" i="1" a="1"/>
  <c r="W1470" i="1" s="1"/>
  <c r="W1471" i="1" a="1"/>
  <c r="W1471" i="1" s="1"/>
  <c r="W1472" i="1" a="1"/>
  <c r="W1472" i="1" s="1"/>
  <c r="W1473" i="1" a="1"/>
  <c r="W1473" i="1" s="1"/>
  <c r="W1474" i="1" a="1"/>
  <c r="W1474" i="1" s="1"/>
  <c r="W1475" i="1" a="1"/>
  <c r="W1475" i="1" s="1"/>
  <c r="W1476" i="1" a="1"/>
  <c r="W1476" i="1" s="1"/>
  <c r="W1477" i="1" a="1"/>
  <c r="W1477" i="1" s="1"/>
  <c r="W1478" i="1" a="1"/>
  <c r="W1478" i="1" s="1"/>
  <c r="W1479" i="1" a="1"/>
  <c r="W1479" i="1" s="1"/>
  <c r="W1480" i="1" a="1"/>
  <c r="W1480" i="1" s="1"/>
  <c r="W1481" i="1" a="1"/>
  <c r="W1481" i="1" s="1"/>
  <c r="W1482" i="1" a="1"/>
  <c r="W1482" i="1" s="1"/>
  <c r="W1483" i="1" a="1"/>
  <c r="W1483" i="1" s="1"/>
  <c r="W1484" i="1" a="1"/>
  <c r="W1484" i="1" s="1"/>
  <c r="W1485" i="1" a="1"/>
  <c r="W1485" i="1" s="1"/>
  <c r="W1486" i="1" a="1"/>
  <c r="W1486" i="1" s="1"/>
  <c r="W1487" i="1" a="1"/>
  <c r="W1487" i="1" s="1"/>
  <c r="W1488" i="1" a="1"/>
  <c r="W1488" i="1" s="1"/>
  <c r="W1489" i="1" a="1"/>
  <c r="W1489" i="1" s="1"/>
  <c r="W1490" i="1" a="1"/>
  <c r="W1490" i="1" s="1"/>
  <c r="W1491" i="1" a="1"/>
  <c r="W1491" i="1" s="1"/>
  <c r="W1492" i="1" a="1"/>
  <c r="W1492" i="1" s="1"/>
  <c r="W1493" i="1" a="1"/>
  <c r="W1493" i="1" s="1"/>
  <c r="W1494" i="1" a="1"/>
  <c r="W1494" i="1" s="1"/>
  <c r="W1495" i="1" a="1"/>
  <c r="W1495" i="1" s="1"/>
  <c r="W1496" i="1" a="1"/>
  <c r="W1496" i="1" s="1"/>
  <c r="W1497" i="1" a="1"/>
  <c r="W1497" i="1" s="1"/>
  <c r="W1498" i="1" a="1"/>
  <c r="W1498" i="1"/>
  <c r="W1499" i="1" a="1"/>
  <c r="W1499" i="1" s="1"/>
  <c r="W1500" i="1" a="1"/>
  <c r="W1500" i="1" s="1"/>
  <c r="W1501" i="1" a="1"/>
  <c r="W1501" i="1" s="1"/>
  <c r="W1502" i="1" a="1"/>
  <c r="W1502" i="1" s="1"/>
  <c r="W1503" i="1" a="1"/>
  <c r="W1503" i="1" s="1"/>
  <c r="W1504" i="1" a="1"/>
  <c r="W1504" i="1" s="1"/>
  <c r="W1505" i="1" a="1"/>
  <c r="W1505" i="1" s="1"/>
  <c r="W1506" i="1" a="1"/>
  <c r="W1506" i="1" s="1"/>
  <c r="W1507" i="1" a="1"/>
  <c r="W1507" i="1" s="1"/>
  <c r="W1508" i="1" a="1"/>
  <c r="W1508" i="1" s="1"/>
  <c r="W1509" i="1" a="1"/>
  <c r="W1509" i="1" s="1"/>
  <c r="W1510" i="1" a="1"/>
  <c r="W1510" i="1" s="1"/>
  <c r="W1511" i="1" a="1"/>
  <c r="W1511" i="1" s="1"/>
  <c r="W1512" i="1" a="1"/>
  <c r="W1512" i="1" s="1"/>
  <c r="W1513" i="1" a="1"/>
  <c r="W1513" i="1" s="1"/>
  <c r="W1514" i="1" a="1"/>
  <c r="W1514" i="1" s="1"/>
  <c r="W1515" i="1" a="1"/>
  <c r="W1515" i="1" s="1"/>
  <c r="W1516" i="1" a="1"/>
  <c r="W1516" i="1" s="1"/>
  <c r="W1517" i="1" a="1"/>
  <c r="W1517" i="1" s="1"/>
  <c r="W1518" i="1" a="1"/>
  <c r="W1518" i="1" s="1"/>
  <c r="W1519" i="1" a="1"/>
  <c r="W1519" i="1" s="1"/>
  <c r="W1520" i="1" a="1"/>
  <c r="W1520" i="1" s="1"/>
  <c r="W1521" i="1" a="1"/>
  <c r="W1521" i="1" s="1"/>
  <c r="W1522" i="1" a="1"/>
  <c r="W1522" i="1" s="1"/>
  <c r="W1523" i="1" a="1"/>
  <c r="W1523" i="1" s="1"/>
  <c r="W1524" i="1" a="1"/>
  <c r="W1524" i="1" s="1"/>
  <c r="W1525" i="1" a="1"/>
  <c r="W1525" i="1" s="1"/>
  <c r="W1526" i="1" a="1"/>
  <c r="W1526" i="1" s="1"/>
  <c r="W1527" i="1" a="1"/>
  <c r="W1527" i="1" s="1"/>
  <c r="W1528" i="1" a="1"/>
  <c r="W1528" i="1" s="1"/>
  <c r="W1529" i="1" a="1"/>
  <c r="W1529" i="1" s="1"/>
  <c r="W1530" i="1" a="1"/>
  <c r="W1530" i="1" s="1"/>
  <c r="W1531" i="1" a="1"/>
  <c r="W1531" i="1" s="1"/>
  <c r="W1532" i="1" a="1"/>
  <c r="W1532" i="1" s="1"/>
  <c r="W1533" i="1" a="1"/>
  <c r="W1533" i="1" s="1"/>
  <c r="W1534" i="1" a="1"/>
  <c r="W1534" i="1" s="1"/>
  <c r="W1535" i="1" a="1"/>
  <c r="W1535" i="1" s="1"/>
  <c r="W1536" i="1" a="1"/>
  <c r="W1536" i="1" s="1"/>
  <c r="W1537" i="1" a="1"/>
  <c r="W1537" i="1" s="1"/>
  <c r="W1538" i="1" a="1"/>
  <c r="W1538" i="1" s="1"/>
  <c r="W1539" i="1" a="1"/>
  <c r="W1539" i="1" s="1"/>
  <c r="W1540" i="1" a="1"/>
  <c r="W1540" i="1" s="1"/>
  <c r="W1541" i="1" a="1"/>
  <c r="W1541" i="1" s="1"/>
  <c r="W1542" i="1" a="1"/>
  <c r="W1542" i="1" s="1"/>
  <c r="W1543" i="1" a="1"/>
  <c r="W1543" i="1" s="1"/>
  <c r="W1544" i="1" a="1"/>
  <c r="W1544" i="1" s="1"/>
  <c r="W1545" i="1" a="1"/>
  <c r="W1545" i="1" s="1"/>
  <c r="W1546" i="1" a="1"/>
  <c r="W1546" i="1" s="1"/>
  <c r="W1547" i="1" a="1"/>
  <c r="W1547" i="1" s="1"/>
  <c r="W1548" i="1" a="1"/>
  <c r="W1548" i="1" s="1"/>
  <c r="W1549" i="1" a="1"/>
  <c r="W1549" i="1" s="1"/>
  <c r="W1550" i="1" a="1"/>
  <c r="W1550" i="1" s="1"/>
  <c r="W1551" i="1" a="1"/>
  <c r="W1551" i="1" s="1"/>
  <c r="W1552" i="1" a="1"/>
  <c r="W1552" i="1" s="1"/>
  <c r="W1553" i="1" a="1"/>
  <c r="W1553" i="1" s="1"/>
  <c r="W1554" i="1" a="1"/>
  <c r="W1554" i="1" s="1"/>
  <c r="W1555" i="1" a="1"/>
  <c r="W1555" i="1" s="1"/>
  <c r="W1556" i="1" a="1"/>
  <c r="W1556" i="1" s="1"/>
  <c r="W1557" i="1" a="1"/>
  <c r="W1557" i="1" s="1"/>
  <c r="W1558" i="1" a="1"/>
  <c r="W1558" i="1" s="1"/>
  <c r="W1559" i="1" a="1"/>
  <c r="W1559" i="1" s="1"/>
  <c r="W1560" i="1" a="1"/>
  <c r="W1560" i="1" s="1"/>
  <c r="W1561" i="1" a="1"/>
  <c r="W1561" i="1" s="1"/>
  <c r="W1562" i="1" a="1"/>
  <c r="W1562" i="1" s="1"/>
  <c r="W1563" i="1" a="1"/>
  <c r="W1563" i="1" s="1"/>
  <c r="W1564" i="1" a="1"/>
  <c r="W1564" i="1" s="1"/>
  <c r="W1565" i="1" a="1"/>
  <c r="W1565" i="1" s="1"/>
  <c r="W1566" i="1" a="1"/>
  <c r="W1566" i="1" s="1"/>
  <c r="W1567" i="1" a="1"/>
  <c r="W1567" i="1" s="1"/>
  <c r="W1568" i="1" a="1"/>
  <c r="W1568" i="1" s="1"/>
  <c r="W1569" i="1" a="1"/>
  <c r="W1569" i="1" s="1"/>
  <c r="W1570" i="1" a="1"/>
  <c r="W1570" i="1" s="1"/>
  <c r="W1571" i="1" a="1"/>
  <c r="W1571" i="1" s="1"/>
  <c r="W1572" i="1" a="1"/>
  <c r="W1572" i="1" s="1"/>
  <c r="W1573" i="1" a="1"/>
  <c r="W1573" i="1" s="1"/>
  <c r="W1574" i="1" a="1"/>
  <c r="W1574" i="1" s="1"/>
  <c r="W1575" i="1" a="1"/>
  <c r="W1575" i="1" s="1"/>
  <c r="W1576" i="1" a="1"/>
  <c r="W1576" i="1" s="1"/>
  <c r="W1577" i="1" a="1"/>
  <c r="W1577" i="1" s="1"/>
  <c r="W1578" i="1" a="1"/>
  <c r="W1578" i="1" s="1"/>
  <c r="W1579" i="1" a="1"/>
  <c r="W1579" i="1" s="1"/>
  <c r="W1580" i="1" a="1"/>
  <c r="W1580" i="1" s="1"/>
  <c r="W1581" i="1" a="1"/>
  <c r="W1581" i="1" s="1"/>
  <c r="W1582" i="1" a="1"/>
  <c r="W1582" i="1" s="1"/>
  <c r="W1583" i="1" a="1"/>
  <c r="W1583" i="1" s="1"/>
  <c r="W1584" i="1" a="1"/>
  <c r="W1584" i="1" s="1"/>
  <c r="W1585" i="1" a="1"/>
  <c r="W1585" i="1" s="1"/>
  <c r="W1586" i="1" a="1"/>
  <c r="W1586" i="1" s="1"/>
  <c r="W1587" i="1" a="1"/>
  <c r="W1587" i="1" s="1"/>
  <c r="W1588" i="1" a="1"/>
  <c r="W1588" i="1" s="1"/>
  <c r="W1589" i="1" a="1"/>
  <c r="W1589" i="1" s="1"/>
  <c r="W1590" i="1" a="1"/>
  <c r="W1590" i="1" s="1"/>
  <c r="W1591" i="1" a="1"/>
  <c r="W1591" i="1" s="1"/>
  <c r="W1592" i="1" a="1"/>
  <c r="W1592" i="1" s="1"/>
  <c r="W1593" i="1" a="1"/>
  <c r="W1593" i="1" s="1"/>
  <c r="W1594" i="1" a="1"/>
  <c r="W1594" i="1" s="1"/>
  <c r="W1595" i="1" a="1"/>
  <c r="W1595" i="1" s="1"/>
  <c r="W1596" i="1" a="1"/>
  <c r="W1596" i="1" s="1"/>
  <c r="W1597" i="1" a="1"/>
  <c r="W1597" i="1" s="1"/>
  <c r="W1598" i="1" a="1"/>
  <c r="W1598" i="1" s="1"/>
  <c r="W1599" i="1" a="1"/>
  <c r="W1599" i="1" s="1"/>
  <c r="W1600" i="1" a="1"/>
  <c r="W1600" i="1" s="1"/>
  <c r="W1601" i="1" a="1"/>
  <c r="W1601" i="1" s="1"/>
  <c r="W1602" i="1" a="1"/>
  <c r="W1602" i="1" s="1"/>
  <c r="W1603" i="1" a="1"/>
  <c r="W1603" i="1" s="1"/>
  <c r="W1604" i="1" a="1"/>
  <c r="W1604" i="1" s="1"/>
  <c r="W1605" i="1" a="1"/>
  <c r="W1605" i="1" s="1"/>
  <c r="W1606" i="1" a="1"/>
  <c r="W1606" i="1" s="1"/>
  <c r="W1607" i="1" a="1"/>
  <c r="W1607" i="1" s="1"/>
  <c r="W1608" i="1" a="1"/>
  <c r="W1608" i="1" s="1"/>
  <c r="W1609" i="1" a="1"/>
  <c r="W1609" i="1" s="1"/>
  <c r="W1610" i="1" a="1"/>
  <c r="W1610" i="1" s="1"/>
  <c r="W1611" i="1" a="1"/>
  <c r="W1611" i="1" s="1"/>
  <c r="W1612" i="1" a="1"/>
  <c r="W1612" i="1" s="1"/>
  <c r="W1613" i="1" a="1"/>
  <c r="W1613" i="1" s="1"/>
  <c r="W1614" i="1" a="1"/>
  <c r="W1614" i="1" s="1"/>
  <c r="W1615" i="1" a="1"/>
  <c r="W1615" i="1" s="1"/>
  <c r="W1616" i="1" a="1"/>
  <c r="W1616" i="1" s="1"/>
  <c r="W1617" i="1" a="1"/>
  <c r="W1617" i="1" s="1"/>
  <c r="W1618" i="1" a="1"/>
  <c r="W1618" i="1" s="1"/>
  <c r="W1619" i="1" a="1"/>
  <c r="W1619" i="1" s="1"/>
  <c r="W1620" i="1" a="1"/>
  <c r="W1620" i="1" s="1"/>
  <c r="W1621" i="1" a="1"/>
  <c r="W1621" i="1" s="1"/>
  <c r="W1622" i="1" a="1"/>
  <c r="W1622" i="1"/>
  <c r="W1623" i="1" a="1"/>
  <c r="W1623" i="1" s="1"/>
  <c r="W1624" i="1" a="1"/>
  <c r="W1624" i="1" s="1"/>
  <c r="W1625" i="1" a="1"/>
  <c r="W1625" i="1" s="1"/>
  <c r="W1626" i="1" a="1"/>
  <c r="W1626" i="1" s="1"/>
  <c r="W1627" i="1" a="1"/>
  <c r="W1627" i="1" s="1"/>
  <c r="W1628" i="1" a="1"/>
  <c r="W1628" i="1" s="1"/>
  <c r="W1629" i="1" a="1"/>
  <c r="W1629" i="1" s="1"/>
  <c r="W1630" i="1" a="1"/>
  <c r="W1630" i="1" s="1"/>
  <c r="W1631" i="1" a="1"/>
  <c r="W1631" i="1" s="1"/>
  <c r="W1632" i="1" a="1"/>
  <c r="W1632" i="1" s="1"/>
  <c r="W1633" i="1" a="1"/>
  <c r="W1633" i="1" s="1"/>
  <c r="W1634" i="1" a="1"/>
  <c r="W1634" i="1" s="1"/>
  <c r="W1635" i="1" a="1"/>
  <c r="W1635" i="1" s="1"/>
  <c r="W1636" i="1" a="1"/>
  <c r="W1636" i="1" s="1"/>
  <c r="W1637" i="1" a="1"/>
  <c r="W1637" i="1" s="1"/>
  <c r="W1638" i="1" a="1"/>
  <c r="W1638" i="1" s="1"/>
  <c r="W1639" i="1" a="1"/>
  <c r="W1639" i="1" s="1"/>
  <c r="W1640" i="1" a="1"/>
  <c r="W1640" i="1" s="1"/>
  <c r="W1641" i="1" a="1"/>
  <c r="W1641" i="1" s="1"/>
  <c r="W1642" i="1" a="1"/>
  <c r="W1642" i="1" s="1"/>
  <c r="W1643" i="1" a="1"/>
  <c r="W1643" i="1" s="1"/>
  <c r="W1644" i="1" a="1"/>
  <c r="W1644" i="1" s="1"/>
  <c r="W1645" i="1" a="1"/>
  <c r="W1645" i="1" s="1"/>
  <c r="W1646" i="1" a="1"/>
  <c r="W1646" i="1" s="1"/>
  <c r="W1647" i="1" a="1"/>
  <c r="W1647" i="1" s="1"/>
  <c r="W1648" i="1" a="1"/>
  <c r="W1648" i="1" s="1"/>
  <c r="W1649" i="1" a="1"/>
  <c r="W1649" i="1" s="1"/>
  <c r="W1650" i="1" a="1"/>
  <c r="W1650" i="1" s="1"/>
  <c r="W1651" i="1" a="1"/>
  <c r="W1651" i="1" s="1"/>
  <c r="W1652" i="1" a="1"/>
  <c r="W1652" i="1" s="1"/>
  <c r="W1653" i="1" a="1"/>
  <c r="W1653" i="1" s="1"/>
  <c r="W1654" i="1" a="1"/>
  <c r="W1654" i="1" s="1"/>
  <c r="W1655" i="1" a="1"/>
  <c r="W1655" i="1" s="1"/>
  <c r="W1656" i="1" a="1"/>
  <c r="W1656" i="1" s="1"/>
  <c r="W1657" i="1" a="1"/>
  <c r="W1657" i="1" s="1"/>
  <c r="W1658" i="1" a="1"/>
  <c r="W1658" i="1" s="1"/>
  <c r="W1659" i="1" a="1"/>
  <c r="W1659" i="1" s="1"/>
  <c r="W1660" i="1" a="1"/>
  <c r="W1660" i="1" s="1"/>
  <c r="W1661" i="1" a="1"/>
  <c r="W1661" i="1" s="1"/>
  <c r="W1662" i="1" a="1"/>
  <c r="W1662" i="1" s="1"/>
  <c r="W1663" i="1" a="1"/>
  <c r="W1663" i="1" s="1"/>
  <c r="W1664" i="1" a="1"/>
  <c r="W1664" i="1" s="1"/>
  <c r="W1665" i="1" a="1"/>
  <c r="W1665" i="1" s="1"/>
  <c r="W1666" i="1" a="1"/>
  <c r="W1666" i="1" s="1"/>
  <c r="W1667" i="1" a="1"/>
  <c r="W1667" i="1" s="1"/>
  <c r="W1668" i="1" a="1"/>
  <c r="W1668" i="1" s="1"/>
  <c r="W1669" i="1" a="1"/>
  <c r="W1669" i="1" s="1"/>
  <c r="W1670" i="1" a="1"/>
  <c r="W1670" i="1" s="1"/>
  <c r="W1671" i="1" a="1"/>
  <c r="W1671" i="1" s="1"/>
  <c r="W1672" i="1" a="1"/>
  <c r="W1672" i="1" s="1"/>
  <c r="W1673" i="1" a="1"/>
  <c r="W1673" i="1" s="1"/>
  <c r="W1674" i="1" a="1"/>
  <c r="W1674" i="1" s="1"/>
  <c r="W1675" i="1" a="1"/>
  <c r="W1675" i="1" s="1"/>
  <c r="W1676" i="1" a="1"/>
  <c r="W1676" i="1" s="1"/>
  <c r="W1677" i="1" a="1"/>
  <c r="W1677" i="1" s="1"/>
  <c r="W1678" i="1" a="1"/>
  <c r="W1678" i="1" s="1"/>
  <c r="W1679" i="1" a="1"/>
  <c r="W1679" i="1" s="1"/>
  <c r="W1680" i="1" a="1"/>
  <c r="W1680" i="1" s="1"/>
  <c r="W1681" i="1" a="1"/>
  <c r="W1681" i="1" s="1"/>
  <c r="W1682" i="1" a="1"/>
  <c r="W1682" i="1" s="1"/>
  <c r="W1683" i="1" a="1"/>
  <c r="W1683" i="1" s="1"/>
  <c r="W1684" i="1" a="1"/>
  <c r="W1684" i="1" s="1"/>
  <c r="W1685" i="1" a="1"/>
  <c r="W1685" i="1" s="1"/>
  <c r="W1686" i="1" a="1"/>
  <c r="W1686" i="1" s="1"/>
  <c r="W1687" i="1" a="1"/>
  <c r="W1687" i="1" s="1"/>
  <c r="W1688" i="1" a="1"/>
  <c r="W1688" i="1" s="1"/>
  <c r="W1689" i="1" a="1"/>
  <c r="W1689" i="1" s="1"/>
  <c r="W1690" i="1" a="1"/>
  <c r="W1690" i="1" s="1"/>
  <c r="W1691" i="1" a="1"/>
  <c r="W1691" i="1" s="1"/>
  <c r="W1692" i="1" a="1"/>
  <c r="W1692" i="1" s="1"/>
  <c r="W1693" i="1" a="1"/>
  <c r="W1693" i="1" s="1"/>
  <c r="W1694" i="1" a="1"/>
  <c r="W1694" i="1" s="1"/>
  <c r="W1695" i="1" a="1"/>
  <c r="W1695" i="1" s="1"/>
  <c r="W1696" i="1" a="1"/>
  <c r="W1696" i="1" s="1"/>
  <c r="W1697" i="1" a="1"/>
  <c r="W1697" i="1" s="1"/>
  <c r="W1698" i="1" a="1"/>
  <c r="W1698" i="1" s="1"/>
  <c r="W1699" i="1" a="1"/>
  <c r="W1699" i="1" s="1"/>
  <c r="W1700" i="1" a="1"/>
  <c r="W1700" i="1" s="1"/>
  <c r="W1701" i="1" a="1"/>
  <c r="W1701" i="1" s="1"/>
  <c r="W1702" i="1" a="1"/>
  <c r="W1702" i="1" s="1"/>
  <c r="W1703" i="1" a="1"/>
  <c r="W1703" i="1" s="1"/>
  <c r="W1704" i="1" a="1"/>
  <c r="W1704" i="1" s="1"/>
  <c r="W1705" i="1" a="1"/>
  <c r="W1705" i="1" s="1"/>
  <c r="W1706" i="1" a="1"/>
  <c r="W1706" i="1" s="1"/>
  <c r="W1707" i="1" a="1"/>
  <c r="W1707" i="1" s="1"/>
  <c r="W1708" i="1" a="1"/>
  <c r="W1708" i="1" s="1"/>
  <c r="W1709" i="1" a="1"/>
  <c r="W1709" i="1" s="1"/>
  <c r="W1710" i="1" a="1"/>
  <c r="W1710" i="1" s="1"/>
  <c r="W1711" i="1" a="1"/>
  <c r="W1711" i="1" s="1"/>
  <c r="W1712" i="1" a="1"/>
  <c r="W1712" i="1" s="1"/>
  <c r="W1713" i="1" a="1"/>
  <c r="W1713" i="1" s="1"/>
  <c r="W1714" i="1" a="1"/>
  <c r="W1714" i="1" s="1"/>
  <c r="W1715" i="1" a="1"/>
  <c r="W1715" i="1" s="1"/>
  <c r="W1716" i="1" a="1"/>
  <c r="W1716" i="1" s="1"/>
  <c r="W1717" i="1" a="1"/>
  <c r="W1717" i="1" s="1"/>
  <c r="W1718" i="1" a="1"/>
  <c r="W1718" i="1" s="1"/>
  <c r="W1719" i="1" a="1"/>
  <c r="W1719" i="1" s="1"/>
  <c r="W1720" i="1" a="1"/>
  <c r="W1720" i="1" s="1"/>
  <c r="W1721" i="1" a="1"/>
  <c r="W1721" i="1" s="1"/>
  <c r="W1722" i="1" a="1"/>
  <c r="W1722" i="1" s="1"/>
  <c r="W1723" i="1" a="1"/>
  <c r="W1723" i="1" s="1"/>
  <c r="W1724" i="1" a="1"/>
  <c r="W1724" i="1" s="1"/>
  <c r="W1725" i="1" a="1"/>
  <c r="W1725" i="1" s="1"/>
  <c r="W1726" i="1" a="1"/>
  <c r="W1726" i="1" s="1"/>
  <c r="W1727" i="1" a="1"/>
  <c r="W1727" i="1" s="1"/>
  <c r="W1728" i="1" a="1"/>
  <c r="W1728" i="1" s="1"/>
  <c r="W1729" i="1" a="1"/>
  <c r="W1729" i="1" s="1"/>
  <c r="W1730" i="1" a="1"/>
  <c r="W1730" i="1" s="1"/>
  <c r="W1731" i="1" a="1"/>
  <c r="W1731" i="1" s="1"/>
  <c r="W1732" i="1" a="1"/>
  <c r="W1732" i="1" s="1"/>
  <c r="W1733" i="1" a="1"/>
  <c r="W1733" i="1" s="1"/>
  <c r="W1734" i="1" a="1"/>
  <c r="W1734" i="1" s="1"/>
  <c r="W1735" i="1" a="1"/>
  <c r="W1735" i="1" s="1"/>
  <c r="W1736" i="1" a="1"/>
  <c r="W1736" i="1" s="1"/>
  <c r="W1737" i="1" a="1"/>
  <c r="W1737" i="1" s="1"/>
  <c r="W1738" i="1" a="1"/>
  <c r="W1738" i="1" s="1"/>
  <c r="W1739" i="1" a="1"/>
  <c r="W1739" i="1" s="1"/>
  <c r="W1740" i="1" a="1"/>
  <c r="W1740" i="1" s="1"/>
  <c r="W1741" i="1" a="1"/>
  <c r="W1741" i="1" s="1"/>
  <c r="W1742" i="1" a="1"/>
  <c r="W1742" i="1" s="1"/>
  <c r="W1743" i="1" a="1"/>
  <c r="W1743" i="1" s="1"/>
  <c r="W1744" i="1" a="1"/>
  <c r="W1744" i="1" s="1"/>
  <c r="W1745" i="1" a="1"/>
  <c r="W1745" i="1" s="1"/>
  <c r="W1746" i="1" a="1"/>
  <c r="W1746" i="1" s="1"/>
  <c r="W1747" i="1" a="1"/>
  <c r="W1747" i="1" s="1"/>
  <c r="W1748" i="1" a="1"/>
  <c r="W1748" i="1" s="1"/>
  <c r="W1749" i="1" a="1"/>
  <c r="W1749" i="1" s="1"/>
  <c r="W1750" i="1" a="1"/>
  <c r="W1750" i="1" s="1"/>
  <c r="W1751" i="1" a="1"/>
  <c r="W1751" i="1" s="1"/>
  <c r="W1752" i="1" a="1"/>
  <c r="W1752" i="1" s="1"/>
  <c r="W1753" i="1" a="1"/>
  <c r="W1753" i="1" s="1"/>
  <c r="W1754" i="1" a="1"/>
  <c r="W1754" i="1" s="1"/>
  <c r="W1755" i="1" a="1"/>
  <c r="W1755" i="1" s="1"/>
  <c r="W1756" i="1" a="1"/>
  <c r="W1756" i="1" s="1"/>
  <c r="W1757" i="1" a="1"/>
  <c r="W1757" i="1" s="1"/>
  <c r="W1758" i="1" a="1"/>
  <c r="W1758" i="1" s="1"/>
  <c r="W1759" i="1" a="1"/>
  <c r="W1759" i="1" s="1"/>
  <c r="W1760" i="1" a="1"/>
  <c r="W1760" i="1" s="1"/>
  <c r="W1761" i="1" a="1"/>
  <c r="W1761" i="1" s="1"/>
  <c r="W1762" i="1" a="1"/>
  <c r="W1762" i="1" s="1"/>
  <c r="W1763" i="1" a="1"/>
  <c r="W1763" i="1" s="1"/>
  <c r="W1764" i="1" a="1"/>
  <c r="W1764" i="1" s="1"/>
  <c r="W1765" i="1" a="1"/>
  <c r="W1765" i="1" s="1"/>
  <c r="W1766" i="1" a="1"/>
  <c r="W1766" i="1" s="1"/>
  <c r="W1767" i="1" a="1"/>
  <c r="W1767" i="1" s="1"/>
  <c r="W1768" i="1" a="1"/>
  <c r="W1768" i="1" s="1"/>
  <c r="W1769" i="1" a="1"/>
  <c r="W1769" i="1" s="1"/>
  <c r="W1770" i="1" a="1"/>
  <c r="W1770" i="1" s="1"/>
  <c r="W1771" i="1" a="1"/>
  <c r="W1771" i="1" s="1"/>
  <c r="W1772" i="1" a="1"/>
  <c r="W1772" i="1" s="1"/>
  <c r="W1773" i="1" a="1"/>
  <c r="W1773" i="1" s="1"/>
  <c r="W1774" i="1" a="1"/>
  <c r="W1774" i="1" s="1"/>
  <c r="W1775" i="1" a="1"/>
  <c r="W1775" i="1" s="1"/>
  <c r="W1776" i="1" a="1"/>
  <c r="W1776" i="1" s="1"/>
  <c r="W1777" i="1" a="1"/>
  <c r="W1777" i="1" s="1"/>
  <c r="W1778" i="1" a="1"/>
  <c r="W1778" i="1" s="1"/>
  <c r="W1779" i="1" a="1"/>
  <c r="W1779" i="1" s="1"/>
  <c r="W1780" i="1" a="1"/>
  <c r="W1780" i="1" s="1"/>
  <c r="W1781" i="1" a="1"/>
  <c r="W1781" i="1" s="1"/>
  <c r="W1782" i="1" a="1"/>
  <c r="W1782" i="1" s="1"/>
  <c r="W1783" i="1" a="1"/>
  <c r="W1783" i="1" s="1"/>
  <c r="W1784" i="1" a="1"/>
  <c r="W1784" i="1" s="1"/>
  <c r="W1785" i="1" a="1"/>
  <c r="W1785" i="1" s="1"/>
  <c r="W1786" i="1" a="1"/>
  <c r="W1786" i="1" s="1"/>
  <c r="W1787" i="1" a="1"/>
  <c r="W1787" i="1" s="1"/>
  <c r="W1788" i="1" a="1"/>
  <c r="W1788" i="1" s="1"/>
  <c r="W1789" i="1" a="1"/>
  <c r="W1789" i="1" s="1"/>
  <c r="W1790" i="1" a="1"/>
  <c r="W1790" i="1" s="1"/>
  <c r="W1791" i="1" a="1"/>
  <c r="W1791" i="1" s="1"/>
  <c r="W1792" i="1" a="1"/>
  <c r="W1792" i="1" s="1"/>
  <c r="W1793" i="1" a="1"/>
  <c r="W1793" i="1" s="1"/>
  <c r="W1794" i="1" a="1"/>
  <c r="W1794" i="1" s="1"/>
  <c r="W1795" i="1" a="1"/>
  <c r="W1795" i="1" s="1"/>
  <c r="W1796" i="1" a="1"/>
  <c r="W1796" i="1" s="1"/>
  <c r="W1797" i="1" a="1"/>
  <c r="W1797" i="1" s="1"/>
  <c r="W1798" i="1" a="1"/>
  <c r="W1798" i="1" s="1"/>
  <c r="W1799" i="1" a="1"/>
  <c r="W1799" i="1" s="1"/>
  <c r="W1800" i="1" a="1"/>
  <c r="W1800" i="1" s="1"/>
  <c r="W1801" i="1" a="1"/>
  <c r="W1801" i="1" s="1"/>
  <c r="W1802" i="1" a="1"/>
  <c r="W1802" i="1" s="1"/>
  <c r="W1803" i="1" a="1"/>
  <c r="W1803" i="1" s="1"/>
  <c r="W1804" i="1" a="1"/>
  <c r="W1804" i="1" s="1"/>
  <c r="W1805" i="1" a="1"/>
  <c r="W1805" i="1" s="1"/>
  <c r="W1806" i="1" a="1"/>
  <c r="W1806" i="1" s="1"/>
  <c r="W1807" i="1" a="1"/>
  <c r="W1807" i="1" s="1"/>
  <c r="W1808" i="1" a="1"/>
  <c r="W1808" i="1" s="1"/>
  <c r="W1809" i="1" a="1"/>
  <c r="W1809" i="1" s="1"/>
  <c r="W1810" i="1" a="1"/>
  <c r="W1810" i="1" s="1"/>
  <c r="W1811" i="1" a="1"/>
  <c r="W1811" i="1" s="1"/>
  <c r="W1812" i="1" a="1"/>
  <c r="W1812" i="1" s="1"/>
  <c r="W1813" i="1" a="1"/>
  <c r="W1813" i="1" s="1"/>
  <c r="W1814" i="1" a="1"/>
  <c r="W1814" i="1" s="1"/>
  <c r="W1815" i="1" a="1"/>
  <c r="W1815" i="1" s="1"/>
  <c r="W1816" i="1" a="1"/>
  <c r="W1816" i="1" s="1"/>
  <c r="W1817" i="1" a="1"/>
  <c r="W1817" i="1" s="1"/>
  <c r="W1818" i="1" a="1"/>
  <c r="W1818" i="1" s="1"/>
  <c r="W1819" i="1" a="1"/>
  <c r="W1819" i="1" s="1"/>
  <c r="W1820" i="1" a="1"/>
  <c r="W1820" i="1" s="1"/>
  <c r="W1821" i="1" a="1"/>
  <c r="W1821" i="1" s="1"/>
  <c r="W1822" i="1" a="1"/>
  <c r="W1822" i="1" s="1"/>
  <c r="W1823" i="1" a="1"/>
  <c r="W1823" i="1" s="1"/>
  <c r="W1824" i="1" a="1"/>
  <c r="W1824" i="1" s="1"/>
  <c r="W1825" i="1" a="1"/>
  <c r="W1825" i="1" s="1"/>
  <c r="W1826" i="1" a="1"/>
  <c r="W1826" i="1" s="1"/>
  <c r="W1827" i="1" a="1"/>
  <c r="W1827" i="1" s="1"/>
  <c r="W1828" i="1" a="1"/>
  <c r="W1828" i="1" s="1"/>
  <c r="W1829" i="1" a="1"/>
  <c r="W1829" i="1" s="1"/>
  <c r="W1830" i="1" a="1"/>
  <c r="W1830" i="1" s="1"/>
  <c r="W1831" i="1" a="1"/>
  <c r="W1831" i="1" s="1"/>
  <c r="W1832" i="1" a="1"/>
  <c r="W1832" i="1" s="1"/>
  <c r="W1833" i="1" a="1"/>
  <c r="W1833" i="1" s="1"/>
  <c r="W1834" i="1" a="1"/>
  <c r="W1834" i="1" s="1"/>
  <c r="W1835" i="1" a="1"/>
  <c r="W1835" i="1" s="1"/>
  <c r="W1836" i="1" a="1"/>
  <c r="W1836" i="1" s="1"/>
  <c r="W1837" i="1" a="1"/>
  <c r="W1837" i="1" s="1"/>
  <c r="W1838" i="1" a="1"/>
  <c r="W1838" i="1" s="1"/>
  <c r="W1839" i="1" a="1"/>
  <c r="W1839" i="1" s="1"/>
  <c r="W1840" i="1" a="1"/>
  <c r="W1840" i="1" s="1"/>
  <c r="W1841" i="1" a="1"/>
  <c r="W1841" i="1" s="1"/>
  <c r="W1842" i="1" a="1"/>
  <c r="W1842" i="1" s="1"/>
  <c r="W1843" i="1" a="1"/>
  <c r="W1843" i="1" s="1"/>
  <c r="W1844" i="1" a="1"/>
  <c r="W1844" i="1" s="1"/>
  <c r="W1845" i="1" a="1"/>
  <c r="W1845" i="1" s="1"/>
  <c r="W1846" i="1" a="1"/>
  <c r="W1846" i="1" s="1"/>
  <c r="W1847" i="1" a="1"/>
  <c r="W1847" i="1" s="1"/>
  <c r="W1848" i="1" a="1"/>
  <c r="W1848" i="1" s="1"/>
  <c r="W1849" i="1" a="1"/>
  <c r="W1849" i="1" s="1"/>
  <c r="W1850" i="1" a="1"/>
  <c r="W1850" i="1" s="1"/>
  <c r="W1851" i="1" a="1"/>
  <c r="W1851" i="1" s="1"/>
  <c r="W1852" i="1" a="1"/>
  <c r="W1852" i="1" s="1"/>
  <c r="W1853" i="1" a="1"/>
  <c r="W1853" i="1" s="1"/>
  <c r="W1854" i="1" a="1"/>
  <c r="W1854" i="1" s="1"/>
  <c r="W1855" i="1" a="1"/>
  <c r="W1855" i="1" s="1"/>
  <c r="W1856" i="1" a="1"/>
  <c r="W1856" i="1" s="1"/>
  <c r="W1857" i="1" a="1"/>
  <c r="W1857" i="1" s="1"/>
  <c r="W1858" i="1" a="1"/>
  <c r="W1858" i="1" s="1"/>
  <c r="W1859" i="1" a="1"/>
  <c r="W1859" i="1" s="1"/>
  <c r="W1860" i="1" a="1"/>
  <c r="W1860" i="1" s="1"/>
  <c r="W1861" i="1" a="1"/>
  <c r="W1861" i="1" s="1"/>
  <c r="W1862" i="1" a="1"/>
  <c r="W1862" i="1" s="1"/>
  <c r="W1863" i="1" a="1"/>
  <c r="W1863" i="1" s="1"/>
  <c r="W1864" i="1" a="1"/>
  <c r="W1864" i="1" s="1"/>
  <c r="W1865" i="1" a="1"/>
  <c r="W1865" i="1" s="1"/>
  <c r="W1866" i="1" a="1"/>
  <c r="W1866" i="1" s="1"/>
  <c r="W1867" i="1" a="1"/>
  <c r="W1867" i="1" s="1"/>
  <c r="W1868" i="1" a="1"/>
  <c r="W1868" i="1" s="1"/>
  <c r="W1869" i="1" a="1"/>
  <c r="W1869" i="1" s="1"/>
  <c r="W1870" i="1" a="1"/>
  <c r="W1870" i="1" s="1"/>
  <c r="W1871" i="1" a="1"/>
  <c r="W1871" i="1" s="1"/>
  <c r="W1872" i="1" a="1"/>
  <c r="W1872" i="1" s="1"/>
  <c r="W1873" i="1" a="1"/>
  <c r="W1873" i="1" s="1"/>
  <c r="W1874" i="1" a="1"/>
  <c r="W1874" i="1" s="1"/>
  <c r="W1875" i="1" a="1"/>
  <c r="W1875" i="1" s="1"/>
  <c r="W1876" i="1" a="1"/>
  <c r="W1876" i="1" s="1"/>
  <c r="W1877" i="1" a="1"/>
  <c r="W1877" i="1" s="1"/>
  <c r="W1878" i="1" a="1"/>
  <c r="W1878" i="1" s="1"/>
  <c r="W1879" i="1" a="1"/>
  <c r="W1879" i="1" s="1"/>
  <c r="W1880" i="1" a="1"/>
  <c r="W1880" i="1" s="1"/>
  <c r="W1881" i="1" a="1"/>
  <c r="W1881" i="1" s="1"/>
  <c r="W1882" i="1" a="1"/>
  <c r="W1882" i="1" s="1"/>
  <c r="W1883" i="1" a="1"/>
  <c r="W1883" i="1" s="1"/>
  <c r="W1884" i="1" a="1"/>
  <c r="W1884" i="1" s="1"/>
  <c r="W1885" i="1" a="1"/>
  <c r="W1885" i="1" s="1"/>
  <c r="W1886" i="1" a="1"/>
  <c r="W1886" i="1" s="1"/>
  <c r="W1887" i="1" a="1"/>
  <c r="W1887" i="1" s="1"/>
  <c r="W1888" i="1" a="1"/>
  <c r="W1888" i="1" s="1"/>
  <c r="W1889" i="1" a="1"/>
  <c r="W1889" i="1" s="1"/>
  <c r="W1890" i="1" a="1"/>
  <c r="W1890" i="1" s="1"/>
  <c r="W1891" i="1" a="1"/>
  <c r="W1891" i="1" s="1"/>
  <c r="W1892" i="1" a="1"/>
  <c r="W1892" i="1" s="1"/>
  <c r="W1893" i="1" a="1"/>
  <c r="W1893" i="1" s="1"/>
  <c r="W1894" i="1" a="1"/>
  <c r="W1894" i="1" s="1"/>
  <c r="W1895" i="1" a="1"/>
  <c r="W1895" i="1" s="1"/>
  <c r="W1896" i="1" a="1"/>
  <c r="W1896" i="1" s="1"/>
  <c r="W1897" i="1" a="1"/>
  <c r="W1897" i="1" s="1"/>
  <c r="W1898" i="1" a="1"/>
  <c r="W1898" i="1" s="1"/>
  <c r="W1899" i="1" a="1"/>
  <c r="W1899" i="1" s="1"/>
  <c r="W1900" i="1" a="1"/>
  <c r="W1900" i="1" s="1"/>
  <c r="W1901" i="1" a="1"/>
  <c r="W1901" i="1" s="1"/>
  <c r="W1902" i="1" a="1"/>
  <c r="W1902" i="1" s="1"/>
  <c r="W1903" i="1" a="1"/>
  <c r="W1903" i="1" s="1"/>
  <c r="W1904" i="1" a="1"/>
  <c r="W1904" i="1" s="1"/>
  <c r="W1905" i="1" a="1"/>
  <c r="W1905" i="1" s="1"/>
  <c r="W1906" i="1" a="1"/>
  <c r="W1906" i="1" s="1"/>
  <c r="W1907" i="1" a="1"/>
  <c r="W1907" i="1" s="1"/>
  <c r="W1908" i="1" a="1"/>
  <c r="W1908" i="1" s="1"/>
  <c r="W1909" i="1" a="1"/>
  <c r="W1909" i="1" s="1"/>
  <c r="W1910" i="1" a="1"/>
  <c r="W1910" i="1" s="1"/>
  <c r="W1911" i="1" a="1"/>
  <c r="W1911" i="1" s="1"/>
  <c r="W1912" i="1" a="1"/>
  <c r="W1912" i="1" s="1"/>
  <c r="W1913" i="1" a="1"/>
  <c r="W1913" i="1" s="1"/>
  <c r="W1914" i="1" a="1"/>
  <c r="W1914" i="1" s="1"/>
  <c r="W1915" i="1" a="1"/>
  <c r="W1915" i="1" s="1"/>
  <c r="W1916" i="1" a="1"/>
  <c r="W1916" i="1" s="1"/>
  <c r="W1917" i="1" a="1"/>
  <c r="W1917" i="1" s="1"/>
  <c r="W1918" i="1" a="1"/>
  <c r="W1918" i="1" s="1"/>
  <c r="W1919" i="1" a="1"/>
  <c r="W1919" i="1" s="1"/>
  <c r="W1920" i="1" a="1"/>
  <c r="W1920" i="1" s="1"/>
  <c r="W1921" i="1" a="1"/>
  <c r="W1921" i="1" s="1"/>
  <c r="W1922" i="1" a="1"/>
  <c r="W1922" i="1" s="1"/>
  <c r="W1923" i="1" a="1"/>
  <c r="W1923" i="1" s="1"/>
  <c r="W1924" i="1" a="1"/>
  <c r="W1924" i="1" s="1"/>
  <c r="W1925" i="1" a="1"/>
  <c r="W1925" i="1" s="1"/>
  <c r="W1926" i="1" a="1"/>
  <c r="W1926" i="1" s="1"/>
  <c r="W1927" i="1" a="1"/>
  <c r="W1927" i="1" s="1"/>
  <c r="W1928" i="1" a="1"/>
  <c r="W1928" i="1" s="1"/>
  <c r="W1929" i="1" a="1"/>
  <c r="W1929" i="1" s="1"/>
  <c r="W1930" i="1" a="1"/>
  <c r="W1930" i="1" s="1"/>
  <c r="W1931" i="1" a="1"/>
  <c r="W1931" i="1" s="1"/>
  <c r="W1932" i="1" a="1"/>
  <c r="W1932" i="1" s="1"/>
  <c r="W1933" i="1" a="1"/>
  <c r="W1933" i="1" s="1"/>
  <c r="W1934" i="1" a="1"/>
  <c r="W1934" i="1" s="1"/>
  <c r="W1935" i="1" a="1"/>
  <c r="W1935" i="1" s="1"/>
  <c r="W1936" i="1" a="1"/>
  <c r="W1936" i="1" s="1"/>
  <c r="W1937" i="1" a="1"/>
  <c r="W1937" i="1" s="1"/>
  <c r="W1938" i="1" a="1"/>
  <c r="W1938" i="1" s="1"/>
  <c r="W1939" i="1" a="1"/>
  <c r="W1939" i="1" s="1"/>
  <c r="W1940" i="1" a="1"/>
  <c r="W1940" i="1" s="1"/>
  <c r="W1941" i="1" a="1"/>
  <c r="W1941" i="1" s="1"/>
  <c r="W1942" i="1" a="1"/>
  <c r="W1942" i="1" s="1"/>
  <c r="W1943" i="1" a="1"/>
  <c r="W1943" i="1" s="1"/>
  <c r="W1944" i="1" a="1"/>
  <c r="W1944" i="1" s="1"/>
  <c r="W1945" i="1" a="1"/>
  <c r="W1945" i="1" s="1"/>
  <c r="W1946" i="1" a="1"/>
  <c r="W1946" i="1" s="1"/>
  <c r="W1947" i="1" a="1"/>
  <c r="W1947" i="1" s="1"/>
  <c r="W1948" i="1" a="1"/>
  <c r="W1948" i="1" s="1"/>
  <c r="W1949" i="1" a="1"/>
  <c r="W1949" i="1" s="1"/>
  <c r="W1950" i="1" a="1"/>
  <c r="W1950" i="1" s="1"/>
  <c r="W1951" i="1" a="1"/>
  <c r="W1951" i="1" s="1"/>
  <c r="W1952" i="1" a="1"/>
  <c r="W1952" i="1" s="1"/>
  <c r="W1953" i="1" a="1"/>
  <c r="W1953" i="1" s="1"/>
  <c r="W1954" i="1" a="1"/>
  <c r="W1954" i="1" s="1"/>
  <c r="W1955" i="1" a="1"/>
  <c r="W1955" i="1" s="1"/>
  <c r="W1956" i="1" a="1"/>
  <c r="W1956" i="1" s="1"/>
  <c r="W1957" i="1" a="1"/>
  <c r="W1957" i="1" s="1"/>
  <c r="W1958" i="1" a="1"/>
  <c r="W1958" i="1" s="1"/>
  <c r="W1959" i="1" a="1"/>
  <c r="W1959" i="1" s="1"/>
  <c r="W1960" i="1" a="1"/>
  <c r="W1960" i="1" s="1"/>
  <c r="W1961" i="1" a="1"/>
  <c r="W1961" i="1" s="1"/>
  <c r="W1962" i="1" a="1"/>
  <c r="W1962" i="1" s="1"/>
  <c r="W1963" i="1" a="1"/>
  <c r="W1963" i="1" s="1"/>
  <c r="W1964" i="1" a="1"/>
  <c r="W1964" i="1" s="1"/>
  <c r="W1965" i="1" a="1"/>
  <c r="W1965" i="1" s="1"/>
  <c r="W1966" i="1" a="1"/>
  <c r="W1966" i="1" s="1"/>
  <c r="W1967" i="1" a="1"/>
  <c r="W1967" i="1" s="1"/>
  <c r="W1968" i="1" a="1"/>
  <c r="W1968" i="1" s="1"/>
  <c r="W1969" i="1" a="1"/>
  <c r="W1969" i="1" s="1"/>
  <c r="W1970" i="1" a="1"/>
  <c r="W1970" i="1" s="1"/>
  <c r="W1971" i="1" a="1"/>
  <c r="W1971" i="1" s="1"/>
  <c r="W1972" i="1" a="1"/>
  <c r="W1972" i="1" s="1"/>
  <c r="W1973" i="1" a="1"/>
  <c r="W1973" i="1" s="1"/>
  <c r="W1974" i="1" a="1"/>
  <c r="W1974" i="1" s="1"/>
  <c r="W1975" i="1" a="1"/>
  <c r="W1975" i="1" s="1"/>
  <c r="W1976" i="1" a="1"/>
  <c r="W1976" i="1" s="1"/>
  <c r="W1977" i="1" a="1"/>
  <c r="W1977" i="1" s="1"/>
  <c r="W1978" i="1" a="1"/>
  <c r="W1978" i="1" s="1"/>
  <c r="W1979" i="1" a="1"/>
  <c r="W1979" i="1" s="1"/>
  <c r="W1980" i="1" a="1"/>
  <c r="W1980" i="1" s="1"/>
  <c r="W1981" i="1" a="1"/>
  <c r="W1981" i="1" s="1"/>
  <c r="W1982" i="1" a="1"/>
  <c r="W1982" i="1" s="1"/>
  <c r="W1983" i="1" a="1"/>
  <c r="W1983" i="1" s="1"/>
  <c r="W1984" i="1" a="1"/>
  <c r="W1984" i="1" s="1"/>
  <c r="W1985" i="1" a="1"/>
  <c r="W1985" i="1" s="1"/>
  <c r="W1986" i="1" a="1"/>
  <c r="W1986" i="1" s="1"/>
  <c r="W1987" i="1" a="1"/>
  <c r="W1987" i="1" s="1"/>
  <c r="W1988" i="1" a="1"/>
  <c r="W1988" i="1" s="1"/>
  <c r="W1989" i="1" a="1"/>
  <c r="W1989" i="1" s="1"/>
  <c r="W1990" i="1" a="1"/>
  <c r="W1990" i="1" s="1"/>
  <c r="W1991" i="1" a="1"/>
  <c r="W1991" i="1" s="1"/>
  <c r="W1992" i="1" a="1"/>
  <c r="W1992" i="1" s="1"/>
  <c r="W1993" i="1" a="1"/>
  <c r="W1993" i="1" s="1"/>
  <c r="W1994" i="1" a="1"/>
  <c r="W1994" i="1" s="1"/>
  <c r="W1995" i="1" a="1"/>
  <c r="W1995" i="1" s="1"/>
  <c r="W1996" i="1" a="1"/>
  <c r="W1996" i="1" s="1"/>
  <c r="W1997" i="1" a="1"/>
  <c r="W1997" i="1" s="1"/>
  <c r="W1998" i="1" a="1"/>
  <c r="W1998" i="1" s="1"/>
  <c r="W1999" i="1" a="1"/>
  <c r="W1999" i="1" s="1"/>
  <c r="W2000" i="1" a="1"/>
  <c r="W2000" i="1" s="1"/>
  <c r="W2001" i="1" a="1"/>
  <c r="W2001" i="1" s="1"/>
  <c r="W2002" i="1" a="1"/>
  <c r="W2002" i="1" s="1"/>
  <c r="W2003" i="1" a="1"/>
  <c r="W2003" i="1" s="1"/>
  <c r="W2004" i="1" a="1"/>
  <c r="W2004" i="1" s="1"/>
  <c r="W2005" i="1" a="1"/>
  <c r="W2005" i="1" s="1"/>
  <c r="W2006" i="1" a="1"/>
  <c r="W2006" i="1" s="1"/>
  <c r="W2007" i="1" a="1"/>
  <c r="W2007" i="1" s="1"/>
  <c r="W2008" i="1" a="1"/>
  <c r="W2008" i="1" s="1"/>
  <c r="W2009" i="1" a="1"/>
  <c r="W2009" i="1" s="1"/>
  <c r="W2010" i="1" a="1"/>
  <c r="W2010" i="1" s="1"/>
  <c r="W2011" i="1" a="1"/>
  <c r="W2011" i="1" s="1"/>
  <c r="W2012" i="1" a="1"/>
  <c r="W2012" i="1" s="1"/>
  <c r="W2013" i="1" a="1"/>
  <c r="W2013" i="1" s="1"/>
  <c r="W2014" i="1" a="1"/>
  <c r="W2014" i="1" s="1"/>
  <c r="W2015" i="1" a="1"/>
  <c r="W2015" i="1" s="1"/>
  <c r="W2016" i="1" a="1"/>
  <c r="W2016" i="1" s="1"/>
  <c r="W2017" i="1" a="1"/>
  <c r="W2017" i="1" s="1"/>
  <c r="W2018" i="1" a="1"/>
  <c r="W2018" i="1" s="1"/>
  <c r="W2019" i="1" a="1"/>
  <c r="W2019" i="1" s="1"/>
  <c r="W2020" i="1" a="1"/>
  <c r="W2020" i="1" s="1"/>
  <c r="W2021" i="1" a="1"/>
  <c r="W2021" i="1" s="1"/>
  <c r="W2022" i="1" a="1"/>
  <c r="W2022" i="1" s="1"/>
  <c r="W2023" i="1" a="1"/>
  <c r="W2023" i="1" s="1"/>
  <c r="W2024" i="1" a="1"/>
  <c r="W2024" i="1" s="1"/>
  <c r="W2025" i="1" a="1"/>
  <c r="W2025" i="1" s="1"/>
  <c r="W2026" i="1" a="1"/>
  <c r="W2026" i="1" s="1"/>
  <c r="W2027" i="1" a="1"/>
  <c r="W2027" i="1" s="1"/>
  <c r="W2028" i="1" a="1"/>
  <c r="W2028" i="1" s="1"/>
  <c r="W2029" i="1" a="1"/>
  <c r="W2029" i="1" s="1"/>
  <c r="W2030" i="1" a="1"/>
  <c r="W2030" i="1" s="1"/>
  <c r="W2031" i="1" a="1"/>
  <c r="W2031" i="1" s="1"/>
  <c r="W2032" i="1" a="1"/>
  <c r="W2032" i="1" s="1"/>
  <c r="W2033" i="1" a="1"/>
  <c r="W2033" i="1" s="1"/>
  <c r="W2034" i="1" a="1"/>
  <c r="W2034" i="1" s="1"/>
  <c r="W2035" i="1" a="1"/>
  <c r="W2035" i="1" s="1"/>
  <c r="W2036" i="1" a="1"/>
  <c r="W2036" i="1" s="1"/>
  <c r="W2037" i="1" a="1"/>
  <c r="W2037" i="1" s="1"/>
  <c r="W2038" i="1" a="1"/>
  <c r="W2038" i="1" s="1"/>
  <c r="W2039" i="1" a="1"/>
  <c r="W2039" i="1" s="1"/>
  <c r="W2040" i="1" a="1"/>
  <c r="W2040" i="1" s="1"/>
  <c r="W2041" i="1" a="1"/>
  <c r="W2041" i="1" s="1"/>
  <c r="W2042" i="1" a="1"/>
  <c r="W2042" i="1" s="1"/>
  <c r="W2043" i="1" a="1"/>
  <c r="W2043" i="1" s="1"/>
  <c r="W2044" i="1" a="1"/>
  <c r="W2044" i="1" s="1"/>
  <c r="W2045" i="1" a="1"/>
  <c r="W2045" i="1" s="1"/>
  <c r="W2046" i="1" a="1"/>
  <c r="W2046" i="1" s="1"/>
  <c r="W2047" i="1" a="1"/>
  <c r="W2047" i="1" s="1"/>
  <c r="W2048" i="1" a="1"/>
  <c r="W2048" i="1" s="1"/>
  <c r="W2049" i="1" a="1"/>
  <c r="W2049" i="1" s="1"/>
  <c r="W2050" i="1" a="1"/>
  <c r="W2050" i="1" s="1"/>
  <c r="W2051" i="1" a="1"/>
  <c r="W2051" i="1" s="1"/>
  <c r="W2052" i="1" a="1"/>
  <c r="W2052" i="1" s="1"/>
  <c r="W2053" i="1" a="1"/>
  <c r="W2053" i="1" s="1"/>
  <c r="W2054" i="1" a="1"/>
  <c r="W2054" i="1" s="1"/>
  <c r="W2055" i="1" a="1"/>
  <c r="W2055" i="1" s="1"/>
  <c r="W2056" i="1" a="1"/>
  <c r="W2056" i="1" s="1"/>
  <c r="W2057" i="1" a="1"/>
  <c r="W2057" i="1" s="1"/>
  <c r="W2058" i="1" a="1"/>
  <c r="W2058" i="1" s="1"/>
  <c r="W2059" i="1" a="1"/>
  <c r="W2059" i="1" s="1"/>
  <c r="W2060" i="1" a="1"/>
  <c r="W2060" i="1" s="1"/>
  <c r="W2061" i="1" a="1"/>
  <c r="W2061" i="1" s="1"/>
  <c r="W2062" i="1" a="1"/>
  <c r="W2062" i="1" s="1"/>
  <c r="W2063" i="1" a="1"/>
  <c r="W2063" i="1" s="1"/>
  <c r="W2064" i="1" a="1"/>
  <c r="W2064" i="1" s="1"/>
  <c r="W2065" i="1" a="1"/>
  <c r="W2065" i="1" s="1"/>
  <c r="W2066" i="1" a="1"/>
  <c r="W2066" i="1" s="1"/>
  <c r="W2067" i="1" a="1"/>
  <c r="W2067" i="1" s="1"/>
  <c r="W2068" i="1" a="1"/>
  <c r="W2068" i="1" s="1"/>
  <c r="W2069" i="1" a="1"/>
  <c r="W2069" i="1" s="1"/>
  <c r="W2070" i="1" a="1"/>
  <c r="W2070" i="1" s="1"/>
  <c r="W2071" i="1" a="1"/>
  <c r="W2071" i="1" s="1"/>
  <c r="W2072" i="1" a="1"/>
  <c r="W2072" i="1" s="1"/>
  <c r="W2073" i="1" a="1"/>
  <c r="W2073" i="1" s="1"/>
  <c r="W2074" i="1" a="1"/>
  <c r="W2074" i="1" s="1"/>
  <c r="W2075" i="1" a="1"/>
  <c r="W2075" i="1" s="1"/>
  <c r="W2076" i="1" a="1"/>
  <c r="W2076" i="1" s="1"/>
  <c r="W2077" i="1" a="1"/>
  <c r="W2077" i="1" s="1"/>
  <c r="W2078" i="1" a="1"/>
  <c r="W2078" i="1" s="1"/>
  <c r="W2079" i="1" a="1"/>
  <c r="W2079" i="1" s="1"/>
  <c r="W2080" i="1" a="1"/>
  <c r="W2080" i="1" s="1"/>
  <c r="W2081" i="1" a="1"/>
  <c r="W2081" i="1" s="1"/>
  <c r="W2082" i="1" a="1"/>
  <c r="W2082" i="1" s="1"/>
  <c r="W2083" i="1" a="1"/>
  <c r="W2083" i="1" s="1"/>
  <c r="W2084" i="1" a="1"/>
  <c r="W2084" i="1" s="1"/>
  <c r="W2085" i="1" a="1"/>
  <c r="W2085" i="1" s="1"/>
  <c r="W2086" i="1" a="1"/>
  <c r="W2086" i="1" s="1"/>
  <c r="W2087" i="1" a="1"/>
  <c r="W2087" i="1" s="1"/>
  <c r="W2088" i="1" a="1"/>
  <c r="W2088" i="1" s="1"/>
  <c r="W2089" i="1" a="1"/>
  <c r="W2089" i="1" s="1"/>
  <c r="W2090" i="1" a="1"/>
  <c r="W2090" i="1" s="1"/>
  <c r="W2091" i="1" a="1"/>
  <c r="W2091" i="1" s="1"/>
  <c r="W2092" i="1" a="1"/>
  <c r="W2092" i="1" s="1"/>
  <c r="W2093" i="1" a="1"/>
  <c r="W2093" i="1" s="1"/>
  <c r="W2094" i="1" a="1"/>
  <c r="W2094" i="1" s="1"/>
  <c r="W2095" i="1" a="1"/>
  <c r="W2095" i="1" s="1"/>
  <c r="W2096" i="1" a="1"/>
  <c r="W2096" i="1" s="1"/>
  <c r="W2097" i="1" a="1"/>
  <c r="W2097" i="1" s="1"/>
  <c r="W2098" i="1" a="1"/>
  <c r="W2098" i="1" s="1"/>
  <c r="W2099" i="1" a="1"/>
  <c r="W2099" i="1" s="1"/>
  <c r="W2100" i="1" a="1"/>
  <c r="W2100" i="1" s="1"/>
  <c r="W2101" i="1" a="1"/>
  <c r="W2101" i="1" s="1"/>
  <c r="W2102" i="1" a="1"/>
  <c r="W2102" i="1" s="1"/>
  <c r="W2103" i="1" a="1"/>
  <c r="W2103" i="1" s="1"/>
  <c r="W2104" i="1" a="1"/>
  <c r="W2104" i="1" s="1"/>
  <c r="W2105" i="1" a="1"/>
  <c r="W2105" i="1" s="1"/>
  <c r="W2106" i="1" a="1"/>
  <c r="W2106" i="1" s="1"/>
  <c r="W2107" i="1" a="1"/>
  <c r="W2107" i="1" s="1"/>
  <c r="W2108" i="1" a="1"/>
  <c r="W2108" i="1" s="1"/>
  <c r="W2109" i="1" a="1"/>
  <c r="W2109" i="1" s="1"/>
  <c r="W2110" i="1" a="1"/>
  <c r="W2110" i="1" s="1"/>
  <c r="W2111" i="1" a="1"/>
  <c r="W2111" i="1" s="1"/>
  <c r="W2112" i="1" a="1"/>
  <c r="W2112" i="1" s="1"/>
  <c r="W2113" i="1" a="1"/>
  <c r="W2113" i="1" s="1"/>
  <c r="W2114" i="1" a="1"/>
  <c r="W2114" i="1" s="1"/>
  <c r="W2115" i="1" a="1"/>
  <c r="W2115" i="1" s="1"/>
  <c r="W2116" i="1" a="1"/>
  <c r="W2116" i="1" s="1"/>
  <c r="W2117" i="1" a="1"/>
  <c r="W2117" i="1" s="1"/>
  <c r="W2118" i="1" a="1"/>
  <c r="W2118" i="1" s="1"/>
  <c r="W2119" i="1" a="1"/>
  <c r="W2119" i="1" s="1"/>
  <c r="W2120" i="1" a="1"/>
  <c r="W2120" i="1" s="1"/>
  <c r="W2121" i="1" a="1"/>
  <c r="W2121" i="1" s="1"/>
  <c r="W2122" i="1" a="1"/>
  <c r="W2122" i="1" s="1"/>
  <c r="W2123" i="1" a="1"/>
  <c r="W2123" i="1" s="1"/>
  <c r="W2124" i="1" a="1"/>
  <c r="W2124" i="1" s="1"/>
  <c r="W2125" i="1" a="1"/>
  <c r="W2125" i="1" s="1"/>
  <c r="W2126" i="1" a="1"/>
  <c r="W2126" i="1" s="1"/>
  <c r="W2127" i="1" a="1"/>
  <c r="W2127" i="1" s="1"/>
  <c r="W2128" i="1" a="1"/>
  <c r="W2128" i="1" s="1"/>
  <c r="W2129" i="1" a="1"/>
  <c r="W2129" i="1" s="1"/>
  <c r="W2130" i="1" a="1"/>
  <c r="W2130" i="1" s="1"/>
  <c r="W2131" i="1" a="1"/>
  <c r="W2131" i="1" s="1"/>
  <c r="W2132" i="1" a="1"/>
  <c r="W2132" i="1" s="1"/>
  <c r="W2133" i="1" a="1"/>
  <c r="W2133" i="1" s="1"/>
  <c r="W2134" i="1" a="1"/>
  <c r="W2134" i="1" s="1"/>
  <c r="W2135" i="1" a="1"/>
  <c r="W2135" i="1" s="1"/>
  <c r="W2136" i="1" a="1"/>
  <c r="W2136" i="1" s="1"/>
  <c r="W2137" i="1" a="1"/>
  <c r="W2137" i="1" s="1"/>
  <c r="W2138" i="1" a="1"/>
  <c r="W2138" i="1" s="1"/>
  <c r="W2139" i="1" a="1"/>
  <c r="W2139" i="1" s="1"/>
  <c r="W2140" i="1" a="1"/>
  <c r="W2140" i="1" s="1"/>
  <c r="W2141" i="1" a="1"/>
  <c r="W2141" i="1" s="1"/>
  <c r="W2142" i="1" a="1"/>
  <c r="W2142" i="1" s="1"/>
  <c r="W2143" i="1" a="1"/>
  <c r="W2143" i="1" s="1"/>
  <c r="W2144" i="1" a="1"/>
  <c r="W2144" i="1" s="1"/>
  <c r="W2145" i="1" a="1"/>
  <c r="W2145" i="1" s="1"/>
  <c r="W2146" i="1" a="1"/>
  <c r="W2146" i="1" s="1"/>
  <c r="W2147" i="1" a="1"/>
  <c r="W2147" i="1" s="1"/>
  <c r="W2148" i="1" a="1"/>
  <c r="W2148" i="1" s="1"/>
  <c r="W2149" i="1" a="1"/>
  <c r="W2149" i="1" s="1"/>
  <c r="W2150" i="1" a="1"/>
  <c r="W2150" i="1" s="1"/>
  <c r="W2151" i="1" a="1"/>
  <c r="W2151" i="1" s="1"/>
  <c r="W2152" i="1" a="1"/>
  <c r="W2152" i="1" s="1"/>
  <c r="W2153" i="1" a="1"/>
  <c r="W2153" i="1" s="1"/>
  <c r="W2154" i="1" a="1"/>
  <c r="W2154" i="1" s="1"/>
  <c r="W2155" i="1" a="1"/>
  <c r="W2155" i="1" s="1"/>
  <c r="W2156" i="1" a="1"/>
  <c r="W2156" i="1" s="1"/>
  <c r="W2157" i="1" a="1"/>
  <c r="W2157" i="1" s="1"/>
  <c r="W2158" i="1" a="1"/>
  <c r="W2158" i="1" s="1"/>
  <c r="W2159" i="1" a="1"/>
  <c r="W2159" i="1" s="1"/>
  <c r="W2160" i="1" a="1"/>
  <c r="W2160" i="1" s="1"/>
  <c r="W2161" i="1" a="1"/>
  <c r="W2161" i="1" s="1"/>
  <c r="W2162" i="1" a="1"/>
  <c r="W2162" i="1" s="1"/>
  <c r="W2163" i="1" a="1"/>
  <c r="W2163" i="1" s="1"/>
  <c r="W2164" i="1" a="1"/>
  <c r="W2164" i="1" s="1"/>
  <c r="W2165" i="1" a="1"/>
  <c r="W2165" i="1" s="1"/>
  <c r="W2166" i="1" a="1"/>
  <c r="W2166" i="1" s="1"/>
  <c r="W2167" i="1" a="1"/>
  <c r="W2167" i="1" s="1"/>
  <c r="W2168" i="1" a="1"/>
  <c r="W2168" i="1" s="1"/>
  <c r="W2169" i="1" a="1"/>
  <c r="W2169" i="1" s="1"/>
  <c r="W2170" i="1" a="1"/>
  <c r="W2170" i="1" s="1"/>
  <c r="W2171" i="1" a="1"/>
  <c r="W2171" i="1" s="1"/>
  <c r="W2172" i="1" a="1"/>
  <c r="W2172" i="1" s="1"/>
  <c r="W2173" i="1" a="1"/>
  <c r="W2173" i="1" s="1"/>
  <c r="W2174" i="1" a="1"/>
  <c r="W2174" i="1" s="1"/>
  <c r="W2175" i="1" a="1"/>
  <c r="W2175" i="1" s="1"/>
  <c r="W2176" i="1" a="1"/>
  <c r="W2176" i="1" s="1"/>
  <c r="W2177" i="1" a="1"/>
  <c r="W2177" i="1" s="1"/>
  <c r="W2178" i="1" a="1"/>
  <c r="W2178" i="1" s="1"/>
  <c r="W2179" i="1" a="1"/>
  <c r="W2179" i="1" s="1"/>
  <c r="W2180" i="1" a="1"/>
  <c r="W2180" i="1" s="1"/>
  <c r="W2181" i="1" a="1"/>
  <c r="W2181" i="1" s="1"/>
  <c r="W2182" i="1" a="1"/>
  <c r="W2182" i="1" s="1"/>
  <c r="W2183" i="1" a="1"/>
  <c r="W2183" i="1" s="1"/>
  <c r="W2184" i="1" a="1"/>
  <c r="W2184" i="1" s="1"/>
  <c r="W2185" i="1" a="1"/>
  <c r="W2185" i="1" s="1"/>
  <c r="W2186" i="1" a="1"/>
  <c r="W2186" i="1" s="1"/>
  <c r="W2187" i="1" a="1"/>
  <c r="W2187" i="1" s="1"/>
  <c r="W2188" i="1" a="1"/>
  <c r="W2188" i="1" s="1"/>
  <c r="W2189" i="1" a="1"/>
  <c r="W2189" i="1" s="1"/>
  <c r="W2190" i="1" a="1"/>
  <c r="W2190" i="1" s="1"/>
  <c r="W2191" i="1" a="1"/>
  <c r="W2191" i="1" s="1"/>
  <c r="W2192" i="1" a="1"/>
  <c r="W2192" i="1" s="1"/>
  <c r="W2193" i="1" a="1"/>
  <c r="W2193" i="1" s="1"/>
  <c r="W2194" i="1" a="1"/>
  <c r="W2194" i="1" s="1"/>
  <c r="W2195" i="1" a="1"/>
  <c r="W2195" i="1" s="1"/>
  <c r="W2196" i="1" a="1"/>
  <c r="W2196" i="1" s="1"/>
  <c r="W2197" i="1" a="1"/>
  <c r="W2197" i="1" s="1"/>
  <c r="W2198" i="1" a="1"/>
  <c r="W2198" i="1" s="1"/>
  <c r="W2199" i="1" a="1"/>
  <c r="W2199" i="1" s="1"/>
  <c r="W2200" i="1" a="1"/>
  <c r="W2200" i="1" s="1"/>
  <c r="W2201" i="1" a="1"/>
  <c r="W2201" i="1" s="1"/>
  <c r="W2202" i="1" a="1"/>
  <c r="W2202" i="1" s="1"/>
  <c r="W2203" i="1" a="1"/>
  <c r="W2203" i="1" s="1"/>
  <c r="W2204" i="1" a="1"/>
  <c r="W2204" i="1" s="1"/>
  <c r="W2205" i="1" a="1"/>
  <c r="W2205" i="1" s="1"/>
  <c r="W2206" i="1" a="1"/>
  <c r="W2206" i="1" s="1"/>
  <c r="W2207" i="1" a="1"/>
  <c r="W2207" i="1" s="1"/>
  <c r="W2208" i="1" a="1"/>
  <c r="W2208" i="1" s="1"/>
  <c r="W2209" i="1" a="1"/>
  <c r="W2209" i="1" s="1"/>
  <c r="W2210" i="1" a="1"/>
  <c r="W2210" i="1" s="1"/>
  <c r="W2211" i="1" a="1"/>
  <c r="W2211" i="1" s="1"/>
  <c r="W2212" i="1" a="1"/>
  <c r="W2212" i="1" s="1"/>
  <c r="W2213" i="1" a="1"/>
  <c r="W2213" i="1" s="1"/>
  <c r="W2214" i="1" a="1"/>
  <c r="W2214" i="1" s="1"/>
  <c r="W2215" i="1" a="1"/>
  <c r="W2215" i="1" s="1"/>
  <c r="W2216" i="1" a="1"/>
  <c r="W2216" i="1" s="1"/>
  <c r="W2217" i="1" a="1"/>
  <c r="W2217" i="1" s="1"/>
  <c r="W2218" i="1" a="1"/>
  <c r="W2218" i="1" s="1"/>
  <c r="W2219" i="1" a="1"/>
  <c r="W2219" i="1" s="1"/>
  <c r="W2220" i="1" a="1"/>
  <c r="W2220" i="1" s="1"/>
  <c r="W2221" i="1" a="1"/>
  <c r="W2221" i="1" s="1"/>
  <c r="W2222" i="1" a="1"/>
  <c r="W2222" i="1" s="1"/>
  <c r="W2223" i="1" a="1"/>
  <c r="W2223" i="1" s="1"/>
  <c r="W2224" i="1" a="1"/>
  <c r="W2224" i="1" s="1"/>
  <c r="W2225" i="1" a="1"/>
  <c r="W2225" i="1" s="1"/>
  <c r="W2226" i="1" a="1"/>
  <c r="W2226" i="1" s="1"/>
  <c r="W2227" i="1" a="1"/>
  <c r="W2227" i="1" s="1"/>
  <c r="W2228" i="1" a="1"/>
  <c r="W2228" i="1" s="1"/>
  <c r="W2229" i="1" a="1"/>
  <c r="W2229" i="1" s="1"/>
  <c r="W2230" i="1" a="1"/>
  <c r="W2230" i="1" s="1"/>
  <c r="W2231" i="1" a="1"/>
  <c r="W2231" i="1" s="1"/>
  <c r="W2232" i="1" a="1"/>
  <c r="W2232" i="1" s="1"/>
  <c r="W2233" i="1" a="1"/>
  <c r="W2233" i="1" s="1"/>
  <c r="W2234" i="1" a="1"/>
  <c r="W2234" i="1" s="1"/>
  <c r="W2235" i="1" a="1"/>
  <c r="W2235" i="1" s="1"/>
  <c r="W2236" i="1" a="1"/>
  <c r="W2236" i="1" s="1"/>
  <c r="W2237" i="1" a="1"/>
  <c r="W2237" i="1" s="1"/>
  <c r="W2238" i="1" a="1"/>
  <c r="W2238" i="1" s="1"/>
  <c r="W2239" i="1" a="1"/>
  <c r="W2239" i="1" s="1"/>
  <c r="W2240" i="1" a="1"/>
  <c r="W2240" i="1" s="1"/>
  <c r="W2241" i="1" a="1"/>
  <c r="W2241" i="1" s="1"/>
  <c r="W2242" i="1" a="1"/>
  <c r="W2242" i="1" s="1"/>
  <c r="W2243" i="1" a="1"/>
  <c r="W2243" i="1" s="1"/>
  <c r="W2244" i="1" a="1"/>
  <c r="W2244" i="1" s="1"/>
  <c r="W2245" i="1" a="1"/>
  <c r="W2245" i="1" s="1"/>
  <c r="W2246" i="1" a="1"/>
  <c r="W2246" i="1" s="1"/>
  <c r="W2247" i="1" a="1"/>
  <c r="W2247" i="1" s="1"/>
  <c r="W2248" i="1" a="1"/>
  <c r="W2248" i="1" s="1"/>
  <c r="W2249" i="1" a="1"/>
  <c r="W2249" i="1" s="1"/>
  <c r="W2250" i="1" a="1"/>
  <c r="W2250" i="1" s="1"/>
  <c r="W2251" i="1" a="1"/>
  <c r="W2251" i="1" s="1"/>
  <c r="W2252" i="1" a="1"/>
  <c r="W2252" i="1" s="1"/>
  <c r="W2253" i="1" a="1"/>
  <c r="W2253" i="1" s="1"/>
  <c r="W2254" i="1" a="1"/>
  <c r="W2254" i="1" s="1"/>
  <c r="W2255" i="1" a="1"/>
  <c r="W2255" i="1" s="1"/>
  <c r="W2256" i="1" a="1"/>
  <c r="W2256" i="1" s="1"/>
  <c r="W2257" i="1" a="1"/>
  <c r="W2257" i="1" s="1"/>
  <c r="W2258" i="1" a="1"/>
  <c r="W2258" i="1" s="1"/>
  <c r="W2259" i="1" a="1"/>
  <c r="W2259" i="1" s="1"/>
  <c r="W2260" i="1" a="1"/>
  <c r="W2260" i="1" s="1"/>
  <c r="W2261" i="1" a="1"/>
  <c r="W2261" i="1" s="1"/>
  <c r="W2262" i="1" a="1"/>
  <c r="W2262" i="1" s="1"/>
  <c r="W2263" i="1" a="1"/>
  <c r="W2263" i="1" s="1"/>
  <c r="W2264" i="1" a="1"/>
  <c r="W2264" i="1" s="1"/>
  <c r="W2265" i="1" a="1"/>
  <c r="W2265" i="1" s="1"/>
  <c r="W2266" i="1" a="1"/>
  <c r="W2266" i="1" s="1"/>
  <c r="W2267" i="1" a="1"/>
  <c r="W2267" i="1" s="1"/>
  <c r="W2268" i="1" a="1"/>
  <c r="W2268" i="1" s="1"/>
  <c r="W2269" i="1" a="1"/>
  <c r="W2269" i="1" s="1"/>
  <c r="W2270" i="1" a="1"/>
  <c r="W2270" i="1" s="1"/>
  <c r="W2271" i="1" a="1"/>
  <c r="W2271" i="1" s="1"/>
  <c r="W2272" i="1" a="1"/>
  <c r="W2272" i="1" s="1"/>
  <c r="W2273" i="1" a="1"/>
  <c r="W2273" i="1" s="1"/>
  <c r="W2274" i="1" a="1"/>
  <c r="W2274" i="1" s="1"/>
  <c r="W2275" i="1" a="1"/>
  <c r="W2275" i="1" s="1"/>
  <c r="W2276" i="1" a="1"/>
  <c r="W2276" i="1" s="1"/>
  <c r="W2277" i="1" a="1"/>
  <c r="W2277" i="1" s="1"/>
  <c r="W2278" i="1" a="1"/>
  <c r="W2278" i="1" s="1"/>
  <c r="W2279" i="1" a="1"/>
  <c r="W2279" i="1" s="1"/>
  <c r="W2280" i="1" a="1"/>
  <c r="W2280" i="1" s="1"/>
  <c r="W2281" i="1" a="1"/>
  <c r="W2281" i="1" s="1"/>
  <c r="W2282" i="1" a="1"/>
  <c r="W2282" i="1" s="1"/>
  <c r="W2283" i="1" a="1"/>
  <c r="W2283" i="1" s="1"/>
  <c r="W2284" i="1" a="1"/>
  <c r="W2284" i="1" s="1"/>
  <c r="W2285" i="1" a="1"/>
  <c r="W2285" i="1" s="1"/>
  <c r="W2286" i="1" a="1"/>
  <c r="W2286" i="1" s="1"/>
  <c r="W2287" i="1" a="1"/>
  <c r="W2287" i="1" s="1"/>
  <c r="W2288" i="1" a="1"/>
  <c r="W2288" i="1" s="1"/>
  <c r="W2289" i="1" a="1"/>
  <c r="W2289" i="1" s="1"/>
  <c r="W2290" i="1" a="1"/>
  <c r="W2290" i="1" s="1"/>
  <c r="W2291" i="1" a="1"/>
  <c r="W2291" i="1" s="1"/>
  <c r="W2292" i="1" a="1"/>
  <c r="W2292" i="1" s="1"/>
  <c r="W2293" i="1" a="1"/>
  <c r="W2293" i="1" s="1"/>
  <c r="W2294" i="1" a="1"/>
  <c r="W2294" i="1" s="1"/>
  <c r="W2295" i="1" a="1"/>
  <c r="W2295" i="1" s="1"/>
  <c r="W2296" i="1" a="1"/>
  <c r="W2296" i="1" s="1"/>
  <c r="W2297" i="1" a="1"/>
  <c r="W2297" i="1" s="1"/>
  <c r="W2298" i="1" a="1"/>
  <c r="W2298" i="1" s="1"/>
  <c r="W2299" i="1" a="1"/>
  <c r="W2299" i="1" s="1"/>
  <c r="W2300" i="1" a="1"/>
  <c r="W2300" i="1" s="1"/>
  <c r="W2301" i="1" a="1"/>
  <c r="W2301" i="1" s="1"/>
  <c r="W2302" i="1" a="1"/>
  <c r="W2302" i="1" s="1"/>
  <c r="W2303" i="1" a="1"/>
  <c r="W2303" i="1" s="1"/>
  <c r="W2304" i="1" a="1"/>
  <c r="W2304" i="1" s="1"/>
  <c r="W2305" i="1" a="1"/>
  <c r="W2305" i="1" s="1"/>
  <c r="W2306" i="1" a="1"/>
  <c r="W2306" i="1" s="1"/>
  <c r="W2307" i="1" a="1"/>
  <c r="W2307" i="1" s="1"/>
  <c r="W2308" i="1" a="1"/>
  <c r="W2308" i="1" s="1"/>
  <c r="W2309" i="1" a="1"/>
  <c r="W2309" i="1" s="1"/>
  <c r="W2310" i="1" a="1"/>
  <c r="W2310" i="1" s="1"/>
  <c r="W2311" i="1" a="1"/>
  <c r="W2311" i="1" s="1"/>
  <c r="W2312" i="1" a="1"/>
  <c r="W2312" i="1" s="1"/>
  <c r="W2313" i="1" a="1"/>
  <c r="W2313" i="1" s="1"/>
  <c r="W2314" i="1" a="1"/>
  <c r="W2314" i="1" s="1"/>
  <c r="W2315" i="1" a="1"/>
  <c r="W2315" i="1" s="1"/>
  <c r="W2316" i="1" a="1"/>
  <c r="W2316" i="1" s="1"/>
  <c r="W2317" i="1" a="1"/>
  <c r="W2317" i="1" s="1"/>
  <c r="W2318" i="1" a="1"/>
  <c r="W2318" i="1" s="1"/>
  <c r="W2319" i="1" a="1"/>
  <c r="W2319" i="1" s="1"/>
  <c r="W2320" i="1" a="1"/>
  <c r="W2320" i="1" s="1"/>
  <c r="W2321" i="1" a="1"/>
  <c r="W2321" i="1" s="1"/>
  <c r="W2322" i="1" a="1"/>
  <c r="W2322" i="1" s="1"/>
  <c r="W2323" i="1" a="1"/>
  <c r="W2323" i="1" s="1"/>
  <c r="W2324" i="1" a="1"/>
  <c r="W2324" i="1" s="1"/>
  <c r="W2325" i="1" a="1"/>
  <c r="W2325" i="1" s="1"/>
  <c r="W2326" i="1" a="1"/>
  <c r="W2326" i="1" s="1"/>
  <c r="W2327" i="1" a="1"/>
  <c r="W2327" i="1" s="1"/>
  <c r="W2328" i="1" a="1"/>
  <c r="W2328" i="1" s="1"/>
  <c r="W2329" i="1" a="1"/>
  <c r="W2329" i="1" s="1"/>
  <c r="W2330" i="1" a="1"/>
  <c r="W2330" i="1" s="1"/>
  <c r="W2331" i="1" a="1"/>
  <c r="W2331" i="1" s="1"/>
  <c r="W2332" i="1" a="1"/>
  <c r="W2332" i="1" s="1"/>
  <c r="W2333" i="1" a="1"/>
  <c r="W2333" i="1" s="1"/>
  <c r="W2334" i="1" a="1"/>
  <c r="W2334" i="1" s="1"/>
  <c r="W2335" i="1" a="1"/>
  <c r="W2335" i="1" s="1"/>
  <c r="W2336" i="1" a="1"/>
  <c r="W2336" i="1"/>
  <c r="W2337" i="1" a="1"/>
  <c r="W2337" i="1" s="1"/>
  <c r="W2338" i="1" a="1"/>
  <c r="W2338" i="1" s="1"/>
  <c r="W2339" i="1" a="1"/>
  <c r="W2339" i="1" s="1"/>
  <c r="W2340" i="1" a="1"/>
  <c r="W2340" i="1" s="1"/>
  <c r="W2341" i="1" a="1"/>
  <c r="W2341" i="1" s="1"/>
  <c r="W2342" i="1" a="1"/>
  <c r="W2342" i="1" s="1"/>
  <c r="W2343" i="1" a="1"/>
  <c r="W2343" i="1" s="1"/>
  <c r="W2344" i="1" a="1"/>
  <c r="W2344" i="1" s="1"/>
  <c r="W2345" i="1" a="1"/>
  <c r="W2345" i="1" s="1"/>
  <c r="W2346" i="1" a="1"/>
  <c r="W2346" i="1" s="1"/>
  <c r="W2347" i="1" a="1"/>
  <c r="W2347" i="1" s="1"/>
  <c r="W2348" i="1" a="1"/>
  <c r="W2348" i="1" s="1"/>
  <c r="W2349" i="1" a="1"/>
  <c r="W2349" i="1" s="1"/>
  <c r="W2350" i="1" a="1"/>
  <c r="W2350" i="1" s="1"/>
  <c r="W2351" i="1" a="1"/>
  <c r="W2351" i="1" s="1"/>
  <c r="W2352" i="1" a="1"/>
  <c r="W2352" i="1" s="1"/>
  <c r="W2353" i="1" a="1"/>
  <c r="W2353" i="1" s="1"/>
  <c r="W2354" i="1" a="1"/>
  <c r="W2354" i="1" s="1"/>
  <c r="W2355" i="1" a="1"/>
  <c r="W2355" i="1" s="1"/>
  <c r="W2356" i="1" a="1"/>
  <c r="W2356" i="1" s="1"/>
  <c r="W2357" i="1" a="1"/>
  <c r="W2357" i="1" s="1"/>
  <c r="W2358" i="1" a="1"/>
  <c r="W2358" i="1" s="1"/>
  <c r="W2359" i="1" a="1"/>
  <c r="W2359" i="1" s="1"/>
  <c r="W2360" i="1" a="1"/>
  <c r="W2360" i="1" s="1"/>
  <c r="W2361" i="1" a="1"/>
  <c r="W2361" i="1" s="1"/>
  <c r="W2362" i="1" a="1"/>
  <c r="W2362" i="1" s="1"/>
  <c r="W2363" i="1" a="1"/>
  <c r="W2363" i="1" s="1"/>
  <c r="W2364" i="1" a="1"/>
  <c r="W2364" i="1" s="1"/>
  <c r="W2365" i="1" a="1"/>
  <c r="W2365" i="1" s="1"/>
  <c r="W2366" i="1" a="1"/>
  <c r="W2366" i="1" s="1"/>
  <c r="W2367" i="1" a="1"/>
  <c r="W2367" i="1" s="1"/>
  <c r="W2368" i="1" a="1"/>
  <c r="W2368" i="1" s="1"/>
  <c r="W2369" i="1" a="1"/>
  <c r="W2369" i="1" s="1"/>
  <c r="W2370" i="1" a="1"/>
  <c r="W2370" i="1" s="1"/>
  <c r="W2371" i="1" a="1"/>
  <c r="W2371" i="1" s="1"/>
  <c r="W2372" i="1" a="1"/>
  <c r="W2372" i="1" s="1"/>
  <c r="W2373" i="1" a="1"/>
  <c r="W2373" i="1" s="1"/>
  <c r="W2374" i="1" a="1"/>
  <c r="W2374" i="1" s="1"/>
  <c r="W2375" i="1" a="1"/>
  <c r="W2375" i="1" s="1"/>
  <c r="W2376" i="1" a="1"/>
  <c r="W2376" i="1" s="1"/>
  <c r="W2377" i="1" a="1"/>
  <c r="W2377" i="1" s="1"/>
  <c r="W2378" i="1" a="1"/>
  <c r="W2378" i="1" s="1"/>
  <c r="W2379" i="1" a="1"/>
  <c r="W2379" i="1" s="1"/>
  <c r="W2380" i="1" a="1"/>
  <c r="W2380" i="1" s="1"/>
  <c r="W2381" i="1" a="1"/>
  <c r="W2381" i="1" s="1"/>
  <c r="W2382" i="1" a="1"/>
  <c r="W2382" i="1" s="1"/>
  <c r="W2383" i="1" a="1"/>
  <c r="W2383" i="1" s="1"/>
  <c r="W2384" i="1" a="1"/>
  <c r="W2384" i="1" s="1"/>
  <c r="W2385" i="1" a="1"/>
  <c r="W2385" i="1" s="1"/>
  <c r="W2386" i="1" a="1"/>
  <c r="W2386" i="1" s="1"/>
  <c r="W2387" i="1" a="1"/>
  <c r="W2387" i="1" s="1"/>
  <c r="W2388" i="1" a="1"/>
  <c r="W2388" i="1" s="1"/>
  <c r="W2389" i="1" a="1"/>
  <c r="W2389" i="1" s="1"/>
  <c r="W2390" i="1" a="1"/>
  <c r="W2390" i="1" s="1"/>
  <c r="W2391" i="1" a="1"/>
  <c r="W2391" i="1" s="1"/>
  <c r="W2392" i="1" a="1"/>
  <c r="W2392" i="1" s="1"/>
  <c r="W2393" i="1" a="1"/>
  <c r="W2393" i="1" s="1"/>
  <c r="W2394" i="1" a="1"/>
  <c r="W2394" i="1" s="1"/>
  <c r="W2395" i="1" a="1"/>
  <c r="W2395" i="1" s="1"/>
  <c r="W2396" i="1" a="1"/>
  <c r="W2396" i="1" s="1"/>
  <c r="W2397" i="1" a="1"/>
  <c r="W2397" i="1" s="1"/>
  <c r="W2398" i="1" a="1"/>
  <c r="W2398" i="1" s="1"/>
  <c r="W2399" i="1" a="1"/>
  <c r="W2399" i="1" s="1"/>
  <c r="W2400" i="1" a="1"/>
  <c r="W2400" i="1" s="1"/>
  <c r="W2401" i="1" a="1"/>
  <c r="W2401" i="1" s="1"/>
  <c r="W2402" i="1" a="1"/>
  <c r="W2402" i="1" s="1"/>
  <c r="W2403" i="1" a="1"/>
  <c r="W2403" i="1" s="1"/>
  <c r="W2404" i="1" a="1"/>
  <c r="W2404" i="1" s="1"/>
  <c r="W2405" i="1" a="1"/>
  <c r="W2405" i="1" s="1"/>
  <c r="W2406" i="1" a="1"/>
  <c r="W2406" i="1" s="1"/>
  <c r="W2407" i="1" a="1"/>
  <c r="W2407" i="1" s="1"/>
  <c r="W2408" i="1" a="1"/>
  <c r="W2408" i="1" s="1"/>
  <c r="W2409" i="1" a="1"/>
  <c r="W2409" i="1" s="1"/>
  <c r="W2410" i="1" a="1"/>
  <c r="W2410" i="1" s="1"/>
  <c r="W2411" i="1" a="1"/>
  <c r="W2411" i="1" s="1"/>
  <c r="W2412" i="1" a="1"/>
  <c r="W2412" i="1" s="1"/>
  <c r="W2413" i="1" a="1"/>
  <c r="W2413" i="1" s="1"/>
  <c r="W2414" i="1" a="1"/>
  <c r="W2414" i="1" s="1"/>
  <c r="W2415" i="1" a="1"/>
  <c r="W2415" i="1" s="1"/>
  <c r="W2416" i="1" a="1"/>
  <c r="W2416" i="1" s="1"/>
  <c r="W2417" i="1" a="1"/>
  <c r="W2417" i="1" s="1"/>
  <c r="W2418" i="1" a="1"/>
  <c r="W2418" i="1" s="1"/>
  <c r="W2419" i="1" a="1"/>
  <c r="W2419" i="1" s="1"/>
  <c r="W2420" i="1" a="1"/>
  <c r="W2420" i="1" s="1"/>
  <c r="W2421" i="1" a="1"/>
  <c r="W2421" i="1" s="1"/>
  <c r="W2422" i="1" a="1"/>
  <c r="W2422" i="1" s="1"/>
  <c r="W2423" i="1" a="1"/>
  <c r="W2423" i="1" s="1"/>
  <c r="W2424" i="1" a="1"/>
  <c r="W2424" i="1" s="1"/>
  <c r="W2425" i="1" a="1"/>
  <c r="W2425" i="1" s="1"/>
  <c r="W2426" i="1" a="1"/>
  <c r="W2426" i="1" s="1"/>
  <c r="W2427" i="1" a="1"/>
  <c r="W2427" i="1" s="1"/>
  <c r="W2428" i="1" a="1"/>
  <c r="W2428" i="1" s="1"/>
  <c r="W2429" i="1" a="1"/>
  <c r="W2429" i="1" s="1"/>
  <c r="W2430" i="1" a="1"/>
  <c r="W2430" i="1" s="1"/>
  <c r="W2431" i="1" a="1"/>
  <c r="W2431" i="1" s="1"/>
  <c r="W2432" i="1" a="1"/>
  <c r="W2432" i="1" s="1"/>
  <c r="W2433" i="1" a="1"/>
  <c r="W2433" i="1" s="1"/>
  <c r="W2434" i="1" a="1"/>
  <c r="W2434" i="1" s="1"/>
  <c r="W2435" i="1" a="1"/>
  <c r="W2435" i="1" s="1"/>
  <c r="W2436" i="1" a="1"/>
  <c r="W2436" i="1" s="1"/>
  <c r="W2437" i="1" a="1"/>
  <c r="W2437" i="1" s="1"/>
  <c r="W2438" i="1" a="1"/>
  <c r="W2438" i="1" s="1"/>
  <c r="W2439" i="1" a="1"/>
  <c r="W2439" i="1" s="1"/>
  <c r="W2440" i="1" a="1"/>
  <c r="W2440" i="1" s="1"/>
  <c r="W2441" i="1" a="1"/>
  <c r="W2441" i="1" s="1"/>
  <c r="W2442" i="1" a="1"/>
  <c r="W2442" i="1" s="1"/>
  <c r="W2443" i="1" a="1"/>
  <c r="W2443" i="1" s="1"/>
  <c r="W2444" i="1" a="1"/>
  <c r="W2444" i="1" s="1"/>
  <c r="W2445" i="1" a="1"/>
  <c r="W2445" i="1" s="1"/>
  <c r="W2446" i="1" a="1"/>
  <c r="W2446" i="1" s="1"/>
  <c r="W2447" i="1" a="1"/>
  <c r="W2447" i="1" s="1"/>
  <c r="W2448" i="1" a="1"/>
  <c r="W2448" i="1" s="1"/>
  <c r="W2449" i="1" a="1"/>
  <c r="W2449" i="1" s="1"/>
  <c r="W2450" i="1" a="1"/>
  <c r="W2450" i="1" s="1"/>
  <c r="W2451" i="1" a="1"/>
  <c r="W2451" i="1" s="1"/>
  <c r="W2452" i="1" a="1"/>
  <c r="W2452" i="1" s="1"/>
  <c r="W2453" i="1" a="1"/>
  <c r="W2453" i="1" s="1"/>
  <c r="W2454" i="1" a="1"/>
  <c r="W2454" i="1" s="1"/>
  <c r="W2455" i="1" a="1"/>
  <c r="W2455" i="1" s="1"/>
  <c r="W2456" i="1" a="1"/>
  <c r="W2456" i="1" s="1"/>
  <c r="W2457" i="1" a="1"/>
  <c r="W2457" i="1" s="1"/>
  <c r="W2458" i="1" a="1"/>
  <c r="W2458" i="1" s="1"/>
  <c r="W2459" i="1" a="1"/>
  <c r="W2459" i="1" s="1"/>
  <c r="W2460" i="1" a="1"/>
  <c r="W2460" i="1" s="1"/>
  <c r="W2461" i="1" a="1"/>
  <c r="W2461" i="1" s="1"/>
  <c r="W2462" i="1" a="1"/>
  <c r="W2462" i="1" s="1"/>
  <c r="W2463" i="1" a="1"/>
  <c r="W2463" i="1" s="1"/>
  <c r="W2464" i="1" a="1"/>
  <c r="W2464" i="1" s="1"/>
  <c r="W2465" i="1" a="1"/>
  <c r="W2465" i="1" s="1"/>
  <c r="W2466" i="1" a="1"/>
  <c r="W2466" i="1" s="1"/>
  <c r="W2467" i="1" a="1"/>
  <c r="W2467" i="1" s="1"/>
  <c r="W2468" i="1" a="1"/>
  <c r="W2468" i="1" s="1"/>
  <c r="W2469" i="1" a="1"/>
  <c r="W2469" i="1" s="1"/>
  <c r="W2470" i="1" a="1"/>
  <c r="W2470" i="1" s="1"/>
  <c r="W2471" i="1" a="1"/>
  <c r="W2471" i="1" s="1"/>
  <c r="W2472" i="1" a="1"/>
  <c r="W2472" i="1" s="1"/>
  <c r="W2473" i="1" a="1"/>
  <c r="W2473" i="1" s="1"/>
  <c r="W2474" i="1" a="1"/>
  <c r="W2474" i="1" s="1"/>
  <c r="W2475" i="1" a="1"/>
  <c r="W2475" i="1" s="1"/>
  <c r="W2476" i="1" a="1"/>
  <c r="W2476" i="1" s="1"/>
  <c r="W2477" i="1" a="1"/>
  <c r="W2477" i="1" s="1"/>
  <c r="W2478" i="1" a="1"/>
  <c r="W2478" i="1" s="1"/>
  <c r="W2479" i="1" a="1"/>
  <c r="W2479" i="1" s="1"/>
  <c r="W2480" i="1" a="1"/>
  <c r="W2480" i="1" s="1"/>
  <c r="W2481" i="1" a="1"/>
  <c r="W2481" i="1" s="1"/>
  <c r="W2482" i="1" a="1"/>
  <c r="W2482" i="1" s="1"/>
  <c r="W2483" i="1" a="1"/>
  <c r="W2483" i="1" s="1"/>
  <c r="W2484" i="1" a="1"/>
  <c r="W2484" i="1" s="1"/>
  <c r="W2485" i="1" a="1"/>
  <c r="W2485" i="1" s="1"/>
  <c r="W2486" i="1" a="1"/>
  <c r="W2486" i="1" s="1"/>
  <c r="W2487" i="1" a="1"/>
  <c r="W2487" i="1" s="1"/>
  <c r="W2488" i="1" a="1"/>
  <c r="W2488" i="1" s="1"/>
  <c r="W2489" i="1" a="1"/>
  <c r="W2489" i="1" s="1"/>
  <c r="W2490" i="1" a="1"/>
  <c r="W2490" i="1" s="1"/>
  <c r="W2491" i="1" a="1"/>
  <c r="W2491" i="1" s="1"/>
  <c r="W2492" i="1" a="1"/>
  <c r="W2492" i="1" s="1"/>
  <c r="W2493" i="1" a="1"/>
  <c r="W2493" i="1" s="1"/>
  <c r="W2494" i="1" a="1"/>
  <c r="W2494" i="1" s="1"/>
  <c r="W2495" i="1" a="1"/>
  <c r="W2495" i="1" s="1"/>
  <c r="W2496" i="1" a="1"/>
  <c r="W2496" i="1" s="1"/>
  <c r="W2497" i="1" a="1"/>
  <c r="W2497" i="1" s="1"/>
  <c r="W2498" i="1" a="1"/>
  <c r="W2498" i="1" s="1"/>
  <c r="W2499" i="1" a="1"/>
  <c r="W2499" i="1" s="1"/>
  <c r="W2500" i="1" a="1"/>
  <c r="W2500" i="1" s="1"/>
  <c r="W2501" i="1" a="1"/>
  <c r="W2501" i="1" s="1"/>
  <c r="W2502" i="1" a="1"/>
  <c r="W2502" i="1" s="1"/>
  <c r="W2503" i="1" a="1"/>
  <c r="W2503" i="1" s="1"/>
  <c r="W2504" i="1" a="1"/>
  <c r="W2504" i="1" s="1"/>
  <c r="W2505" i="1" a="1"/>
  <c r="W2505" i="1" s="1"/>
  <c r="W2506" i="1" a="1"/>
  <c r="W2506" i="1" s="1"/>
  <c r="W2507" i="1" a="1"/>
  <c r="W2507" i="1" s="1"/>
  <c r="W2508" i="1" a="1"/>
  <c r="W2508" i="1" s="1"/>
  <c r="W2509" i="1" a="1"/>
  <c r="W2509" i="1" s="1"/>
  <c r="W2510" i="1" a="1"/>
  <c r="W2510" i="1" s="1"/>
  <c r="W2511" i="1" a="1"/>
  <c r="W2511" i="1" s="1"/>
  <c r="W2512" i="1" a="1"/>
  <c r="W2512" i="1" s="1"/>
  <c r="W2513" i="1" a="1"/>
  <c r="W2513" i="1" s="1"/>
  <c r="W2514" i="1" a="1"/>
  <c r="W2514" i="1" s="1"/>
  <c r="W2515" i="1" a="1"/>
  <c r="W2515" i="1" s="1"/>
  <c r="W2516" i="1" a="1"/>
  <c r="W2516" i="1" s="1"/>
  <c r="W2517" i="1" a="1"/>
  <c r="W2517" i="1" s="1"/>
  <c r="W2518" i="1" a="1"/>
  <c r="W2518" i="1" s="1"/>
  <c r="W2519" i="1" a="1"/>
  <c r="W2519" i="1" s="1"/>
  <c r="W2520" i="1" a="1"/>
  <c r="W2520" i="1" s="1"/>
  <c r="W2521" i="1" a="1"/>
  <c r="W2521" i="1" s="1"/>
  <c r="W2522" i="1" a="1"/>
  <c r="W2522" i="1" s="1"/>
  <c r="W2523" i="1" a="1"/>
  <c r="W2523" i="1" s="1"/>
  <c r="W2524" i="1" a="1"/>
  <c r="W2524" i="1" s="1"/>
  <c r="W2525" i="1" a="1"/>
  <c r="W2525" i="1" s="1"/>
  <c r="W2526" i="1" a="1"/>
  <c r="W2526" i="1" s="1"/>
  <c r="W2527" i="1" a="1"/>
  <c r="W2527" i="1" s="1"/>
  <c r="W2528" i="1" a="1"/>
  <c r="W2528" i="1" s="1"/>
  <c r="W2529" i="1" a="1"/>
  <c r="W2529" i="1" s="1"/>
  <c r="W2530" i="1" a="1"/>
  <c r="W2530" i="1" s="1"/>
  <c r="W2531" i="1" a="1"/>
  <c r="W2531" i="1" s="1"/>
  <c r="W2532" i="1" a="1"/>
  <c r="W2532" i="1" s="1"/>
  <c r="W2533" i="1" a="1"/>
  <c r="W2533" i="1" s="1"/>
  <c r="W2534" i="1" a="1"/>
  <c r="W2534" i="1" s="1"/>
  <c r="W2535" i="1" a="1"/>
  <c r="W2535" i="1" s="1"/>
  <c r="W2536" i="1" a="1"/>
  <c r="W2536" i="1" s="1"/>
  <c r="W2537" i="1" a="1"/>
  <c r="W2537" i="1" s="1"/>
  <c r="W2538" i="1" a="1"/>
  <c r="W2538" i="1" s="1"/>
  <c r="W2539" i="1" a="1"/>
  <c r="W2539" i="1" s="1"/>
  <c r="W2540" i="1" a="1"/>
  <c r="W2540" i="1" s="1"/>
  <c r="W2541" i="1" a="1"/>
  <c r="W2541" i="1" s="1"/>
  <c r="W2542" i="1" a="1"/>
  <c r="W2542" i="1" s="1"/>
  <c r="W2543" i="1" a="1"/>
  <c r="W2543" i="1" s="1"/>
  <c r="W2544" i="1" a="1"/>
  <c r="W2544" i="1" s="1"/>
  <c r="W2545" i="1" a="1"/>
  <c r="W2545" i="1" s="1"/>
  <c r="W2546" i="1" a="1"/>
  <c r="W2546" i="1" s="1"/>
  <c r="W2547" i="1" a="1"/>
  <c r="W2547" i="1" s="1"/>
  <c r="W2548" i="1" a="1"/>
  <c r="W2548" i="1" s="1"/>
  <c r="W2549" i="1" a="1"/>
  <c r="W2549" i="1" s="1"/>
  <c r="W2550" i="1" a="1"/>
  <c r="W2550" i="1" s="1"/>
  <c r="W2551" i="1" a="1"/>
  <c r="W2551" i="1" s="1"/>
  <c r="W2552" i="1" a="1"/>
  <c r="W2552" i="1" s="1"/>
  <c r="W2553" i="1" a="1"/>
  <c r="W2553" i="1" s="1"/>
  <c r="W2554" i="1" a="1"/>
  <c r="W2554" i="1" s="1"/>
  <c r="W2555" i="1" a="1"/>
  <c r="W2555" i="1" s="1"/>
  <c r="W2556" i="1" a="1"/>
  <c r="W2556" i="1" s="1"/>
  <c r="W2557" i="1" a="1"/>
  <c r="W2557" i="1" s="1"/>
  <c r="W2558" i="1" a="1"/>
  <c r="W2558" i="1" s="1"/>
  <c r="W2559" i="1" a="1"/>
  <c r="W2559" i="1" s="1"/>
  <c r="W2560" i="1" a="1"/>
  <c r="W2560" i="1" s="1"/>
  <c r="W2561" i="1" a="1"/>
  <c r="W2561" i="1" s="1"/>
  <c r="W2562" i="1" a="1"/>
  <c r="W2562" i="1" s="1"/>
  <c r="W2563" i="1" a="1"/>
  <c r="W2563" i="1" s="1"/>
  <c r="W2564" i="1" a="1"/>
  <c r="W2564" i="1" s="1"/>
  <c r="W2565" i="1" a="1"/>
  <c r="W2565" i="1" s="1"/>
  <c r="W2566" i="1" a="1"/>
  <c r="W2566" i="1" s="1"/>
  <c r="W2567" i="1" a="1"/>
  <c r="W2567" i="1" s="1"/>
  <c r="W2568" i="1" a="1"/>
  <c r="W2568" i="1" s="1"/>
  <c r="W2569" i="1" a="1"/>
  <c r="W2569" i="1" s="1"/>
  <c r="W2570" i="1" a="1"/>
  <c r="W2570" i="1" s="1"/>
  <c r="W2571" i="1" a="1"/>
  <c r="W2571" i="1" s="1"/>
  <c r="W2572" i="1" a="1"/>
  <c r="W2572" i="1" s="1"/>
  <c r="W2573" i="1" a="1"/>
  <c r="W2573" i="1" s="1"/>
  <c r="W2574" i="1" a="1"/>
  <c r="W2574" i="1" s="1"/>
  <c r="W2575" i="1" a="1"/>
  <c r="W2575" i="1" s="1"/>
  <c r="W2576" i="1" a="1"/>
  <c r="W2576" i="1" s="1"/>
  <c r="W2577" i="1" a="1"/>
  <c r="W2577" i="1" s="1"/>
  <c r="W2578" i="1" a="1"/>
  <c r="W2578" i="1" s="1"/>
  <c r="W2579" i="1" a="1"/>
  <c r="W2579" i="1" s="1"/>
  <c r="W2580" i="1" a="1"/>
  <c r="W2580" i="1" s="1"/>
  <c r="W2581" i="1" a="1"/>
  <c r="W2581" i="1" s="1"/>
  <c r="W2582" i="1" a="1"/>
  <c r="W2582" i="1" s="1"/>
  <c r="W2583" i="1" a="1"/>
  <c r="W2583" i="1" s="1"/>
  <c r="W2584" i="1" a="1"/>
  <c r="W2584" i="1" s="1"/>
  <c r="W2585" i="1" a="1"/>
  <c r="W2585" i="1" s="1"/>
  <c r="W2586" i="1" a="1"/>
  <c r="W2586" i="1" s="1"/>
  <c r="W2587" i="1" a="1"/>
  <c r="W2587" i="1" s="1"/>
  <c r="W2588" i="1" a="1"/>
  <c r="W2588" i="1" s="1"/>
  <c r="W2589" i="1" a="1"/>
  <c r="W2589" i="1" s="1"/>
  <c r="W2590" i="1" a="1"/>
  <c r="W2590" i="1" s="1"/>
  <c r="W2591" i="1" a="1"/>
  <c r="W2591" i="1" s="1"/>
  <c r="W2592" i="1" a="1"/>
  <c r="W2592" i="1" s="1"/>
  <c r="W2593" i="1" a="1"/>
  <c r="W2593" i="1" s="1"/>
  <c r="W2594" i="1" a="1"/>
  <c r="W2594" i="1" s="1"/>
  <c r="W2595" i="1" a="1"/>
  <c r="W2595" i="1" s="1"/>
  <c r="W2596" i="1" a="1"/>
  <c r="W2596" i="1" s="1"/>
  <c r="W2597" i="1" a="1"/>
  <c r="W2597" i="1" s="1"/>
  <c r="W2598" i="1" a="1"/>
  <c r="W2598" i="1" s="1"/>
  <c r="W2599" i="1" a="1"/>
  <c r="W2599" i="1" s="1"/>
  <c r="W2600" i="1" a="1"/>
  <c r="W2600" i="1" s="1"/>
  <c r="W2601" i="1" a="1"/>
  <c r="W2601" i="1" s="1"/>
  <c r="W2602" i="1" a="1"/>
  <c r="W2602" i="1" s="1"/>
  <c r="W2603" i="1" a="1"/>
  <c r="W2603" i="1" s="1"/>
  <c r="W2604" i="1" a="1"/>
  <c r="W2604" i="1" s="1"/>
  <c r="W2605" i="1" a="1"/>
  <c r="W2605" i="1" s="1"/>
  <c r="W2606" i="1" a="1"/>
  <c r="W2606" i="1" s="1"/>
  <c r="W2607" i="1" a="1"/>
  <c r="W2607" i="1" s="1"/>
  <c r="W2608" i="1" a="1"/>
  <c r="W2608" i="1" s="1"/>
  <c r="W2609" i="1" a="1"/>
  <c r="W2609" i="1" s="1"/>
  <c r="W2610" i="1" a="1"/>
  <c r="W2610" i="1" s="1"/>
  <c r="W2611" i="1" a="1"/>
  <c r="W2611" i="1" s="1"/>
  <c r="W2612" i="1" a="1"/>
  <c r="W2612" i="1" s="1"/>
  <c r="W2613" i="1" a="1"/>
  <c r="W2613" i="1" s="1"/>
  <c r="W2614" i="1" a="1"/>
  <c r="W2614" i="1" s="1"/>
  <c r="W2615" i="1" a="1"/>
  <c r="W2615" i="1" s="1"/>
  <c r="W2616" i="1" a="1"/>
  <c r="W2616" i="1" s="1"/>
  <c r="W2617" i="1" a="1"/>
  <c r="W2617" i="1" s="1"/>
  <c r="W2618" i="1" a="1"/>
  <c r="W2618" i="1" s="1"/>
  <c r="W2619" i="1" a="1"/>
  <c r="W2619" i="1" s="1"/>
  <c r="W2620" i="1" a="1"/>
  <c r="W2620" i="1" s="1"/>
  <c r="W2621" i="1" a="1"/>
  <c r="W2621" i="1" s="1"/>
  <c r="W2622" i="1" a="1"/>
  <c r="W2622" i="1" s="1"/>
  <c r="W2623" i="1" a="1"/>
  <c r="W2623" i="1" s="1"/>
  <c r="W2624" i="1" a="1"/>
  <c r="W2624" i="1" s="1"/>
  <c r="W2625" i="1" a="1"/>
  <c r="W2625" i="1" s="1"/>
  <c r="W2626" i="1" a="1"/>
  <c r="W2626" i="1" s="1"/>
  <c r="W2627" i="1" a="1"/>
  <c r="W2627" i="1" s="1"/>
  <c r="W2628" i="1" a="1"/>
  <c r="W2628" i="1" s="1"/>
  <c r="W2629" i="1" a="1"/>
  <c r="W2629" i="1" s="1"/>
  <c r="W2630" i="1" a="1"/>
  <c r="W2630" i="1" s="1"/>
  <c r="W2631" i="1" a="1"/>
  <c r="W2631" i="1" s="1"/>
  <c r="W2632" i="1" a="1"/>
  <c r="W2632" i="1" s="1"/>
  <c r="W2633" i="1" a="1"/>
  <c r="W2633" i="1" s="1"/>
  <c r="W2634" i="1" a="1"/>
  <c r="W2634" i="1" s="1"/>
  <c r="W2635" i="1" a="1"/>
  <c r="W2635" i="1" s="1"/>
  <c r="W2636" i="1" a="1"/>
  <c r="W2636" i="1" s="1"/>
  <c r="W2637" i="1" a="1"/>
  <c r="W2637" i="1" s="1"/>
  <c r="W2638" i="1" a="1"/>
  <c r="W2638" i="1" s="1"/>
  <c r="W2639" i="1" a="1"/>
  <c r="W2639" i="1" s="1"/>
  <c r="W2640" i="1" a="1"/>
  <c r="W2640" i="1" s="1"/>
  <c r="W2641" i="1" a="1"/>
  <c r="W2641" i="1" s="1"/>
  <c r="W2642" i="1" a="1"/>
  <c r="W2642" i="1" s="1"/>
  <c r="W2643" i="1" a="1"/>
  <c r="W2643" i="1" s="1"/>
  <c r="W2644" i="1" a="1"/>
  <c r="W2644" i="1" s="1"/>
  <c r="W2645" i="1" a="1"/>
  <c r="W2645" i="1" s="1"/>
  <c r="W2646" i="1" a="1"/>
  <c r="W2646" i="1" s="1"/>
  <c r="W2647" i="1" a="1"/>
  <c r="W2647" i="1" s="1"/>
  <c r="W2648" i="1" a="1"/>
  <c r="W2648" i="1" s="1"/>
  <c r="W2649" i="1" a="1"/>
  <c r="W2649" i="1" s="1"/>
  <c r="W2650" i="1" a="1"/>
  <c r="W2650" i="1" s="1"/>
  <c r="W2651" i="1" a="1"/>
  <c r="W2651" i="1" s="1"/>
  <c r="W2652" i="1" a="1"/>
  <c r="W2652" i="1" s="1"/>
  <c r="W2653" i="1" a="1"/>
  <c r="W2653" i="1" s="1"/>
  <c r="W2654" i="1" a="1"/>
  <c r="W2654" i="1" s="1"/>
  <c r="W2655" i="1" a="1"/>
  <c r="W2655" i="1" s="1"/>
  <c r="W2656" i="1" a="1"/>
  <c r="W2656" i="1" s="1"/>
  <c r="W2657" i="1" a="1"/>
  <c r="W2657" i="1" s="1"/>
  <c r="W2658" i="1" a="1"/>
  <c r="W2658" i="1" s="1"/>
  <c r="W2659" i="1" a="1"/>
  <c r="W2659" i="1" s="1"/>
  <c r="W2660" i="1" a="1"/>
  <c r="W2660" i="1" s="1"/>
  <c r="W2661" i="1" a="1"/>
  <c r="W2661" i="1" s="1"/>
  <c r="W2662" i="1" a="1"/>
  <c r="W2662" i="1" s="1"/>
  <c r="W2663" i="1" a="1"/>
  <c r="W2663" i="1" s="1"/>
  <c r="W2664" i="1" a="1"/>
  <c r="W2664" i="1" s="1"/>
  <c r="W2665" i="1" a="1"/>
  <c r="W2665" i="1" s="1"/>
  <c r="W2666" i="1" a="1"/>
  <c r="W2666" i="1" s="1"/>
  <c r="W2667" i="1" a="1"/>
  <c r="W2667" i="1" s="1"/>
  <c r="W2668" i="1" a="1"/>
  <c r="W2668" i="1" s="1"/>
  <c r="W2669" i="1" a="1"/>
  <c r="W2669" i="1" s="1"/>
  <c r="W2670" i="1" a="1"/>
  <c r="W2670" i="1" s="1"/>
  <c r="W2671" i="1" a="1"/>
  <c r="W2671" i="1" s="1"/>
  <c r="W2672" i="1" a="1"/>
  <c r="W2672" i="1" s="1"/>
  <c r="W2673" i="1" a="1"/>
  <c r="W2673" i="1" s="1"/>
  <c r="W2674" i="1" a="1"/>
  <c r="W2674" i="1" s="1"/>
  <c r="W2675" i="1" a="1"/>
  <c r="W2675" i="1" s="1"/>
  <c r="W2676" i="1" a="1"/>
  <c r="W2676" i="1" s="1"/>
  <c r="W2677" i="1" a="1"/>
  <c r="W2677" i="1" s="1"/>
  <c r="W2678" i="1" a="1"/>
  <c r="W2678" i="1" s="1"/>
  <c r="W2679" i="1" a="1"/>
  <c r="W2679" i="1" s="1"/>
  <c r="W2680" i="1" a="1"/>
  <c r="W2680" i="1" s="1"/>
  <c r="W2681" i="1" a="1"/>
  <c r="W2681" i="1" s="1"/>
  <c r="W2682" i="1" a="1"/>
  <c r="W2682" i="1" s="1"/>
  <c r="W2683" i="1" a="1"/>
  <c r="W2683" i="1" s="1"/>
  <c r="W2684" i="1" a="1"/>
  <c r="W2684" i="1" s="1"/>
  <c r="W2685" i="1" a="1"/>
  <c r="W2685" i="1" s="1"/>
  <c r="W2686" i="1" a="1"/>
  <c r="W2686" i="1" s="1"/>
  <c r="W2687" i="1" a="1"/>
  <c r="W2687" i="1" s="1"/>
  <c r="W2688" i="1" a="1"/>
  <c r="W2688" i="1" s="1"/>
  <c r="W2689" i="1" a="1"/>
  <c r="W2689" i="1" s="1"/>
  <c r="W2690" i="1" a="1"/>
  <c r="W2690" i="1" s="1"/>
  <c r="W2691" i="1" a="1"/>
  <c r="W2691" i="1" s="1"/>
  <c r="W2692" i="1" a="1"/>
  <c r="W2692" i="1" s="1"/>
  <c r="W2693" i="1" a="1"/>
  <c r="W2693" i="1" s="1"/>
  <c r="W2694" i="1" a="1"/>
  <c r="W2694" i="1" s="1"/>
  <c r="W2695" i="1" a="1"/>
  <c r="W2695" i="1" s="1"/>
  <c r="W2696" i="1" a="1"/>
  <c r="W2696" i="1" s="1"/>
  <c r="W2697" i="1" a="1"/>
  <c r="W2697" i="1" s="1"/>
  <c r="W2698" i="1" a="1"/>
  <c r="W2698" i="1" s="1"/>
  <c r="W2699" i="1" a="1"/>
  <c r="W2699" i="1" s="1"/>
  <c r="W2700" i="1" a="1"/>
  <c r="W2700" i="1" s="1"/>
  <c r="W2701" i="1" a="1"/>
  <c r="W2701" i="1" s="1"/>
  <c r="W2702" i="1" a="1"/>
  <c r="W2702" i="1" s="1"/>
  <c r="W2703" i="1" a="1"/>
  <c r="W2703" i="1" s="1"/>
  <c r="W2704" i="1" a="1"/>
  <c r="W2704" i="1" s="1"/>
  <c r="W2705" i="1" a="1"/>
  <c r="W2705" i="1" s="1"/>
  <c r="W2706" i="1" a="1"/>
  <c r="W2706" i="1" s="1"/>
  <c r="W2707" i="1" a="1"/>
  <c r="W2707" i="1" s="1"/>
  <c r="W2708" i="1" a="1"/>
  <c r="W2708" i="1" s="1"/>
  <c r="W2709" i="1" a="1"/>
  <c r="W2709" i="1" s="1"/>
  <c r="W2710" i="1" a="1"/>
  <c r="W2710" i="1" s="1"/>
  <c r="W2711" i="1" a="1"/>
  <c r="W2711" i="1" s="1"/>
  <c r="W2712" i="1" a="1"/>
  <c r="W2712" i="1" s="1"/>
  <c r="W2713" i="1" a="1"/>
  <c r="W2713" i="1" s="1"/>
  <c r="W2714" i="1" a="1"/>
  <c r="W2714" i="1" s="1"/>
  <c r="W2715" i="1" a="1"/>
  <c r="W2715" i="1" s="1"/>
  <c r="W2716" i="1" a="1"/>
  <c r="W2716" i="1" s="1"/>
  <c r="W2717" i="1" a="1"/>
  <c r="W2717" i="1" s="1"/>
  <c r="W2718" i="1" a="1"/>
  <c r="W2718" i="1" s="1"/>
  <c r="W2719" i="1" a="1"/>
  <c r="W2719" i="1" s="1"/>
  <c r="W2720" i="1" a="1"/>
  <c r="W2720" i="1" s="1"/>
  <c r="W2721" i="1" a="1"/>
  <c r="W2721" i="1" s="1"/>
  <c r="W2722" i="1" a="1"/>
  <c r="W2722" i="1" s="1"/>
  <c r="W2723" i="1" a="1"/>
  <c r="W2723" i="1" s="1"/>
  <c r="W2724" i="1" a="1"/>
  <c r="W2724" i="1" s="1"/>
  <c r="W2725" i="1" a="1"/>
  <c r="W2725" i="1" s="1"/>
  <c r="W2726" i="1" a="1"/>
  <c r="W2726" i="1" s="1"/>
  <c r="W2727" i="1" a="1"/>
  <c r="W2727" i="1" s="1"/>
  <c r="W2728" i="1" a="1"/>
  <c r="W2728" i="1" s="1"/>
  <c r="W2729" i="1" a="1"/>
  <c r="W2729" i="1" s="1"/>
  <c r="W2730" i="1" a="1"/>
  <c r="W2730" i="1" s="1"/>
  <c r="W2731" i="1" a="1"/>
  <c r="W2731" i="1" s="1"/>
  <c r="W2732" i="1" a="1"/>
  <c r="W2732" i="1" s="1"/>
  <c r="W2733" i="1" a="1"/>
  <c r="W2733" i="1" s="1"/>
  <c r="W2734" i="1" a="1"/>
  <c r="W2734" i="1" s="1"/>
  <c r="W2735" i="1" a="1"/>
  <c r="W2735" i="1" s="1"/>
  <c r="W2736" i="1" a="1"/>
  <c r="W2736" i="1" s="1"/>
  <c r="W2737" i="1" a="1"/>
  <c r="W2737" i="1" s="1"/>
  <c r="W2738" i="1" a="1"/>
  <c r="W2738" i="1" s="1"/>
  <c r="W2739" i="1" a="1"/>
  <c r="W2739" i="1" s="1"/>
  <c r="W2740" i="1" a="1"/>
  <c r="W2740" i="1" s="1"/>
  <c r="W2741" i="1" a="1"/>
  <c r="W2741" i="1" s="1"/>
  <c r="W2742" i="1" a="1"/>
  <c r="W2742" i="1" s="1"/>
  <c r="W2743" i="1" a="1"/>
  <c r="W2743" i="1" s="1"/>
  <c r="W2744" i="1" a="1"/>
  <c r="W2744" i="1" s="1"/>
  <c r="W2745" i="1" a="1"/>
  <c r="W2745" i="1" s="1"/>
  <c r="W2746" i="1" a="1"/>
  <c r="W2746" i="1" s="1"/>
  <c r="W2747" i="1" a="1"/>
  <c r="W2747" i="1" s="1"/>
  <c r="W2748" i="1" a="1"/>
  <c r="W2748" i="1" s="1"/>
  <c r="W2749" i="1" a="1"/>
  <c r="W2749" i="1" s="1"/>
  <c r="W2750" i="1" a="1"/>
  <c r="W2750" i="1" s="1"/>
  <c r="W2751" i="1" a="1"/>
  <c r="W2751" i="1" s="1"/>
  <c r="W2752" i="1" a="1"/>
  <c r="W2752" i="1" s="1"/>
  <c r="W2753" i="1" a="1"/>
  <c r="W2753" i="1" s="1"/>
  <c r="W2754" i="1" a="1"/>
  <c r="W2754" i="1" s="1"/>
  <c r="W2755" i="1" a="1"/>
  <c r="W2755" i="1" s="1"/>
  <c r="W2756" i="1" a="1"/>
  <c r="W2756" i="1" s="1"/>
  <c r="W2757" i="1" a="1"/>
  <c r="W2757" i="1" s="1"/>
  <c r="W2758" i="1" a="1"/>
  <c r="W2758" i="1" s="1"/>
  <c r="W2759" i="1" a="1"/>
  <c r="W2759" i="1" s="1"/>
  <c r="W2760" i="1" a="1"/>
  <c r="W2760" i="1" s="1"/>
  <c r="W2761" i="1" a="1"/>
  <c r="W2761" i="1" s="1"/>
  <c r="W2762" i="1" a="1"/>
  <c r="W2762" i="1" s="1"/>
  <c r="W2763" i="1" a="1"/>
  <c r="W2763" i="1" s="1"/>
  <c r="W2764" i="1" a="1"/>
  <c r="W2764" i="1" s="1"/>
  <c r="W2765" i="1" a="1"/>
  <c r="W2765" i="1" s="1"/>
  <c r="W2766" i="1" a="1"/>
  <c r="W2766" i="1" s="1"/>
  <c r="W2767" i="1" a="1"/>
  <c r="W2767" i="1" s="1"/>
  <c r="W2768" i="1" a="1"/>
  <c r="W2768" i="1" s="1"/>
  <c r="W2769" i="1" a="1"/>
  <c r="W2769" i="1" s="1"/>
  <c r="W2770" i="1" a="1"/>
  <c r="W2770" i="1" s="1"/>
  <c r="W2771" i="1" a="1"/>
  <c r="W2771" i="1" s="1"/>
  <c r="W2772" i="1" a="1"/>
  <c r="W2772" i="1" s="1"/>
  <c r="W2773" i="1" a="1"/>
  <c r="W2773" i="1" s="1"/>
  <c r="W2774" i="1" a="1"/>
  <c r="W2774" i="1" s="1"/>
  <c r="W2775" i="1" a="1"/>
  <c r="W2775" i="1" s="1"/>
  <c r="W2776" i="1" a="1"/>
  <c r="W2776" i="1" s="1"/>
  <c r="W2777" i="1" a="1"/>
  <c r="W2777" i="1" s="1"/>
  <c r="W2778" i="1" a="1"/>
  <c r="W2778" i="1" s="1"/>
  <c r="W2779" i="1" a="1"/>
  <c r="W2779" i="1" s="1"/>
  <c r="W2780" i="1" a="1"/>
  <c r="W2780" i="1" s="1"/>
  <c r="W2781" i="1" a="1"/>
  <c r="W2781" i="1" s="1"/>
  <c r="W2782" i="1" a="1"/>
  <c r="W2782" i="1" s="1"/>
  <c r="W2783" i="1" a="1"/>
  <c r="W2783" i="1" s="1"/>
  <c r="W2784" i="1" a="1"/>
  <c r="W2784" i="1" s="1"/>
  <c r="W2785" i="1" a="1"/>
  <c r="W2785" i="1" s="1"/>
  <c r="W2786" i="1" a="1"/>
  <c r="W2786" i="1" s="1"/>
  <c r="W2787" i="1" a="1"/>
  <c r="W2787" i="1" s="1"/>
  <c r="W2788" i="1" a="1"/>
  <c r="W2788" i="1" s="1"/>
  <c r="W2789" i="1" a="1"/>
  <c r="W2789" i="1" s="1"/>
  <c r="W2790" i="1" a="1"/>
  <c r="W2790" i="1" s="1"/>
  <c r="W2791" i="1" a="1"/>
  <c r="W2791" i="1" s="1"/>
  <c r="W2792" i="1" a="1"/>
  <c r="W2792" i="1" s="1"/>
  <c r="W2793" i="1" a="1"/>
  <c r="W2793" i="1" s="1"/>
  <c r="W2794" i="1" a="1"/>
  <c r="W2794" i="1" s="1"/>
  <c r="W2795" i="1" a="1"/>
  <c r="W2795" i="1" s="1"/>
  <c r="W2796" i="1" a="1"/>
  <c r="W2796" i="1" s="1"/>
  <c r="W2797" i="1" a="1"/>
  <c r="W2797" i="1" s="1"/>
  <c r="W2798" i="1" a="1"/>
  <c r="W2798" i="1" s="1"/>
  <c r="W2799" i="1" a="1"/>
  <c r="W2799" i="1" s="1"/>
  <c r="W2800" i="1" a="1"/>
  <c r="W2800" i="1" s="1"/>
  <c r="W2801" i="1" a="1"/>
  <c r="W2801" i="1" s="1"/>
  <c r="W2802" i="1" a="1"/>
  <c r="W2802" i="1" s="1"/>
  <c r="W2803" i="1" a="1"/>
  <c r="W2803" i="1" s="1"/>
  <c r="W2804" i="1" a="1"/>
  <c r="W2804" i="1" s="1"/>
  <c r="W2805" i="1" a="1"/>
  <c r="W2805" i="1" s="1"/>
  <c r="W2806" i="1" a="1"/>
  <c r="W2806" i="1" s="1"/>
  <c r="W2807" i="1" a="1"/>
  <c r="W2807" i="1" s="1"/>
  <c r="W2808" i="1" a="1"/>
  <c r="W2808" i="1" s="1"/>
  <c r="W2809" i="1" a="1"/>
  <c r="W2809" i="1" s="1"/>
  <c r="W2810" i="1" a="1"/>
  <c r="W2810" i="1" s="1"/>
  <c r="W2811" i="1" a="1"/>
  <c r="W2811" i="1" s="1"/>
  <c r="W2812" i="1" a="1"/>
  <c r="W2812" i="1" s="1"/>
  <c r="W2813" i="1" a="1"/>
  <c r="W2813" i="1" s="1"/>
  <c r="W2814" i="1" a="1"/>
  <c r="W2814" i="1" s="1"/>
  <c r="W2815" i="1" a="1"/>
  <c r="W2815" i="1" s="1"/>
  <c r="W2816" i="1" a="1"/>
  <c r="W2816" i="1" s="1"/>
  <c r="W2817" i="1" a="1"/>
  <c r="W2817" i="1" s="1"/>
  <c r="W2818" i="1" a="1"/>
  <c r="W2818" i="1" s="1"/>
  <c r="W2819" i="1" a="1"/>
  <c r="W2819" i="1" s="1"/>
  <c r="W2820" i="1" a="1"/>
  <c r="W2820" i="1" s="1"/>
  <c r="W2821" i="1" a="1"/>
  <c r="W2821" i="1" s="1"/>
  <c r="W2822" i="1" a="1"/>
  <c r="W2822" i="1" s="1"/>
  <c r="W2823" i="1" a="1"/>
  <c r="W2823" i="1" s="1"/>
  <c r="W2824" i="1" a="1"/>
  <c r="W2824" i="1" s="1"/>
  <c r="W2825" i="1" a="1"/>
  <c r="W2825" i="1" s="1"/>
  <c r="W2826" i="1" a="1"/>
  <c r="W2826" i="1" s="1"/>
  <c r="W2827" i="1" a="1"/>
  <c r="W2827" i="1" s="1"/>
  <c r="W2828" i="1" a="1"/>
  <c r="W2828" i="1" s="1"/>
  <c r="W2829" i="1" a="1"/>
  <c r="W2829" i="1" s="1"/>
  <c r="W2830" i="1" a="1"/>
  <c r="W2830" i="1" s="1"/>
  <c r="W2831" i="1" a="1"/>
  <c r="W2831" i="1" s="1"/>
  <c r="W2832" i="1" a="1"/>
  <c r="W2832" i="1" s="1"/>
  <c r="W2833" i="1" a="1"/>
  <c r="W2833" i="1" s="1"/>
  <c r="W2834" i="1" a="1"/>
  <c r="W2834" i="1" s="1"/>
  <c r="W2835" i="1" a="1"/>
  <c r="W2835" i="1" s="1"/>
  <c r="W2836" i="1" a="1"/>
  <c r="W2836" i="1" s="1"/>
  <c r="W2837" i="1" a="1"/>
  <c r="W2837" i="1" s="1"/>
  <c r="W2838" i="1" a="1"/>
  <c r="W2838" i="1" s="1"/>
  <c r="W2839" i="1" a="1"/>
  <c r="W2839" i="1" s="1"/>
  <c r="W2840" i="1" a="1"/>
  <c r="W2840" i="1" s="1"/>
  <c r="W2841" i="1" a="1"/>
  <c r="W2841" i="1" s="1"/>
  <c r="W2842" i="1" a="1"/>
  <c r="W2842" i="1" s="1"/>
  <c r="W2843" i="1" a="1"/>
  <c r="W2843" i="1" s="1"/>
  <c r="W2844" i="1" a="1"/>
  <c r="W2844" i="1" s="1"/>
  <c r="W2845" i="1" a="1"/>
  <c r="W2845" i="1" s="1"/>
  <c r="W2846" i="1" a="1"/>
  <c r="W2846" i="1" s="1"/>
  <c r="W2847" i="1" a="1"/>
  <c r="W2847" i="1" s="1"/>
  <c r="W2848" i="1" a="1"/>
  <c r="W2848" i="1" s="1"/>
  <c r="W2849" i="1" a="1"/>
  <c r="W2849" i="1" s="1"/>
  <c r="W2850" i="1" a="1"/>
  <c r="W2850" i="1" s="1"/>
  <c r="W2851" i="1" a="1"/>
  <c r="W2851" i="1" s="1"/>
  <c r="W2852" i="1" a="1"/>
  <c r="W2852" i="1" s="1"/>
  <c r="W2853" i="1" a="1"/>
  <c r="W2853" i="1" s="1"/>
  <c r="W2854" i="1" a="1"/>
  <c r="W2854" i="1" s="1"/>
  <c r="W2855" i="1" a="1"/>
  <c r="W2855" i="1" s="1"/>
  <c r="W2856" i="1" a="1"/>
  <c r="W2856" i="1" s="1"/>
  <c r="W2857" i="1" a="1"/>
  <c r="W2857" i="1" s="1"/>
  <c r="W2858" i="1" a="1"/>
  <c r="W2858" i="1" s="1"/>
  <c r="W2859" i="1" a="1"/>
  <c r="W2859" i="1" s="1"/>
  <c r="W2860" i="1" a="1"/>
  <c r="W2860" i="1" s="1"/>
  <c r="W2861" i="1" a="1"/>
  <c r="W2861" i="1" s="1"/>
  <c r="W2862" i="1" a="1"/>
  <c r="W2862" i="1" s="1"/>
  <c r="W2863" i="1" a="1"/>
  <c r="W2863" i="1" s="1"/>
  <c r="W2864" i="1" a="1"/>
  <c r="W2864" i="1" s="1"/>
  <c r="W2865" i="1" a="1"/>
  <c r="W2865" i="1" s="1"/>
  <c r="W2866" i="1" a="1"/>
  <c r="W2866" i="1" s="1"/>
  <c r="W2867" i="1" a="1"/>
  <c r="W2867" i="1" s="1"/>
  <c r="W2868" i="1" a="1"/>
  <c r="W2868" i="1" s="1"/>
  <c r="W2869" i="1" a="1"/>
  <c r="W2869" i="1" s="1"/>
  <c r="W2870" i="1" a="1"/>
  <c r="W2870" i="1" s="1"/>
  <c r="W2871" i="1" a="1"/>
  <c r="W2871" i="1" s="1"/>
  <c r="W2872" i="1" a="1"/>
  <c r="W2872" i="1" s="1"/>
  <c r="W2873" i="1" a="1"/>
  <c r="W2873" i="1" s="1"/>
  <c r="W2874" i="1" a="1"/>
  <c r="W2874" i="1" s="1"/>
  <c r="W2875" i="1" a="1"/>
  <c r="W2875" i="1" s="1"/>
  <c r="W2876" i="1" a="1"/>
  <c r="W2876" i="1" s="1"/>
  <c r="W2877" i="1" a="1"/>
  <c r="W2877" i="1" s="1"/>
  <c r="W2878" i="1" a="1"/>
  <c r="W2878" i="1" s="1"/>
  <c r="W2879" i="1" a="1"/>
  <c r="W2879" i="1" s="1"/>
  <c r="W2880" i="1" a="1"/>
  <c r="W2880" i="1" s="1"/>
  <c r="W2881" i="1" a="1"/>
  <c r="W2881" i="1" s="1"/>
  <c r="W2882" i="1" a="1"/>
  <c r="W2882" i="1" s="1"/>
  <c r="W2883" i="1" a="1"/>
  <c r="W2883" i="1" s="1"/>
  <c r="W2884" i="1" a="1"/>
  <c r="W2884" i="1" s="1"/>
  <c r="W2885" i="1" a="1"/>
  <c r="W2885" i="1" s="1"/>
  <c r="W2886" i="1" a="1"/>
  <c r="W2886" i="1" s="1"/>
  <c r="W2887" i="1" a="1"/>
  <c r="W2887" i="1" s="1"/>
  <c r="W2888" i="1" a="1"/>
  <c r="W2888" i="1" s="1"/>
  <c r="W2889" i="1" a="1"/>
  <c r="W2889" i="1" s="1"/>
  <c r="W2890" i="1" a="1"/>
  <c r="W2890" i="1" s="1"/>
  <c r="W2891" i="1" a="1"/>
  <c r="W2891" i="1" s="1"/>
  <c r="W2892" i="1" a="1"/>
  <c r="W2892" i="1" s="1"/>
  <c r="W2893" i="1" a="1"/>
  <c r="W2893" i="1" s="1"/>
  <c r="W2894" i="1" a="1"/>
  <c r="W2894" i="1" s="1"/>
  <c r="W2895" i="1" a="1"/>
  <c r="W2895" i="1" s="1"/>
  <c r="W2896" i="1" a="1"/>
  <c r="W2896" i="1" s="1"/>
  <c r="W2897" i="1" a="1"/>
  <c r="W2897" i="1" s="1"/>
  <c r="W2898" i="1" a="1"/>
  <c r="W2898" i="1" s="1"/>
  <c r="W2899" i="1" a="1"/>
  <c r="W2899" i="1" s="1"/>
  <c r="W2900" i="1" a="1"/>
  <c r="W2900" i="1" s="1"/>
  <c r="W2901" i="1" a="1"/>
  <c r="W2901" i="1" s="1"/>
  <c r="W2902" i="1" a="1"/>
  <c r="W2902" i="1" s="1"/>
  <c r="W2903" i="1" a="1"/>
  <c r="W2903" i="1" s="1"/>
  <c r="W2904" i="1" a="1"/>
  <c r="W2904" i="1" s="1"/>
  <c r="W2905" i="1" a="1"/>
  <c r="W2905" i="1" s="1"/>
  <c r="W2906" i="1" a="1"/>
  <c r="W2906" i="1" s="1"/>
  <c r="W2907" i="1" a="1"/>
  <c r="W2907" i="1" s="1"/>
  <c r="W2908" i="1" a="1"/>
  <c r="W2908" i="1" s="1"/>
  <c r="W2909" i="1" a="1"/>
  <c r="W2909" i="1" s="1"/>
  <c r="W2910" i="1" a="1"/>
  <c r="W2910" i="1" s="1"/>
  <c r="W2911" i="1" a="1"/>
  <c r="W2911" i="1" s="1"/>
  <c r="W2912" i="1" a="1"/>
  <c r="W2912" i="1" s="1"/>
  <c r="W2913" i="1" a="1"/>
  <c r="W2913" i="1" s="1"/>
  <c r="W2914" i="1" a="1"/>
  <c r="W2914" i="1" s="1"/>
  <c r="W2915" i="1" a="1"/>
  <c r="W2915" i="1" s="1"/>
  <c r="W2916" i="1" a="1"/>
  <c r="W2916" i="1" s="1"/>
  <c r="W2917" i="1" a="1"/>
  <c r="W2917" i="1" s="1"/>
  <c r="W2918" i="1" a="1"/>
  <c r="W2918" i="1" s="1"/>
  <c r="W2919" i="1" a="1"/>
  <c r="W2919" i="1" s="1"/>
  <c r="W2920" i="1" a="1"/>
  <c r="W2920" i="1" s="1"/>
  <c r="W2921" i="1" a="1"/>
  <c r="W2921" i="1" s="1"/>
  <c r="W2922" i="1" a="1"/>
  <c r="W2922" i="1" s="1"/>
  <c r="W2923" i="1" a="1"/>
  <c r="W2923" i="1" s="1"/>
  <c r="W2924" i="1" a="1"/>
  <c r="W2924" i="1" s="1"/>
  <c r="W2925" i="1" a="1"/>
  <c r="W2925" i="1" s="1"/>
  <c r="W2926" i="1" a="1"/>
  <c r="W2926" i="1" s="1"/>
  <c r="W2927" i="1" a="1"/>
  <c r="W2927" i="1" s="1"/>
  <c r="W2928" i="1" a="1"/>
  <c r="W2928" i="1" s="1"/>
  <c r="W2929" i="1" a="1"/>
  <c r="W2929" i="1" s="1"/>
  <c r="W2930" i="1" a="1"/>
  <c r="W2930" i="1" s="1"/>
  <c r="W2931" i="1" a="1"/>
  <c r="W2931" i="1" s="1"/>
  <c r="W2932" i="1" a="1"/>
  <c r="W2932" i="1" s="1"/>
  <c r="W2933" i="1" a="1"/>
  <c r="W2933" i="1" s="1"/>
  <c r="W2934" i="1" a="1"/>
  <c r="W2934" i="1" s="1"/>
  <c r="W2935" i="1" a="1"/>
  <c r="W2935" i="1" s="1"/>
  <c r="W2936" i="1" a="1"/>
  <c r="W2936" i="1" s="1"/>
  <c r="W2937" i="1" a="1"/>
  <c r="W2937" i="1" s="1"/>
  <c r="W2938" i="1" a="1"/>
  <c r="W2938" i="1" s="1"/>
  <c r="W2939" i="1" a="1"/>
  <c r="W2939" i="1" s="1"/>
  <c r="W2940" i="1" a="1"/>
  <c r="W2940" i="1" s="1"/>
  <c r="W2941" i="1" a="1"/>
  <c r="W2941" i="1" s="1"/>
  <c r="W2942" i="1" a="1"/>
  <c r="W2942" i="1" s="1"/>
  <c r="W2943" i="1" a="1"/>
  <c r="W2943" i="1" s="1"/>
  <c r="W2944" i="1" a="1"/>
  <c r="W2944" i="1" s="1"/>
  <c r="W2945" i="1" a="1"/>
  <c r="W2945" i="1" s="1"/>
  <c r="W2946" i="1" a="1"/>
  <c r="W2946" i="1" s="1"/>
  <c r="W2947" i="1" a="1"/>
  <c r="W2947" i="1" s="1"/>
  <c r="W2948" i="1" a="1"/>
  <c r="W2948" i="1" s="1"/>
  <c r="W2949" i="1" a="1"/>
  <c r="W2949" i="1" s="1"/>
  <c r="W2950" i="1" a="1"/>
  <c r="W2950" i="1" s="1"/>
  <c r="W2951" i="1" a="1"/>
  <c r="W2951" i="1" s="1"/>
  <c r="W2952" i="1" a="1"/>
  <c r="W2952" i="1" s="1"/>
  <c r="W2953" i="1" a="1"/>
  <c r="W2953" i="1" s="1"/>
  <c r="W2954" i="1" a="1"/>
  <c r="W2954" i="1" s="1"/>
  <c r="W2955" i="1" a="1"/>
  <c r="W2955" i="1" s="1"/>
  <c r="W2956" i="1" a="1"/>
  <c r="W2956" i="1" s="1"/>
  <c r="W2957" i="1" a="1"/>
  <c r="W2957" i="1" s="1"/>
  <c r="W2958" i="1" a="1"/>
  <c r="W2958" i="1" s="1"/>
  <c r="W2959" i="1" a="1"/>
  <c r="W2959" i="1" s="1"/>
  <c r="W2960" i="1" a="1"/>
  <c r="W2960" i="1" s="1"/>
  <c r="W2961" i="1" a="1"/>
  <c r="W2961" i="1" s="1"/>
  <c r="W2962" i="1" a="1"/>
  <c r="W2962" i="1" s="1"/>
  <c r="W2963" i="1" a="1"/>
  <c r="W2963" i="1" s="1"/>
  <c r="W2964" i="1" a="1"/>
  <c r="W2964" i="1" s="1"/>
  <c r="W2965" i="1" a="1"/>
  <c r="W2965" i="1" s="1"/>
  <c r="W2966" i="1" a="1"/>
  <c r="W2966" i="1" s="1"/>
  <c r="W2967" i="1" a="1"/>
  <c r="W2967" i="1" s="1"/>
  <c r="W2968" i="1" a="1"/>
  <c r="W2968" i="1" s="1"/>
  <c r="W2969" i="1" a="1"/>
  <c r="W2969" i="1" s="1"/>
  <c r="W2970" i="1" a="1"/>
  <c r="W2970" i="1" s="1"/>
  <c r="W2971" i="1" a="1"/>
  <c r="W2971" i="1" s="1"/>
  <c r="W2972" i="1" a="1"/>
  <c r="W2972" i="1" s="1"/>
  <c r="W2973" i="1" a="1"/>
  <c r="W2973" i="1" s="1"/>
  <c r="W2974" i="1" a="1"/>
  <c r="W2974" i="1" s="1"/>
  <c r="W2975" i="1" a="1"/>
  <c r="W2975" i="1" s="1"/>
  <c r="W2976" i="1" a="1"/>
  <c r="W2976" i="1" s="1"/>
  <c r="W2977" i="1" a="1"/>
  <c r="W2977" i="1" s="1"/>
  <c r="W2978" i="1" a="1"/>
  <c r="W2978" i="1" s="1"/>
  <c r="W2979" i="1" a="1"/>
  <c r="W2979" i="1" s="1"/>
  <c r="W2980" i="1" a="1"/>
  <c r="W2980" i="1" s="1"/>
  <c r="W2981" i="1" a="1"/>
  <c r="W2981" i="1" s="1"/>
  <c r="W2982" i="1" a="1"/>
  <c r="W2982" i="1" s="1"/>
  <c r="W2983" i="1" a="1"/>
  <c r="W2983" i="1" s="1"/>
  <c r="W2984" i="1" a="1"/>
  <c r="W2984" i="1" s="1"/>
  <c r="W2985" i="1" a="1"/>
  <c r="W2985" i="1" s="1"/>
  <c r="W2986" i="1" a="1"/>
  <c r="W2986" i="1" s="1"/>
  <c r="W2987" i="1" a="1"/>
  <c r="W2987" i="1" s="1"/>
  <c r="W2988" i="1" a="1"/>
  <c r="W2988" i="1" s="1"/>
  <c r="W2989" i="1" a="1"/>
  <c r="W2989" i="1" s="1"/>
  <c r="W2990" i="1" a="1"/>
  <c r="W2990" i="1" s="1"/>
  <c r="W2991" i="1" a="1"/>
  <c r="W2991" i="1" s="1"/>
  <c r="W2992" i="1" a="1"/>
  <c r="W2992" i="1" s="1"/>
  <c r="W2993" i="1" a="1"/>
  <c r="W2993" i="1" s="1"/>
  <c r="W2994" i="1" a="1"/>
  <c r="W2994" i="1" s="1"/>
  <c r="W2995" i="1" a="1"/>
  <c r="W2995" i="1" s="1"/>
  <c r="W2996" i="1" a="1"/>
  <c r="W2996" i="1" s="1"/>
  <c r="W2997" i="1" a="1"/>
  <c r="W2997" i="1" s="1"/>
  <c r="W2998" i="1" a="1"/>
  <c r="W2998" i="1" s="1"/>
  <c r="W2999" i="1" a="1"/>
  <c r="W2999" i="1" s="1"/>
  <c r="W3000" i="1" a="1"/>
  <c r="W3000" i="1" s="1"/>
  <c r="W3001" i="1" a="1"/>
  <c r="W3001" i="1" s="1"/>
  <c r="W3002" i="1" a="1"/>
  <c r="W3002" i="1" s="1"/>
  <c r="W3003" i="1" a="1"/>
  <c r="W3003" i="1" s="1"/>
  <c r="W3004" i="1" a="1"/>
  <c r="W3004" i="1" s="1"/>
  <c r="W3005" i="1" a="1"/>
  <c r="W3005" i="1" s="1"/>
  <c r="W3006" i="1" a="1"/>
  <c r="W3006" i="1" s="1"/>
  <c r="W3007" i="1" a="1"/>
  <c r="W3007" i="1" s="1"/>
  <c r="W3008" i="1" a="1"/>
  <c r="W3008" i="1" s="1"/>
  <c r="W3009" i="1" a="1"/>
  <c r="W3009" i="1" s="1"/>
  <c r="W3010" i="1" a="1"/>
  <c r="W3010" i="1" s="1"/>
  <c r="W3011" i="1" a="1"/>
  <c r="W3011" i="1" s="1"/>
  <c r="W3012" i="1" a="1"/>
  <c r="W3012" i="1" s="1"/>
  <c r="W3013" i="1" a="1"/>
  <c r="W3013" i="1" s="1"/>
  <c r="W3014" i="1" a="1"/>
  <c r="W3014" i="1" s="1"/>
  <c r="W3015" i="1" a="1"/>
  <c r="W3015" i="1" s="1"/>
  <c r="W3016" i="1" a="1"/>
  <c r="W3016" i="1" s="1"/>
  <c r="W3017" i="1" a="1"/>
  <c r="W3017" i="1" s="1"/>
  <c r="W3018" i="1" a="1"/>
  <c r="W3018" i="1" s="1"/>
  <c r="W3019" i="1" a="1"/>
  <c r="W3019" i="1" s="1"/>
  <c r="W3020" i="1" a="1"/>
  <c r="W3020" i="1" s="1"/>
  <c r="W3021" i="1" a="1"/>
  <c r="W3021" i="1" s="1"/>
  <c r="W3022" i="1" a="1"/>
  <c r="W3022" i="1" s="1"/>
  <c r="W3023" i="1" a="1"/>
  <c r="W3023" i="1" s="1"/>
  <c r="W3024" i="1" a="1"/>
  <c r="W3024" i="1" s="1"/>
  <c r="W3025" i="1" a="1"/>
  <c r="W3025" i="1" s="1"/>
  <c r="W3026" i="1" a="1"/>
  <c r="W3026" i="1" s="1"/>
  <c r="W3027" i="1" a="1"/>
  <c r="W3027" i="1" s="1"/>
  <c r="W3028" i="1" a="1"/>
  <c r="W3028" i="1" s="1"/>
  <c r="W3029" i="1" a="1"/>
  <c r="W3029" i="1" s="1"/>
  <c r="W3030" i="1" a="1"/>
  <c r="W3030" i="1" s="1"/>
  <c r="W3031" i="1" a="1"/>
  <c r="W3031" i="1" s="1"/>
  <c r="W3032" i="1" a="1"/>
  <c r="W3032" i="1" s="1"/>
  <c r="W3033" i="1" a="1"/>
  <c r="W3033" i="1" s="1"/>
  <c r="W3034" i="1" a="1"/>
  <c r="W3034" i="1" s="1"/>
  <c r="W3035" i="1" a="1"/>
  <c r="W3035" i="1" s="1"/>
  <c r="W3036" i="1" a="1"/>
  <c r="W3036" i="1" s="1"/>
  <c r="W3037" i="1" a="1"/>
  <c r="W3037" i="1" s="1"/>
  <c r="W3038" i="1" a="1"/>
  <c r="W3038" i="1" s="1"/>
  <c r="W3039" i="1" a="1"/>
  <c r="W3039" i="1" s="1"/>
  <c r="W3040" i="1" a="1"/>
  <c r="W3040" i="1" s="1"/>
  <c r="W3041" i="1" a="1"/>
  <c r="W3041" i="1" s="1"/>
  <c r="W3042" i="1" a="1"/>
  <c r="W3042" i="1" s="1"/>
  <c r="W3043" i="1" a="1"/>
  <c r="W3043" i="1" s="1"/>
  <c r="W3044" i="1" a="1"/>
  <c r="W3044" i="1" s="1"/>
  <c r="W3045" i="1" a="1"/>
  <c r="W3045" i="1" s="1"/>
  <c r="W3046" i="1" a="1"/>
  <c r="W3046" i="1" s="1"/>
  <c r="W3047" i="1" a="1"/>
  <c r="W3047" i="1" s="1"/>
  <c r="W3048" i="1" a="1"/>
  <c r="W3048" i="1" s="1"/>
  <c r="W3049" i="1" a="1"/>
  <c r="W3049" i="1" s="1"/>
  <c r="W3050" i="1" a="1"/>
  <c r="W3050" i="1" s="1"/>
  <c r="W3051" i="1" a="1"/>
  <c r="W3051" i="1" s="1"/>
  <c r="W3052" i="1" a="1"/>
  <c r="W3052" i="1" s="1"/>
  <c r="W3053" i="1" a="1"/>
  <c r="W3053" i="1" s="1"/>
  <c r="W3054" i="1" a="1"/>
  <c r="W3054" i="1" s="1"/>
  <c r="W3055" i="1" a="1"/>
  <c r="W3055" i="1" s="1"/>
  <c r="W3056" i="1" a="1"/>
  <c r="W3056" i="1" s="1"/>
  <c r="W3057" i="1" a="1"/>
  <c r="W3057" i="1" s="1"/>
  <c r="W3058" i="1" a="1"/>
  <c r="W3058" i="1" s="1"/>
  <c r="W3059" i="1" a="1"/>
  <c r="W3059" i="1" s="1"/>
  <c r="W3060" i="1" a="1"/>
  <c r="W3060" i="1" s="1"/>
  <c r="W3061" i="1" a="1"/>
  <c r="W3061" i="1" s="1"/>
  <c r="W3062" i="1" a="1"/>
  <c r="W3062" i="1" s="1"/>
  <c r="W3063" i="1" a="1"/>
  <c r="W3063" i="1" s="1"/>
  <c r="W3064" i="1" a="1"/>
  <c r="W3064" i="1" s="1"/>
  <c r="W3065" i="1" a="1"/>
  <c r="W3065" i="1" s="1"/>
  <c r="W3066" i="1" a="1"/>
  <c r="W3066" i="1" s="1"/>
  <c r="W3067" i="1" a="1"/>
  <c r="W3067" i="1" s="1"/>
  <c r="W3068" i="1" a="1"/>
  <c r="W3068" i="1" s="1"/>
  <c r="W3069" i="1" a="1"/>
  <c r="W3069" i="1" s="1"/>
  <c r="W3070" i="1" a="1"/>
  <c r="W3070" i="1" s="1"/>
  <c r="W3071" i="1" a="1"/>
  <c r="W3071" i="1" s="1"/>
  <c r="W3072" i="1" a="1"/>
  <c r="W3072" i="1" s="1"/>
  <c r="W3073" i="1" a="1"/>
  <c r="W3073" i="1" s="1"/>
  <c r="W3074" i="1" a="1"/>
  <c r="W3074" i="1" s="1"/>
  <c r="W3075" i="1" a="1"/>
  <c r="W3075" i="1" s="1"/>
  <c r="W3076" i="1" a="1"/>
  <c r="W3076" i="1" s="1"/>
  <c r="W3077" i="1" a="1"/>
  <c r="W3077" i="1" s="1"/>
  <c r="W3078" i="1" a="1"/>
  <c r="W3078" i="1" s="1"/>
  <c r="W3079" i="1" a="1"/>
  <c r="W3079" i="1" s="1"/>
  <c r="W3080" i="1" a="1"/>
  <c r="W3080" i="1" s="1"/>
  <c r="W3081" i="1" a="1"/>
  <c r="W3081" i="1" s="1"/>
  <c r="W3082" i="1" a="1"/>
  <c r="W3082" i="1" s="1"/>
  <c r="W3083" i="1" a="1"/>
  <c r="W3083" i="1" s="1"/>
  <c r="W3084" i="1" a="1"/>
  <c r="W3084" i="1" s="1"/>
  <c r="W3085" i="1" a="1"/>
  <c r="W3085" i="1" s="1"/>
  <c r="W3086" i="1" a="1"/>
  <c r="W3086" i="1" s="1"/>
  <c r="W3087" i="1" a="1"/>
  <c r="W3087" i="1" s="1"/>
  <c r="W3088" i="1" a="1"/>
  <c r="W3088" i="1" s="1"/>
  <c r="W3089" i="1" a="1"/>
  <c r="W3089" i="1" s="1"/>
  <c r="W3090" i="1" a="1"/>
  <c r="W3090" i="1" s="1"/>
  <c r="W3091" i="1" a="1"/>
  <c r="W3091" i="1" s="1"/>
  <c r="W3092" i="1" a="1"/>
  <c r="W3092" i="1" s="1"/>
  <c r="W3093" i="1" a="1"/>
  <c r="W3093" i="1" s="1"/>
  <c r="W3094" i="1" a="1"/>
  <c r="W3094" i="1" s="1"/>
  <c r="W3095" i="1" a="1"/>
  <c r="W3095" i="1" s="1"/>
  <c r="W3096" i="1" a="1"/>
  <c r="W3096" i="1" s="1"/>
  <c r="W3097" i="1" a="1"/>
  <c r="W3097" i="1" s="1"/>
  <c r="W3098" i="1" a="1"/>
  <c r="W3098" i="1" s="1"/>
  <c r="W3099" i="1" a="1"/>
  <c r="W3099" i="1" s="1"/>
  <c r="W3100" i="1" a="1"/>
  <c r="W3100" i="1" s="1"/>
  <c r="W3101" i="1" a="1"/>
  <c r="W3101" i="1" s="1"/>
  <c r="W3102" i="1" a="1"/>
  <c r="W3102" i="1" s="1"/>
  <c r="W3103" i="1" a="1"/>
  <c r="W3103" i="1" s="1"/>
  <c r="W3104" i="1" a="1"/>
  <c r="W3104" i="1" s="1"/>
  <c r="W3105" i="1" a="1"/>
  <c r="W3105" i="1" s="1"/>
  <c r="W3106" i="1" a="1"/>
  <c r="W3106" i="1" s="1"/>
  <c r="W3107" i="1" a="1"/>
  <c r="W3107" i="1" s="1"/>
  <c r="W3108" i="1" a="1"/>
  <c r="W3108" i="1" s="1"/>
  <c r="W3109" i="1" a="1"/>
  <c r="W3109" i="1" s="1"/>
  <c r="W3110" i="1" a="1"/>
  <c r="W3110" i="1" s="1"/>
  <c r="W3111" i="1" a="1"/>
  <c r="W3111" i="1" s="1"/>
  <c r="W3112" i="1" a="1"/>
  <c r="W3112" i="1" s="1"/>
  <c r="W3113" i="1" a="1"/>
  <c r="W3113" i="1" s="1"/>
  <c r="W3114" i="1" a="1"/>
  <c r="W3114" i="1" s="1"/>
  <c r="W3115" i="1" a="1"/>
  <c r="W3115" i="1" s="1"/>
  <c r="W3116" i="1" a="1"/>
  <c r="W3116" i="1" s="1"/>
  <c r="W3117" i="1" a="1"/>
  <c r="W3117" i="1" s="1"/>
  <c r="W3118" i="1" a="1"/>
  <c r="W3118" i="1" s="1"/>
  <c r="W3119" i="1" a="1"/>
  <c r="W3119" i="1" s="1"/>
  <c r="W3120" i="1" a="1"/>
  <c r="W3120" i="1" s="1"/>
  <c r="W3121" i="1" a="1"/>
  <c r="W3121" i="1" s="1"/>
  <c r="W3122" i="1" a="1"/>
  <c r="W3122" i="1" s="1"/>
  <c r="W3123" i="1" a="1"/>
  <c r="W3123" i="1" s="1"/>
  <c r="W3124" i="1" a="1"/>
  <c r="W3124" i="1" s="1"/>
  <c r="W3125" i="1" a="1"/>
  <c r="W3125" i="1" s="1"/>
  <c r="W3126" i="1" a="1"/>
  <c r="W3126" i="1" s="1"/>
  <c r="W3127" i="1" a="1"/>
  <c r="W3127" i="1" s="1"/>
  <c r="W3128" i="1" a="1"/>
  <c r="W3128" i="1" s="1"/>
  <c r="W3129" i="1" a="1"/>
  <c r="W3129" i="1" s="1"/>
  <c r="W3130" i="1" a="1"/>
  <c r="W3130" i="1" s="1"/>
  <c r="W3131" i="1" a="1"/>
  <c r="W3131" i="1" s="1"/>
  <c r="W3132" i="1" a="1"/>
  <c r="W3132" i="1" s="1"/>
  <c r="W3133" i="1" a="1"/>
  <c r="W3133" i="1" s="1"/>
  <c r="W3134" i="1" a="1"/>
  <c r="W3134" i="1" s="1"/>
  <c r="W3135" i="1" a="1"/>
  <c r="W3135" i="1" s="1"/>
  <c r="W3136" i="1" a="1"/>
  <c r="W3136" i="1" s="1"/>
  <c r="W3137" i="1" a="1"/>
  <c r="W3137" i="1" s="1"/>
  <c r="W3138" i="1" a="1"/>
  <c r="W3138" i="1" s="1"/>
  <c r="W3139" i="1" a="1"/>
  <c r="W3139" i="1" s="1"/>
  <c r="W3140" i="1" a="1"/>
  <c r="W3140" i="1" s="1"/>
  <c r="W3141" i="1" a="1"/>
  <c r="W3141" i="1" s="1"/>
  <c r="W3142" i="1" a="1"/>
  <c r="W3142" i="1" s="1"/>
  <c r="W3143" i="1" a="1"/>
  <c r="W3143" i="1" s="1"/>
  <c r="W3144" i="1" a="1"/>
  <c r="W3144" i="1" s="1"/>
  <c r="W3145" i="1" a="1"/>
  <c r="W3145" i="1" s="1"/>
  <c r="W3146" i="1" a="1"/>
  <c r="W3146" i="1" s="1"/>
  <c r="W3147" i="1" a="1"/>
  <c r="W3147" i="1" s="1"/>
  <c r="W3148" i="1" a="1"/>
  <c r="W3148" i="1" s="1"/>
  <c r="W3149" i="1" a="1"/>
  <c r="W3149" i="1" s="1"/>
  <c r="W3150" i="1" a="1"/>
  <c r="W3150" i="1" s="1"/>
  <c r="W3151" i="1" a="1"/>
  <c r="W3151" i="1" s="1"/>
  <c r="W3152" i="1" a="1"/>
  <c r="W3152" i="1" s="1"/>
  <c r="W3153" i="1" a="1"/>
  <c r="W3153" i="1" s="1"/>
  <c r="W3154" i="1" a="1"/>
  <c r="W3154" i="1" s="1"/>
  <c r="W3155" i="1" a="1"/>
  <c r="W3155" i="1" s="1"/>
  <c r="W3156" i="1" a="1"/>
  <c r="W3156" i="1" s="1"/>
  <c r="W3157" i="1" a="1"/>
  <c r="W3157" i="1" s="1"/>
  <c r="W3158" i="1" a="1"/>
  <c r="W3158" i="1" s="1"/>
  <c r="W3159" i="1" a="1"/>
  <c r="W3159" i="1" s="1"/>
  <c r="W3160" i="1" a="1"/>
  <c r="W3160" i="1" s="1"/>
  <c r="W3161" i="1" a="1"/>
  <c r="W3161" i="1" s="1"/>
  <c r="W3162" i="1" a="1"/>
  <c r="W3162" i="1" s="1"/>
  <c r="W3163" i="1" a="1"/>
  <c r="W3163" i="1" s="1"/>
  <c r="W3164" i="1" a="1"/>
  <c r="W3164" i="1" s="1"/>
  <c r="W3165" i="1" a="1"/>
  <c r="W3165" i="1" s="1"/>
  <c r="W3166" i="1" a="1"/>
  <c r="W3166" i="1" s="1"/>
  <c r="W3167" i="1" a="1"/>
  <c r="W3167" i="1" s="1"/>
  <c r="W3168" i="1" a="1"/>
  <c r="W3168" i="1" s="1"/>
  <c r="W3169" i="1" a="1"/>
  <c r="W3169" i="1" s="1"/>
  <c r="W3170" i="1" a="1"/>
  <c r="W3170" i="1" s="1"/>
  <c r="W3171" i="1" a="1"/>
  <c r="W3171" i="1" s="1"/>
  <c r="W3172" i="1" a="1"/>
  <c r="W3172" i="1" s="1"/>
  <c r="W3173" i="1" a="1"/>
  <c r="W3173" i="1" s="1"/>
  <c r="W3174" i="1" a="1"/>
  <c r="W3174" i="1" s="1"/>
  <c r="W3175" i="1" a="1"/>
  <c r="W3175" i="1" s="1"/>
  <c r="W3176" i="1" a="1"/>
  <c r="W3176" i="1" s="1"/>
  <c r="W3177" i="1" a="1"/>
  <c r="W3177" i="1" s="1"/>
  <c r="W3178" i="1" a="1"/>
  <c r="W3178" i="1" s="1"/>
  <c r="W3179" i="1" a="1"/>
  <c r="W3179" i="1" s="1"/>
  <c r="W3180" i="1" a="1"/>
  <c r="W3180" i="1" s="1"/>
  <c r="W3181" i="1" a="1"/>
  <c r="W3181" i="1" s="1"/>
  <c r="W3182" i="1" a="1"/>
  <c r="W3182" i="1" s="1"/>
  <c r="W3183" i="1" a="1"/>
  <c r="W3183" i="1" s="1"/>
  <c r="W3184" i="1" a="1"/>
  <c r="W3184" i="1" s="1"/>
  <c r="W3185" i="1" a="1"/>
  <c r="W3185" i="1" s="1"/>
  <c r="W3186" i="1" a="1"/>
  <c r="W3186" i="1" s="1"/>
  <c r="W3187" i="1" a="1"/>
  <c r="W3187" i="1" s="1"/>
  <c r="W3188" i="1" a="1"/>
  <c r="W3188" i="1" s="1"/>
  <c r="W3189" i="1" a="1"/>
  <c r="W3189" i="1" s="1"/>
  <c r="W3190" i="1" a="1"/>
  <c r="W3190" i="1" s="1"/>
  <c r="W3191" i="1" a="1"/>
  <c r="W3191" i="1" s="1"/>
  <c r="W3192" i="1" a="1"/>
  <c r="W3192" i="1" s="1"/>
  <c r="W3193" i="1" a="1"/>
  <c r="W3193" i="1" s="1"/>
  <c r="W3194" i="1" a="1"/>
  <c r="W3194" i="1" s="1"/>
  <c r="W3195" i="1" a="1"/>
  <c r="W3195" i="1" s="1"/>
  <c r="W3196" i="1" a="1"/>
  <c r="W3196" i="1" s="1"/>
  <c r="W3197" i="1" a="1"/>
  <c r="W3197" i="1" s="1"/>
  <c r="W3198" i="1" a="1"/>
  <c r="W3198" i="1" s="1"/>
  <c r="W3199" i="1" a="1"/>
  <c r="W3199" i="1" s="1"/>
  <c r="W3200" i="1" a="1"/>
  <c r="W3200" i="1" s="1"/>
  <c r="W3201" i="1" a="1"/>
  <c r="W3201" i="1" s="1"/>
  <c r="W3202" i="1" a="1"/>
  <c r="W3202" i="1" s="1"/>
  <c r="W3203" i="1" a="1"/>
  <c r="W3203" i="1" s="1"/>
  <c r="W3204" i="1" a="1"/>
  <c r="W3204" i="1" s="1"/>
  <c r="W3205" i="1" a="1"/>
  <c r="W3205" i="1" s="1"/>
  <c r="W3206" i="1" a="1"/>
  <c r="W3206" i="1" s="1"/>
  <c r="W3207" i="1" a="1"/>
  <c r="W3207" i="1" s="1"/>
  <c r="W3208" i="1" a="1"/>
  <c r="W3208" i="1" s="1"/>
  <c r="W3209" i="1" a="1"/>
  <c r="W3209" i="1" s="1"/>
  <c r="W3210" i="1" a="1"/>
  <c r="W3210" i="1" s="1"/>
  <c r="W3211" i="1" a="1"/>
  <c r="W3211" i="1" s="1"/>
  <c r="W3212" i="1" a="1"/>
  <c r="W3212" i="1" s="1"/>
  <c r="W3213" i="1" a="1"/>
  <c r="W3213" i="1" s="1"/>
  <c r="W3214" i="1" a="1"/>
  <c r="W3214" i="1" s="1"/>
  <c r="W3215" i="1" a="1"/>
  <c r="W3215" i="1" s="1"/>
  <c r="W3216" i="1" a="1"/>
  <c r="W3216" i="1" s="1"/>
  <c r="W3217" i="1" a="1"/>
  <c r="W3217" i="1" s="1"/>
  <c r="W3218" i="1" a="1"/>
  <c r="W3218" i="1" s="1"/>
  <c r="W3219" i="1" a="1"/>
  <c r="W3219" i="1" s="1"/>
  <c r="W3220" i="1" a="1"/>
  <c r="W3220" i="1" s="1"/>
  <c r="W3221" i="1" a="1"/>
  <c r="W3221" i="1" s="1"/>
  <c r="W3222" i="1" a="1"/>
  <c r="W3222" i="1" s="1"/>
  <c r="W3223" i="1" a="1"/>
  <c r="W3223" i="1" s="1"/>
  <c r="W3224" i="1" a="1"/>
  <c r="W3224" i="1" s="1"/>
  <c r="W3225" i="1" a="1"/>
  <c r="W3225" i="1" s="1"/>
  <c r="W3226" i="1" a="1"/>
  <c r="W3226" i="1" s="1"/>
  <c r="W3227" i="1" a="1"/>
  <c r="W3227" i="1" s="1"/>
  <c r="W3228" i="1" a="1"/>
  <c r="W3228" i="1" s="1"/>
  <c r="W3229" i="1" a="1"/>
  <c r="W3229" i="1" s="1"/>
  <c r="W3230" i="1" a="1"/>
  <c r="W3230" i="1" s="1"/>
  <c r="W3231" i="1" a="1"/>
  <c r="W3231" i="1" s="1"/>
  <c r="W3232" i="1" a="1"/>
  <c r="W3232" i="1" s="1"/>
  <c r="W3233" i="1" a="1"/>
  <c r="W3233" i="1" s="1"/>
  <c r="W3234" i="1" a="1"/>
  <c r="W3234" i="1" s="1"/>
  <c r="W3235" i="1" a="1"/>
  <c r="W3235" i="1" s="1"/>
  <c r="W3236" i="1" a="1"/>
  <c r="W3236" i="1" s="1"/>
  <c r="W3237" i="1" a="1"/>
  <c r="W3237" i="1" s="1"/>
  <c r="W3238" i="1" a="1"/>
  <c r="W3238" i="1" s="1"/>
  <c r="W3239" i="1" a="1"/>
  <c r="W3239" i="1" s="1"/>
  <c r="W3240" i="1" a="1"/>
  <c r="W3240" i="1" s="1"/>
  <c r="W3241" i="1" a="1"/>
  <c r="W3241" i="1" s="1"/>
  <c r="W3242" i="1" a="1"/>
  <c r="W3242" i="1" s="1"/>
  <c r="W3243" i="1" a="1"/>
  <c r="W3243" i="1" s="1"/>
  <c r="W3244" i="1" a="1"/>
  <c r="W3244" i="1" s="1"/>
  <c r="W3245" i="1" a="1"/>
  <c r="W3245" i="1" s="1"/>
  <c r="W3246" i="1" a="1"/>
  <c r="W3246" i="1" s="1"/>
  <c r="W3247" i="1" a="1"/>
  <c r="W3247" i="1" s="1"/>
  <c r="W3248" i="1" a="1"/>
  <c r="W3248" i="1" s="1"/>
  <c r="W3249" i="1" a="1"/>
  <c r="W3249" i="1" s="1"/>
  <c r="W3250" i="1" a="1"/>
  <c r="W3250" i="1" s="1"/>
  <c r="W3251" i="1" a="1"/>
  <c r="W3251" i="1" s="1"/>
  <c r="W3252" i="1" a="1"/>
  <c r="W3252" i="1" s="1"/>
  <c r="W3253" i="1" a="1"/>
  <c r="W3253" i="1" s="1"/>
  <c r="W3254" i="1" a="1"/>
  <c r="W3254" i="1" s="1"/>
  <c r="W3255" i="1" a="1"/>
  <c r="W3255" i="1" s="1"/>
  <c r="W3256" i="1" a="1"/>
  <c r="W3256" i="1" s="1"/>
  <c r="W3257" i="1" a="1"/>
  <c r="W3257" i="1" s="1"/>
  <c r="W3258" i="1" a="1"/>
  <c r="W3258" i="1" s="1"/>
  <c r="W3259" i="1" a="1"/>
  <c r="W3259" i="1" s="1"/>
  <c r="W3260" i="1" a="1"/>
  <c r="W3260" i="1" s="1"/>
  <c r="W3261" i="1" a="1"/>
  <c r="W3261" i="1" s="1"/>
  <c r="W3262" i="1" a="1"/>
  <c r="W3262" i="1" s="1"/>
  <c r="W3263" i="1" a="1"/>
  <c r="W3263" i="1" s="1"/>
  <c r="W3264" i="1" a="1"/>
  <c r="W3264" i="1" s="1"/>
  <c r="W3265" i="1" a="1"/>
  <c r="W3265" i="1" s="1"/>
  <c r="W3266" i="1" a="1"/>
  <c r="W3266" i="1" s="1"/>
  <c r="W3267" i="1" a="1"/>
  <c r="W3267" i="1" s="1"/>
  <c r="W3268" i="1" a="1"/>
  <c r="W3268" i="1" s="1"/>
  <c r="W3269" i="1" a="1"/>
  <c r="W3269" i="1" s="1"/>
  <c r="W3270" i="1" a="1"/>
  <c r="W3270" i="1" s="1"/>
  <c r="W3271" i="1" a="1"/>
  <c r="W3271" i="1" s="1"/>
  <c r="W3272" i="1" a="1"/>
  <c r="W3272" i="1" s="1"/>
  <c r="W3273" i="1" a="1"/>
  <c r="W3273" i="1" s="1"/>
  <c r="W3274" i="1" a="1"/>
  <c r="W3274" i="1" s="1"/>
  <c r="W3275" i="1" a="1"/>
  <c r="W3275" i="1" s="1"/>
  <c r="W3276" i="1" a="1"/>
  <c r="W3276" i="1" s="1"/>
  <c r="W3277" i="1" a="1"/>
  <c r="W3277" i="1" s="1"/>
  <c r="W3278" i="1" a="1"/>
  <c r="W3278" i="1" s="1"/>
  <c r="W3279" i="1" a="1"/>
  <c r="W3279" i="1" s="1"/>
  <c r="W3280" i="1" a="1"/>
  <c r="W3280" i="1" s="1"/>
  <c r="W3281" i="1" a="1"/>
  <c r="W3281" i="1" s="1"/>
  <c r="W3282" i="1" a="1"/>
  <c r="W3282" i="1" s="1"/>
  <c r="W3283" i="1" a="1"/>
  <c r="W3283" i="1" s="1"/>
  <c r="W3284" i="1" a="1"/>
  <c r="W3284" i="1" s="1"/>
  <c r="W3285" i="1" a="1"/>
  <c r="W3285" i="1" s="1"/>
  <c r="W3286" i="1" a="1"/>
  <c r="W3286" i="1" s="1"/>
  <c r="W3287" i="1" a="1"/>
  <c r="W3287" i="1" s="1"/>
  <c r="W3288" i="1" a="1"/>
  <c r="W3288" i="1" s="1"/>
  <c r="W3289" i="1" a="1"/>
  <c r="W3289" i="1" s="1"/>
  <c r="W3290" i="1" a="1"/>
  <c r="W3290" i="1" s="1"/>
  <c r="W3291" i="1" a="1"/>
  <c r="W3291" i="1" s="1"/>
  <c r="W3292" i="1" a="1"/>
  <c r="W3292" i="1" s="1"/>
  <c r="W3293" i="1" a="1"/>
  <c r="W3293" i="1" s="1"/>
  <c r="W3294" i="1" a="1"/>
  <c r="W3294" i="1" s="1"/>
  <c r="W3295" i="1" a="1"/>
  <c r="W3295" i="1" s="1"/>
  <c r="W3296" i="1" a="1"/>
  <c r="W3296" i="1" s="1"/>
  <c r="W3297" i="1" a="1"/>
  <c r="W3297" i="1" s="1"/>
  <c r="W3298" i="1" a="1"/>
  <c r="W3298" i="1" s="1"/>
  <c r="W3299" i="1" a="1"/>
  <c r="W3299" i="1" s="1"/>
  <c r="W3300" i="1" a="1"/>
  <c r="W3300" i="1" s="1"/>
  <c r="W3301" i="1" a="1"/>
  <c r="W3301" i="1" s="1"/>
  <c r="W3302" i="1" a="1"/>
  <c r="W3302" i="1" s="1"/>
  <c r="W3303" i="1" a="1"/>
  <c r="W3303" i="1" s="1"/>
  <c r="W3304" i="1" a="1"/>
  <c r="W3304" i="1" s="1"/>
  <c r="W3305" i="1" a="1"/>
  <c r="W3305" i="1" s="1"/>
  <c r="W3306" i="1" a="1"/>
  <c r="W3306" i="1" s="1"/>
  <c r="W3307" i="1" a="1"/>
  <c r="W3307" i="1" s="1"/>
  <c r="W3308" i="1" a="1"/>
  <c r="W3308" i="1" s="1"/>
  <c r="W3309" i="1" a="1"/>
  <c r="W3309" i="1" s="1"/>
  <c r="W3310" i="1" a="1"/>
  <c r="W3310" i="1" s="1"/>
  <c r="W3311" i="1" a="1"/>
  <c r="W3311" i="1" s="1"/>
  <c r="W3312" i="1" a="1"/>
  <c r="W3312" i="1" s="1"/>
  <c r="W3313" i="1" a="1"/>
  <c r="W3313" i="1" s="1"/>
  <c r="W3314" i="1" a="1"/>
  <c r="W3314" i="1" s="1"/>
  <c r="W3315" i="1" a="1"/>
  <c r="W3315" i="1" s="1"/>
  <c r="W3316" i="1" a="1"/>
  <c r="W3316" i="1" s="1"/>
  <c r="W3317" i="1" a="1"/>
  <c r="W3317" i="1" s="1"/>
  <c r="W3318" i="1" a="1"/>
  <c r="W3318" i="1" s="1"/>
  <c r="W3319" i="1" a="1"/>
  <c r="W3319" i="1" s="1"/>
  <c r="W3320" i="1" a="1"/>
  <c r="W3320" i="1" s="1"/>
  <c r="W3321" i="1" a="1"/>
  <c r="W3321" i="1" s="1"/>
  <c r="W3322" i="1" a="1"/>
  <c r="W3322" i="1" s="1"/>
  <c r="W3323" i="1" a="1"/>
  <c r="W3323" i="1" s="1"/>
  <c r="W3324" i="1" a="1"/>
  <c r="W3324" i="1" s="1"/>
  <c r="W3325" i="1" a="1"/>
  <c r="W3325" i="1" s="1"/>
  <c r="W3326" i="1" a="1"/>
  <c r="W3326" i="1" s="1"/>
  <c r="W3327" i="1" a="1"/>
  <c r="W3327" i="1" s="1"/>
  <c r="W3328" i="1" a="1"/>
  <c r="W3328" i="1" s="1"/>
  <c r="W3329" i="1" a="1"/>
  <c r="W3329" i="1" s="1"/>
  <c r="W3330" i="1" a="1"/>
  <c r="W3330" i="1" s="1"/>
  <c r="W3331" i="1" a="1"/>
  <c r="W3331" i="1" s="1"/>
  <c r="W3332" i="1" a="1"/>
  <c r="W3332" i="1" s="1"/>
  <c r="W3333" i="1" a="1"/>
  <c r="W3333" i="1" s="1"/>
  <c r="W3334" i="1" a="1"/>
  <c r="W3334" i="1" s="1"/>
  <c r="W3335" i="1" a="1"/>
  <c r="W3335" i="1" s="1"/>
  <c r="W3336" i="1" a="1"/>
  <c r="W3336" i="1" s="1"/>
  <c r="W3337" i="1" a="1"/>
  <c r="W3337" i="1"/>
  <c r="W3338" i="1" a="1"/>
  <c r="W3338" i="1" s="1"/>
  <c r="W3339" i="1" a="1"/>
  <c r="W3339" i="1" s="1"/>
  <c r="W3340" i="1" a="1"/>
  <c r="W3340" i="1" s="1"/>
  <c r="W3341" i="1" a="1"/>
  <c r="W3341" i="1" s="1"/>
  <c r="W3342" i="1" a="1"/>
  <c r="W3342" i="1" s="1"/>
  <c r="W3343" i="1" a="1"/>
  <c r="W3343" i="1" s="1"/>
  <c r="W3344" i="1" a="1"/>
  <c r="W3344" i="1" s="1"/>
  <c r="W3345" i="1" a="1"/>
  <c r="W3345" i="1" s="1"/>
  <c r="W3346" i="1" a="1"/>
  <c r="W3346" i="1" s="1"/>
  <c r="W3347" i="1" a="1"/>
  <c r="W3347" i="1" s="1"/>
  <c r="W3348" i="1" a="1"/>
  <c r="W3348" i="1" s="1"/>
  <c r="W3349" i="1" a="1"/>
  <c r="W3349" i="1" s="1"/>
  <c r="W3350" i="1" a="1"/>
  <c r="W3350" i="1" s="1"/>
  <c r="W3351" i="1" a="1"/>
  <c r="W3351" i="1" s="1"/>
  <c r="W3352" i="1" a="1"/>
  <c r="W3352" i="1" s="1"/>
  <c r="W3353" i="1" a="1"/>
  <c r="W3353" i="1" s="1"/>
  <c r="W3354" i="1" a="1"/>
  <c r="W3354" i="1" s="1"/>
  <c r="W3355" i="1" a="1"/>
  <c r="W3355" i="1" s="1"/>
  <c r="W3356" i="1" a="1"/>
  <c r="W3356" i="1" s="1"/>
  <c r="W3357" i="1" a="1"/>
  <c r="W3357" i="1" s="1"/>
  <c r="W3358" i="1" a="1"/>
  <c r="W3358" i="1" s="1"/>
  <c r="W3359" i="1" a="1"/>
  <c r="W3359" i="1" s="1"/>
  <c r="W3360" i="1" a="1"/>
  <c r="W3360" i="1" s="1"/>
  <c r="W3361" i="1" a="1"/>
  <c r="W3361" i="1" s="1"/>
  <c r="W3362" i="1" a="1"/>
  <c r="W3362" i="1" s="1"/>
  <c r="W3363" i="1" a="1"/>
  <c r="W3363" i="1" s="1"/>
  <c r="W3364" i="1" a="1"/>
  <c r="W3364" i="1" s="1"/>
  <c r="W3365" i="1" a="1"/>
  <c r="W3365" i="1" s="1"/>
  <c r="W3366" i="1" a="1"/>
  <c r="W3366" i="1" s="1"/>
  <c r="W3367" i="1" a="1"/>
  <c r="W3367" i="1" s="1"/>
  <c r="W3368" i="1" a="1"/>
  <c r="W3368" i="1" s="1"/>
  <c r="W3369" i="1" a="1"/>
  <c r="W3369" i="1" s="1"/>
  <c r="W3370" i="1" a="1"/>
  <c r="W3370" i="1" s="1"/>
  <c r="W3371" i="1" a="1"/>
  <c r="W3371" i="1" s="1"/>
  <c r="W3372" i="1" a="1"/>
  <c r="W3372" i="1" s="1"/>
  <c r="W3373" i="1" a="1"/>
  <c r="W3373" i="1" s="1"/>
  <c r="W3374" i="1" a="1"/>
  <c r="W3374" i="1" s="1"/>
  <c r="W3375" i="1" a="1"/>
  <c r="W3375" i="1" s="1"/>
  <c r="W3376" i="1" a="1"/>
  <c r="W3376" i="1" s="1"/>
  <c r="W3377" i="1" a="1"/>
  <c r="W3377" i="1" s="1"/>
  <c r="W3378" i="1" a="1"/>
  <c r="W3378" i="1" s="1"/>
  <c r="W3379" i="1" a="1"/>
  <c r="W3379" i="1" s="1"/>
  <c r="W3380" i="1" a="1"/>
  <c r="W3380" i="1" s="1"/>
  <c r="W3381" i="1" a="1"/>
  <c r="W3381" i="1" s="1"/>
  <c r="W3382" i="1" a="1"/>
  <c r="W3382" i="1" s="1"/>
  <c r="W3383" i="1" a="1"/>
  <c r="W3383" i="1" s="1"/>
  <c r="W3384" i="1" a="1"/>
  <c r="W3384" i="1" s="1"/>
  <c r="W3385" i="1" a="1"/>
  <c r="W3385" i="1" s="1"/>
  <c r="W3386" i="1" a="1"/>
  <c r="W3386" i="1" s="1"/>
  <c r="W3387" i="1" a="1"/>
  <c r="W3387" i="1" s="1"/>
  <c r="W3388" i="1" a="1"/>
  <c r="W3388" i="1" s="1"/>
  <c r="W3389" i="1" a="1"/>
  <c r="W3389" i="1" s="1"/>
  <c r="W3390" i="1" a="1"/>
  <c r="W3390" i="1" s="1"/>
  <c r="W3391" i="1" a="1"/>
  <c r="W3391" i="1" s="1"/>
  <c r="W3392" i="1" a="1"/>
  <c r="W3392" i="1" s="1"/>
  <c r="W3393" i="1" a="1"/>
  <c r="W3393" i="1" s="1"/>
  <c r="W3394" i="1" a="1"/>
  <c r="W3394" i="1" s="1"/>
  <c r="W3395" i="1" a="1"/>
  <c r="W3395" i="1" s="1"/>
  <c r="W3396" i="1" a="1"/>
  <c r="W3396" i="1" s="1"/>
  <c r="W3397" i="1" a="1"/>
  <c r="W3397" i="1" s="1"/>
  <c r="W3398" i="1" a="1"/>
  <c r="W3398" i="1" s="1"/>
  <c r="W3399" i="1" a="1"/>
  <c r="W3399" i="1" s="1"/>
  <c r="W3400" i="1" a="1"/>
  <c r="W3400" i="1" s="1"/>
  <c r="W3401" i="1" a="1"/>
  <c r="W3401" i="1" s="1"/>
  <c r="W3402" i="1" a="1"/>
  <c r="W3402" i="1" s="1"/>
  <c r="W3403" i="1" a="1"/>
  <c r="W3403" i="1" s="1"/>
  <c r="W3404" i="1" a="1"/>
  <c r="W3404" i="1" s="1"/>
  <c r="W3405" i="1" a="1"/>
  <c r="W3405" i="1" s="1"/>
  <c r="W3406" i="1" a="1"/>
  <c r="W3406" i="1" s="1"/>
  <c r="W3407" i="1" a="1"/>
  <c r="W3407" i="1" s="1"/>
  <c r="W3408" i="1" a="1"/>
  <c r="W3408" i="1" s="1"/>
  <c r="W3409" i="1" a="1"/>
  <c r="W3409" i="1" s="1"/>
  <c r="W3410" i="1" a="1"/>
  <c r="W3410" i="1" s="1"/>
  <c r="W3411" i="1" a="1"/>
  <c r="W3411" i="1" s="1"/>
  <c r="W3412" i="1" a="1"/>
  <c r="W3412" i="1" s="1"/>
  <c r="W3413" i="1" a="1"/>
  <c r="W3413" i="1" s="1"/>
  <c r="W3414" i="1" a="1"/>
  <c r="W3414" i="1" s="1"/>
  <c r="W3415" i="1" a="1"/>
  <c r="W3415" i="1" s="1"/>
  <c r="W3416" i="1" a="1"/>
  <c r="W3416" i="1" s="1"/>
  <c r="W3417" i="1" a="1"/>
  <c r="W3417" i="1" s="1"/>
  <c r="W3418" i="1" a="1"/>
  <c r="W3418" i="1" s="1"/>
  <c r="W3419" i="1" a="1"/>
  <c r="W3419" i="1" s="1"/>
  <c r="W3420" i="1" a="1"/>
  <c r="W3420" i="1" s="1"/>
  <c r="W3421" i="1" a="1"/>
  <c r="W3421" i="1" s="1"/>
  <c r="W3422" i="1" a="1"/>
  <c r="W3422" i="1" s="1"/>
  <c r="W3423" i="1" a="1"/>
  <c r="W3423" i="1" s="1"/>
  <c r="W3424" i="1" a="1"/>
  <c r="W3424" i="1" s="1"/>
  <c r="W3425" i="1" a="1"/>
  <c r="W3425" i="1" s="1"/>
  <c r="W3426" i="1" a="1"/>
  <c r="W3426" i="1" s="1"/>
  <c r="W3427" i="1" a="1"/>
  <c r="W3427" i="1" s="1"/>
  <c r="W3428" i="1" a="1"/>
  <c r="W3428" i="1" s="1"/>
  <c r="W3429" i="1" a="1"/>
  <c r="W3429" i="1" s="1"/>
  <c r="W3430" i="1" a="1"/>
  <c r="W3430" i="1" s="1"/>
  <c r="W3431" i="1" a="1"/>
  <c r="W3431" i="1" s="1"/>
  <c r="W3432" i="1" a="1"/>
  <c r="W3432" i="1" s="1"/>
  <c r="W3433" i="1" a="1"/>
  <c r="W3433" i="1" s="1"/>
  <c r="W3434" i="1" a="1"/>
  <c r="W3434" i="1" s="1"/>
  <c r="W3435" i="1" a="1"/>
  <c r="W3435" i="1" s="1"/>
  <c r="W3436" i="1" a="1"/>
  <c r="W3436" i="1" s="1"/>
  <c r="W3437" i="1" a="1"/>
  <c r="W3437" i="1" s="1"/>
  <c r="W3438" i="1" a="1"/>
  <c r="W3438" i="1" s="1"/>
  <c r="W3439" i="1" a="1"/>
  <c r="W3439" i="1" s="1"/>
  <c r="W3440" i="1" a="1"/>
  <c r="W3440" i="1" s="1"/>
  <c r="W3441" i="1" a="1"/>
  <c r="W3441" i="1" s="1"/>
  <c r="W3442" i="1" a="1"/>
  <c r="W3442" i="1" s="1"/>
  <c r="W3443" i="1" a="1"/>
  <c r="W3443" i="1" s="1"/>
  <c r="W3444" i="1" a="1"/>
  <c r="W3444" i="1" s="1"/>
  <c r="W3445" i="1" a="1"/>
  <c r="W3445" i="1" s="1"/>
  <c r="W3446" i="1" a="1"/>
  <c r="W3446" i="1" s="1"/>
  <c r="W3447" i="1" a="1"/>
  <c r="W3447" i="1" s="1"/>
  <c r="W3448" i="1" a="1"/>
  <c r="W3448" i="1" s="1"/>
  <c r="W3449" i="1" a="1"/>
  <c r="W3449" i="1" s="1"/>
  <c r="W3450" i="1" a="1"/>
  <c r="W3450" i="1" s="1"/>
  <c r="W3451" i="1" a="1"/>
  <c r="W3451" i="1" s="1"/>
  <c r="W3452" i="1" a="1"/>
  <c r="W3452" i="1" s="1"/>
  <c r="W3453" i="1" a="1"/>
  <c r="W3453" i="1" s="1"/>
  <c r="W3454" i="1" a="1"/>
  <c r="W3454" i="1" s="1"/>
  <c r="W3455" i="1" a="1"/>
  <c r="W3455" i="1" s="1"/>
  <c r="W3456" i="1" a="1"/>
  <c r="W3456" i="1" s="1"/>
  <c r="W3457" i="1" a="1"/>
  <c r="W3457" i="1" s="1"/>
  <c r="W3458" i="1" a="1"/>
  <c r="W3458" i="1" s="1"/>
  <c r="W3459" i="1" a="1"/>
  <c r="W3459" i="1" s="1"/>
  <c r="W3460" i="1" a="1"/>
  <c r="W3460" i="1" s="1"/>
  <c r="W3461" i="1" a="1"/>
  <c r="W3461" i="1" s="1"/>
  <c r="W3462" i="1" a="1"/>
  <c r="W3462" i="1" s="1"/>
  <c r="W3463" i="1" a="1"/>
  <c r="W3463" i="1" s="1"/>
  <c r="W3464" i="1" a="1"/>
  <c r="W3464" i="1" s="1"/>
  <c r="W3465" i="1" a="1"/>
  <c r="W3465" i="1" s="1"/>
  <c r="W3466" i="1" a="1"/>
  <c r="W3466" i="1" s="1"/>
  <c r="W3467" i="1" a="1"/>
  <c r="W3467" i="1" s="1"/>
  <c r="W3468" i="1" a="1"/>
  <c r="W3468" i="1" s="1"/>
  <c r="W3469" i="1" a="1"/>
  <c r="W3469" i="1" s="1"/>
  <c r="W3470" i="1" a="1"/>
  <c r="W3470" i="1" s="1"/>
  <c r="W3471" i="1" a="1"/>
  <c r="W3471" i="1" s="1"/>
  <c r="W3472" i="1" a="1"/>
  <c r="W3472" i="1" s="1"/>
  <c r="W3473" i="1" a="1"/>
  <c r="W3473" i="1" s="1"/>
  <c r="W3474" i="1" a="1"/>
  <c r="W3474" i="1" s="1"/>
  <c r="W3475" i="1" a="1"/>
  <c r="W3475" i="1" s="1"/>
  <c r="W3476" i="1" a="1"/>
  <c r="W3476" i="1" s="1"/>
  <c r="W3477" i="1" a="1"/>
  <c r="W3477" i="1" s="1"/>
  <c r="W3478" i="1" a="1"/>
  <c r="W3478" i="1" s="1"/>
  <c r="W3479" i="1" a="1"/>
  <c r="W3479" i="1" s="1"/>
  <c r="W3480" i="1" a="1"/>
  <c r="W3480" i="1" s="1"/>
  <c r="W3481" i="1" a="1"/>
  <c r="W3481" i="1" s="1"/>
  <c r="W3482" i="1" a="1"/>
  <c r="W3482" i="1" s="1"/>
  <c r="W3483" i="1" a="1"/>
  <c r="W3483" i="1" s="1"/>
  <c r="W3484" i="1" a="1"/>
  <c r="W3484" i="1" s="1"/>
  <c r="W3485" i="1" a="1"/>
  <c r="W3485" i="1" s="1"/>
  <c r="W3486" i="1" a="1"/>
  <c r="W3486" i="1" s="1"/>
  <c r="W3487" i="1" a="1"/>
  <c r="W3487" i="1" s="1"/>
  <c r="W3488" i="1" a="1"/>
  <c r="W3488" i="1" s="1"/>
  <c r="W3489" i="1" a="1"/>
  <c r="W3489" i="1" s="1"/>
  <c r="W3490" i="1" a="1"/>
  <c r="W3490" i="1" s="1"/>
  <c r="W3491" i="1" a="1"/>
  <c r="W3491" i="1" s="1"/>
  <c r="W3492" i="1" a="1"/>
  <c r="W3492" i="1" s="1"/>
  <c r="W3493" i="1" a="1"/>
  <c r="W3493" i="1" s="1"/>
  <c r="W3494" i="1" a="1"/>
  <c r="W3494" i="1" s="1"/>
  <c r="W3495" i="1" a="1"/>
  <c r="W3495" i="1" s="1"/>
  <c r="W3496" i="1" a="1"/>
  <c r="W3496" i="1" s="1"/>
  <c r="W3497" i="1" a="1"/>
  <c r="W3497" i="1" s="1"/>
  <c r="W3498" i="1" a="1"/>
  <c r="W3498" i="1" s="1"/>
  <c r="W3499" i="1" a="1"/>
  <c r="W3499" i="1" s="1"/>
  <c r="W3500" i="1" a="1"/>
  <c r="W3500" i="1" s="1"/>
  <c r="W3501" i="1" a="1"/>
  <c r="W3501" i="1" s="1"/>
  <c r="W3502" i="1" a="1"/>
  <c r="W3502" i="1" s="1"/>
  <c r="W3503" i="1" a="1"/>
  <c r="W3503" i="1" s="1"/>
  <c r="W3504" i="1" a="1"/>
  <c r="W3504" i="1" s="1"/>
  <c r="W3505" i="1" a="1"/>
  <c r="W3505" i="1" s="1"/>
  <c r="W3506" i="1" a="1"/>
  <c r="W3506" i="1" s="1"/>
  <c r="W3507" i="1" a="1"/>
  <c r="W3507" i="1" s="1"/>
  <c r="W3508" i="1" a="1"/>
  <c r="W3508" i="1" s="1"/>
  <c r="W3509" i="1" a="1"/>
  <c r="W3509" i="1" s="1"/>
  <c r="W3510" i="1" a="1"/>
  <c r="W3510" i="1" s="1"/>
  <c r="W3511" i="1" a="1"/>
  <c r="W3511" i="1" s="1"/>
  <c r="W3512" i="1" a="1"/>
  <c r="W3512" i="1" s="1"/>
  <c r="W3513" i="1" a="1"/>
  <c r="W3513" i="1" s="1"/>
  <c r="W3514" i="1" a="1"/>
  <c r="W3514" i="1" s="1"/>
  <c r="W3515" i="1" a="1"/>
  <c r="W3515" i="1" s="1"/>
  <c r="W3516" i="1" a="1"/>
  <c r="W3516" i="1" s="1"/>
  <c r="W3517" i="1" a="1"/>
  <c r="W3517" i="1" s="1"/>
  <c r="W3518" i="1" a="1"/>
  <c r="W3518" i="1" s="1"/>
  <c r="W3519" i="1" a="1"/>
  <c r="W3519" i="1" s="1"/>
  <c r="W3520" i="1" a="1"/>
  <c r="W3520" i="1" s="1"/>
  <c r="W3521" i="1" a="1"/>
  <c r="W3521" i="1" s="1"/>
  <c r="W3522" i="1" a="1"/>
  <c r="W3522" i="1" s="1"/>
  <c r="W3523" i="1" a="1"/>
  <c r="W3523" i="1" s="1"/>
  <c r="W3524" i="1" a="1"/>
  <c r="W3524" i="1" s="1"/>
  <c r="W3525" i="1" a="1"/>
  <c r="W3525" i="1" s="1"/>
  <c r="W3526" i="1" a="1"/>
  <c r="W3526" i="1" s="1"/>
  <c r="W3527" i="1" a="1"/>
  <c r="W3527" i="1" s="1"/>
  <c r="W3528" i="1" a="1"/>
  <c r="W3528" i="1" s="1"/>
  <c r="W3529" i="1" a="1"/>
  <c r="W3529" i="1" s="1"/>
  <c r="W3530" i="1" a="1"/>
  <c r="W3530" i="1" s="1"/>
  <c r="W3531" i="1" a="1"/>
  <c r="W3531" i="1" s="1"/>
  <c r="W3532" i="1" a="1"/>
  <c r="W3532" i="1" s="1"/>
  <c r="W3533" i="1" a="1"/>
  <c r="W3533" i="1" s="1"/>
  <c r="W3534" i="1" a="1"/>
  <c r="W3534" i="1" s="1"/>
  <c r="W3535" i="1" a="1"/>
  <c r="W3535" i="1" s="1"/>
  <c r="W3536" i="1" a="1"/>
  <c r="W3536" i="1" s="1"/>
  <c r="W3537" i="1" a="1"/>
  <c r="W3537" i="1" s="1"/>
  <c r="W3538" i="1" a="1"/>
  <c r="W3538" i="1" s="1"/>
  <c r="W3539" i="1" a="1"/>
  <c r="W3539" i="1" s="1"/>
  <c r="W3540" i="1" a="1"/>
  <c r="W3540" i="1" s="1"/>
  <c r="W3541" i="1" a="1"/>
  <c r="W3541" i="1" s="1"/>
  <c r="W3542" i="1" a="1"/>
  <c r="W3542" i="1" s="1"/>
  <c r="W3543" i="1" a="1"/>
  <c r="W3543" i="1" s="1"/>
  <c r="W3544" i="1" a="1"/>
  <c r="W3544" i="1" s="1"/>
  <c r="W3545" i="1" a="1"/>
  <c r="W3545" i="1" s="1"/>
  <c r="W3546" i="1" a="1"/>
  <c r="W3546" i="1" s="1"/>
  <c r="W3547" i="1" a="1"/>
  <c r="W3547" i="1" s="1"/>
  <c r="W3548" i="1" a="1"/>
  <c r="W3548" i="1" s="1"/>
  <c r="W3549" i="1" a="1"/>
  <c r="W3549" i="1" s="1"/>
  <c r="W3550" i="1" a="1"/>
  <c r="W3550" i="1" s="1"/>
  <c r="W3551" i="1" a="1"/>
  <c r="W3551" i="1" s="1"/>
  <c r="W3552" i="1" a="1"/>
  <c r="W3552" i="1" s="1"/>
  <c r="W3553" i="1" a="1"/>
  <c r="W3553" i="1" s="1"/>
  <c r="W3554" i="1" a="1"/>
  <c r="W3554" i="1" s="1"/>
  <c r="W3555" i="1" a="1"/>
  <c r="W3555" i="1" s="1"/>
  <c r="W3556" i="1" a="1"/>
  <c r="W3556" i="1" s="1"/>
  <c r="W3557" i="1" a="1"/>
  <c r="W3557" i="1" s="1"/>
  <c r="W3558" i="1" a="1"/>
  <c r="W3558" i="1" s="1"/>
  <c r="W3559" i="1" a="1"/>
  <c r="W3559" i="1" s="1"/>
  <c r="W3560" i="1" a="1"/>
  <c r="W3560" i="1" s="1"/>
  <c r="W3561" i="1" a="1"/>
  <c r="W3561" i="1" s="1"/>
  <c r="W3562" i="1" a="1"/>
  <c r="W3562" i="1" s="1"/>
  <c r="W3563" i="1" a="1"/>
  <c r="W3563" i="1" s="1"/>
  <c r="W3564" i="1" a="1"/>
  <c r="W3564" i="1" s="1"/>
  <c r="W3565" i="1" a="1"/>
  <c r="W3565" i="1" s="1"/>
  <c r="W3566" i="1" a="1"/>
  <c r="W3566" i="1" s="1"/>
  <c r="W3567" i="1" a="1"/>
  <c r="W3567" i="1" s="1"/>
  <c r="W3568" i="1" a="1"/>
  <c r="W3568" i="1" s="1"/>
  <c r="W3569" i="1" a="1"/>
  <c r="W3569" i="1" s="1"/>
  <c r="W3570" i="1" a="1"/>
  <c r="W3570" i="1" s="1"/>
  <c r="W3571" i="1" a="1"/>
  <c r="W3571" i="1" s="1"/>
  <c r="W3572" i="1" a="1"/>
  <c r="W3572" i="1" s="1"/>
  <c r="W3573" i="1" a="1"/>
  <c r="W3573" i="1" s="1"/>
  <c r="W3574" i="1" a="1"/>
  <c r="W3574" i="1" s="1"/>
  <c r="W3575" i="1" a="1"/>
  <c r="W3575" i="1" s="1"/>
  <c r="W3576" i="1" a="1"/>
  <c r="W3576" i="1" s="1"/>
  <c r="W3577" i="1" a="1"/>
  <c r="W3577" i="1" s="1"/>
  <c r="W3578" i="1" a="1"/>
  <c r="W3578" i="1" s="1"/>
  <c r="W3579" i="1" a="1"/>
  <c r="W3579" i="1" s="1"/>
  <c r="W3580" i="1" a="1"/>
  <c r="W3580" i="1" s="1"/>
  <c r="W3581" i="1" a="1"/>
  <c r="W3581" i="1" s="1"/>
  <c r="W3582" i="1" a="1"/>
  <c r="W3582" i="1" s="1"/>
  <c r="W3583" i="1" a="1"/>
  <c r="W3583" i="1" s="1"/>
  <c r="W3584" i="1" a="1"/>
  <c r="W3584" i="1" s="1"/>
  <c r="W3585" i="1" a="1"/>
  <c r="W3585" i="1" s="1"/>
  <c r="W3586" i="1" a="1"/>
  <c r="W3586" i="1" s="1"/>
  <c r="W3587" i="1" a="1"/>
  <c r="W3587" i="1" s="1"/>
  <c r="W3588" i="1" a="1"/>
  <c r="W3588" i="1" s="1"/>
  <c r="W3589" i="1" a="1"/>
  <c r="W3589" i="1" s="1"/>
  <c r="W3590" i="1" a="1"/>
  <c r="W3590" i="1" s="1"/>
  <c r="W3591" i="1" a="1"/>
  <c r="W3591" i="1" s="1"/>
  <c r="W3592" i="1" a="1"/>
  <c r="W3592" i="1" s="1"/>
  <c r="W3593" i="1" a="1"/>
  <c r="W3593" i="1" s="1"/>
  <c r="W3594" i="1" a="1"/>
  <c r="W3594" i="1" s="1"/>
  <c r="W3595" i="1" a="1"/>
  <c r="W3595" i="1" s="1"/>
  <c r="W3596" i="1" a="1"/>
  <c r="W3596" i="1" s="1"/>
  <c r="W3597" i="1" a="1"/>
  <c r="W3597" i="1" s="1"/>
  <c r="W3598" i="1" a="1"/>
  <c r="W3598" i="1" s="1"/>
  <c r="W3599" i="1" a="1"/>
  <c r="W3599" i="1" s="1"/>
  <c r="W3600" i="1" a="1"/>
  <c r="W3600" i="1" s="1"/>
  <c r="W3601" i="1" a="1"/>
  <c r="W3601" i="1" s="1"/>
  <c r="W3602" i="1" a="1"/>
  <c r="W3602" i="1" s="1"/>
  <c r="W3603" i="1" a="1"/>
  <c r="W3603" i="1" s="1"/>
  <c r="W3604" i="1" a="1"/>
  <c r="W3604" i="1" s="1"/>
  <c r="W3605" i="1" a="1"/>
  <c r="W3605" i="1" s="1"/>
  <c r="W3606" i="1" a="1"/>
  <c r="W3606" i="1" s="1"/>
  <c r="W3607" i="1" a="1"/>
  <c r="W3607" i="1" s="1"/>
  <c r="W3608" i="1" a="1"/>
  <c r="W3608" i="1" s="1"/>
  <c r="W3609" i="1" a="1"/>
  <c r="W3609" i="1" s="1"/>
  <c r="W3610" i="1" a="1"/>
  <c r="W3610" i="1" s="1"/>
  <c r="W3611" i="1" a="1"/>
  <c r="W3611" i="1" s="1"/>
  <c r="W3612" i="1" a="1"/>
  <c r="W3612" i="1" s="1"/>
  <c r="W3613" i="1" a="1"/>
  <c r="W3613" i="1" s="1"/>
  <c r="W3614" i="1" a="1"/>
  <c r="W3614" i="1" s="1"/>
  <c r="W3615" i="1" a="1"/>
  <c r="W3615" i="1" s="1"/>
  <c r="W3616" i="1" a="1"/>
  <c r="W3616" i="1" s="1"/>
  <c r="W3617" i="1" a="1"/>
  <c r="W3617" i="1" s="1"/>
  <c r="W3618" i="1" a="1"/>
  <c r="W3618" i="1" s="1"/>
  <c r="W3619" i="1" a="1"/>
  <c r="W3619" i="1" s="1"/>
  <c r="W3620" i="1" a="1"/>
  <c r="W3620" i="1" s="1"/>
  <c r="W3621" i="1" a="1"/>
  <c r="W3621" i="1" s="1"/>
  <c r="W3622" i="1" a="1"/>
  <c r="W3622" i="1" s="1"/>
  <c r="W3623" i="1" a="1"/>
  <c r="W3623" i="1" s="1"/>
  <c r="W3624" i="1" a="1"/>
  <c r="W3624" i="1" s="1"/>
  <c r="W3625" i="1" a="1"/>
  <c r="W3625" i="1" s="1"/>
  <c r="W3626" i="1" a="1"/>
  <c r="W3626" i="1" s="1"/>
  <c r="W3627" i="1" a="1"/>
  <c r="W3627" i="1" s="1"/>
  <c r="W3628" i="1" a="1"/>
  <c r="W3628" i="1" s="1"/>
  <c r="W3629" i="1" a="1"/>
  <c r="W3629" i="1" s="1"/>
  <c r="W3630" i="1" a="1"/>
  <c r="W3630" i="1" s="1"/>
  <c r="W3631" i="1" a="1"/>
  <c r="W3631" i="1" s="1"/>
  <c r="W3632" i="1" a="1"/>
  <c r="W3632" i="1" s="1"/>
  <c r="W3633" i="1" a="1"/>
  <c r="W3633" i="1" s="1"/>
  <c r="W3634" i="1" a="1"/>
  <c r="W3634" i="1" s="1"/>
  <c r="W3635" i="1" a="1"/>
  <c r="W3635" i="1" s="1"/>
  <c r="W3636" i="1" a="1"/>
  <c r="W3636" i="1" s="1"/>
  <c r="W3637" i="1" a="1"/>
  <c r="W3637" i="1" s="1"/>
  <c r="W3638" i="1" a="1"/>
  <c r="W3638" i="1" s="1"/>
  <c r="W3639" i="1" a="1"/>
  <c r="W3639" i="1" s="1"/>
  <c r="W3640" i="1" a="1"/>
  <c r="W3640" i="1" s="1"/>
  <c r="W3641" i="1" a="1"/>
  <c r="W3641" i="1" s="1"/>
  <c r="W3642" i="1" a="1"/>
  <c r="W3642" i="1" s="1"/>
  <c r="W3643" i="1" a="1"/>
  <c r="W3643" i="1" s="1"/>
  <c r="W3644" i="1" a="1"/>
  <c r="W3644" i="1" s="1"/>
  <c r="W3645" i="1" a="1"/>
  <c r="W3645" i="1" s="1"/>
  <c r="W3646" i="1" a="1"/>
  <c r="W3646" i="1" s="1"/>
  <c r="W3647" i="1" a="1"/>
  <c r="W3647" i="1" s="1"/>
  <c r="W3648" i="1" a="1"/>
  <c r="W3648" i="1" s="1"/>
  <c r="W3649" i="1" a="1"/>
  <c r="W3649" i="1" s="1"/>
  <c r="W3650" i="1" a="1"/>
  <c r="W3650" i="1" s="1"/>
  <c r="W3651" i="1" a="1"/>
  <c r="W3651" i="1" s="1"/>
  <c r="W3652" i="1" a="1"/>
  <c r="W3652" i="1" s="1"/>
  <c r="W3653" i="1" a="1"/>
  <c r="W3653" i="1" s="1"/>
  <c r="W3654" i="1" a="1"/>
  <c r="W3654" i="1" s="1"/>
  <c r="W3655" i="1" a="1"/>
  <c r="W3655" i="1" s="1"/>
  <c r="W3656" i="1" a="1"/>
  <c r="W3656" i="1" s="1"/>
  <c r="W3657" i="1" a="1"/>
  <c r="W3657" i="1" s="1"/>
  <c r="W3658" i="1" a="1"/>
  <c r="W3658" i="1" s="1"/>
  <c r="W3659" i="1" a="1"/>
  <c r="W3659" i="1" s="1"/>
  <c r="W3660" i="1" a="1"/>
  <c r="W3660" i="1" s="1"/>
  <c r="W3661" i="1" a="1"/>
  <c r="W3661" i="1" s="1"/>
  <c r="W3662" i="1" a="1"/>
  <c r="W3662" i="1" s="1"/>
  <c r="W3663" i="1" a="1"/>
  <c r="W3663" i="1" s="1"/>
  <c r="W3664" i="1" a="1"/>
  <c r="W3664" i="1" s="1"/>
  <c r="W3665" i="1" a="1"/>
  <c r="W3665" i="1" s="1"/>
  <c r="W3666" i="1" a="1"/>
  <c r="W3666" i="1" s="1"/>
  <c r="W3667" i="1" a="1"/>
  <c r="W3667" i="1" s="1"/>
  <c r="W3668" i="1" a="1"/>
  <c r="W3668" i="1" s="1"/>
  <c r="W3669" i="1" a="1"/>
  <c r="W3669" i="1" s="1"/>
  <c r="W3670" i="1" a="1"/>
  <c r="W3670" i="1" s="1"/>
  <c r="W3671" i="1" a="1"/>
  <c r="W3671" i="1" s="1"/>
  <c r="W3672" i="1" a="1"/>
  <c r="W3672" i="1" s="1"/>
  <c r="W3673" i="1" a="1"/>
  <c r="W3673" i="1" s="1"/>
  <c r="W3674" i="1" a="1"/>
  <c r="W3674" i="1" s="1"/>
  <c r="W3675" i="1" a="1"/>
  <c r="W3675" i="1" s="1"/>
  <c r="W3676" i="1" a="1"/>
  <c r="W3676" i="1" s="1"/>
  <c r="W3677" i="1" a="1"/>
  <c r="W3677" i="1" s="1"/>
  <c r="W3678" i="1" a="1"/>
  <c r="W3678" i="1" s="1"/>
  <c r="W3679" i="1" a="1"/>
  <c r="W3679" i="1" s="1"/>
  <c r="W3680" i="1" a="1"/>
  <c r="W3680" i="1" s="1"/>
  <c r="W3681" i="1" a="1"/>
  <c r="W3681" i="1" s="1"/>
  <c r="W3682" i="1" a="1"/>
  <c r="W3682" i="1" s="1"/>
  <c r="W3683" i="1" a="1"/>
  <c r="W3683" i="1" s="1"/>
  <c r="W3684" i="1" a="1"/>
  <c r="W3684" i="1" s="1"/>
  <c r="W3685" i="1" a="1"/>
  <c r="W3685" i="1" s="1"/>
  <c r="W3686" i="1" a="1"/>
  <c r="W3686" i="1" s="1"/>
  <c r="W3687" i="1" a="1"/>
  <c r="W3687" i="1" s="1"/>
  <c r="W3688" i="1" a="1"/>
  <c r="W3688" i="1" s="1"/>
  <c r="W3689" i="1" a="1"/>
  <c r="W3689" i="1" s="1"/>
  <c r="W3690" i="1" a="1"/>
  <c r="W3690" i="1" s="1"/>
  <c r="W3691" i="1" a="1"/>
  <c r="W3691" i="1" s="1"/>
  <c r="W3692" i="1" a="1"/>
  <c r="W3692" i="1" s="1"/>
  <c r="W3693" i="1" a="1"/>
  <c r="W3693" i="1" s="1"/>
  <c r="W3694" i="1" a="1"/>
  <c r="W3694" i="1" s="1"/>
  <c r="W3695" i="1" a="1"/>
  <c r="W3695" i="1" s="1"/>
  <c r="W3696" i="1" a="1"/>
  <c r="W3696" i="1" s="1"/>
  <c r="W3697" i="1" a="1"/>
  <c r="W3697" i="1" s="1"/>
  <c r="W3698" i="1" a="1"/>
  <c r="W3698" i="1" s="1"/>
  <c r="W3699" i="1" a="1"/>
  <c r="W3699" i="1" s="1"/>
  <c r="W3700" i="1" a="1"/>
  <c r="W3700" i="1" s="1"/>
  <c r="W3701" i="1" a="1"/>
  <c r="W3701" i="1" s="1"/>
  <c r="W3702" i="1" a="1"/>
  <c r="W3702" i="1" s="1"/>
  <c r="W3703" i="1" a="1"/>
  <c r="W3703" i="1" s="1"/>
  <c r="W3704" i="1" a="1"/>
  <c r="W3704" i="1" s="1"/>
  <c r="W3705" i="1" a="1"/>
  <c r="W3705" i="1" s="1"/>
  <c r="W3706" i="1" a="1"/>
  <c r="W3706" i="1" s="1"/>
  <c r="W3707" i="1" a="1"/>
  <c r="W3707" i="1" s="1"/>
  <c r="W3708" i="1" a="1"/>
  <c r="W3708" i="1" s="1"/>
  <c r="W3709" i="1" a="1"/>
  <c r="W3709" i="1" s="1"/>
  <c r="W3710" i="1" a="1"/>
  <c r="W3710" i="1" s="1"/>
  <c r="W3711" i="1" a="1"/>
  <c r="W3711" i="1" s="1"/>
  <c r="W3712" i="1" a="1"/>
  <c r="W3712" i="1" s="1"/>
  <c r="W3713" i="1" a="1"/>
  <c r="W3713" i="1" s="1"/>
  <c r="W3714" i="1" a="1"/>
  <c r="W3714" i="1" s="1"/>
  <c r="W3715" i="1" a="1"/>
  <c r="W3715" i="1" s="1"/>
  <c r="W3716" i="1" a="1"/>
  <c r="W3716" i="1" s="1"/>
  <c r="W3717" i="1" a="1"/>
  <c r="W3717" i="1" s="1"/>
  <c r="W3718" i="1" a="1"/>
  <c r="W3718" i="1" s="1"/>
  <c r="W3719" i="1" a="1"/>
  <c r="W3719" i="1" s="1"/>
  <c r="W3720" i="1" a="1"/>
  <c r="W3720" i="1" s="1"/>
  <c r="W3721" i="1" a="1"/>
  <c r="W3721" i="1" s="1"/>
  <c r="W3722" i="1" a="1"/>
  <c r="W3722" i="1" s="1"/>
  <c r="W3723" i="1" a="1"/>
  <c r="W3723" i="1" s="1"/>
  <c r="W3724" i="1" a="1"/>
  <c r="W3724" i="1" s="1"/>
  <c r="W3725" i="1" a="1"/>
  <c r="W3725" i="1" s="1"/>
  <c r="W3726" i="1" a="1"/>
  <c r="W3726" i="1" s="1"/>
  <c r="W3727" i="1" a="1"/>
  <c r="W3727" i="1" s="1"/>
  <c r="W3728" i="1" a="1"/>
  <c r="W3728" i="1" s="1"/>
  <c r="W3729" i="1" a="1"/>
  <c r="W3729" i="1" s="1"/>
  <c r="W3730" i="1" a="1"/>
  <c r="W3730" i="1" s="1"/>
  <c r="W3731" i="1" a="1"/>
  <c r="W3731" i="1" s="1"/>
  <c r="W3732" i="1" a="1"/>
  <c r="W3732" i="1" s="1"/>
  <c r="W3733" i="1" a="1"/>
  <c r="W3733" i="1" s="1"/>
  <c r="W3734" i="1" a="1"/>
  <c r="W3734" i="1" s="1"/>
  <c r="W3735" i="1" a="1"/>
  <c r="W3735" i="1" s="1"/>
  <c r="W3736" i="1" a="1"/>
  <c r="W3736" i="1" s="1"/>
  <c r="W3737" i="1" a="1"/>
  <c r="W3737" i="1" s="1"/>
  <c r="W3738" i="1" a="1"/>
  <c r="W3738" i="1" s="1"/>
  <c r="W3739" i="1" a="1"/>
  <c r="W3739" i="1" s="1"/>
  <c r="W3740" i="1" a="1"/>
  <c r="W3740" i="1" s="1"/>
  <c r="W3741" i="1" a="1"/>
  <c r="W3741" i="1" s="1"/>
  <c r="W3742" i="1" a="1"/>
  <c r="W3742" i="1" s="1"/>
  <c r="W3743" i="1" a="1"/>
  <c r="W3743" i="1" s="1"/>
  <c r="W3744" i="1" a="1"/>
  <c r="W3744" i="1" s="1"/>
  <c r="W3745" i="1" a="1"/>
  <c r="W3745" i="1" s="1"/>
  <c r="W3746" i="1" a="1"/>
  <c r="W3746" i="1" s="1"/>
  <c r="W3747" i="1" a="1"/>
  <c r="W3747" i="1" s="1"/>
  <c r="W3748" i="1" a="1"/>
  <c r="W3748" i="1" s="1"/>
  <c r="W3749" i="1" a="1"/>
  <c r="W3749" i="1" s="1"/>
  <c r="W3750" i="1" a="1"/>
  <c r="W3750" i="1" s="1"/>
  <c r="W3751" i="1" a="1"/>
  <c r="W3751" i="1" s="1"/>
  <c r="W3752" i="1" a="1"/>
  <c r="W3752" i="1" s="1"/>
  <c r="W3753" i="1" a="1"/>
  <c r="W3753" i="1" s="1"/>
  <c r="W3754" i="1" a="1"/>
  <c r="W3754" i="1" s="1"/>
  <c r="W3755" i="1" a="1"/>
  <c r="W3755" i="1" s="1"/>
  <c r="W3756" i="1" a="1"/>
  <c r="W3756" i="1" s="1"/>
  <c r="W3757" i="1" a="1"/>
  <c r="W3757" i="1" s="1"/>
  <c r="W3758" i="1" a="1"/>
  <c r="W3758" i="1" s="1"/>
  <c r="W3759" i="1" a="1"/>
  <c r="W3759" i="1" s="1"/>
  <c r="W3760" i="1" a="1"/>
  <c r="W3760" i="1" s="1"/>
  <c r="W3761" i="1" a="1"/>
  <c r="W3761" i="1" s="1"/>
  <c r="W3762" i="1" a="1"/>
  <c r="W3762" i="1" s="1"/>
  <c r="W3763" i="1" a="1"/>
  <c r="W3763" i="1" s="1"/>
  <c r="W3764" i="1" a="1"/>
  <c r="W3764" i="1" s="1"/>
  <c r="W3765" i="1" a="1"/>
  <c r="W3765" i="1" s="1"/>
  <c r="W3766" i="1" a="1"/>
  <c r="W3766" i="1" s="1"/>
  <c r="W3767" i="1" a="1"/>
  <c r="W3767" i="1" s="1"/>
  <c r="W3768" i="1" a="1"/>
  <c r="W3768" i="1" s="1"/>
  <c r="W3769" i="1" a="1"/>
  <c r="W3769" i="1" s="1"/>
  <c r="W3770" i="1" a="1"/>
  <c r="W3770" i="1" s="1"/>
  <c r="W3771" i="1" a="1"/>
  <c r="W3771" i="1" s="1"/>
  <c r="W3772" i="1" a="1"/>
  <c r="W3772" i="1" s="1"/>
  <c r="W3773" i="1" a="1"/>
  <c r="W3773" i="1" s="1"/>
  <c r="W3774" i="1" a="1"/>
  <c r="W3774" i="1" s="1"/>
  <c r="W3775" i="1" a="1"/>
  <c r="W3775" i="1" s="1"/>
  <c r="W3776" i="1" a="1"/>
  <c r="W3776" i="1" s="1"/>
  <c r="W3777" i="1" a="1"/>
  <c r="W3777" i="1" s="1"/>
  <c r="W3778" i="1" a="1"/>
  <c r="W3778" i="1" s="1"/>
  <c r="W3779" i="1" a="1"/>
  <c r="W3779" i="1" s="1"/>
  <c r="W3780" i="1" a="1"/>
  <c r="W3780" i="1" s="1"/>
  <c r="W3781" i="1" a="1"/>
  <c r="W3781" i="1" s="1"/>
  <c r="W3782" i="1" a="1"/>
  <c r="W3782" i="1" s="1"/>
  <c r="W3783" i="1" a="1"/>
  <c r="W3783" i="1" s="1"/>
  <c r="W3784" i="1" a="1"/>
  <c r="W3784" i="1" s="1"/>
  <c r="W3785" i="1" a="1"/>
  <c r="W3785" i="1" s="1"/>
  <c r="W3786" i="1" a="1"/>
  <c r="W3786" i="1" s="1"/>
  <c r="W3787" i="1" a="1"/>
  <c r="W3787" i="1" s="1"/>
  <c r="W3788" i="1" a="1"/>
  <c r="W3788" i="1" s="1"/>
  <c r="W3789" i="1" a="1"/>
  <c r="W3789" i="1" s="1"/>
  <c r="W3790" i="1" a="1"/>
  <c r="W3790" i="1" s="1"/>
  <c r="W3791" i="1" a="1"/>
  <c r="W3791" i="1" s="1"/>
  <c r="W3792" i="1" a="1"/>
  <c r="W3792" i="1" s="1"/>
  <c r="W3793" i="1" a="1"/>
  <c r="W3793" i="1" s="1"/>
  <c r="W3794" i="1" a="1"/>
  <c r="W3794" i="1" s="1"/>
  <c r="W3795" i="1" a="1"/>
  <c r="W3795" i="1" s="1"/>
  <c r="W3796" i="1" a="1"/>
  <c r="W3796" i="1" s="1"/>
  <c r="W3797" i="1" a="1"/>
  <c r="W3797" i="1" s="1"/>
  <c r="W3798" i="1" a="1"/>
  <c r="W3798" i="1" s="1"/>
  <c r="W3799" i="1" a="1"/>
  <c r="W3799" i="1" s="1"/>
  <c r="W3800" i="1" a="1"/>
  <c r="W3800" i="1" s="1"/>
  <c r="W3801" i="1" a="1"/>
  <c r="W3801" i="1" s="1"/>
  <c r="W3802" i="1" a="1"/>
  <c r="W3802" i="1" s="1"/>
  <c r="W3803" i="1" a="1"/>
  <c r="W3803" i="1" s="1"/>
  <c r="W3804" i="1" a="1"/>
  <c r="W3804" i="1" s="1"/>
  <c r="W3805" i="1" a="1"/>
  <c r="W3805" i="1" s="1"/>
  <c r="W3806" i="1" a="1"/>
  <c r="W3806" i="1" s="1"/>
  <c r="W3807" i="1" a="1"/>
  <c r="W3807" i="1" s="1"/>
  <c r="W3808" i="1" a="1"/>
  <c r="W3808" i="1" s="1"/>
  <c r="W3809" i="1" a="1"/>
  <c r="W3809" i="1" s="1"/>
  <c r="W3810" i="1" a="1"/>
  <c r="W3810" i="1" s="1"/>
  <c r="W3811" i="1" a="1"/>
  <c r="W3811" i="1" s="1"/>
  <c r="W3812" i="1" a="1"/>
  <c r="W3812" i="1" s="1"/>
  <c r="W3813" i="1" a="1"/>
  <c r="W3813" i="1" s="1"/>
  <c r="W3814" i="1" a="1"/>
  <c r="W3814" i="1" s="1"/>
  <c r="W3815" i="1" a="1"/>
  <c r="W3815" i="1" s="1"/>
  <c r="W3816" i="1" a="1"/>
  <c r="W3816" i="1" s="1"/>
  <c r="W3817" i="1" a="1"/>
  <c r="W3817" i="1" s="1"/>
  <c r="W3818" i="1" a="1"/>
  <c r="W3818" i="1" s="1"/>
  <c r="W3819" i="1" a="1"/>
  <c r="W3819" i="1" s="1"/>
  <c r="W3820" i="1" a="1"/>
  <c r="W3820" i="1" s="1"/>
  <c r="W3821" i="1" a="1"/>
  <c r="W3821" i="1" s="1"/>
  <c r="W3822" i="1" a="1"/>
  <c r="W3822" i="1" s="1"/>
  <c r="W3823" i="1" a="1"/>
  <c r="W3823" i="1" s="1"/>
  <c r="W3824" i="1" a="1"/>
  <c r="W3824" i="1" s="1"/>
  <c r="W3825" i="1" a="1"/>
  <c r="W3825" i="1" s="1"/>
  <c r="W3826" i="1" a="1"/>
  <c r="W3826" i="1" s="1"/>
  <c r="W3827" i="1" a="1"/>
  <c r="W3827" i="1" s="1"/>
  <c r="W3828" i="1" a="1"/>
  <c r="W3828" i="1" s="1"/>
  <c r="W3829" i="1" a="1"/>
  <c r="W3829" i="1" s="1"/>
  <c r="W3830" i="1" a="1"/>
  <c r="W3830" i="1" s="1"/>
  <c r="W3831" i="1" a="1"/>
  <c r="W3831" i="1" s="1"/>
  <c r="W3832" i="1" a="1"/>
  <c r="W3832" i="1" s="1"/>
  <c r="W3833" i="1" a="1"/>
  <c r="W3833" i="1" s="1"/>
  <c r="W3834" i="1" a="1"/>
  <c r="W3834" i="1" s="1"/>
  <c r="W3835" i="1" a="1"/>
  <c r="W3835" i="1" s="1"/>
  <c r="W3836" i="1" a="1"/>
  <c r="W3836" i="1" s="1"/>
  <c r="W3837" i="1" a="1"/>
  <c r="W3837" i="1" s="1"/>
  <c r="W3838" i="1" a="1"/>
  <c r="W3838" i="1" s="1"/>
  <c r="W3839" i="1" a="1"/>
  <c r="W3839" i="1" s="1"/>
  <c r="W3840" i="1" a="1"/>
  <c r="W3840" i="1" s="1"/>
  <c r="W3841" i="1" a="1"/>
  <c r="W3841" i="1" s="1"/>
  <c r="W3842" i="1" a="1"/>
  <c r="W3842" i="1" s="1"/>
  <c r="W3843" i="1" a="1"/>
  <c r="W3843" i="1" s="1"/>
  <c r="W3844" i="1" a="1"/>
  <c r="W3844" i="1" s="1"/>
  <c r="W3845" i="1" a="1"/>
  <c r="W3845" i="1" s="1"/>
  <c r="W3846" i="1" a="1"/>
  <c r="W3846" i="1" s="1"/>
  <c r="W3847" i="1" a="1"/>
  <c r="W3847" i="1" s="1"/>
  <c r="W3848" i="1" a="1"/>
  <c r="W3848" i="1" s="1"/>
  <c r="W3849" i="1" a="1"/>
  <c r="W3849" i="1" s="1"/>
  <c r="W3850" i="1" a="1"/>
  <c r="W3850" i="1" s="1"/>
  <c r="W3851" i="1" a="1"/>
  <c r="W3851" i="1" s="1"/>
  <c r="W3852" i="1" a="1"/>
  <c r="W3852" i="1" s="1"/>
  <c r="W3853" i="1" a="1"/>
  <c r="W3853" i="1" s="1"/>
  <c r="W3854" i="1" a="1"/>
  <c r="W3854" i="1" s="1"/>
  <c r="W3855" i="1" a="1"/>
  <c r="W3855" i="1" s="1"/>
  <c r="W3856" i="1" a="1"/>
  <c r="W3856" i="1" s="1"/>
  <c r="W3857" i="1" a="1"/>
  <c r="W3857" i="1" s="1"/>
  <c r="W3858" i="1" a="1"/>
  <c r="W3858" i="1" s="1"/>
  <c r="W3859" i="1" a="1"/>
  <c r="W3859" i="1" s="1"/>
  <c r="W3860" i="1" a="1"/>
  <c r="W3860" i="1" s="1"/>
  <c r="W3861" i="1" a="1"/>
  <c r="W3861" i="1" s="1"/>
  <c r="W3862" i="1" a="1"/>
  <c r="W3862" i="1" s="1"/>
  <c r="W3863" i="1" a="1"/>
  <c r="W3863" i="1" s="1"/>
  <c r="W3864" i="1" a="1"/>
  <c r="W3864" i="1" s="1"/>
  <c r="W3865" i="1" a="1"/>
  <c r="W3865" i="1" s="1"/>
  <c r="W3866" i="1" a="1"/>
  <c r="W3866" i="1" s="1"/>
  <c r="W3867" i="1" a="1"/>
  <c r="W3867" i="1" s="1"/>
  <c r="W3868" i="1" a="1"/>
  <c r="W3868" i="1" s="1"/>
  <c r="W3869" i="1" a="1"/>
  <c r="W3869" i="1" s="1"/>
  <c r="W3870" i="1" a="1"/>
  <c r="W3870" i="1" s="1"/>
  <c r="W3871" i="1" a="1"/>
  <c r="W3871" i="1" s="1"/>
  <c r="W3872" i="1" a="1"/>
  <c r="W3872" i="1" s="1"/>
  <c r="W3873" i="1" a="1"/>
  <c r="W3873" i="1" s="1"/>
  <c r="W3874" i="1" a="1"/>
  <c r="W3874" i="1" s="1"/>
  <c r="W3875" i="1" a="1"/>
  <c r="W3875" i="1" s="1"/>
  <c r="W3876" i="1" a="1"/>
  <c r="W3876" i="1" s="1"/>
  <c r="W3877" i="1" a="1"/>
  <c r="W3877" i="1" s="1"/>
  <c r="W3878" i="1" a="1"/>
  <c r="W3878" i="1" s="1"/>
  <c r="W3879" i="1" a="1"/>
  <c r="W3879" i="1" s="1"/>
  <c r="W3880" i="1" a="1"/>
  <c r="W3880" i="1" s="1"/>
  <c r="W3881" i="1" a="1"/>
  <c r="W3881" i="1" s="1"/>
  <c r="W3882" i="1" a="1"/>
  <c r="W3882" i="1" s="1"/>
  <c r="W3883" i="1" a="1"/>
  <c r="W3883" i="1" s="1"/>
  <c r="W3884" i="1" a="1"/>
  <c r="W3884" i="1" s="1"/>
  <c r="W3885" i="1" a="1"/>
  <c r="W3885" i="1" s="1"/>
  <c r="W3886" i="1" a="1"/>
  <c r="W3886" i="1" s="1"/>
  <c r="W3887" i="1" a="1"/>
  <c r="W3887" i="1" s="1"/>
  <c r="W3888" i="1" a="1"/>
  <c r="W3888" i="1" s="1"/>
  <c r="W3889" i="1" a="1"/>
  <c r="W3889" i="1" s="1"/>
  <c r="W3890" i="1" a="1"/>
  <c r="W3890" i="1" s="1"/>
  <c r="W3891" i="1" a="1"/>
  <c r="W3891" i="1" s="1"/>
  <c r="W3892" i="1" a="1"/>
  <c r="W3892" i="1" s="1"/>
  <c r="W3893" i="1" a="1"/>
  <c r="W3893" i="1" s="1"/>
  <c r="W3894" i="1" a="1"/>
  <c r="W3894" i="1" s="1"/>
  <c r="W3895" i="1" a="1"/>
  <c r="W3895" i="1" s="1"/>
  <c r="W3896" i="1" a="1"/>
  <c r="W3896" i="1" s="1"/>
  <c r="W3897" i="1" a="1"/>
  <c r="W3897" i="1" s="1"/>
  <c r="W3898" i="1" a="1"/>
  <c r="W3898" i="1" s="1"/>
  <c r="W3899" i="1" a="1"/>
  <c r="W3899" i="1" s="1"/>
  <c r="W3900" i="1" a="1"/>
  <c r="W3900" i="1" s="1"/>
  <c r="W3901" i="1" a="1"/>
  <c r="W3901" i="1" s="1"/>
  <c r="W3902" i="1" a="1"/>
  <c r="W3902" i="1" s="1"/>
  <c r="W3903" i="1" a="1"/>
  <c r="W3903" i="1" s="1"/>
  <c r="W3904" i="1" a="1"/>
  <c r="W3904" i="1" s="1"/>
  <c r="W3905" i="1" a="1"/>
  <c r="W3905" i="1" s="1"/>
  <c r="W3906" i="1" a="1"/>
  <c r="W3906" i="1" s="1"/>
  <c r="W3907" i="1" a="1"/>
  <c r="W3907" i="1" s="1"/>
  <c r="W3908" i="1" a="1"/>
  <c r="W3908" i="1" s="1"/>
  <c r="W3909" i="1" a="1"/>
  <c r="W3909" i="1" s="1"/>
  <c r="W3910" i="1" a="1"/>
  <c r="W3910" i="1" s="1"/>
  <c r="W3911" i="1" a="1"/>
  <c r="W3911" i="1" s="1"/>
  <c r="W3912" i="1" a="1"/>
  <c r="W3912" i="1" s="1"/>
  <c r="W3913" i="1" a="1"/>
  <c r="W3913" i="1" s="1"/>
  <c r="W3914" i="1" a="1"/>
  <c r="W3914" i="1" s="1"/>
  <c r="W3915" i="1" a="1"/>
  <c r="W3915" i="1" s="1"/>
  <c r="W3916" i="1" a="1"/>
  <c r="W3916" i="1" s="1"/>
  <c r="W3917" i="1" a="1"/>
  <c r="W3917" i="1" s="1"/>
  <c r="W3918" i="1" a="1"/>
  <c r="W3918" i="1" s="1"/>
  <c r="W3919" i="1" a="1"/>
  <c r="W3919" i="1" s="1"/>
  <c r="W3920" i="1" a="1"/>
  <c r="W3920" i="1" s="1"/>
  <c r="W3921" i="1" a="1"/>
  <c r="W3921" i="1" s="1"/>
  <c r="W3922" i="1" a="1"/>
  <c r="W3922" i="1" s="1"/>
  <c r="W3923" i="1" a="1"/>
  <c r="W3923" i="1" s="1"/>
  <c r="W3924" i="1" a="1"/>
  <c r="W3924" i="1" s="1"/>
  <c r="W3925" i="1" a="1"/>
  <c r="W3925" i="1" s="1"/>
  <c r="W3926" i="1" a="1"/>
  <c r="W3926" i="1" s="1"/>
  <c r="W3927" i="1" a="1"/>
  <c r="W3927" i="1" s="1"/>
  <c r="W3928" i="1" a="1"/>
  <c r="W3928" i="1" s="1"/>
  <c r="W3929" i="1" a="1"/>
  <c r="W3929" i="1" s="1"/>
  <c r="W3930" i="1" a="1"/>
  <c r="W3930" i="1" s="1"/>
  <c r="W3931" i="1" a="1"/>
  <c r="W3931" i="1" s="1"/>
  <c r="W3932" i="1" a="1"/>
  <c r="W3932" i="1" s="1"/>
  <c r="W3933" i="1" a="1"/>
  <c r="W3933" i="1" s="1"/>
  <c r="W3934" i="1" a="1"/>
  <c r="W3934" i="1" s="1"/>
  <c r="W3935" i="1" a="1"/>
  <c r="W3935" i="1" s="1"/>
  <c r="W3936" i="1" a="1"/>
  <c r="W3936" i="1" s="1"/>
  <c r="W3937" i="1" a="1"/>
  <c r="W3937" i="1" s="1"/>
  <c r="W3938" i="1" a="1"/>
  <c r="W3938" i="1" s="1"/>
  <c r="W3939" i="1" a="1"/>
  <c r="W3939" i="1" s="1"/>
  <c r="W3940" i="1" a="1"/>
  <c r="W3940" i="1" s="1"/>
  <c r="W3941" i="1" a="1"/>
  <c r="W3941" i="1" s="1"/>
  <c r="W3942" i="1" a="1"/>
  <c r="W3942" i="1" s="1"/>
  <c r="W3943" i="1" a="1"/>
  <c r="W3943" i="1" s="1"/>
  <c r="W3944" i="1" a="1"/>
  <c r="W3944" i="1" s="1"/>
  <c r="W3945" i="1" a="1"/>
  <c r="W3945" i="1" s="1"/>
  <c r="W3946" i="1" a="1"/>
  <c r="W3946" i="1" s="1"/>
  <c r="W3947" i="1" a="1"/>
  <c r="W3947" i="1" s="1"/>
  <c r="W3948" i="1" a="1"/>
  <c r="W3948" i="1" s="1"/>
  <c r="W3949" i="1" a="1"/>
  <c r="W3949" i="1" s="1"/>
  <c r="W3950" i="1" a="1"/>
  <c r="W3950" i="1" s="1"/>
  <c r="W3951" i="1" a="1"/>
  <c r="W3951" i="1" s="1"/>
  <c r="W3952" i="1" a="1"/>
  <c r="W3952" i="1" s="1"/>
  <c r="W3953" i="1" a="1"/>
  <c r="W3953" i="1" s="1"/>
  <c r="W3954" i="1" a="1"/>
  <c r="W3954" i="1" s="1"/>
  <c r="W3955" i="1" a="1"/>
  <c r="W3955" i="1" s="1"/>
  <c r="W3956" i="1" a="1"/>
  <c r="W3956" i="1" s="1"/>
  <c r="W3957" i="1" a="1"/>
  <c r="W3957" i="1" s="1"/>
  <c r="W3958" i="1" a="1"/>
  <c r="W3958" i="1" s="1"/>
  <c r="W3959" i="1" a="1"/>
  <c r="W3959" i="1" s="1"/>
  <c r="W3960" i="1" a="1"/>
  <c r="W3960" i="1" s="1"/>
  <c r="W3961" i="1" a="1"/>
  <c r="W3961" i="1" s="1"/>
  <c r="W3962" i="1" a="1"/>
  <c r="W3962" i="1" s="1"/>
  <c r="W3963" i="1" a="1"/>
  <c r="W3963" i="1" s="1"/>
  <c r="W3964" i="1" a="1"/>
  <c r="W3964" i="1" s="1"/>
  <c r="W3965" i="1" a="1"/>
  <c r="W3965" i="1" s="1"/>
  <c r="W3966" i="1" a="1"/>
  <c r="W3966" i="1" s="1"/>
  <c r="W3967" i="1" a="1"/>
  <c r="W3967" i="1" s="1"/>
  <c r="W3968" i="1" a="1"/>
  <c r="W3968" i="1" s="1"/>
  <c r="W3969" i="1" a="1"/>
  <c r="W3969" i="1" s="1"/>
  <c r="W3970" i="1" a="1"/>
  <c r="W3970" i="1" s="1"/>
  <c r="W3971" i="1" a="1"/>
  <c r="W3971" i="1" s="1"/>
  <c r="W3972" i="1" a="1"/>
  <c r="W3972" i="1" s="1"/>
  <c r="W3973" i="1" a="1"/>
  <c r="W3973" i="1" s="1"/>
  <c r="W3974" i="1" a="1"/>
  <c r="W3974" i="1" s="1"/>
  <c r="W3975" i="1" a="1"/>
  <c r="W3975" i="1" s="1"/>
  <c r="W3976" i="1" a="1"/>
  <c r="W3976" i="1" s="1"/>
  <c r="W3977" i="1" a="1"/>
  <c r="W3977" i="1" s="1"/>
  <c r="W3978" i="1" a="1"/>
  <c r="W3978" i="1" s="1"/>
  <c r="W3979" i="1" a="1"/>
  <c r="W3979" i="1" s="1"/>
  <c r="W3980" i="1" a="1"/>
  <c r="W3980" i="1" s="1"/>
  <c r="W3981" i="1" a="1"/>
  <c r="W3981" i="1" s="1"/>
  <c r="W3982" i="1" a="1"/>
  <c r="W3982" i="1" s="1"/>
  <c r="W3983" i="1" a="1"/>
  <c r="W3983" i="1" s="1"/>
  <c r="W3984" i="1" a="1"/>
  <c r="W3984" i="1" s="1"/>
  <c r="W3985" i="1" a="1"/>
  <c r="W3985" i="1" s="1"/>
  <c r="W3986" i="1" a="1"/>
  <c r="W3986" i="1" s="1"/>
  <c r="W3987" i="1" a="1"/>
  <c r="W3987" i="1" s="1"/>
  <c r="W3988" i="1" a="1"/>
  <c r="W3988" i="1" s="1"/>
  <c r="W3989" i="1" a="1"/>
  <c r="W3989" i="1" s="1"/>
  <c r="W3990" i="1" a="1"/>
  <c r="W3990" i="1" s="1"/>
  <c r="W3991" i="1" a="1"/>
  <c r="W3991" i="1" s="1"/>
  <c r="W3992" i="1" a="1"/>
  <c r="W3992" i="1" s="1"/>
  <c r="W3993" i="1" a="1"/>
  <c r="W3993" i="1" s="1"/>
  <c r="W3994" i="1" a="1"/>
  <c r="W3994" i="1" s="1"/>
  <c r="W3995" i="1" a="1"/>
  <c r="W3995" i="1" s="1"/>
  <c r="W3996" i="1" a="1"/>
  <c r="W3996" i="1" s="1"/>
  <c r="W3997" i="1" a="1"/>
  <c r="W3997" i="1" s="1"/>
  <c r="W3998" i="1" a="1"/>
  <c r="W3998" i="1" s="1"/>
  <c r="W3999" i="1" a="1"/>
  <c r="W3999" i="1" s="1"/>
  <c r="W4000" i="1" a="1"/>
  <c r="W4000" i="1" s="1"/>
  <c r="W4001" i="1" a="1"/>
  <c r="W4001" i="1" s="1"/>
  <c r="W4002" i="1" a="1"/>
  <c r="W4002" i="1" s="1"/>
  <c r="W4003" i="1" a="1"/>
  <c r="W4003" i="1" s="1"/>
  <c r="W4004" i="1" a="1"/>
  <c r="W4004" i="1" s="1"/>
  <c r="W4005" i="1" a="1"/>
  <c r="W4005" i="1" s="1"/>
  <c r="W4006" i="1" a="1"/>
  <c r="W4006" i="1" s="1"/>
  <c r="W4007" i="1" a="1"/>
  <c r="W4007" i="1" s="1"/>
  <c r="W4008" i="1" a="1"/>
  <c r="W4008" i="1" s="1"/>
  <c r="W4009" i="1" a="1"/>
  <c r="W4009" i="1" s="1"/>
  <c r="W4010" i="1" a="1"/>
  <c r="W4010" i="1" s="1"/>
  <c r="W4011" i="1" a="1"/>
  <c r="W4011" i="1" s="1"/>
  <c r="W4012" i="1" a="1"/>
  <c r="W4012" i="1" s="1"/>
  <c r="W4013" i="1" a="1"/>
  <c r="W4013" i="1" s="1"/>
  <c r="W4014" i="1" a="1"/>
  <c r="W4014" i="1" s="1"/>
  <c r="W4015" i="1" a="1"/>
  <c r="W4015" i="1" s="1"/>
  <c r="W4016" i="1" a="1"/>
  <c r="W4016" i="1" s="1"/>
  <c r="W4017" i="1" a="1"/>
  <c r="W4017" i="1" s="1"/>
  <c r="W4018" i="1" a="1"/>
  <c r="W4018" i="1" s="1"/>
  <c r="W4019" i="1" a="1"/>
  <c r="W4019" i="1" s="1"/>
  <c r="W4020" i="1" a="1"/>
  <c r="W4020" i="1" s="1"/>
  <c r="W4021" i="1" a="1"/>
  <c r="W4021" i="1" s="1"/>
  <c r="W4022" i="1" a="1"/>
  <c r="W4022" i="1" s="1"/>
  <c r="W4023" i="1" a="1"/>
  <c r="W4023" i="1" s="1"/>
  <c r="W4024" i="1" a="1"/>
  <c r="W4024" i="1" s="1"/>
  <c r="W4025" i="1" a="1"/>
  <c r="W4025" i="1" s="1"/>
  <c r="W4026" i="1" a="1"/>
  <c r="W4026" i="1" s="1"/>
  <c r="W4027" i="1" a="1"/>
  <c r="W4027" i="1" s="1"/>
  <c r="W4028" i="1" a="1"/>
  <c r="W4028" i="1" s="1"/>
  <c r="W4029" i="1" a="1"/>
  <c r="W4029" i="1" s="1"/>
  <c r="W4030" i="1" a="1"/>
  <c r="W4030" i="1" s="1"/>
  <c r="W4031" i="1" a="1"/>
  <c r="W4031" i="1" s="1"/>
  <c r="W4032" i="1" a="1"/>
  <c r="W4032" i="1" s="1"/>
  <c r="W4033" i="1" a="1"/>
  <c r="W4033" i="1" s="1"/>
  <c r="W4034" i="1" a="1"/>
  <c r="W4034" i="1" s="1"/>
  <c r="W4035" i="1" a="1"/>
  <c r="W4035" i="1" s="1"/>
  <c r="W4036" i="1" a="1"/>
  <c r="W4036" i="1" s="1"/>
  <c r="W4037" i="1" a="1"/>
  <c r="W4037" i="1" s="1"/>
  <c r="W4038" i="1" a="1"/>
  <c r="W4038" i="1" s="1"/>
  <c r="W4039" i="1" a="1"/>
  <c r="W4039" i="1" s="1"/>
  <c r="W4040" i="1" a="1"/>
  <c r="W4040" i="1" s="1"/>
  <c r="W4041" i="1" a="1"/>
  <c r="W4041" i="1" s="1"/>
  <c r="W4042" i="1" a="1"/>
  <c r="W4042" i="1" s="1"/>
  <c r="W4043" i="1" a="1"/>
  <c r="W4043" i="1" s="1"/>
  <c r="W4044" i="1" a="1"/>
  <c r="W4044" i="1" s="1"/>
  <c r="W4045" i="1" a="1"/>
  <c r="W4045" i="1" s="1"/>
  <c r="W4046" i="1" a="1"/>
  <c r="W4046" i="1" s="1"/>
  <c r="W4047" i="1" a="1"/>
  <c r="W4047" i="1" s="1"/>
  <c r="W4048" i="1" a="1"/>
  <c r="W4048" i="1" s="1"/>
  <c r="W4049" i="1" a="1"/>
  <c r="W4049" i="1" s="1"/>
  <c r="W4050" i="1" a="1"/>
  <c r="W4050" i="1" s="1"/>
  <c r="W4051" i="1" a="1"/>
  <c r="W4051" i="1" s="1"/>
  <c r="W4052" i="1" a="1"/>
  <c r="W4052" i="1" s="1"/>
  <c r="W4053" i="1" a="1"/>
  <c r="W4053" i="1" s="1"/>
  <c r="W4054" i="1" a="1"/>
  <c r="W4054" i="1" s="1"/>
  <c r="W4055" i="1" a="1"/>
  <c r="W4055" i="1" s="1"/>
  <c r="W4056" i="1" a="1"/>
  <c r="W4056" i="1" s="1"/>
  <c r="W4057" i="1" a="1"/>
  <c r="W4057" i="1" s="1"/>
  <c r="W4058" i="1" a="1"/>
  <c r="W4058" i="1" s="1"/>
  <c r="W4059" i="1" a="1"/>
  <c r="W4059" i="1" s="1"/>
  <c r="W4060" i="1" a="1"/>
  <c r="W4060" i="1" s="1"/>
  <c r="W4061" i="1" a="1"/>
  <c r="W4061" i="1" s="1"/>
  <c r="W4062" i="1" a="1"/>
  <c r="W4062" i="1" s="1"/>
  <c r="W4063" i="1" a="1"/>
  <c r="W4063" i="1" s="1"/>
  <c r="W4064" i="1" a="1"/>
  <c r="W4064" i="1" s="1"/>
  <c r="W4065" i="1" a="1"/>
  <c r="W4065" i="1" s="1"/>
  <c r="W4066" i="1" a="1"/>
  <c r="W4066" i="1" s="1"/>
  <c r="W4067" i="1" a="1"/>
  <c r="W4067" i="1" s="1"/>
  <c r="W4068" i="1" a="1"/>
  <c r="W4068" i="1" s="1"/>
  <c r="W4069" i="1" a="1"/>
  <c r="W4069" i="1" s="1"/>
  <c r="W4070" i="1" a="1"/>
  <c r="W4070" i="1" s="1"/>
  <c r="W4071" i="1" a="1"/>
  <c r="W4071" i="1" s="1"/>
  <c r="W4072" i="1" a="1"/>
  <c r="W4072" i="1" s="1"/>
  <c r="W4073" i="1" a="1"/>
  <c r="W4073" i="1" s="1"/>
  <c r="W4074" i="1" a="1"/>
  <c r="W4074" i="1" s="1"/>
  <c r="W4075" i="1" a="1"/>
  <c r="W4075" i="1" s="1"/>
  <c r="W4076" i="1" a="1"/>
  <c r="W4076" i="1" s="1"/>
  <c r="W4077" i="1" a="1"/>
  <c r="W4077" i="1" s="1"/>
  <c r="W4078" i="1" a="1"/>
  <c r="W4078" i="1" s="1"/>
  <c r="W4079" i="1" a="1"/>
  <c r="W4079" i="1" s="1"/>
  <c r="W4080" i="1" a="1"/>
  <c r="W4080" i="1" s="1"/>
  <c r="W4081" i="1" a="1"/>
  <c r="W4081" i="1" s="1"/>
  <c r="W4082" i="1" a="1"/>
  <c r="W4082" i="1" s="1"/>
  <c r="W4083" i="1" a="1"/>
  <c r="W4083" i="1" s="1"/>
  <c r="W4084" i="1" a="1"/>
  <c r="W4084" i="1" s="1"/>
  <c r="W4085" i="1" a="1"/>
  <c r="W4085" i="1" s="1"/>
  <c r="W4086" i="1" a="1"/>
  <c r="W4086" i="1" s="1"/>
  <c r="W4087" i="1" a="1"/>
  <c r="W4087" i="1" s="1"/>
  <c r="W4088" i="1" a="1"/>
  <c r="W4088" i="1" s="1"/>
  <c r="W4089" i="1" a="1"/>
  <c r="W4089" i="1" s="1"/>
  <c r="W4090" i="1" a="1"/>
  <c r="W4090" i="1" s="1"/>
  <c r="W4091" i="1" a="1"/>
  <c r="W4091" i="1" s="1"/>
  <c r="W4092" i="1" a="1"/>
  <c r="W4092" i="1" s="1"/>
  <c r="W4093" i="1" a="1"/>
  <c r="W4093" i="1" s="1"/>
  <c r="W4094" i="1" a="1"/>
  <c r="W4094" i="1" s="1"/>
  <c r="W4095" i="1" a="1"/>
  <c r="W4095" i="1" s="1"/>
  <c r="W4096" i="1" a="1"/>
  <c r="W4096" i="1" s="1"/>
  <c r="W4097" i="1" a="1"/>
  <c r="W4097" i="1" s="1"/>
  <c r="W4098" i="1" a="1"/>
  <c r="W4098" i="1" s="1"/>
  <c r="W4099" i="1" a="1"/>
  <c r="W4099" i="1" s="1"/>
  <c r="W4100" i="1" a="1"/>
  <c r="W4100" i="1" s="1"/>
  <c r="W4101" i="1" a="1"/>
  <c r="W4101" i="1" s="1"/>
  <c r="W4102" i="1" a="1"/>
  <c r="W4102" i="1" s="1"/>
  <c r="W4103" i="1" a="1"/>
  <c r="W4103" i="1" s="1"/>
  <c r="W4104" i="1" a="1"/>
  <c r="W4104" i="1" s="1"/>
  <c r="W4105" i="1" a="1"/>
  <c r="W4105" i="1" s="1"/>
  <c r="W4106" i="1" a="1"/>
  <c r="W4106" i="1" s="1"/>
  <c r="W4107" i="1" a="1"/>
  <c r="W4107" i="1" s="1"/>
  <c r="W4108" i="1" a="1"/>
  <c r="W4108" i="1" s="1"/>
  <c r="W4109" i="1" a="1"/>
  <c r="W4109" i="1" s="1"/>
  <c r="W4110" i="1" a="1"/>
  <c r="W4110" i="1" s="1"/>
  <c r="W4111" i="1" a="1"/>
  <c r="W4111" i="1" s="1"/>
  <c r="W4112" i="1" a="1"/>
  <c r="W4112" i="1" s="1"/>
  <c r="W4113" i="1" a="1"/>
  <c r="W4113" i="1" s="1"/>
  <c r="W4114" i="1" a="1"/>
  <c r="W4114" i="1" s="1"/>
  <c r="W4115" i="1" a="1"/>
  <c r="W4115" i="1" s="1"/>
  <c r="W4116" i="1" a="1"/>
  <c r="W4116" i="1" s="1"/>
  <c r="W4117" i="1" a="1"/>
  <c r="W4117" i="1" s="1"/>
  <c r="W4118" i="1" a="1"/>
  <c r="W4118" i="1" s="1"/>
  <c r="W4119" i="1" a="1"/>
  <c r="W4119" i="1" s="1"/>
  <c r="W4120" i="1" a="1"/>
  <c r="W4120" i="1" s="1"/>
  <c r="W4121" i="1" a="1"/>
  <c r="W4121" i="1" s="1"/>
  <c r="W4122" i="1" a="1"/>
  <c r="W4122" i="1" s="1"/>
  <c r="W4123" i="1" a="1"/>
  <c r="W4123" i="1" s="1"/>
  <c r="W4124" i="1" a="1"/>
  <c r="W4124" i="1" s="1"/>
  <c r="W4125" i="1" a="1"/>
  <c r="W4125" i="1" s="1"/>
  <c r="W4126" i="1" a="1"/>
  <c r="W4126" i="1" s="1"/>
  <c r="W4127" i="1" a="1"/>
  <c r="W4127" i="1" s="1"/>
  <c r="W4128" i="1" a="1"/>
  <c r="W4128" i="1" s="1"/>
  <c r="W4129" i="1" a="1"/>
  <c r="W4129" i="1" s="1"/>
  <c r="W4130" i="1" a="1"/>
  <c r="W4130" i="1" s="1"/>
  <c r="W4131" i="1" a="1"/>
  <c r="W4131" i="1" s="1"/>
  <c r="W4132" i="1" a="1"/>
  <c r="W4132" i="1" s="1"/>
  <c r="W4133" i="1" a="1"/>
  <c r="W4133" i="1" s="1"/>
  <c r="W4134" i="1" a="1"/>
  <c r="W4134" i="1" s="1"/>
  <c r="W4135" i="1" a="1"/>
  <c r="W4135" i="1" s="1"/>
  <c r="W4136" i="1" a="1"/>
  <c r="W4136" i="1" s="1"/>
  <c r="W4137" i="1" a="1"/>
  <c r="W4137" i="1" s="1"/>
  <c r="W4138" i="1" a="1"/>
  <c r="W4138" i="1" s="1"/>
  <c r="W4139" i="1" a="1"/>
  <c r="W4139" i="1" s="1"/>
  <c r="W4140" i="1" a="1"/>
  <c r="W4140" i="1" s="1"/>
  <c r="W4141" i="1" a="1"/>
  <c r="W4141" i="1" s="1"/>
  <c r="W4142" i="1" a="1"/>
  <c r="W4142" i="1" s="1"/>
  <c r="W4143" i="1" a="1"/>
  <c r="W4143" i="1" s="1"/>
  <c r="W4144" i="1" a="1"/>
  <c r="W4144" i="1" s="1"/>
  <c r="W4145" i="1" a="1"/>
  <c r="W4145" i="1" s="1"/>
  <c r="W4146" i="1" a="1"/>
  <c r="W4146" i="1" s="1"/>
  <c r="W4147" i="1" a="1"/>
  <c r="W4147" i="1" s="1"/>
  <c r="W4148" i="1" a="1"/>
  <c r="W4148" i="1" s="1"/>
  <c r="W4149" i="1" a="1"/>
  <c r="W4149" i="1" s="1"/>
  <c r="W4150" i="1" a="1"/>
  <c r="W4150" i="1" s="1"/>
  <c r="W4151" i="1" a="1"/>
  <c r="W4151" i="1" s="1"/>
  <c r="W4152" i="1" a="1"/>
  <c r="W4152" i="1" s="1"/>
  <c r="W4153" i="1" a="1"/>
  <c r="W4153" i="1" s="1"/>
  <c r="W4154" i="1" a="1"/>
  <c r="W4154" i="1" s="1"/>
  <c r="W4155" i="1" a="1"/>
  <c r="W4155" i="1" s="1"/>
  <c r="W4156" i="1" a="1"/>
  <c r="W4156" i="1" s="1"/>
  <c r="W4157" i="1" a="1"/>
  <c r="W4157" i="1" s="1"/>
  <c r="W4158" i="1" a="1"/>
  <c r="W4158" i="1" s="1"/>
  <c r="W4159" i="1" a="1"/>
  <c r="W4159" i="1" s="1"/>
  <c r="W4160" i="1" a="1"/>
  <c r="W4160" i="1" s="1"/>
  <c r="W4161" i="1" a="1"/>
  <c r="W4161" i="1" s="1"/>
  <c r="W4162" i="1" a="1"/>
  <c r="W4162" i="1" s="1"/>
  <c r="W4163" i="1" a="1"/>
  <c r="W4163" i="1" s="1"/>
  <c r="W4164" i="1" a="1"/>
  <c r="W4164" i="1" s="1"/>
  <c r="W4165" i="1" a="1"/>
  <c r="W4165" i="1" s="1"/>
  <c r="W4166" i="1" a="1"/>
  <c r="W4166" i="1" s="1"/>
  <c r="W4167" i="1" a="1"/>
  <c r="W4167" i="1" s="1"/>
  <c r="W4168" i="1" a="1"/>
  <c r="W4168" i="1" s="1"/>
  <c r="W4169" i="1" a="1"/>
  <c r="W4169" i="1" s="1"/>
  <c r="W4170" i="1" a="1"/>
  <c r="W4170" i="1" s="1"/>
  <c r="W4171" i="1" a="1"/>
  <c r="W4171" i="1" s="1"/>
  <c r="W4172" i="1" a="1"/>
  <c r="W4172" i="1" s="1"/>
  <c r="W4173" i="1" a="1"/>
  <c r="W4173" i="1" s="1"/>
  <c r="W4174" i="1" a="1"/>
  <c r="W4174" i="1" s="1"/>
  <c r="W4175" i="1" a="1"/>
  <c r="W4175" i="1" s="1"/>
  <c r="W4176" i="1" a="1"/>
  <c r="W4176" i="1" s="1"/>
  <c r="W4177" i="1" a="1"/>
  <c r="W4177" i="1" s="1"/>
  <c r="W4178" i="1" a="1"/>
  <c r="W4178" i="1" s="1"/>
  <c r="W4179" i="1" a="1"/>
  <c r="W4179" i="1" s="1"/>
  <c r="W4180" i="1" a="1"/>
  <c r="W4180" i="1" s="1"/>
  <c r="W4181" i="1" a="1"/>
  <c r="W4181" i="1" s="1"/>
  <c r="W4182" i="1" a="1"/>
  <c r="W4182" i="1" s="1"/>
  <c r="W4183" i="1" a="1"/>
  <c r="W4183" i="1" s="1"/>
  <c r="W4184" i="1" a="1"/>
  <c r="W4184" i="1" s="1"/>
  <c r="W4185" i="1" a="1"/>
  <c r="W4185" i="1" s="1"/>
  <c r="W4186" i="1" a="1"/>
  <c r="W4186" i="1" s="1"/>
  <c r="W4187" i="1" a="1"/>
  <c r="W4187" i="1" s="1"/>
  <c r="W4188" i="1" a="1"/>
  <c r="W4188" i="1" s="1"/>
  <c r="W4189" i="1" a="1"/>
  <c r="W4189" i="1" s="1"/>
  <c r="W4190" i="1" a="1"/>
  <c r="W4190" i="1" s="1"/>
  <c r="W4191" i="1" a="1"/>
  <c r="W4191" i="1" s="1"/>
  <c r="W4192" i="1" a="1"/>
  <c r="W4192" i="1" s="1"/>
  <c r="W4193" i="1" a="1"/>
  <c r="W4193" i="1" s="1"/>
  <c r="W4194" i="1" a="1"/>
  <c r="W4194" i="1" s="1"/>
  <c r="W4195" i="1" a="1"/>
  <c r="W4195" i="1" s="1"/>
  <c r="W4196" i="1" a="1"/>
  <c r="W4196" i="1" s="1"/>
  <c r="W4197" i="1" a="1"/>
  <c r="W4197" i="1" s="1"/>
  <c r="W4198" i="1" a="1"/>
  <c r="W4198" i="1" s="1"/>
  <c r="W4199" i="1" a="1"/>
  <c r="W4199" i="1" s="1"/>
  <c r="W4200" i="1" a="1"/>
  <c r="W4200" i="1" s="1"/>
  <c r="W4201" i="1" a="1"/>
  <c r="W4201" i="1" s="1"/>
  <c r="W4202" i="1" a="1"/>
  <c r="W4202" i="1" s="1"/>
  <c r="W4203" i="1" a="1"/>
  <c r="W4203" i="1" s="1"/>
  <c r="W4204" i="1" a="1"/>
  <c r="W4204" i="1" s="1"/>
  <c r="W4205" i="1" a="1"/>
  <c r="W4205" i="1" s="1"/>
  <c r="W4206" i="1" a="1"/>
  <c r="W4206" i="1" s="1"/>
  <c r="W4207" i="1" a="1"/>
  <c r="W4207" i="1" s="1"/>
  <c r="W4208" i="1" a="1"/>
  <c r="W4208" i="1" s="1"/>
  <c r="W4209" i="1" a="1"/>
  <c r="W4209" i="1" s="1"/>
  <c r="W4210" i="1" a="1"/>
  <c r="W4210" i="1" s="1"/>
  <c r="W4211" i="1" a="1"/>
  <c r="W4211" i="1" s="1"/>
  <c r="W4212" i="1" a="1"/>
  <c r="W4212" i="1" s="1"/>
  <c r="W4213" i="1" a="1"/>
  <c r="W4213" i="1" s="1"/>
  <c r="W4214" i="1" a="1"/>
  <c r="W4214" i="1" s="1"/>
  <c r="W4215" i="1" a="1"/>
  <c r="W4215" i="1" s="1"/>
  <c r="W4216" i="1" a="1"/>
  <c r="W4216" i="1" s="1"/>
  <c r="W4217" i="1" a="1"/>
  <c r="W4217" i="1" s="1"/>
  <c r="W4218" i="1" a="1"/>
  <c r="W4218" i="1" s="1"/>
  <c r="W4219" i="1" a="1"/>
  <c r="W4219" i="1" s="1"/>
  <c r="W4220" i="1" a="1"/>
  <c r="W4220" i="1" s="1"/>
  <c r="W4221" i="1" a="1"/>
  <c r="W4221" i="1" s="1"/>
  <c r="W4222" i="1" a="1"/>
  <c r="W4222" i="1" s="1"/>
  <c r="W4223" i="1" a="1"/>
  <c r="W4223" i="1" s="1"/>
  <c r="W4224" i="1" a="1"/>
  <c r="W4224" i="1" s="1"/>
  <c r="W4225" i="1" a="1"/>
  <c r="W4225" i="1" s="1"/>
  <c r="W4226" i="1" a="1"/>
  <c r="W4226" i="1" s="1"/>
  <c r="W4227" i="1" a="1"/>
  <c r="W4227" i="1" s="1"/>
  <c r="W4228" i="1" a="1"/>
  <c r="W4228" i="1" s="1"/>
  <c r="W4229" i="1" a="1"/>
  <c r="W4229" i="1" s="1"/>
  <c r="W4230" i="1" a="1"/>
  <c r="W4230" i="1" s="1"/>
  <c r="W4231" i="1" a="1"/>
  <c r="W4231" i="1" s="1"/>
  <c r="W4232" i="1" a="1"/>
  <c r="W4232" i="1" s="1"/>
  <c r="W4233" i="1" a="1"/>
  <c r="W4233" i="1" s="1"/>
  <c r="W4234" i="1" a="1"/>
  <c r="W4234" i="1" s="1"/>
  <c r="W4235" i="1" a="1"/>
  <c r="W4235" i="1" s="1"/>
  <c r="W4236" i="1" a="1"/>
  <c r="W4236" i="1" s="1"/>
  <c r="W4237" i="1" a="1"/>
  <c r="W4237" i="1" s="1"/>
  <c r="W4238" i="1" a="1"/>
  <c r="W4238" i="1" s="1"/>
  <c r="W4239" i="1" a="1"/>
  <c r="W4239" i="1" s="1"/>
  <c r="W4240" i="1" a="1"/>
  <c r="W4240" i="1" s="1"/>
  <c r="W4241" i="1" a="1"/>
  <c r="W4241" i="1" s="1"/>
  <c r="W4242" i="1" a="1"/>
  <c r="W4242" i="1" s="1"/>
  <c r="W4243" i="1" a="1"/>
  <c r="W4243" i="1" s="1"/>
  <c r="W4244" i="1" a="1"/>
  <c r="W4244" i="1" s="1"/>
  <c r="W4245" i="1" a="1"/>
  <c r="W4245" i="1" s="1"/>
  <c r="W4246" i="1" a="1"/>
  <c r="W4246" i="1" s="1"/>
  <c r="W4247" i="1" a="1"/>
  <c r="W4247" i="1" s="1"/>
  <c r="W4248" i="1" a="1"/>
  <c r="W4248" i="1" s="1"/>
  <c r="W4249" i="1" a="1"/>
  <c r="W4249" i="1" s="1"/>
  <c r="W4250" i="1" a="1"/>
  <c r="W4250" i="1" s="1"/>
  <c r="W4251" i="1" a="1"/>
  <c r="W4251" i="1" s="1"/>
  <c r="W4252" i="1" a="1"/>
  <c r="W4252" i="1" s="1"/>
  <c r="W4253" i="1" a="1"/>
  <c r="W4253" i="1" s="1"/>
  <c r="W4254" i="1" a="1"/>
  <c r="W4254" i="1" s="1"/>
  <c r="W4255" i="1" a="1"/>
  <c r="W4255" i="1" s="1"/>
  <c r="W4256" i="1" a="1"/>
  <c r="W4256" i="1" s="1"/>
  <c r="W4257" i="1" a="1"/>
  <c r="W4257" i="1" s="1"/>
  <c r="W4258" i="1" a="1"/>
  <c r="W4258" i="1" s="1"/>
  <c r="W4259" i="1" a="1"/>
  <c r="W4259" i="1" s="1"/>
  <c r="W4260" i="1" a="1"/>
  <c r="W4260" i="1" s="1"/>
  <c r="W4261" i="1" a="1"/>
  <c r="W4261" i="1" s="1"/>
  <c r="W4262" i="1" a="1"/>
  <c r="W4262" i="1" s="1"/>
  <c r="W4263" i="1" a="1"/>
  <c r="W4263" i="1" s="1"/>
  <c r="W4264" i="1" a="1"/>
  <c r="W4264" i="1" s="1"/>
  <c r="W4265" i="1" a="1"/>
  <c r="W4265" i="1" s="1"/>
  <c r="W4266" i="1" a="1"/>
  <c r="W4266" i="1" s="1"/>
  <c r="W4267" i="1" a="1"/>
  <c r="W4267" i="1" s="1"/>
  <c r="W4268" i="1" a="1"/>
  <c r="W4268" i="1" s="1"/>
  <c r="W4269" i="1" a="1"/>
  <c r="W4269" i="1" s="1"/>
  <c r="W4270" i="1" a="1"/>
  <c r="W4270" i="1" s="1"/>
  <c r="W4271" i="1" a="1"/>
  <c r="W4271" i="1" s="1"/>
  <c r="W4272" i="1" a="1"/>
  <c r="W4272" i="1" s="1"/>
  <c r="W4273" i="1" a="1"/>
  <c r="W4273" i="1" s="1"/>
  <c r="W4274" i="1" a="1"/>
  <c r="W4274" i="1" s="1"/>
  <c r="W4275" i="1" a="1"/>
  <c r="W4275" i="1" s="1"/>
  <c r="W4276" i="1" a="1"/>
  <c r="W4276" i="1" s="1"/>
  <c r="W4277" i="1" a="1"/>
  <c r="W4277" i="1" s="1"/>
  <c r="W4278" i="1" a="1"/>
  <c r="W4278" i="1" s="1"/>
  <c r="W4279" i="1" a="1"/>
  <c r="W4279" i="1" s="1"/>
  <c r="W4280" i="1" a="1"/>
  <c r="W4280" i="1" s="1"/>
  <c r="W4281" i="1" a="1"/>
  <c r="W4281" i="1" s="1"/>
  <c r="W4282" i="1" a="1"/>
  <c r="W4282" i="1" s="1"/>
  <c r="W4283" i="1" a="1"/>
  <c r="W4283" i="1" s="1"/>
  <c r="W4284" i="1" a="1"/>
  <c r="W4284" i="1" s="1"/>
  <c r="W4285" i="1" a="1"/>
  <c r="W4285" i="1" s="1"/>
  <c r="W4286" i="1" a="1"/>
  <c r="W4286" i="1" s="1"/>
  <c r="W4287" i="1" a="1"/>
  <c r="W4287" i="1" s="1"/>
  <c r="W4288" i="1" a="1"/>
  <c r="W4288" i="1" s="1"/>
  <c r="W4289" i="1" a="1"/>
  <c r="W4289" i="1" s="1"/>
  <c r="W4290" i="1" a="1"/>
  <c r="W4290" i="1" s="1"/>
  <c r="W4291" i="1" a="1"/>
  <c r="W4291" i="1" s="1"/>
  <c r="W4292" i="1" a="1"/>
  <c r="W4292" i="1" s="1"/>
  <c r="W4293" i="1" a="1"/>
  <c r="W4293" i="1" s="1"/>
  <c r="W4294" i="1" a="1"/>
  <c r="W4294" i="1" s="1"/>
  <c r="W4295" i="1" a="1"/>
  <c r="W4295" i="1" s="1"/>
  <c r="W4296" i="1" a="1"/>
  <c r="W4296" i="1" s="1"/>
  <c r="W4297" i="1" a="1"/>
  <c r="W4297" i="1" s="1"/>
  <c r="W4298" i="1" a="1"/>
  <c r="W4298" i="1" s="1"/>
  <c r="W4299" i="1" a="1"/>
  <c r="W4299" i="1" s="1"/>
  <c r="W4300" i="1" a="1"/>
  <c r="W4300" i="1" s="1"/>
  <c r="W4301" i="1" a="1"/>
  <c r="W4301" i="1" s="1"/>
  <c r="W4302" i="1" a="1"/>
  <c r="W4302" i="1" s="1"/>
  <c r="W4303" i="1" a="1"/>
  <c r="W4303" i="1" s="1"/>
  <c r="W4304" i="1" a="1"/>
  <c r="W4304" i="1" s="1"/>
  <c r="W4305" i="1" a="1"/>
  <c r="W4305" i="1" s="1"/>
  <c r="W4306" i="1" a="1"/>
  <c r="W4306" i="1" s="1"/>
  <c r="W4307" i="1" a="1"/>
  <c r="W4307" i="1" s="1"/>
  <c r="W4308" i="1" a="1"/>
  <c r="W4308" i="1" s="1"/>
  <c r="W4309" i="1" a="1"/>
  <c r="W4309" i="1" s="1"/>
  <c r="W4310" i="1" a="1"/>
  <c r="W4310" i="1" s="1"/>
  <c r="W4311" i="1" a="1"/>
  <c r="W4311" i="1" s="1"/>
  <c r="W4312" i="1" a="1"/>
  <c r="W4312" i="1" s="1"/>
  <c r="W4313" i="1" a="1"/>
  <c r="W4313" i="1" s="1"/>
  <c r="W4314" i="1" a="1"/>
  <c r="W4314" i="1" s="1"/>
  <c r="W4315" i="1" a="1"/>
  <c r="W4315" i="1" s="1"/>
  <c r="W4316" i="1" a="1"/>
  <c r="W4316" i="1" s="1"/>
  <c r="W4317" i="1" a="1"/>
  <c r="W4317" i="1" s="1"/>
  <c r="W4318" i="1" a="1"/>
  <c r="W4318" i="1" s="1"/>
  <c r="W4319" i="1" a="1"/>
  <c r="W4319" i="1" s="1"/>
  <c r="W4320" i="1" a="1"/>
  <c r="W4320" i="1" s="1"/>
  <c r="W4321" i="1" a="1"/>
  <c r="W4321" i="1" s="1"/>
  <c r="W4322" i="1" a="1"/>
  <c r="W4322" i="1" s="1"/>
  <c r="W4323" i="1" a="1"/>
  <c r="W4323" i="1" s="1"/>
  <c r="W4324" i="1" a="1"/>
  <c r="W4324" i="1" s="1"/>
  <c r="W4325" i="1" a="1"/>
  <c r="W4325" i="1" s="1"/>
  <c r="W4326" i="1" a="1"/>
  <c r="W4326" i="1" s="1"/>
  <c r="W4327" i="1" a="1"/>
  <c r="W4327" i="1" s="1"/>
  <c r="W4328" i="1" a="1"/>
  <c r="W4328" i="1" s="1"/>
  <c r="W4329" i="1" a="1"/>
  <c r="W4329" i="1" s="1"/>
  <c r="W4330" i="1" a="1"/>
  <c r="W4330" i="1" s="1"/>
  <c r="W4331" i="1" a="1"/>
  <c r="W4331" i="1" s="1"/>
  <c r="W4332" i="1" a="1"/>
  <c r="W4332" i="1" s="1"/>
  <c r="W4333" i="1" a="1"/>
  <c r="W4333" i="1" s="1"/>
  <c r="W4334" i="1" a="1"/>
  <c r="W4334" i="1" s="1"/>
  <c r="W4335" i="1" a="1"/>
  <c r="W4335" i="1" s="1"/>
  <c r="W4336" i="1" a="1"/>
  <c r="W4336" i="1" s="1"/>
  <c r="W4337" i="1" a="1"/>
  <c r="W4337" i="1" s="1"/>
  <c r="W4338" i="1" a="1"/>
  <c r="W4338" i="1" s="1"/>
  <c r="W4339" i="1" a="1"/>
  <c r="W4339" i="1" s="1"/>
  <c r="W4340" i="1" a="1"/>
  <c r="W4340" i="1" s="1"/>
  <c r="W4341" i="1" a="1"/>
  <c r="W4341" i="1" s="1"/>
  <c r="W4342" i="1" a="1"/>
  <c r="W4342" i="1" s="1"/>
  <c r="W4343" i="1" a="1"/>
  <c r="W4343" i="1" s="1"/>
  <c r="W4344" i="1" a="1"/>
  <c r="W4344" i="1" s="1"/>
  <c r="W4345" i="1" a="1"/>
  <c r="W4345" i="1" s="1"/>
  <c r="W4346" i="1" a="1"/>
  <c r="W4346" i="1" s="1"/>
  <c r="W4347" i="1" a="1"/>
  <c r="W4347" i="1" s="1"/>
  <c r="W4348" i="1" a="1"/>
  <c r="W4348" i="1" s="1"/>
  <c r="W4349" i="1" a="1"/>
  <c r="W4349" i="1" s="1"/>
  <c r="W4350" i="1" a="1"/>
  <c r="W4350" i="1" s="1"/>
  <c r="W4351" i="1" a="1"/>
  <c r="W4351" i="1" s="1"/>
  <c r="W4352" i="1" a="1"/>
  <c r="W4352" i="1" s="1"/>
  <c r="W4353" i="1" a="1"/>
  <c r="W4353" i="1" s="1"/>
  <c r="W4354" i="1" a="1"/>
  <c r="W4354" i="1" s="1"/>
  <c r="W4355" i="1" a="1"/>
  <c r="W4355" i="1" s="1"/>
  <c r="W4356" i="1" a="1"/>
  <c r="W4356" i="1" s="1"/>
  <c r="W4357" i="1" a="1"/>
  <c r="W4357" i="1" s="1"/>
  <c r="W4358" i="1" a="1"/>
  <c r="W4358" i="1" s="1"/>
  <c r="W4359" i="1" a="1"/>
  <c r="W4359" i="1" s="1"/>
  <c r="W4360" i="1" a="1"/>
  <c r="W4360" i="1" s="1"/>
  <c r="W4361" i="1" a="1"/>
  <c r="W4361" i="1" s="1"/>
  <c r="W4362" i="1" a="1"/>
  <c r="W4362" i="1" s="1"/>
  <c r="W4363" i="1" a="1"/>
  <c r="W4363" i="1" s="1"/>
  <c r="W4364" i="1" a="1"/>
  <c r="W4364" i="1" s="1"/>
  <c r="W4365" i="1" a="1"/>
  <c r="W4365" i="1" s="1"/>
  <c r="W4366" i="1" a="1"/>
  <c r="W4366" i="1" s="1"/>
  <c r="W4367" i="1" a="1"/>
  <c r="W4367" i="1" s="1"/>
  <c r="W4368" i="1" a="1"/>
  <c r="W4368" i="1" s="1"/>
  <c r="W4369" i="1" a="1"/>
  <c r="W4369" i="1" s="1"/>
  <c r="W4370" i="1" a="1"/>
  <c r="W4370" i="1" s="1"/>
  <c r="W4371" i="1" a="1"/>
  <c r="W4371" i="1" s="1"/>
  <c r="W4372" i="1" a="1"/>
  <c r="W4372" i="1" s="1"/>
  <c r="W4373" i="1" a="1"/>
  <c r="W4373" i="1" s="1"/>
  <c r="W4374" i="1" a="1"/>
  <c r="W4374" i="1" s="1"/>
  <c r="W4375" i="1" a="1"/>
  <c r="W4375" i="1" s="1"/>
  <c r="W4376" i="1" a="1"/>
  <c r="W4376" i="1" s="1"/>
  <c r="W4377" i="1" a="1"/>
  <c r="W4377" i="1" s="1"/>
  <c r="W4378" i="1" a="1"/>
  <c r="W4378" i="1" s="1"/>
  <c r="W4379" i="1" a="1"/>
  <c r="W4379" i="1" s="1"/>
  <c r="W4380" i="1" a="1"/>
  <c r="W4380" i="1" s="1"/>
  <c r="W4381" i="1" a="1"/>
  <c r="W4381" i="1" s="1"/>
  <c r="W4382" i="1" a="1"/>
  <c r="W4382" i="1" s="1"/>
  <c r="W4383" i="1" a="1"/>
  <c r="W4383" i="1" s="1"/>
  <c r="W4384" i="1" a="1"/>
  <c r="W4384" i="1" s="1"/>
  <c r="W4385" i="1" a="1"/>
  <c r="W4385" i="1" s="1"/>
  <c r="W4386" i="1" a="1"/>
  <c r="W4386" i="1" s="1"/>
  <c r="W4387" i="1" a="1"/>
  <c r="W4387" i="1" s="1"/>
  <c r="W4388" i="1" a="1"/>
  <c r="W4388" i="1" s="1"/>
  <c r="W4389" i="1" a="1"/>
  <c r="W4389" i="1" s="1"/>
  <c r="W4390" i="1" a="1"/>
  <c r="W4390" i="1" s="1"/>
  <c r="W4391" i="1" a="1"/>
  <c r="W4391" i="1" s="1"/>
  <c r="W4392" i="1" a="1"/>
  <c r="W4392" i="1" s="1"/>
  <c r="W4393" i="1" a="1"/>
  <c r="W4393" i="1" s="1"/>
  <c r="W4394" i="1" a="1"/>
  <c r="W4394" i="1" s="1"/>
  <c r="W4395" i="1" a="1"/>
  <c r="W4395" i="1" s="1"/>
  <c r="W4396" i="1" a="1"/>
  <c r="W4396" i="1" s="1"/>
  <c r="W4397" i="1" a="1"/>
  <c r="W4397" i="1" s="1"/>
  <c r="W4398" i="1" a="1"/>
  <c r="W4398" i="1" s="1"/>
  <c r="W4399" i="1" a="1"/>
  <c r="W4399" i="1" s="1"/>
  <c r="W4400" i="1" a="1"/>
  <c r="W4400" i="1" s="1"/>
  <c r="W4401" i="1" a="1"/>
  <c r="W4401" i="1" s="1"/>
  <c r="W4402" i="1" a="1"/>
  <c r="W4402" i="1" s="1"/>
  <c r="W4403" i="1" a="1"/>
  <c r="W4403" i="1" s="1"/>
  <c r="W4404" i="1" a="1"/>
  <c r="W4404" i="1" s="1"/>
  <c r="W4405" i="1" a="1"/>
  <c r="W4405" i="1" s="1"/>
  <c r="W4406" i="1" a="1"/>
  <c r="W4406" i="1" s="1"/>
  <c r="W4407" i="1" a="1"/>
  <c r="W4407" i="1" s="1"/>
  <c r="W4408" i="1" a="1"/>
  <c r="W4408" i="1" s="1"/>
  <c r="W4409" i="1" a="1"/>
  <c r="W4409" i="1" s="1"/>
  <c r="W4410" i="1" a="1"/>
  <c r="W4410" i="1" s="1"/>
  <c r="W4411" i="1" a="1"/>
  <c r="W4411" i="1" s="1"/>
  <c r="W4412" i="1" a="1"/>
  <c r="W4412" i="1" s="1"/>
  <c r="W4413" i="1" a="1"/>
  <c r="W4413" i="1" s="1"/>
  <c r="W4414" i="1" a="1"/>
  <c r="W4414" i="1" s="1"/>
  <c r="W4415" i="1" a="1"/>
  <c r="W4415" i="1" s="1"/>
  <c r="W4416" i="1" a="1"/>
  <c r="W4416" i="1" s="1"/>
  <c r="W4417" i="1" a="1"/>
  <c r="W4417" i="1" s="1"/>
  <c r="W4418" i="1" a="1"/>
  <c r="W4418" i="1" s="1"/>
  <c r="W4419" i="1" a="1"/>
  <c r="W4419" i="1" s="1"/>
  <c r="W4420" i="1" a="1"/>
  <c r="W4420" i="1" s="1"/>
  <c r="W4421" i="1" a="1"/>
  <c r="W4421" i="1" s="1"/>
  <c r="W4422" i="1" a="1"/>
  <c r="W4422" i="1" s="1"/>
  <c r="W4423" i="1" a="1"/>
  <c r="W4423" i="1" s="1"/>
  <c r="W4424" i="1" a="1"/>
  <c r="W4424" i="1" s="1"/>
  <c r="W4425" i="1" a="1"/>
  <c r="W4425" i="1" s="1"/>
  <c r="W4426" i="1" a="1"/>
  <c r="W4426" i="1" s="1"/>
  <c r="W4427" i="1" a="1"/>
  <c r="W4427" i="1" s="1"/>
  <c r="W4428" i="1" a="1"/>
  <c r="W4428" i="1" s="1"/>
  <c r="W4429" i="1" a="1"/>
  <c r="W4429" i="1" s="1"/>
  <c r="W4430" i="1" a="1"/>
  <c r="W4430" i="1" s="1"/>
  <c r="W4431" i="1" a="1"/>
  <c r="W4431" i="1" s="1"/>
  <c r="W4432" i="1" a="1"/>
  <c r="W4432" i="1" s="1"/>
  <c r="W4433" i="1" a="1"/>
  <c r="W4433" i="1" s="1"/>
  <c r="W4434" i="1" a="1"/>
  <c r="W4434" i="1" s="1"/>
  <c r="W4435" i="1" a="1"/>
  <c r="W4435" i="1" s="1"/>
  <c r="W4436" i="1" a="1"/>
  <c r="W4436" i="1" s="1"/>
  <c r="W4437" i="1" a="1"/>
  <c r="W4437" i="1" s="1"/>
  <c r="W4438" i="1" a="1"/>
  <c r="W4438" i="1" s="1"/>
  <c r="W4439" i="1" a="1"/>
  <c r="W4439" i="1" s="1"/>
  <c r="W4440" i="1" a="1"/>
  <c r="W4440" i="1" s="1"/>
  <c r="W4441" i="1" a="1"/>
  <c r="W4441" i="1" s="1"/>
  <c r="W4442" i="1" a="1"/>
  <c r="W4442" i="1" s="1"/>
  <c r="W4443" i="1" a="1"/>
  <c r="W4443" i="1" s="1"/>
  <c r="W4444" i="1" a="1"/>
  <c r="W4444" i="1" s="1"/>
  <c r="W4445" i="1" a="1"/>
  <c r="W4445" i="1" s="1"/>
  <c r="W4446" i="1" a="1"/>
  <c r="W4446" i="1" s="1"/>
  <c r="W4447" i="1" a="1"/>
  <c r="W4447" i="1" s="1"/>
  <c r="W4448" i="1" a="1"/>
  <c r="W4448" i="1" s="1"/>
  <c r="W4449" i="1" a="1"/>
  <c r="W4449" i="1" s="1"/>
  <c r="W4450" i="1" a="1"/>
  <c r="W4450" i="1" s="1"/>
  <c r="W4451" i="1" a="1"/>
  <c r="W4451" i="1" s="1"/>
  <c r="W4452" i="1" a="1"/>
  <c r="W4452" i="1" s="1"/>
  <c r="W4453" i="1" a="1"/>
  <c r="W4453" i="1" s="1"/>
  <c r="W4454" i="1" a="1"/>
  <c r="W4454" i="1" s="1"/>
  <c r="W4455" i="1" a="1"/>
  <c r="W4455" i="1" s="1"/>
  <c r="W4456" i="1" a="1"/>
  <c r="W4456" i="1" s="1"/>
  <c r="W4457" i="1" a="1"/>
  <c r="W4457" i="1" s="1"/>
  <c r="W4458" i="1" a="1"/>
  <c r="W4458" i="1" s="1"/>
  <c r="W4459" i="1" a="1"/>
  <c r="W4459" i="1" s="1"/>
  <c r="W4460" i="1" a="1"/>
  <c r="W4460" i="1" s="1"/>
  <c r="W4461" i="1" a="1"/>
  <c r="W4461" i="1" s="1"/>
  <c r="W4462" i="1" a="1"/>
  <c r="W4462" i="1" s="1"/>
  <c r="W4463" i="1" a="1"/>
  <c r="W4463" i="1" s="1"/>
  <c r="W4464" i="1" a="1"/>
  <c r="W4464" i="1" s="1"/>
  <c r="W4465" i="1" a="1"/>
  <c r="W4465" i="1" s="1"/>
  <c r="W4466" i="1" a="1"/>
  <c r="W4466" i="1" s="1"/>
  <c r="W4467" i="1" a="1"/>
  <c r="W4467" i="1" s="1"/>
  <c r="W4468" i="1" a="1"/>
  <c r="W4468" i="1" s="1"/>
  <c r="W4469" i="1" a="1"/>
  <c r="W4469" i="1" s="1"/>
  <c r="W4470" i="1" a="1"/>
  <c r="W4470" i="1" s="1"/>
  <c r="W4471" i="1" a="1"/>
  <c r="W4471" i="1" s="1"/>
  <c r="W4472" i="1" a="1"/>
  <c r="W4472" i="1" s="1"/>
  <c r="W4473" i="1" a="1"/>
  <c r="W4473" i="1" s="1"/>
  <c r="W4474" i="1" a="1"/>
  <c r="W4474" i="1" s="1"/>
  <c r="W4475" i="1" a="1"/>
  <c r="W4475" i="1" s="1"/>
  <c r="W4476" i="1" a="1"/>
  <c r="W4476" i="1" s="1"/>
  <c r="W4477" i="1" a="1"/>
  <c r="W4477" i="1" s="1"/>
  <c r="W4478" i="1" a="1"/>
  <c r="W4478" i="1" s="1"/>
  <c r="W4479" i="1" a="1"/>
  <c r="W4479" i="1" s="1"/>
  <c r="W4480" i="1" a="1"/>
  <c r="W4480" i="1" s="1"/>
  <c r="W4481" i="1" a="1"/>
  <c r="W4481" i="1" s="1"/>
  <c r="W4482" i="1" a="1"/>
  <c r="W4482" i="1" s="1"/>
  <c r="W4483" i="1" a="1"/>
  <c r="W4483" i="1" s="1"/>
  <c r="W4484" i="1" a="1"/>
  <c r="W4484" i="1" s="1"/>
  <c r="W4485" i="1" a="1"/>
  <c r="W4485" i="1" s="1"/>
  <c r="W4486" i="1" a="1"/>
  <c r="W4486" i="1" s="1"/>
  <c r="W4487" i="1" a="1"/>
  <c r="W4487" i="1" s="1"/>
  <c r="W4488" i="1" a="1"/>
  <c r="W4488" i="1" s="1"/>
  <c r="W4489" i="1" a="1"/>
  <c r="W4489" i="1" s="1"/>
  <c r="W4490" i="1" a="1"/>
  <c r="W4490" i="1" s="1"/>
  <c r="W4491" i="1" a="1"/>
  <c r="W4491" i="1" s="1"/>
  <c r="W4492" i="1" a="1"/>
  <c r="W4492" i="1" s="1"/>
  <c r="W4493" i="1" a="1"/>
  <c r="W4493" i="1" s="1"/>
  <c r="W4494" i="1" a="1"/>
  <c r="W4494" i="1" s="1"/>
  <c r="W4495" i="1" a="1"/>
  <c r="W4495" i="1" s="1"/>
  <c r="W4496" i="1" a="1"/>
  <c r="W4496" i="1" s="1"/>
  <c r="W4497" i="1" a="1"/>
  <c r="W4497" i="1" s="1"/>
  <c r="W4498" i="1" a="1"/>
  <c r="W4498" i="1" s="1"/>
  <c r="W4499" i="1" a="1"/>
  <c r="W4499" i="1" s="1"/>
  <c r="W4500" i="1" a="1"/>
  <c r="W4500" i="1" s="1"/>
  <c r="W4501" i="1" a="1"/>
  <c r="W4501" i="1" s="1"/>
  <c r="W4502" i="1" a="1"/>
  <c r="W4502" i="1" s="1"/>
  <c r="W4503" i="1" a="1"/>
  <c r="W4503" i="1" s="1"/>
  <c r="W4504" i="1" a="1"/>
  <c r="W4504" i="1" s="1"/>
  <c r="W4505" i="1" a="1"/>
  <c r="W4505" i="1" s="1"/>
  <c r="W4506" i="1" a="1"/>
  <c r="W4506" i="1" s="1"/>
  <c r="W4507" i="1" a="1"/>
  <c r="W4507" i="1" s="1"/>
  <c r="W4508" i="1" a="1"/>
  <c r="W4508" i="1" s="1"/>
  <c r="W4509" i="1" a="1"/>
  <c r="W4509" i="1" s="1"/>
  <c r="W4510" i="1" a="1"/>
  <c r="W4510" i="1" s="1"/>
  <c r="W4511" i="1" a="1"/>
  <c r="W4511" i="1" s="1"/>
  <c r="W4512" i="1" a="1"/>
  <c r="W4512" i="1" s="1"/>
  <c r="W4513" i="1" a="1"/>
  <c r="W4513" i="1" s="1"/>
  <c r="W4514" i="1" a="1"/>
  <c r="W4514" i="1" s="1"/>
  <c r="W4515" i="1" a="1"/>
  <c r="W4515" i="1" s="1"/>
  <c r="W4516" i="1" a="1"/>
  <c r="W4516" i="1" s="1"/>
  <c r="W4517" i="1" a="1"/>
  <c r="W4517" i="1" s="1"/>
  <c r="W4518" i="1" a="1"/>
  <c r="W4518" i="1" s="1"/>
  <c r="W4519" i="1" a="1"/>
  <c r="W4519" i="1" s="1"/>
  <c r="W4520" i="1" a="1"/>
  <c r="W4520" i="1" s="1"/>
  <c r="W4521" i="1" a="1"/>
  <c r="W4521" i="1" s="1"/>
  <c r="W4522" i="1" a="1"/>
  <c r="W4522" i="1" s="1"/>
  <c r="W4523" i="1" a="1"/>
  <c r="W4523" i="1" s="1"/>
  <c r="W4524" i="1" a="1"/>
  <c r="W4524" i="1" s="1"/>
  <c r="W4525" i="1" a="1"/>
  <c r="W4525" i="1" s="1"/>
  <c r="W4526" i="1" a="1"/>
  <c r="W4526" i="1" s="1"/>
  <c r="W4527" i="1" a="1"/>
  <c r="W4527" i="1" s="1"/>
  <c r="W4528" i="1" a="1"/>
  <c r="W4528" i="1" s="1"/>
  <c r="W4529" i="1" a="1"/>
  <c r="W4529" i="1" s="1"/>
  <c r="W4530" i="1" a="1"/>
  <c r="W4530" i="1" s="1"/>
  <c r="W4531" i="1" a="1"/>
  <c r="W4531" i="1" s="1"/>
  <c r="W4532" i="1" a="1"/>
  <c r="W4532" i="1" s="1"/>
  <c r="W4533" i="1" a="1"/>
  <c r="W4533" i="1" s="1"/>
  <c r="W4534" i="1" a="1"/>
  <c r="W4534" i="1" s="1"/>
  <c r="W4535" i="1" a="1"/>
  <c r="W4535" i="1" s="1"/>
  <c r="W4536" i="1" a="1"/>
  <c r="W4536" i="1" s="1"/>
  <c r="W4537" i="1" a="1"/>
  <c r="W4537" i="1" s="1"/>
  <c r="W4538" i="1" a="1"/>
  <c r="W4538" i="1" s="1"/>
  <c r="W4539" i="1" a="1"/>
  <c r="W4539" i="1" s="1"/>
  <c r="W4540" i="1" a="1"/>
  <c r="W4540" i="1" s="1"/>
  <c r="W4541" i="1" a="1"/>
  <c r="W4541" i="1" s="1"/>
  <c r="W4542" i="1" a="1"/>
  <c r="W4542" i="1" s="1"/>
  <c r="W4543" i="1" a="1"/>
  <c r="W4543" i="1" s="1"/>
  <c r="W4544" i="1" a="1"/>
  <c r="W4544" i="1" s="1"/>
  <c r="W4545" i="1" a="1"/>
  <c r="W4545" i="1" s="1"/>
  <c r="W4546" i="1" a="1"/>
  <c r="W4546" i="1" s="1"/>
  <c r="W4547" i="1" a="1"/>
  <c r="W4547" i="1" s="1"/>
  <c r="W4548" i="1" a="1"/>
  <c r="W4548" i="1" s="1"/>
  <c r="W4549" i="1" a="1"/>
  <c r="W4549" i="1" s="1"/>
  <c r="W4550" i="1" a="1"/>
  <c r="W4550" i="1" s="1"/>
  <c r="W4551" i="1" a="1"/>
  <c r="W4551" i="1" s="1"/>
  <c r="W4552" i="1" a="1"/>
  <c r="W4552" i="1" s="1"/>
  <c r="W4553" i="1" a="1"/>
  <c r="W4553" i="1" s="1"/>
  <c r="W4554" i="1" a="1"/>
  <c r="W4554" i="1" s="1"/>
  <c r="W4555" i="1" a="1"/>
  <c r="W4555" i="1" s="1"/>
  <c r="W4556" i="1" a="1"/>
  <c r="W4556" i="1" s="1"/>
  <c r="W4557" i="1" a="1"/>
  <c r="W4557" i="1" s="1"/>
  <c r="W4558" i="1" a="1"/>
  <c r="W4558" i="1" s="1"/>
  <c r="W4559" i="1" a="1"/>
  <c r="W4559" i="1" s="1"/>
  <c r="W4560" i="1" a="1"/>
  <c r="W4560" i="1" s="1"/>
  <c r="W4561" i="1" a="1"/>
  <c r="W4561" i="1" s="1"/>
  <c r="W4562" i="1" a="1"/>
  <c r="W4562" i="1" s="1"/>
  <c r="W4563" i="1" a="1"/>
  <c r="W4563" i="1" s="1"/>
  <c r="W4564" i="1" a="1"/>
  <c r="W4564" i="1" s="1"/>
  <c r="W4565" i="1" a="1"/>
  <c r="W4565" i="1" s="1"/>
  <c r="W4566" i="1" a="1"/>
  <c r="W4566" i="1" s="1"/>
  <c r="W4567" i="1" a="1"/>
  <c r="W4567" i="1" s="1"/>
  <c r="W4568" i="1" a="1"/>
  <c r="W4568" i="1" s="1"/>
  <c r="W4569" i="1" a="1"/>
  <c r="W4569" i="1" s="1"/>
  <c r="W4570" i="1" a="1"/>
  <c r="W4570" i="1" s="1"/>
  <c r="W4571" i="1" a="1"/>
  <c r="W4571" i="1" s="1"/>
  <c r="W4572" i="1" a="1"/>
  <c r="W4572" i="1" s="1"/>
  <c r="W4573" i="1" a="1"/>
  <c r="W4573" i="1" s="1"/>
  <c r="W4574" i="1" a="1"/>
  <c r="W4574" i="1" s="1"/>
  <c r="W4575" i="1" a="1"/>
  <c r="W4575" i="1" s="1"/>
  <c r="W4576" i="1" a="1"/>
  <c r="W4576" i="1" s="1"/>
  <c r="W4577" i="1" a="1"/>
  <c r="W4577" i="1" s="1"/>
  <c r="W4578" i="1" a="1"/>
  <c r="W4578" i="1" s="1"/>
  <c r="W4579" i="1" a="1"/>
  <c r="W4579" i="1" s="1"/>
  <c r="W4580" i="1" a="1"/>
  <c r="W4580" i="1" s="1"/>
  <c r="W4581" i="1" a="1"/>
  <c r="W4581" i="1" s="1"/>
  <c r="W4582" i="1" a="1"/>
  <c r="W4582" i="1" s="1"/>
  <c r="W4583" i="1" a="1"/>
  <c r="W4583" i="1" s="1"/>
  <c r="W4584" i="1" a="1"/>
  <c r="W4584" i="1" s="1"/>
  <c r="W4585" i="1" a="1"/>
  <c r="W4585" i="1" s="1"/>
  <c r="W4586" i="1" a="1"/>
  <c r="W4586" i="1" s="1"/>
  <c r="W4587" i="1" a="1"/>
  <c r="W4587" i="1" s="1"/>
  <c r="W4588" i="1" a="1"/>
  <c r="W4588" i="1" s="1"/>
  <c r="W4589" i="1" a="1"/>
  <c r="W4589" i="1" s="1"/>
  <c r="W4590" i="1" a="1"/>
  <c r="W4590" i="1" s="1"/>
  <c r="W4591" i="1" a="1"/>
  <c r="W4591" i="1" s="1"/>
  <c r="W4592" i="1" a="1"/>
  <c r="W4592" i="1" s="1"/>
  <c r="W4593" i="1" a="1"/>
  <c r="W4593" i="1" s="1"/>
  <c r="W4594" i="1" a="1"/>
  <c r="W4594" i="1" s="1"/>
  <c r="W4595" i="1" a="1"/>
  <c r="W4595" i="1" s="1"/>
  <c r="W4596" i="1" a="1"/>
  <c r="W4596" i="1" s="1"/>
  <c r="W4597" i="1" a="1"/>
  <c r="W4597" i="1" s="1"/>
  <c r="W4598" i="1" a="1"/>
  <c r="W4598" i="1" s="1"/>
  <c r="W4599" i="1" a="1"/>
  <c r="W4599" i="1" s="1"/>
  <c r="W4600" i="1" a="1"/>
  <c r="W4600" i="1" s="1"/>
  <c r="W4601" i="1" a="1"/>
  <c r="W4601" i="1" s="1"/>
  <c r="W4602" i="1" a="1"/>
  <c r="W4602" i="1" s="1"/>
  <c r="W4603" i="1" a="1"/>
  <c r="W4603" i="1" s="1"/>
  <c r="W4604" i="1" a="1"/>
  <c r="W4604" i="1" s="1"/>
  <c r="W4605" i="1" a="1"/>
  <c r="W4605" i="1" s="1"/>
  <c r="W4606" i="1" a="1"/>
  <c r="W4606" i="1" s="1"/>
  <c r="W4607" i="1" a="1"/>
  <c r="W4607" i="1" s="1"/>
  <c r="W4608" i="1" a="1"/>
  <c r="W4608" i="1" s="1"/>
  <c r="W4609" i="1" a="1"/>
  <c r="W4609" i="1" s="1"/>
  <c r="W4610" i="1" a="1"/>
  <c r="W4610" i="1" s="1"/>
  <c r="W4611" i="1" a="1"/>
  <c r="W4611" i="1" s="1"/>
  <c r="W4612" i="1" a="1"/>
  <c r="W4612" i="1" s="1"/>
  <c r="W4613" i="1" a="1"/>
  <c r="W4613" i="1" s="1"/>
  <c r="W4614" i="1" a="1"/>
  <c r="W4614" i="1" s="1"/>
  <c r="W4615" i="1" a="1"/>
  <c r="W4615" i="1" s="1"/>
  <c r="W4616" i="1" a="1"/>
  <c r="W4616" i="1" s="1"/>
  <c r="W4617" i="1" a="1"/>
  <c r="W4617" i="1" s="1"/>
  <c r="W4618" i="1" a="1"/>
  <c r="W4618" i="1" s="1"/>
  <c r="W4619" i="1" a="1"/>
  <c r="W4619" i="1" s="1"/>
  <c r="W4620" i="1" a="1"/>
  <c r="W4620" i="1" s="1"/>
  <c r="W4621" i="1" a="1"/>
  <c r="W4621" i="1" s="1"/>
  <c r="W4622" i="1" a="1"/>
  <c r="W4622" i="1" s="1"/>
  <c r="W4623" i="1" a="1"/>
  <c r="W4623" i="1" s="1"/>
  <c r="W4624" i="1" a="1"/>
  <c r="W4624" i="1" s="1"/>
  <c r="W4625" i="1" a="1"/>
  <c r="W4625" i="1" s="1"/>
  <c r="W4626" i="1" a="1"/>
  <c r="W4626" i="1" s="1"/>
  <c r="W4627" i="1" a="1"/>
  <c r="W4627" i="1" s="1"/>
  <c r="W4628" i="1" a="1"/>
  <c r="W4628" i="1" s="1"/>
  <c r="W4629" i="1" a="1"/>
  <c r="W4629" i="1" s="1"/>
  <c r="W4630" i="1" a="1"/>
  <c r="W4630" i="1" s="1"/>
  <c r="W4631" i="1" a="1"/>
  <c r="W4631" i="1" s="1"/>
  <c r="W4632" i="1" a="1"/>
  <c r="W4632" i="1" s="1"/>
  <c r="W4633" i="1" a="1"/>
  <c r="W4633" i="1" s="1"/>
  <c r="W4634" i="1" a="1"/>
  <c r="W4634" i="1" s="1"/>
  <c r="W4635" i="1" a="1"/>
  <c r="W4635" i="1" s="1"/>
  <c r="W4636" i="1" a="1"/>
  <c r="W4636" i="1" s="1"/>
  <c r="W4637" i="1" a="1"/>
  <c r="W4637" i="1" s="1"/>
  <c r="W4638" i="1" a="1"/>
  <c r="W4638" i="1" s="1"/>
  <c r="W4639" i="1" a="1"/>
  <c r="W4639" i="1" s="1"/>
  <c r="W4640" i="1" a="1"/>
  <c r="W4640" i="1" s="1"/>
  <c r="W4641" i="1" a="1"/>
  <c r="W4641" i="1" s="1"/>
  <c r="W4642" i="1" a="1"/>
  <c r="W4642" i="1" s="1"/>
  <c r="W4643" i="1" a="1"/>
  <c r="W4643" i="1" s="1"/>
  <c r="W4644" i="1" a="1"/>
  <c r="W4644" i="1" s="1"/>
  <c r="W4645" i="1" a="1"/>
  <c r="W4645" i="1" s="1"/>
  <c r="W4646" i="1" a="1"/>
  <c r="W4646" i="1" s="1"/>
  <c r="W4647" i="1" a="1"/>
  <c r="W4647" i="1" s="1"/>
  <c r="W4648" i="1" a="1"/>
  <c r="W4648" i="1" s="1"/>
  <c r="W4649" i="1" a="1"/>
  <c r="W4649" i="1" s="1"/>
  <c r="W4650" i="1" a="1"/>
  <c r="W4650" i="1" s="1"/>
  <c r="W4651" i="1" a="1"/>
  <c r="W4651" i="1" s="1"/>
  <c r="W4652" i="1" a="1"/>
  <c r="W4652" i="1" s="1"/>
  <c r="W4653" i="1" a="1"/>
  <c r="W4653" i="1" s="1"/>
  <c r="W4654" i="1" a="1"/>
  <c r="W4654" i="1" s="1"/>
  <c r="W4655" i="1" a="1"/>
  <c r="W4655" i="1" s="1"/>
  <c r="W4656" i="1" a="1"/>
  <c r="W4656" i="1" s="1"/>
  <c r="W4657" i="1" a="1"/>
  <c r="W4657" i="1" s="1"/>
  <c r="W4658" i="1" a="1"/>
  <c r="W4658" i="1" s="1"/>
  <c r="W4659" i="1" a="1"/>
  <c r="W4659" i="1" s="1"/>
  <c r="W4660" i="1" a="1"/>
  <c r="W4660" i="1" s="1"/>
  <c r="W4661" i="1" a="1"/>
  <c r="W4661" i="1" s="1"/>
  <c r="W4662" i="1" a="1"/>
  <c r="W4662" i="1" s="1"/>
  <c r="W4663" i="1" a="1"/>
  <c r="W4663" i="1" s="1"/>
  <c r="W4664" i="1" a="1"/>
  <c r="W4664" i="1" s="1"/>
  <c r="W4665" i="1" a="1"/>
  <c r="W4665" i="1" s="1"/>
  <c r="W4666" i="1" a="1"/>
  <c r="W4666" i="1" s="1"/>
  <c r="W4667" i="1" a="1"/>
  <c r="W4667" i="1" s="1"/>
  <c r="W4668" i="1" a="1"/>
  <c r="W4668" i="1" s="1"/>
  <c r="W4669" i="1" a="1"/>
  <c r="W4669" i="1" s="1"/>
  <c r="W4670" i="1" a="1"/>
  <c r="W4670" i="1" s="1"/>
  <c r="W4671" i="1" a="1"/>
  <c r="W4671" i="1" s="1"/>
  <c r="W4672" i="1" a="1"/>
  <c r="W4672" i="1" s="1"/>
  <c r="W4673" i="1" a="1"/>
  <c r="W4673" i="1" s="1"/>
  <c r="W4674" i="1" a="1"/>
  <c r="W4674" i="1" s="1"/>
  <c r="W4675" i="1" a="1"/>
  <c r="W4675" i="1" s="1"/>
  <c r="W4676" i="1" a="1"/>
  <c r="W4676" i="1" s="1"/>
  <c r="W4677" i="1" a="1"/>
  <c r="W4677" i="1" s="1"/>
  <c r="W4678" i="1" a="1"/>
  <c r="W4678" i="1" s="1"/>
  <c r="W4679" i="1" a="1"/>
  <c r="W4679" i="1" s="1"/>
  <c r="W4680" i="1" a="1"/>
  <c r="W4680" i="1" s="1"/>
  <c r="W4681" i="1" a="1"/>
  <c r="W4681" i="1" s="1"/>
  <c r="W4682" i="1" a="1"/>
  <c r="W4682" i="1" s="1"/>
  <c r="W4683" i="1" a="1"/>
  <c r="W4683" i="1" s="1"/>
  <c r="W4684" i="1" a="1"/>
  <c r="W4684" i="1" s="1"/>
  <c r="W4685" i="1" a="1"/>
  <c r="W4685" i="1" s="1"/>
  <c r="W4686" i="1" a="1"/>
  <c r="W4686" i="1" s="1"/>
  <c r="W4687" i="1" a="1"/>
  <c r="W4687" i="1" s="1"/>
  <c r="W4688" i="1" a="1"/>
  <c r="W4688" i="1" s="1"/>
  <c r="W4689" i="1" a="1"/>
  <c r="W4689" i="1" s="1"/>
  <c r="W4690" i="1" a="1"/>
  <c r="W4690" i="1" s="1"/>
  <c r="W4691" i="1" a="1"/>
  <c r="W4691" i="1" s="1"/>
  <c r="W4692" i="1" a="1"/>
  <c r="W4692" i="1" s="1"/>
  <c r="W4693" i="1" a="1"/>
  <c r="W4693" i="1" s="1"/>
  <c r="W4694" i="1" a="1"/>
  <c r="W4694" i="1" s="1"/>
  <c r="W4695" i="1" a="1"/>
  <c r="W4695" i="1" s="1"/>
  <c r="W4696" i="1" a="1"/>
  <c r="W4696" i="1" s="1"/>
  <c r="W4697" i="1" a="1"/>
  <c r="W4697" i="1" s="1"/>
  <c r="W4698" i="1" a="1"/>
  <c r="W4698" i="1" s="1"/>
  <c r="W4699" i="1" a="1"/>
  <c r="W4699" i="1" s="1"/>
  <c r="W4700" i="1" a="1"/>
  <c r="W4700" i="1" s="1"/>
  <c r="W4701" i="1" a="1"/>
  <c r="W4701" i="1" s="1"/>
  <c r="W4702" i="1" a="1"/>
  <c r="W4702" i="1" s="1"/>
  <c r="W4703" i="1" a="1"/>
  <c r="W4703" i="1" s="1"/>
  <c r="W4704" i="1" a="1"/>
  <c r="W4704" i="1" s="1"/>
  <c r="W4705" i="1" a="1"/>
  <c r="W4705" i="1" s="1"/>
  <c r="W4706" i="1" a="1"/>
  <c r="W4706" i="1" s="1"/>
  <c r="W4707" i="1" a="1"/>
  <c r="W4707" i="1" s="1"/>
  <c r="W4708" i="1" a="1"/>
  <c r="W4708" i="1" s="1"/>
  <c r="W4709" i="1" a="1"/>
  <c r="W4709" i="1" s="1"/>
  <c r="W4710" i="1" a="1"/>
  <c r="W4710" i="1" s="1"/>
  <c r="W4711" i="1" a="1"/>
  <c r="W4711" i="1" s="1"/>
  <c r="W4712" i="1" a="1"/>
  <c r="W4712" i="1" s="1"/>
  <c r="W4713" i="1" a="1"/>
  <c r="W4713" i="1" s="1"/>
  <c r="W4714" i="1" a="1"/>
  <c r="W4714" i="1" s="1"/>
  <c r="W4715" i="1" a="1"/>
  <c r="W4715" i="1" s="1"/>
  <c r="W4716" i="1" a="1"/>
  <c r="W4716" i="1" s="1"/>
  <c r="W4717" i="1" a="1"/>
  <c r="W4717" i="1" s="1"/>
  <c r="W4718" i="1" a="1"/>
  <c r="W4718" i="1" s="1"/>
  <c r="W4719" i="1" a="1"/>
  <c r="W4719" i="1" s="1"/>
  <c r="W4720" i="1" a="1"/>
  <c r="W4720" i="1" s="1"/>
  <c r="W4721" i="1" a="1"/>
  <c r="W4721" i="1" s="1"/>
  <c r="W4722" i="1" a="1"/>
  <c r="W4722" i="1" s="1"/>
  <c r="W4723" i="1" a="1"/>
  <c r="W4723" i="1" s="1"/>
  <c r="W4724" i="1" a="1"/>
  <c r="W4724" i="1" s="1"/>
  <c r="W4725" i="1" a="1"/>
  <c r="W4725" i="1" s="1"/>
  <c r="W4726" i="1" a="1"/>
  <c r="W4726" i="1" s="1"/>
  <c r="W4727" i="1" a="1"/>
  <c r="W4727" i="1" s="1"/>
  <c r="W4728" i="1" a="1"/>
  <c r="W4728" i="1" s="1"/>
  <c r="W4729" i="1" a="1"/>
  <c r="W4729" i="1" s="1"/>
  <c r="W4730" i="1" a="1"/>
  <c r="W4730" i="1" s="1"/>
  <c r="W4731" i="1" a="1"/>
  <c r="W4731" i="1" s="1"/>
  <c r="W4732" i="1" a="1"/>
  <c r="W4732" i="1" s="1"/>
  <c r="W4733" i="1" a="1"/>
  <c r="W4733" i="1" s="1"/>
  <c r="W4734" i="1" a="1"/>
  <c r="W4734" i="1" s="1"/>
  <c r="W4735" i="1" a="1"/>
  <c r="W4735" i="1" s="1"/>
  <c r="W4736" i="1" a="1"/>
  <c r="W4736" i="1" s="1"/>
  <c r="W4737" i="1" a="1"/>
  <c r="W4737" i="1" s="1"/>
  <c r="W4738" i="1" a="1"/>
  <c r="W4738" i="1" s="1"/>
  <c r="W4739" i="1" a="1"/>
  <c r="W4739" i="1" s="1"/>
  <c r="W4740" i="1" a="1"/>
  <c r="W4740" i="1" s="1"/>
  <c r="W4741" i="1" a="1"/>
  <c r="W4741" i="1" s="1"/>
  <c r="W4742" i="1" a="1"/>
  <c r="W4742" i="1" s="1"/>
  <c r="W4743" i="1" a="1"/>
  <c r="W4743" i="1" s="1"/>
  <c r="W4744" i="1" a="1"/>
  <c r="W4744" i="1" s="1"/>
  <c r="W4745" i="1" a="1"/>
  <c r="W4745" i="1" s="1"/>
  <c r="W4746" i="1" a="1"/>
  <c r="W4746" i="1" s="1"/>
  <c r="W4747" i="1" a="1"/>
  <c r="W4747" i="1" s="1"/>
  <c r="W4748" i="1" a="1"/>
  <c r="W4748" i="1" s="1"/>
  <c r="W4749" i="1" a="1"/>
  <c r="W4749" i="1" s="1"/>
  <c r="W4750" i="1" a="1"/>
  <c r="W4750" i="1" s="1"/>
  <c r="W4751" i="1" a="1"/>
  <c r="W4751" i="1" s="1"/>
  <c r="W4752" i="1" a="1"/>
  <c r="W4752" i="1" s="1"/>
  <c r="W4753" i="1" a="1"/>
  <c r="W4753" i="1" s="1"/>
  <c r="W4754" i="1" a="1"/>
  <c r="W4754" i="1" s="1"/>
  <c r="W4755" i="1" a="1"/>
  <c r="W4755" i="1" s="1"/>
  <c r="W4756" i="1" a="1"/>
  <c r="W4756" i="1" s="1"/>
  <c r="W4757" i="1" a="1"/>
  <c r="W4757" i="1" s="1"/>
  <c r="W4758" i="1" a="1"/>
  <c r="W4758" i="1" s="1"/>
  <c r="W4759" i="1" a="1"/>
  <c r="W4759" i="1" s="1"/>
  <c r="W4760" i="1" a="1"/>
  <c r="W4760" i="1" s="1"/>
  <c r="W4761" i="1" a="1"/>
  <c r="W4761" i="1" s="1"/>
  <c r="W4762" i="1" a="1"/>
  <c r="W4762" i="1" s="1"/>
  <c r="W4763" i="1" a="1"/>
  <c r="W4763" i="1" s="1"/>
  <c r="W4764" i="1" a="1"/>
  <c r="W4764" i="1" s="1"/>
  <c r="W4765" i="1" a="1"/>
  <c r="W4765" i="1" s="1"/>
  <c r="W4766" i="1" a="1"/>
  <c r="W4766" i="1" s="1"/>
  <c r="W4767" i="1" a="1"/>
  <c r="W4767" i="1" s="1"/>
  <c r="W4768" i="1" a="1"/>
  <c r="W4768" i="1" s="1"/>
  <c r="W4769" i="1" a="1"/>
  <c r="W4769" i="1" s="1"/>
  <c r="W4770" i="1" a="1"/>
  <c r="W4770" i="1" s="1"/>
  <c r="W4771" i="1" a="1"/>
  <c r="W4771" i="1" s="1"/>
  <c r="W4772" i="1" a="1"/>
  <c r="W4772" i="1" s="1"/>
  <c r="W4773" i="1" a="1"/>
  <c r="W4773" i="1" s="1"/>
  <c r="W4774" i="1" a="1"/>
  <c r="W4774" i="1" s="1"/>
  <c r="W4775" i="1" a="1"/>
  <c r="W4775" i="1" s="1"/>
  <c r="W4776" i="1" a="1"/>
  <c r="W4776" i="1" s="1"/>
  <c r="W4777" i="1" a="1"/>
  <c r="W4777" i="1" s="1"/>
  <c r="W4778" i="1" a="1"/>
  <c r="W4778" i="1" s="1"/>
  <c r="W4779" i="1" a="1"/>
  <c r="W4779" i="1" s="1"/>
  <c r="W4780" i="1" a="1"/>
  <c r="W4780" i="1" s="1"/>
  <c r="W4781" i="1" a="1"/>
  <c r="W4781" i="1" s="1"/>
  <c r="W4782" i="1" a="1"/>
  <c r="W4782" i="1" s="1"/>
  <c r="W4783" i="1" a="1"/>
  <c r="W4783" i="1" s="1"/>
  <c r="W4784" i="1" a="1"/>
  <c r="W4784" i="1" s="1"/>
  <c r="W4785" i="1" a="1"/>
  <c r="W4785" i="1" s="1"/>
  <c r="W4786" i="1" a="1"/>
  <c r="W4786" i="1" s="1"/>
  <c r="W4787" i="1" a="1"/>
  <c r="W4787" i="1" s="1"/>
  <c r="W4788" i="1" a="1"/>
  <c r="W4788" i="1" s="1"/>
  <c r="W4789" i="1" a="1"/>
  <c r="W4789" i="1" s="1"/>
  <c r="W4790" i="1" a="1"/>
  <c r="W4790" i="1" s="1"/>
  <c r="W4791" i="1" a="1"/>
  <c r="W4791" i="1" s="1"/>
  <c r="W4792" i="1" a="1"/>
  <c r="W4792" i="1" s="1"/>
  <c r="W4793" i="1" a="1"/>
  <c r="W4793" i="1" s="1"/>
  <c r="W4794" i="1" a="1"/>
  <c r="W4794" i="1" s="1"/>
  <c r="W4795" i="1" a="1"/>
  <c r="W4795" i="1" s="1"/>
  <c r="W4796" i="1" a="1"/>
  <c r="W4796" i="1" s="1"/>
  <c r="W4797" i="1" a="1"/>
  <c r="W4797" i="1" s="1"/>
  <c r="W4798" i="1" a="1"/>
  <c r="W4798" i="1" s="1"/>
  <c r="W4799" i="1" a="1"/>
  <c r="W4799" i="1" s="1"/>
  <c r="W4800" i="1" a="1"/>
  <c r="W4800" i="1" s="1"/>
  <c r="W4801" i="1" a="1"/>
  <c r="W4801" i="1" s="1"/>
  <c r="W4802" i="1" a="1"/>
  <c r="W4802" i="1" s="1"/>
  <c r="W4803" i="1" a="1"/>
  <c r="W4803" i="1" s="1"/>
  <c r="W4804" i="1" a="1"/>
  <c r="W4804" i="1" s="1"/>
  <c r="W2" i="1" a="1"/>
  <c r="W2" i="1" s="1"/>
  <c r="V3" i="1" a="1"/>
  <c r="V3" i="1" s="1"/>
  <c r="V4" i="1" a="1"/>
  <c r="V4" i="1" s="1"/>
  <c r="V5" i="1" a="1"/>
  <c r="V5" i="1" s="1"/>
  <c r="V6" i="1" a="1"/>
  <c r="V6" i="1" s="1"/>
  <c r="V7" i="1" a="1"/>
  <c r="V7" i="1" s="1"/>
  <c r="V8" i="1" a="1"/>
  <c r="V8" i="1" s="1"/>
  <c r="V9" i="1" a="1"/>
  <c r="V9" i="1" s="1"/>
  <c r="V10" i="1" a="1"/>
  <c r="V10" i="1" s="1"/>
  <c r="V11" i="1" a="1"/>
  <c r="V11" i="1" s="1"/>
  <c r="V12" i="1" a="1"/>
  <c r="V12" i="1" s="1"/>
  <c r="V13" i="1" a="1"/>
  <c r="V13" i="1" s="1"/>
  <c r="V14" i="1" a="1"/>
  <c r="V14" i="1" s="1"/>
  <c r="V15" i="1" a="1"/>
  <c r="V15" i="1" s="1"/>
  <c r="V16" i="1" a="1"/>
  <c r="V16" i="1" s="1"/>
  <c r="V17" i="1" a="1"/>
  <c r="V17" i="1" s="1"/>
  <c r="V18" i="1" a="1"/>
  <c r="V18" i="1" s="1"/>
  <c r="V19" i="1" a="1"/>
  <c r="V19" i="1" s="1"/>
  <c r="V20" i="1" a="1"/>
  <c r="V20" i="1" s="1"/>
  <c r="V21" i="1" a="1"/>
  <c r="V21" i="1" s="1"/>
  <c r="V22" i="1" a="1"/>
  <c r="V22" i="1" s="1"/>
  <c r="V23" i="1" a="1"/>
  <c r="V23" i="1" s="1"/>
  <c r="V24" i="1" a="1"/>
  <c r="V24" i="1" s="1"/>
  <c r="V25" i="1" a="1"/>
  <c r="V25" i="1" s="1"/>
  <c r="V26" i="1" a="1"/>
  <c r="V26" i="1" s="1"/>
  <c r="V27" i="1" a="1"/>
  <c r="V27" i="1" s="1"/>
  <c r="V28" i="1" a="1"/>
  <c r="V28" i="1" s="1"/>
  <c r="V29" i="1" a="1"/>
  <c r="V29" i="1" s="1"/>
  <c r="V30" i="1" a="1"/>
  <c r="V30" i="1" s="1"/>
  <c r="V31" i="1" a="1"/>
  <c r="V31" i="1" s="1"/>
  <c r="V32" i="1" a="1"/>
  <c r="V32" i="1" s="1"/>
  <c r="V33" i="1" a="1"/>
  <c r="V33" i="1" s="1"/>
  <c r="V34" i="1" a="1"/>
  <c r="V34" i="1" s="1"/>
  <c r="V35" i="1" a="1"/>
  <c r="V35" i="1" s="1"/>
  <c r="V36" i="1" a="1"/>
  <c r="V36" i="1" s="1"/>
  <c r="V37" i="1" a="1"/>
  <c r="V37" i="1" s="1"/>
  <c r="V38" i="1" a="1"/>
  <c r="V38" i="1" s="1"/>
  <c r="V39" i="1" a="1"/>
  <c r="V39" i="1" s="1"/>
  <c r="V40" i="1" a="1"/>
  <c r="V40" i="1" s="1"/>
  <c r="V41" i="1" a="1"/>
  <c r="V41" i="1" s="1"/>
  <c r="V42" i="1" a="1"/>
  <c r="V42" i="1" s="1"/>
  <c r="V43" i="1" a="1"/>
  <c r="V43" i="1" s="1"/>
  <c r="V44" i="1" a="1"/>
  <c r="V44" i="1" s="1"/>
  <c r="V45" i="1" a="1"/>
  <c r="V45" i="1" s="1"/>
  <c r="V46" i="1" a="1"/>
  <c r="V46" i="1" s="1"/>
  <c r="V47" i="1" a="1"/>
  <c r="V47" i="1" s="1"/>
  <c r="V48" i="1" a="1"/>
  <c r="V48" i="1" s="1"/>
  <c r="V49" i="1" a="1"/>
  <c r="V49" i="1" s="1"/>
  <c r="V50" i="1" a="1"/>
  <c r="V50" i="1" s="1"/>
  <c r="V51" i="1" a="1"/>
  <c r="V51" i="1" s="1"/>
  <c r="V52" i="1" a="1"/>
  <c r="V52" i="1" s="1"/>
  <c r="V53" i="1" a="1"/>
  <c r="V53" i="1" s="1"/>
  <c r="V54" i="1" a="1"/>
  <c r="V54" i="1" s="1"/>
  <c r="V55" i="1" a="1"/>
  <c r="V55" i="1" s="1"/>
  <c r="V56" i="1" a="1"/>
  <c r="V56" i="1" s="1"/>
  <c r="V57" i="1" a="1"/>
  <c r="V57" i="1" s="1"/>
  <c r="V58" i="1" a="1"/>
  <c r="V58" i="1" s="1"/>
  <c r="V59" i="1" a="1"/>
  <c r="V59" i="1" s="1"/>
  <c r="V60" i="1" a="1"/>
  <c r="V60" i="1" s="1"/>
  <c r="V61" i="1" a="1"/>
  <c r="V61" i="1" s="1"/>
  <c r="V62" i="1" a="1"/>
  <c r="V62" i="1" s="1"/>
  <c r="V63" i="1" a="1"/>
  <c r="V63" i="1" s="1"/>
  <c r="V64" i="1" a="1"/>
  <c r="V64" i="1" s="1"/>
  <c r="V65" i="1" a="1"/>
  <c r="V65" i="1" s="1"/>
  <c r="V66" i="1" a="1"/>
  <c r="V66" i="1" s="1"/>
  <c r="V67" i="1" a="1"/>
  <c r="V67" i="1" s="1"/>
  <c r="V68" i="1" a="1"/>
  <c r="V68" i="1" s="1"/>
  <c r="V69" i="1" a="1"/>
  <c r="V69" i="1" s="1"/>
  <c r="V70" i="1" a="1"/>
  <c r="V70" i="1" s="1"/>
  <c r="V71" i="1" a="1"/>
  <c r="V71" i="1" s="1"/>
  <c r="V72" i="1" a="1"/>
  <c r="V72" i="1" s="1"/>
  <c r="V73" i="1" a="1"/>
  <c r="V73" i="1" s="1"/>
  <c r="V74" i="1" a="1"/>
  <c r="V74" i="1" s="1"/>
  <c r="V75" i="1" a="1"/>
  <c r="V75" i="1" s="1"/>
  <c r="V76" i="1" a="1"/>
  <c r="V76" i="1" s="1"/>
  <c r="V77" i="1" a="1"/>
  <c r="V77" i="1" s="1"/>
  <c r="V78" i="1" a="1"/>
  <c r="V78" i="1" s="1"/>
  <c r="V79" i="1" a="1"/>
  <c r="V79" i="1" s="1"/>
  <c r="V80" i="1" a="1"/>
  <c r="V80" i="1" s="1"/>
  <c r="V81" i="1" a="1"/>
  <c r="V81" i="1" s="1"/>
  <c r="V82" i="1" a="1"/>
  <c r="V82" i="1" s="1"/>
  <c r="V83" i="1" a="1"/>
  <c r="V83" i="1" s="1"/>
  <c r="V84" i="1" a="1"/>
  <c r="V84" i="1" s="1"/>
  <c r="V85" i="1" a="1"/>
  <c r="V85" i="1" s="1"/>
  <c r="V86" i="1" a="1"/>
  <c r="V86" i="1" s="1"/>
  <c r="V87" i="1" a="1"/>
  <c r="V87" i="1" s="1"/>
  <c r="V88" i="1" a="1"/>
  <c r="V88" i="1" s="1"/>
  <c r="V89" i="1" a="1"/>
  <c r="V89" i="1" s="1"/>
  <c r="V90" i="1" a="1"/>
  <c r="V90" i="1" s="1"/>
  <c r="V91" i="1" a="1"/>
  <c r="V91" i="1" s="1"/>
  <c r="V92" i="1" a="1"/>
  <c r="V92" i="1" s="1"/>
  <c r="V93" i="1" a="1"/>
  <c r="V93" i="1" s="1"/>
  <c r="V94" i="1" a="1"/>
  <c r="V94" i="1" s="1"/>
  <c r="V95" i="1" a="1"/>
  <c r="V95" i="1" s="1"/>
  <c r="V96" i="1" a="1"/>
  <c r="V96" i="1" s="1"/>
  <c r="V97" i="1" a="1"/>
  <c r="V97" i="1" s="1"/>
  <c r="V98" i="1" a="1"/>
  <c r="V98" i="1" s="1"/>
  <c r="V99" i="1" a="1"/>
  <c r="V99" i="1" s="1"/>
  <c r="V100" i="1" a="1"/>
  <c r="V100" i="1" s="1"/>
  <c r="V101" i="1" a="1"/>
  <c r="V101" i="1" s="1"/>
  <c r="V102" i="1" a="1"/>
  <c r="V102" i="1" s="1"/>
  <c r="V103" i="1" a="1"/>
  <c r="V103" i="1" s="1"/>
  <c r="V104" i="1" a="1"/>
  <c r="V104" i="1" s="1"/>
  <c r="V105" i="1" a="1"/>
  <c r="V105" i="1" s="1"/>
  <c r="V106" i="1" a="1"/>
  <c r="V106" i="1" s="1"/>
  <c r="V107" i="1" a="1"/>
  <c r="V107" i="1" s="1"/>
  <c r="V108" i="1" a="1"/>
  <c r="V108" i="1" s="1"/>
  <c r="V109" i="1" a="1"/>
  <c r="V109" i="1" s="1"/>
  <c r="V110" i="1" a="1"/>
  <c r="V110" i="1" s="1"/>
  <c r="V111" i="1" a="1"/>
  <c r="V111" i="1" s="1"/>
  <c r="V112" i="1" a="1"/>
  <c r="V112" i="1" s="1"/>
  <c r="V113" i="1" a="1"/>
  <c r="V113" i="1" s="1"/>
  <c r="V114" i="1" a="1"/>
  <c r="V114" i="1" s="1"/>
  <c r="V115" i="1" a="1"/>
  <c r="V115" i="1" s="1"/>
  <c r="V116" i="1" a="1"/>
  <c r="V116" i="1" s="1"/>
  <c r="V117" i="1" a="1"/>
  <c r="V117" i="1" s="1"/>
  <c r="V118" i="1" a="1"/>
  <c r="V118" i="1" s="1"/>
  <c r="V119" i="1" a="1"/>
  <c r="V119" i="1" s="1"/>
  <c r="V120" i="1" a="1"/>
  <c r="V120" i="1" s="1"/>
  <c r="V121" i="1" a="1"/>
  <c r="V121" i="1" s="1"/>
  <c r="V122" i="1" a="1"/>
  <c r="V122" i="1" s="1"/>
  <c r="V123" i="1" a="1"/>
  <c r="V123" i="1" s="1"/>
  <c r="V124" i="1" a="1"/>
  <c r="V124" i="1" s="1"/>
  <c r="V125" i="1" a="1"/>
  <c r="V125" i="1" s="1"/>
  <c r="V126" i="1" a="1"/>
  <c r="V126" i="1" s="1"/>
  <c r="V127" i="1" a="1"/>
  <c r="V127" i="1" s="1"/>
  <c r="V128" i="1" a="1"/>
  <c r="V128" i="1" s="1"/>
  <c r="V129" i="1" a="1"/>
  <c r="V129" i="1" s="1"/>
  <c r="V130" i="1" a="1"/>
  <c r="V130" i="1" s="1"/>
  <c r="V131" i="1" a="1"/>
  <c r="V131" i="1" s="1"/>
  <c r="V132" i="1" a="1"/>
  <c r="V132" i="1" s="1"/>
  <c r="V133" i="1" a="1"/>
  <c r="V133" i="1" s="1"/>
  <c r="V134" i="1" a="1"/>
  <c r="V134" i="1" s="1"/>
  <c r="V135" i="1" a="1"/>
  <c r="V135" i="1" s="1"/>
  <c r="V136" i="1" a="1"/>
  <c r="V136" i="1" s="1"/>
  <c r="V137" i="1" a="1"/>
  <c r="V137" i="1" s="1"/>
  <c r="V138" i="1" a="1"/>
  <c r="V138" i="1" s="1"/>
  <c r="V139" i="1" a="1"/>
  <c r="V139" i="1" s="1"/>
  <c r="V140" i="1" a="1"/>
  <c r="V140" i="1" s="1"/>
  <c r="V141" i="1" a="1"/>
  <c r="V141" i="1" s="1"/>
  <c r="V142" i="1" a="1"/>
  <c r="V142" i="1" s="1"/>
  <c r="V143" i="1" a="1"/>
  <c r="V143" i="1" s="1"/>
  <c r="V144" i="1" a="1"/>
  <c r="V144" i="1" s="1"/>
  <c r="V145" i="1" a="1"/>
  <c r="V145" i="1" s="1"/>
  <c r="V146" i="1" a="1"/>
  <c r="V146" i="1" s="1"/>
  <c r="V147" i="1" a="1"/>
  <c r="V147" i="1" s="1"/>
  <c r="V148" i="1" a="1"/>
  <c r="V148" i="1" s="1"/>
  <c r="V149" i="1" a="1"/>
  <c r="V149" i="1" s="1"/>
  <c r="V150" i="1" a="1"/>
  <c r="V150" i="1" s="1"/>
  <c r="V151" i="1" a="1"/>
  <c r="V151" i="1" s="1"/>
  <c r="V152" i="1" a="1"/>
  <c r="V152" i="1" s="1"/>
  <c r="V153" i="1" a="1"/>
  <c r="V153" i="1" s="1"/>
  <c r="V154" i="1" a="1"/>
  <c r="V154" i="1" s="1"/>
  <c r="V155" i="1" a="1"/>
  <c r="V155" i="1" s="1"/>
  <c r="V156" i="1" a="1"/>
  <c r="V156" i="1" s="1"/>
  <c r="V157" i="1" a="1"/>
  <c r="V157" i="1" s="1"/>
  <c r="V158" i="1" a="1"/>
  <c r="V158" i="1" s="1"/>
  <c r="V159" i="1" a="1"/>
  <c r="V159" i="1" s="1"/>
  <c r="V160" i="1" a="1"/>
  <c r="V160" i="1" s="1"/>
  <c r="V161" i="1" a="1"/>
  <c r="V161" i="1" s="1"/>
  <c r="V162" i="1" a="1"/>
  <c r="V162" i="1" s="1"/>
  <c r="V163" i="1" a="1"/>
  <c r="V163" i="1" s="1"/>
  <c r="V164" i="1" a="1"/>
  <c r="V164" i="1" s="1"/>
  <c r="V165" i="1" a="1"/>
  <c r="V165" i="1" s="1"/>
  <c r="V166" i="1" a="1"/>
  <c r="V166" i="1" s="1"/>
  <c r="V167" i="1" a="1"/>
  <c r="V167" i="1" s="1"/>
  <c r="V168" i="1" a="1"/>
  <c r="V168" i="1" s="1"/>
  <c r="V169" i="1" a="1"/>
  <c r="V169" i="1" s="1"/>
  <c r="V170" i="1" a="1"/>
  <c r="V170" i="1" s="1"/>
  <c r="V171" i="1" a="1"/>
  <c r="V171" i="1" s="1"/>
  <c r="V172" i="1" a="1"/>
  <c r="V172" i="1" s="1"/>
  <c r="V173" i="1" a="1"/>
  <c r="V173" i="1" s="1"/>
  <c r="V174" i="1" a="1"/>
  <c r="V174" i="1" s="1"/>
  <c r="V175" i="1" a="1"/>
  <c r="V175" i="1" s="1"/>
  <c r="V176" i="1" a="1"/>
  <c r="V176" i="1" s="1"/>
  <c r="V177" i="1" a="1"/>
  <c r="V177" i="1" s="1"/>
  <c r="V178" i="1" a="1"/>
  <c r="V178" i="1" s="1"/>
  <c r="V179" i="1" a="1"/>
  <c r="V179" i="1" s="1"/>
  <c r="V180" i="1" a="1"/>
  <c r="V180" i="1" s="1"/>
  <c r="V181" i="1" a="1"/>
  <c r="V181" i="1" s="1"/>
  <c r="V182" i="1" a="1"/>
  <c r="V182" i="1" s="1"/>
  <c r="V183" i="1" a="1"/>
  <c r="V183" i="1" s="1"/>
  <c r="V184" i="1" a="1"/>
  <c r="V184" i="1" s="1"/>
  <c r="V185" i="1" a="1"/>
  <c r="V185" i="1" s="1"/>
  <c r="V186" i="1" a="1"/>
  <c r="V186" i="1" s="1"/>
  <c r="V187" i="1" a="1"/>
  <c r="V187" i="1" s="1"/>
  <c r="V188" i="1" a="1"/>
  <c r="V188" i="1" s="1"/>
  <c r="V189" i="1" a="1"/>
  <c r="V189" i="1" s="1"/>
  <c r="V190" i="1" a="1"/>
  <c r="V190" i="1" s="1"/>
  <c r="V191" i="1" a="1"/>
  <c r="V191" i="1" s="1"/>
  <c r="V192" i="1" a="1"/>
  <c r="V192" i="1" s="1"/>
  <c r="V193" i="1" a="1"/>
  <c r="V193" i="1" s="1"/>
  <c r="V194" i="1" a="1"/>
  <c r="V194" i="1" s="1"/>
  <c r="V195" i="1" a="1"/>
  <c r="V195" i="1" s="1"/>
  <c r="V196" i="1" a="1"/>
  <c r="V196" i="1" s="1"/>
  <c r="V197" i="1" a="1"/>
  <c r="V197" i="1" s="1"/>
  <c r="V198" i="1" a="1"/>
  <c r="V198" i="1" s="1"/>
  <c r="V199" i="1" a="1"/>
  <c r="V199" i="1" s="1"/>
  <c r="V200" i="1" a="1"/>
  <c r="V200" i="1" s="1"/>
  <c r="V201" i="1" a="1"/>
  <c r="V201" i="1" s="1"/>
  <c r="V202" i="1" a="1"/>
  <c r="V202" i="1" s="1"/>
  <c r="V203" i="1" a="1"/>
  <c r="V203" i="1" s="1"/>
  <c r="V204" i="1" a="1"/>
  <c r="V204" i="1" s="1"/>
  <c r="V205" i="1" a="1"/>
  <c r="V205" i="1" s="1"/>
  <c r="V206" i="1" a="1"/>
  <c r="V206" i="1" s="1"/>
  <c r="V207" i="1" a="1"/>
  <c r="V207" i="1" s="1"/>
  <c r="V208" i="1" a="1"/>
  <c r="V208" i="1" s="1"/>
  <c r="V209" i="1" a="1"/>
  <c r="V209" i="1" s="1"/>
  <c r="V210" i="1" a="1"/>
  <c r="V210" i="1" s="1"/>
  <c r="V211" i="1" a="1"/>
  <c r="V211" i="1" s="1"/>
  <c r="V212" i="1" a="1"/>
  <c r="V212" i="1" s="1"/>
  <c r="V213" i="1" a="1"/>
  <c r="V213" i="1" s="1"/>
  <c r="V214" i="1" a="1"/>
  <c r="V214" i="1" s="1"/>
  <c r="V215" i="1" a="1"/>
  <c r="V215" i="1" s="1"/>
  <c r="V216" i="1" a="1"/>
  <c r="V216" i="1" s="1"/>
  <c r="V217" i="1" a="1"/>
  <c r="V217" i="1" s="1"/>
  <c r="V218" i="1" a="1"/>
  <c r="V218" i="1" s="1"/>
  <c r="V219" i="1" a="1"/>
  <c r="V219" i="1" s="1"/>
  <c r="V220" i="1" a="1"/>
  <c r="V220" i="1" s="1"/>
  <c r="V221" i="1" a="1"/>
  <c r="V221" i="1" s="1"/>
  <c r="V222" i="1" a="1"/>
  <c r="V222" i="1" s="1"/>
  <c r="V223" i="1" a="1"/>
  <c r="V223" i="1" s="1"/>
  <c r="V224" i="1" a="1"/>
  <c r="V224" i="1" s="1"/>
  <c r="V225" i="1" a="1"/>
  <c r="V225" i="1" s="1"/>
  <c r="V226" i="1" a="1"/>
  <c r="V226" i="1" s="1"/>
  <c r="V227" i="1" a="1"/>
  <c r="V227" i="1" s="1"/>
  <c r="V228" i="1" a="1"/>
  <c r="V228" i="1" s="1"/>
  <c r="V229" i="1" a="1"/>
  <c r="V229" i="1" s="1"/>
  <c r="V230" i="1" a="1"/>
  <c r="V230" i="1" s="1"/>
  <c r="V231" i="1" a="1"/>
  <c r="V231" i="1" s="1"/>
  <c r="V232" i="1" a="1"/>
  <c r="V232" i="1" s="1"/>
  <c r="V233" i="1" a="1"/>
  <c r="V233" i="1" s="1"/>
  <c r="V234" i="1" a="1"/>
  <c r="V234" i="1" s="1"/>
  <c r="V235" i="1" a="1"/>
  <c r="V235" i="1" s="1"/>
  <c r="V236" i="1" a="1"/>
  <c r="V236" i="1" s="1"/>
  <c r="V237" i="1" a="1"/>
  <c r="V237" i="1" s="1"/>
  <c r="V238" i="1" a="1"/>
  <c r="V238" i="1" s="1"/>
  <c r="V239" i="1" a="1"/>
  <c r="V239" i="1" s="1"/>
  <c r="V240" i="1" a="1"/>
  <c r="V240" i="1" s="1"/>
  <c r="V241" i="1" a="1"/>
  <c r="V241" i="1" s="1"/>
  <c r="V242" i="1" a="1"/>
  <c r="V242" i="1" s="1"/>
  <c r="V243" i="1" a="1"/>
  <c r="V243" i="1" s="1"/>
  <c r="V244" i="1" a="1"/>
  <c r="V244" i="1" s="1"/>
  <c r="V245" i="1" a="1"/>
  <c r="V245" i="1" s="1"/>
  <c r="V246" i="1" a="1"/>
  <c r="V246" i="1" s="1"/>
  <c r="V247" i="1" a="1"/>
  <c r="V247" i="1" s="1"/>
  <c r="V248" i="1" a="1"/>
  <c r="V248" i="1" s="1"/>
  <c r="V249" i="1" a="1"/>
  <c r="V249" i="1" s="1"/>
  <c r="V250" i="1" a="1"/>
  <c r="V250" i="1" s="1"/>
  <c r="V251" i="1" a="1"/>
  <c r="V251" i="1" s="1"/>
  <c r="V252" i="1" a="1"/>
  <c r="V252" i="1" s="1"/>
  <c r="V253" i="1" a="1"/>
  <c r="V253" i="1" s="1"/>
  <c r="V254" i="1" a="1"/>
  <c r="V254" i="1" s="1"/>
  <c r="V255" i="1" a="1"/>
  <c r="V255" i="1" s="1"/>
  <c r="V256" i="1" a="1"/>
  <c r="V256" i="1" s="1"/>
  <c r="V257" i="1" a="1"/>
  <c r="V257" i="1" s="1"/>
  <c r="V258" i="1" a="1"/>
  <c r="V258" i="1" s="1"/>
  <c r="V259" i="1" a="1"/>
  <c r="V259" i="1" s="1"/>
  <c r="V260" i="1" a="1"/>
  <c r="V260" i="1" s="1"/>
  <c r="V261" i="1" a="1"/>
  <c r="V261" i="1" s="1"/>
  <c r="V262" i="1" a="1"/>
  <c r="V262" i="1" s="1"/>
  <c r="V263" i="1" a="1"/>
  <c r="V263" i="1" s="1"/>
  <c r="V264" i="1" a="1"/>
  <c r="V264" i="1" s="1"/>
  <c r="V265" i="1" a="1"/>
  <c r="V265" i="1" s="1"/>
  <c r="V266" i="1" a="1"/>
  <c r="V266" i="1" s="1"/>
  <c r="V267" i="1" a="1"/>
  <c r="V267" i="1" s="1"/>
  <c r="V268" i="1" a="1"/>
  <c r="V268" i="1" s="1"/>
  <c r="V269" i="1" a="1"/>
  <c r="V269" i="1" s="1"/>
  <c r="V270" i="1" a="1"/>
  <c r="V270" i="1" s="1"/>
  <c r="V271" i="1" a="1"/>
  <c r="V271" i="1" s="1"/>
  <c r="V272" i="1" a="1"/>
  <c r="V272" i="1" s="1"/>
  <c r="V273" i="1" a="1"/>
  <c r="V273" i="1" s="1"/>
  <c r="V274" i="1" a="1"/>
  <c r="V274" i="1" s="1"/>
  <c r="V275" i="1" a="1"/>
  <c r="V275" i="1" s="1"/>
  <c r="V276" i="1" a="1"/>
  <c r="V276" i="1" s="1"/>
  <c r="V277" i="1" a="1"/>
  <c r="V277" i="1" s="1"/>
  <c r="V278" i="1" a="1"/>
  <c r="V278" i="1" s="1"/>
  <c r="V279" i="1" a="1"/>
  <c r="V279" i="1" s="1"/>
  <c r="V280" i="1" a="1"/>
  <c r="V280" i="1" s="1"/>
  <c r="V281" i="1" a="1"/>
  <c r="V281" i="1" s="1"/>
  <c r="V282" i="1" a="1"/>
  <c r="V282" i="1" s="1"/>
  <c r="V283" i="1" a="1"/>
  <c r="V283" i="1" s="1"/>
  <c r="V284" i="1" a="1"/>
  <c r="V284" i="1" s="1"/>
  <c r="V285" i="1" a="1"/>
  <c r="V285" i="1" s="1"/>
  <c r="V286" i="1" a="1"/>
  <c r="V286" i="1" s="1"/>
  <c r="V287" i="1" a="1"/>
  <c r="V287" i="1" s="1"/>
  <c r="V288" i="1" a="1"/>
  <c r="V288" i="1" s="1"/>
  <c r="V289" i="1" a="1"/>
  <c r="V289" i="1" s="1"/>
  <c r="V290" i="1" a="1"/>
  <c r="V290" i="1" s="1"/>
  <c r="V291" i="1" a="1"/>
  <c r="V291" i="1" s="1"/>
  <c r="V292" i="1" a="1"/>
  <c r="V292" i="1" s="1"/>
  <c r="V293" i="1" a="1"/>
  <c r="V293" i="1" s="1"/>
  <c r="V294" i="1" a="1"/>
  <c r="V294" i="1" s="1"/>
  <c r="V295" i="1" a="1"/>
  <c r="V295" i="1" s="1"/>
  <c r="V296" i="1" a="1"/>
  <c r="V296" i="1" s="1"/>
  <c r="V297" i="1" a="1"/>
  <c r="V297" i="1" s="1"/>
  <c r="V298" i="1" a="1"/>
  <c r="V298" i="1" s="1"/>
  <c r="V299" i="1" a="1"/>
  <c r="V299" i="1" s="1"/>
  <c r="V300" i="1" a="1"/>
  <c r="V300" i="1" s="1"/>
  <c r="V301" i="1" a="1"/>
  <c r="V301" i="1" s="1"/>
  <c r="V302" i="1" a="1"/>
  <c r="V302" i="1" s="1"/>
  <c r="V303" i="1" a="1"/>
  <c r="V303" i="1" s="1"/>
  <c r="V304" i="1" a="1"/>
  <c r="V304" i="1" s="1"/>
  <c r="V305" i="1" a="1"/>
  <c r="V305" i="1" s="1"/>
  <c r="V306" i="1" a="1"/>
  <c r="V306" i="1" s="1"/>
  <c r="V307" i="1" a="1"/>
  <c r="V307" i="1" s="1"/>
  <c r="V308" i="1" a="1"/>
  <c r="V308" i="1" s="1"/>
  <c r="V309" i="1" a="1"/>
  <c r="V309" i="1" s="1"/>
  <c r="V310" i="1" a="1"/>
  <c r="V310" i="1" s="1"/>
  <c r="V311" i="1" a="1"/>
  <c r="V311" i="1" s="1"/>
  <c r="V312" i="1" a="1"/>
  <c r="V312" i="1" s="1"/>
  <c r="V313" i="1" a="1"/>
  <c r="V313" i="1" s="1"/>
  <c r="V314" i="1" a="1"/>
  <c r="V314" i="1" s="1"/>
  <c r="V315" i="1" a="1"/>
  <c r="V315" i="1" s="1"/>
  <c r="V316" i="1" a="1"/>
  <c r="V316" i="1" s="1"/>
  <c r="V317" i="1" a="1"/>
  <c r="V317" i="1" s="1"/>
  <c r="V318" i="1" a="1"/>
  <c r="V318" i="1" s="1"/>
  <c r="V319" i="1" a="1"/>
  <c r="V319" i="1" s="1"/>
  <c r="V320" i="1" a="1"/>
  <c r="V320" i="1" s="1"/>
  <c r="V321" i="1" a="1"/>
  <c r="V321" i="1" s="1"/>
  <c r="V322" i="1" a="1"/>
  <c r="V322" i="1" s="1"/>
  <c r="V323" i="1" a="1"/>
  <c r="V323" i="1" s="1"/>
  <c r="V324" i="1" a="1"/>
  <c r="V324" i="1" s="1"/>
  <c r="V325" i="1" a="1"/>
  <c r="V325" i="1" s="1"/>
  <c r="V326" i="1" a="1"/>
  <c r="V326" i="1" s="1"/>
  <c r="V327" i="1" a="1"/>
  <c r="V327" i="1" s="1"/>
  <c r="V328" i="1" a="1"/>
  <c r="V328" i="1" s="1"/>
  <c r="V329" i="1" a="1"/>
  <c r="V329" i="1" s="1"/>
  <c r="V330" i="1" a="1"/>
  <c r="V330" i="1" s="1"/>
  <c r="V331" i="1" a="1"/>
  <c r="V331" i="1" s="1"/>
  <c r="V332" i="1" a="1"/>
  <c r="V332" i="1" s="1"/>
  <c r="V333" i="1" a="1"/>
  <c r="V333" i="1" s="1"/>
  <c r="V334" i="1" a="1"/>
  <c r="V334" i="1" s="1"/>
  <c r="V335" i="1" a="1"/>
  <c r="V335" i="1" s="1"/>
  <c r="V336" i="1" a="1"/>
  <c r="V336" i="1" s="1"/>
  <c r="V337" i="1" a="1"/>
  <c r="V337" i="1" s="1"/>
  <c r="V338" i="1" a="1"/>
  <c r="V338" i="1" s="1"/>
  <c r="V339" i="1" a="1"/>
  <c r="V339" i="1" s="1"/>
  <c r="V340" i="1" a="1"/>
  <c r="V340" i="1" s="1"/>
  <c r="V341" i="1" a="1"/>
  <c r="V341" i="1" s="1"/>
  <c r="V342" i="1" a="1"/>
  <c r="V342" i="1" s="1"/>
  <c r="V343" i="1" a="1"/>
  <c r="V343" i="1" s="1"/>
  <c r="V344" i="1" a="1"/>
  <c r="V344" i="1" s="1"/>
  <c r="V345" i="1" a="1"/>
  <c r="V345" i="1" s="1"/>
  <c r="V346" i="1" a="1"/>
  <c r="V346" i="1" s="1"/>
  <c r="V347" i="1" a="1"/>
  <c r="V347" i="1" s="1"/>
  <c r="V348" i="1" a="1"/>
  <c r="V348" i="1" s="1"/>
  <c r="V349" i="1" a="1"/>
  <c r="V349" i="1" s="1"/>
  <c r="V350" i="1" a="1"/>
  <c r="V350" i="1" s="1"/>
  <c r="V351" i="1" a="1"/>
  <c r="V351" i="1" s="1"/>
  <c r="V352" i="1" a="1"/>
  <c r="V352" i="1" s="1"/>
  <c r="V353" i="1" a="1"/>
  <c r="V353" i="1" s="1"/>
  <c r="V354" i="1" a="1"/>
  <c r="V354" i="1" s="1"/>
  <c r="V355" i="1" a="1"/>
  <c r="V355" i="1" s="1"/>
  <c r="V356" i="1" a="1"/>
  <c r="V356" i="1" s="1"/>
  <c r="V357" i="1" a="1"/>
  <c r="V357" i="1" s="1"/>
  <c r="V358" i="1" a="1"/>
  <c r="V358" i="1" s="1"/>
  <c r="V359" i="1" a="1"/>
  <c r="V359" i="1" s="1"/>
  <c r="V360" i="1" a="1"/>
  <c r="V360" i="1" s="1"/>
  <c r="V361" i="1" a="1"/>
  <c r="V361" i="1" s="1"/>
  <c r="V362" i="1" a="1"/>
  <c r="V362" i="1" s="1"/>
  <c r="V363" i="1" a="1"/>
  <c r="V363" i="1" s="1"/>
  <c r="V364" i="1" a="1"/>
  <c r="V364" i="1" s="1"/>
  <c r="V365" i="1" a="1"/>
  <c r="V365" i="1" s="1"/>
  <c r="V366" i="1" a="1"/>
  <c r="V366" i="1" s="1"/>
  <c r="V367" i="1" a="1"/>
  <c r="V367" i="1" s="1"/>
  <c r="V368" i="1" a="1"/>
  <c r="V368" i="1" s="1"/>
  <c r="V369" i="1" a="1"/>
  <c r="V369" i="1" s="1"/>
  <c r="V370" i="1" a="1"/>
  <c r="V370" i="1" s="1"/>
  <c r="V371" i="1" a="1"/>
  <c r="V371" i="1" s="1"/>
  <c r="V372" i="1" a="1"/>
  <c r="V372" i="1" s="1"/>
  <c r="V373" i="1" a="1"/>
  <c r="V373" i="1" s="1"/>
  <c r="V374" i="1" a="1"/>
  <c r="V374" i="1" s="1"/>
  <c r="V375" i="1" a="1"/>
  <c r="V375" i="1" s="1"/>
  <c r="V376" i="1" a="1"/>
  <c r="V376" i="1" s="1"/>
  <c r="V377" i="1" a="1"/>
  <c r="V377" i="1" s="1"/>
  <c r="V378" i="1" a="1"/>
  <c r="V378" i="1" s="1"/>
  <c r="V379" i="1" a="1"/>
  <c r="V379" i="1" s="1"/>
  <c r="V380" i="1" a="1"/>
  <c r="V380" i="1" s="1"/>
  <c r="V381" i="1" a="1"/>
  <c r="V381" i="1" s="1"/>
  <c r="V382" i="1" a="1"/>
  <c r="V382" i="1" s="1"/>
  <c r="V383" i="1" a="1"/>
  <c r="V383" i="1" s="1"/>
  <c r="V384" i="1" a="1"/>
  <c r="V384" i="1" s="1"/>
  <c r="V385" i="1" a="1"/>
  <c r="V385" i="1" s="1"/>
  <c r="V386" i="1" a="1"/>
  <c r="V386" i="1" s="1"/>
  <c r="V387" i="1" a="1"/>
  <c r="V387" i="1" s="1"/>
  <c r="V388" i="1" a="1"/>
  <c r="V388" i="1" s="1"/>
  <c r="V389" i="1" a="1"/>
  <c r="V389" i="1" s="1"/>
  <c r="V390" i="1" a="1"/>
  <c r="V390" i="1" s="1"/>
  <c r="V391" i="1" a="1"/>
  <c r="V391" i="1" s="1"/>
  <c r="V392" i="1" a="1"/>
  <c r="V392" i="1" s="1"/>
  <c r="V393" i="1" a="1"/>
  <c r="V393" i="1" s="1"/>
  <c r="V394" i="1" a="1"/>
  <c r="V394" i="1" s="1"/>
  <c r="V395" i="1" a="1"/>
  <c r="V395" i="1" s="1"/>
  <c r="V396" i="1" a="1"/>
  <c r="V396" i="1" s="1"/>
  <c r="V397" i="1" a="1"/>
  <c r="V397" i="1" s="1"/>
  <c r="V398" i="1" a="1"/>
  <c r="V398" i="1" s="1"/>
  <c r="V399" i="1" a="1"/>
  <c r="V399" i="1" s="1"/>
  <c r="V400" i="1" a="1"/>
  <c r="V400" i="1" s="1"/>
  <c r="V401" i="1" a="1"/>
  <c r="V401" i="1" s="1"/>
  <c r="V402" i="1" a="1"/>
  <c r="V402" i="1" s="1"/>
  <c r="V403" i="1" a="1"/>
  <c r="V403" i="1" s="1"/>
  <c r="V404" i="1" a="1"/>
  <c r="V404" i="1" s="1"/>
  <c r="V405" i="1" a="1"/>
  <c r="V405" i="1" s="1"/>
  <c r="V406" i="1" a="1"/>
  <c r="V406" i="1" s="1"/>
  <c r="V407" i="1" a="1"/>
  <c r="V407" i="1" s="1"/>
  <c r="V408" i="1" a="1"/>
  <c r="V408" i="1" s="1"/>
  <c r="V409" i="1" a="1"/>
  <c r="V409" i="1" s="1"/>
  <c r="V410" i="1" a="1"/>
  <c r="V410" i="1" s="1"/>
  <c r="V411" i="1" a="1"/>
  <c r="V411" i="1" s="1"/>
  <c r="V412" i="1" a="1"/>
  <c r="V412" i="1" s="1"/>
  <c r="V413" i="1" a="1"/>
  <c r="V413" i="1" s="1"/>
  <c r="V414" i="1" a="1"/>
  <c r="V414" i="1" s="1"/>
  <c r="V415" i="1" a="1"/>
  <c r="V415" i="1" s="1"/>
  <c r="V416" i="1" a="1"/>
  <c r="V416" i="1" s="1"/>
  <c r="V417" i="1" a="1"/>
  <c r="V417" i="1" s="1"/>
  <c r="V418" i="1" a="1"/>
  <c r="V418" i="1" s="1"/>
  <c r="V419" i="1" a="1"/>
  <c r="V419" i="1" s="1"/>
  <c r="V420" i="1" a="1"/>
  <c r="V420" i="1" s="1"/>
  <c r="V421" i="1" a="1"/>
  <c r="V421" i="1" s="1"/>
  <c r="V422" i="1" a="1"/>
  <c r="V422" i="1" s="1"/>
  <c r="V423" i="1" a="1"/>
  <c r="V423" i="1" s="1"/>
  <c r="V424" i="1" a="1"/>
  <c r="V424" i="1" s="1"/>
  <c r="V425" i="1" a="1"/>
  <c r="V425" i="1" s="1"/>
  <c r="V426" i="1" a="1"/>
  <c r="V426" i="1" s="1"/>
  <c r="V427" i="1" a="1"/>
  <c r="V427" i="1" s="1"/>
  <c r="V428" i="1" a="1"/>
  <c r="V428" i="1" s="1"/>
  <c r="V429" i="1" a="1"/>
  <c r="V429" i="1" s="1"/>
  <c r="V430" i="1" a="1"/>
  <c r="V430" i="1" s="1"/>
  <c r="V431" i="1" a="1"/>
  <c r="V431" i="1" s="1"/>
  <c r="V432" i="1" a="1"/>
  <c r="V432" i="1" s="1"/>
  <c r="V433" i="1" a="1"/>
  <c r="V433" i="1" s="1"/>
  <c r="V434" i="1" a="1"/>
  <c r="V434" i="1" s="1"/>
  <c r="V435" i="1" a="1"/>
  <c r="V435" i="1" s="1"/>
  <c r="V436" i="1" a="1"/>
  <c r="V436" i="1" s="1"/>
  <c r="V437" i="1" a="1"/>
  <c r="V437" i="1" s="1"/>
  <c r="V438" i="1" a="1"/>
  <c r="V438" i="1" s="1"/>
  <c r="V439" i="1" a="1"/>
  <c r="V439" i="1" s="1"/>
  <c r="V440" i="1" a="1"/>
  <c r="V440" i="1" s="1"/>
  <c r="V441" i="1" a="1"/>
  <c r="V441" i="1" s="1"/>
  <c r="V442" i="1" a="1"/>
  <c r="V442" i="1" s="1"/>
  <c r="V443" i="1" a="1"/>
  <c r="V443" i="1" s="1"/>
  <c r="V444" i="1" a="1"/>
  <c r="V444" i="1" s="1"/>
  <c r="V445" i="1" a="1"/>
  <c r="V445" i="1" s="1"/>
  <c r="V446" i="1" a="1"/>
  <c r="V446" i="1" s="1"/>
  <c r="V447" i="1" a="1"/>
  <c r="V447" i="1" s="1"/>
  <c r="V448" i="1" a="1"/>
  <c r="V448" i="1" s="1"/>
  <c r="V449" i="1" a="1"/>
  <c r="V449" i="1" s="1"/>
  <c r="V450" i="1" a="1"/>
  <c r="V450" i="1" s="1"/>
  <c r="V451" i="1" a="1"/>
  <c r="V451" i="1" s="1"/>
  <c r="V452" i="1" a="1"/>
  <c r="V452" i="1" s="1"/>
  <c r="V453" i="1" a="1"/>
  <c r="V453" i="1" s="1"/>
  <c r="V454" i="1" a="1"/>
  <c r="V454" i="1" s="1"/>
  <c r="V455" i="1" a="1"/>
  <c r="V455" i="1" s="1"/>
  <c r="V456" i="1" a="1"/>
  <c r="V456" i="1" s="1"/>
  <c r="V457" i="1" a="1"/>
  <c r="V457" i="1" s="1"/>
  <c r="V458" i="1" a="1"/>
  <c r="V458" i="1" s="1"/>
  <c r="V459" i="1" a="1"/>
  <c r="V459" i="1" s="1"/>
  <c r="V460" i="1" a="1"/>
  <c r="V460" i="1" s="1"/>
  <c r="V461" i="1" a="1"/>
  <c r="V461" i="1" s="1"/>
  <c r="V462" i="1" a="1"/>
  <c r="V462" i="1" s="1"/>
  <c r="V463" i="1" a="1"/>
  <c r="V463" i="1" s="1"/>
  <c r="V464" i="1" a="1"/>
  <c r="V464" i="1" s="1"/>
  <c r="V465" i="1" a="1"/>
  <c r="V465" i="1" s="1"/>
  <c r="V466" i="1" a="1"/>
  <c r="V466" i="1" s="1"/>
  <c r="V467" i="1" a="1"/>
  <c r="V467" i="1" s="1"/>
  <c r="V468" i="1" a="1"/>
  <c r="V468" i="1" s="1"/>
  <c r="V469" i="1" a="1"/>
  <c r="V469" i="1" s="1"/>
  <c r="V470" i="1" a="1"/>
  <c r="V470" i="1" s="1"/>
  <c r="V471" i="1" a="1"/>
  <c r="V471" i="1" s="1"/>
  <c r="V472" i="1" a="1"/>
  <c r="V472" i="1" s="1"/>
  <c r="V473" i="1" a="1"/>
  <c r="V473" i="1" s="1"/>
  <c r="V474" i="1" a="1"/>
  <c r="V474" i="1" s="1"/>
  <c r="V475" i="1" a="1"/>
  <c r="V475" i="1" s="1"/>
  <c r="V476" i="1" a="1"/>
  <c r="V476" i="1" s="1"/>
  <c r="V477" i="1" a="1"/>
  <c r="V477" i="1" s="1"/>
  <c r="V478" i="1" a="1"/>
  <c r="V478" i="1" s="1"/>
  <c r="V479" i="1" a="1"/>
  <c r="V479" i="1" s="1"/>
  <c r="V480" i="1" a="1"/>
  <c r="V480" i="1" s="1"/>
  <c r="V481" i="1" a="1"/>
  <c r="V481" i="1" s="1"/>
  <c r="V482" i="1" a="1"/>
  <c r="V482" i="1" s="1"/>
  <c r="V483" i="1" a="1"/>
  <c r="V483" i="1" s="1"/>
  <c r="V484" i="1" a="1"/>
  <c r="V484" i="1" s="1"/>
  <c r="V485" i="1" a="1"/>
  <c r="V485" i="1" s="1"/>
  <c r="V486" i="1" a="1"/>
  <c r="V486" i="1" s="1"/>
  <c r="V487" i="1" a="1"/>
  <c r="V487" i="1" s="1"/>
  <c r="V488" i="1" a="1"/>
  <c r="V488" i="1" s="1"/>
  <c r="V489" i="1" a="1"/>
  <c r="V489" i="1" s="1"/>
  <c r="V490" i="1" a="1"/>
  <c r="V490" i="1" s="1"/>
  <c r="V491" i="1" a="1"/>
  <c r="V491" i="1" s="1"/>
  <c r="V492" i="1" a="1"/>
  <c r="V492" i="1" s="1"/>
  <c r="V493" i="1" a="1"/>
  <c r="V493" i="1" s="1"/>
  <c r="V494" i="1" a="1"/>
  <c r="V494" i="1" s="1"/>
  <c r="V495" i="1" a="1"/>
  <c r="V495" i="1" s="1"/>
  <c r="V496" i="1" a="1"/>
  <c r="V496" i="1" s="1"/>
  <c r="V497" i="1" a="1"/>
  <c r="V497" i="1" s="1"/>
  <c r="V498" i="1" a="1"/>
  <c r="V498" i="1" s="1"/>
  <c r="V499" i="1" a="1"/>
  <c r="V499" i="1" s="1"/>
  <c r="V500" i="1" a="1"/>
  <c r="V500" i="1" s="1"/>
  <c r="V501" i="1" a="1"/>
  <c r="V501" i="1" s="1"/>
  <c r="V502" i="1" a="1"/>
  <c r="V502" i="1" s="1"/>
  <c r="V503" i="1" a="1"/>
  <c r="V503" i="1" s="1"/>
  <c r="V504" i="1" a="1"/>
  <c r="V504" i="1" s="1"/>
  <c r="V505" i="1" a="1"/>
  <c r="V505" i="1" s="1"/>
  <c r="V506" i="1" a="1"/>
  <c r="V506" i="1" s="1"/>
  <c r="V507" i="1" a="1"/>
  <c r="V507" i="1" s="1"/>
  <c r="V508" i="1" a="1"/>
  <c r="V508" i="1" s="1"/>
  <c r="V509" i="1" a="1"/>
  <c r="V509" i="1" s="1"/>
  <c r="V510" i="1" a="1"/>
  <c r="V510" i="1" s="1"/>
  <c r="V511" i="1" a="1"/>
  <c r="V511" i="1" s="1"/>
  <c r="V512" i="1" a="1"/>
  <c r="V512" i="1" s="1"/>
  <c r="V513" i="1" a="1"/>
  <c r="V513" i="1" s="1"/>
  <c r="V514" i="1" a="1"/>
  <c r="V514" i="1" s="1"/>
  <c r="V515" i="1" a="1"/>
  <c r="V515" i="1" s="1"/>
  <c r="V516" i="1" a="1"/>
  <c r="V516" i="1" s="1"/>
  <c r="V517" i="1" a="1"/>
  <c r="V517" i="1" s="1"/>
  <c r="V518" i="1" a="1"/>
  <c r="V518" i="1" s="1"/>
  <c r="V519" i="1" a="1"/>
  <c r="V519" i="1" s="1"/>
  <c r="V520" i="1" a="1"/>
  <c r="V520" i="1" s="1"/>
  <c r="V521" i="1" a="1"/>
  <c r="V521" i="1" s="1"/>
  <c r="V522" i="1" a="1"/>
  <c r="V522" i="1" s="1"/>
  <c r="V523" i="1" a="1"/>
  <c r="V523" i="1" s="1"/>
  <c r="V524" i="1" a="1"/>
  <c r="V524" i="1" s="1"/>
  <c r="V525" i="1" a="1"/>
  <c r="V525" i="1" s="1"/>
  <c r="V526" i="1" a="1"/>
  <c r="V526" i="1" s="1"/>
  <c r="V527" i="1" a="1"/>
  <c r="V527" i="1" s="1"/>
  <c r="V528" i="1" a="1"/>
  <c r="V528" i="1" s="1"/>
  <c r="V529" i="1" a="1"/>
  <c r="V529" i="1" s="1"/>
  <c r="V530" i="1" a="1"/>
  <c r="V530" i="1" s="1"/>
  <c r="V531" i="1" a="1"/>
  <c r="V531" i="1" s="1"/>
  <c r="V532" i="1" a="1"/>
  <c r="V532" i="1" s="1"/>
  <c r="V533" i="1" a="1"/>
  <c r="V533" i="1" s="1"/>
  <c r="V534" i="1" a="1"/>
  <c r="V534" i="1" s="1"/>
  <c r="V535" i="1" a="1"/>
  <c r="V535" i="1" s="1"/>
  <c r="V536" i="1" a="1"/>
  <c r="V536" i="1" s="1"/>
  <c r="V537" i="1" a="1"/>
  <c r="V537" i="1" s="1"/>
  <c r="V538" i="1" a="1"/>
  <c r="V538" i="1" s="1"/>
  <c r="V539" i="1" a="1"/>
  <c r="V539" i="1" s="1"/>
  <c r="V540" i="1" a="1"/>
  <c r="V540" i="1" s="1"/>
  <c r="V541" i="1" a="1"/>
  <c r="V541" i="1" s="1"/>
  <c r="V542" i="1" a="1"/>
  <c r="V542" i="1" s="1"/>
  <c r="V543" i="1" a="1"/>
  <c r="V543" i="1" s="1"/>
  <c r="V544" i="1" a="1"/>
  <c r="V544" i="1" s="1"/>
  <c r="V545" i="1" a="1"/>
  <c r="V545" i="1" s="1"/>
  <c r="V546" i="1" a="1"/>
  <c r="V546" i="1" s="1"/>
  <c r="V547" i="1" a="1"/>
  <c r="V547" i="1" s="1"/>
  <c r="V548" i="1" a="1"/>
  <c r="V548" i="1" s="1"/>
  <c r="V549" i="1" a="1"/>
  <c r="V549" i="1" s="1"/>
  <c r="V550" i="1" a="1"/>
  <c r="V550" i="1" s="1"/>
  <c r="V551" i="1" a="1"/>
  <c r="V551" i="1" s="1"/>
  <c r="V552" i="1" a="1"/>
  <c r="V552" i="1" s="1"/>
  <c r="V553" i="1" a="1"/>
  <c r="V553" i="1" s="1"/>
  <c r="V554" i="1" a="1"/>
  <c r="V554" i="1" s="1"/>
  <c r="V555" i="1" a="1"/>
  <c r="V555" i="1" s="1"/>
  <c r="V556" i="1" a="1"/>
  <c r="V556" i="1" s="1"/>
  <c r="V557" i="1" a="1"/>
  <c r="V557" i="1" s="1"/>
  <c r="V558" i="1" a="1"/>
  <c r="V558" i="1" s="1"/>
  <c r="V559" i="1" a="1"/>
  <c r="V559" i="1" s="1"/>
  <c r="V560" i="1" a="1"/>
  <c r="V560" i="1" s="1"/>
  <c r="V561" i="1" a="1"/>
  <c r="V561" i="1" s="1"/>
  <c r="V562" i="1" a="1"/>
  <c r="V562" i="1" s="1"/>
  <c r="V563" i="1" a="1"/>
  <c r="V563" i="1" s="1"/>
  <c r="V564" i="1" a="1"/>
  <c r="V564" i="1" s="1"/>
  <c r="V565" i="1" a="1"/>
  <c r="V565" i="1" s="1"/>
  <c r="V566" i="1" a="1"/>
  <c r="V566" i="1" s="1"/>
  <c r="V567" i="1" a="1"/>
  <c r="V567" i="1" s="1"/>
  <c r="V568" i="1" a="1"/>
  <c r="V568" i="1" s="1"/>
  <c r="V569" i="1" a="1"/>
  <c r="V569" i="1" s="1"/>
  <c r="V570" i="1" a="1"/>
  <c r="V570" i="1" s="1"/>
  <c r="V571" i="1" a="1"/>
  <c r="V571" i="1" s="1"/>
  <c r="V572" i="1" a="1"/>
  <c r="V572" i="1" s="1"/>
  <c r="V573" i="1" a="1"/>
  <c r="V573" i="1" s="1"/>
  <c r="V574" i="1" a="1"/>
  <c r="V574" i="1" s="1"/>
  <c r="V575" i="1" a="1"/>
  <c r="V575" i="1" s="1"/>
  <c r="V576" i="1" a="1"/>
  <c r="V576" i="1" s="1"/>
  <c r="V577" i="1" a="1"/>
  <c r="V577" i="1" s="1"/>
  <c r="V578" i="1" a="1"/>
  <c r="V578" i="1" s="1"/>
  <c r="V579" i="1" a="1"/>
  <c r="V579" i="1" s="1"/>
  <c r="V580" i="1" a="1"/>
  <c r="V580" i="1" s="1"/>
  <c r="V581" i="1" a="1"/>
  <c r="V581" i="1" s="1"/>
  <c r="V582" i="1" a="1"/>
  <c r="V582" i="1" s="1"/>
  <c r="V583" i="1" a="1"/>
  <c r="V583" i="1" s="1"/>
  <c r="V584" i="1" a="1"/>
  <c r="V584" i="1" s="1"/>
  <c r="V585" i="1" a="1"/>
  <c r="V585" i="1" s="1"/>
  <c r="V586" i="1" a="1"/>
  <c r="V586" i="1" s="1"/>
  <c r="V587" i="1" a="1"/>
  <c r="V587" i="1" s="1"/>
  <c r="V588" i="1" a="1"/>
  <c r="V588" i="1" s="1"/>
  <c r="V589" i="1" a="1"/>
  <c r="V589" i="1" s="1"/>
  <c r="V590" i="1" a="1"/>
  <c r="V590" i="1" s="1"/>
  <c r="V591" i="1" a="1"/>
  <c r="V591" i="1" s="1"/>
  <c r="V592" i="1" a="1"/>
  <c r="V592" i="1" s="1"/>
  <c r="V593" i="1" a="1"/>
  <c r="V593" i="1" s="1"/>
  <c r="V594" i="1" a="1"/>
  <c r="V594" i="1" s="1"/>
  <c r="V595" i="1" a="1"/>
  <c r="V595" i="1" s="1"/>
  <c r="V596" i="1" a="1"/>
  <c r="V596" i="1" s="1"/>
  <c r="V597" i="1" a="1"/>
  <c r="V597" i="1" s="1"/>
  <c r="V598" i="1" a="1"/>
  <c r="V598" i="1" s="1"/>
  <c r="V599" i="1" a="1"/>
  <c r="V599" i="1" s="1"/>
  <c r="V600" i="1" a="1"/>
  <c r="V600" i="1" s="1"/>
  <c r="V601" i="1" a="1"/>
  <c r="V601" i="1" s="1"/>
  <c r="V602" i="1" a="1"/>
  <c r="V602" i="1" s="1"/>
  <c r="V603" i="1" a="1"/>
  <c r="V603" i="1" s="1"/>
  <c r="V604" i="1" a="1"/>
  <c r="V604" i="1" s="1"/>
  <c r="V605" i="1" a="1"/>
  <c r="V605" i="1" s="1"/>
  <c r="V606" i="1" a="1"/>
  <c r="V606" i="1" s="1"/>
  <c r="V607" i="1" a="1"/>
  <c r="V607" i="1" s="1"/>
  <c r="V608" i="1" a="1"/>
  <c r="V608" i="1" s="1"/>
  <c r="V609" i="1" a="1"/>
  <c r="V609" i="1" s="1"/>
  <c r="V610" i="1" a="1"/>
  <c r="V610" i="1" s="1"/>
  <c r="V611" i="1" a="1"/>
  <c r="V611" i="1" s="1"/>
  <c r="V612" i="1" a="1"/>
  <c r="V612" i="1" s="1"/>
  <c r="V613" i="1" a="1"/>
  <c r="V613" i="1" s="1"/>
  <c r="V614" i="1" a="1"/>
  <c r="V614" i="1" s="1"/>
  <c r="V615" i="1" a="1"/>
  <c r="V615" i="1" s="1"/>
  <c r="V616" i="1" a="1"/>
  <c r="V616" i="1" s="1"/>
  <c r="V617" i="1" a="1"/>
  <c r="V617" i="1" s="1"/>
  <c r="V618" i="1" a="1"/>
  <c r="V618" i="1" s="1"/>
  <c r="V619" i="1" a="1"/>
  <c r="V619" i="1" s="1"/>
  <c r="V620" i="1" a="1"/>
  <c r="V620" i="1" s="1"/>
  <c r="V621" i="1" a="1"/>
  <c r="V621" i="1" s="1"/>
  <c r="V622" i="1" a="1"/>
  <c r="V622" i="1" s="1"/>
  <c r="V623" i="1" a="1"/>
  <c r="V623" i="1" s="1"/>
  <c r="V624" i="1" a="1"/>
  <c r="V624" i="1" s="1"/>
  <c r="V625" i="1" a="1"/>
  <c r="V625" i="1" s="1"/>
  <c r="V626" i="1" a="1"/>
  <c r="V626" i="1" s="1"/>
  <c r="V627" i="1" a="1"/>
  <c r="V627" i="1" s="1"/>
  <c r="V628" i="1" a="1"/>
  <c r="V628" i="1" s="1"/>
  <c r="V629" i="1" a="1"/>
  <c r="V629" i="1" s="1"/>
  <c r="V630" i="1" a="1"/>
  <c r="V630" i="1" s="1"/>
  <c r="V631" i="1" a="1"/>
  <c r="V631" i="1" s="1"/>
  <c r="V632" i="1" a="1"/>
  <c r="V632" i="1" s="1"/>
  <c r="V633" i="1" a="1"/>
  <c r="V633" i="1" s="1"/>
  <c r="V634" i="1" a="1"/>
  <c r="V634" i="1" s="1"/>
  <c r="V635" i="1" a="1"/>
  <c r="V635" i="1" s="1"/>
  <c r="V636" i="1" a="1"/>
  <c r="V636" i="1" s="1"/>
  <c r="V637" i="1" a="1"/>
  <c r="V637" i="1" s="1"/>
  <c r="V638" i="1" a="1"/>
  <c r="V638" i="1" s="1"/>
  <c r="V639" i="1" a="1"/>
  <c r="V639" i="1" s="1"/>
  <c r="V640" i="1" a="1"/>
  <c r="V640" i="1" s="1"/>
  <c r="V641" i="1" a="1"/>
  <c r="V641" i="1" s="1"/>
  <c r="V642" i="1" a="1"/>
  <c r="V642" i="1" s="1"/>
  <c r="V643" i="1" a="1"/>
  <c r="V643" i="1" s="1"/>
  <c r="V644" i="1" a="1"/>
  <c r="V644" i="1" s="1"/>
  <c r="V645" i="1" a="1"/>
  <c r="V645" i="1" s="1"/>
  <c r="V646" i="1" a="1"/>
  <c r="V646" i="1" s="1"/>
  <c r="V647" i="1" a="1"/>
  <c r="V647" i="1" s="1"/>
  <c r="V648" i="1" a="1"/>
  <c r="V648" i="1" s="1"/>
  <c r="V649" i="1" a="1"/>
  <c r="V649" i="1" s="1"/>
  <c r="V650" i="1" a="1"/>
  <c r="V650" i="1" s="1"/>
  <c r="V651" i="1" a="1"/>
  <c r="V651" i="1" s="1"/>
  <c r="V652" i="1" a="1"/>
  <c r="V652" i="1" s="1"/>
  <c r="V653" i="1" a="1"/>
  <c r="V653" i="1" s="1"/>
  <c r="V654" i="1" a="1"/>
  <c r="V654" i="1" s="1"/>
  <c r="V655" i="1" a="1"/>
  <c r="V655" i="1" s="1"/>
  <c r="V656" i="1" a="1"/>
  <c r="V656" i="1" s="1"/>
  <c r="V657" i="1" a="1"/>
  <c r="V657" i="1" s="1"/>
  <c r="V658" i="1" a="1"/>
  <c r="V658" i="1" s="1"/>
  <c r="V659" i="1" a="1"/>
  <c r="V659" i="1" s="1"/>
  <c r="V660" i="1" a="1"/>
  <c r="V660" i="1" s="1"/>
  <c r="V661" i="1" a="1"/>
  <c r="V661" i="1" s="1"/>
  <c r="V662" i="1" a="1"/>
  <c r="V662" i="1" s="1"/>
  <c r="V663" i="1" a="1"/>
  <c r="V663" i="1" s="1"/>
  <c r="V664" i="1" a="1"/>
  <c r="V664" i="1" s="1"/>
  <c r="V665" i="1" a="1"/>
  <c r="V665" i="1" s="1"/>
  <c r="V666" i="1" a="1"/>
  <c r="V666" i="1" s="1"/>
  <c r="V667" i="1" a="1"/>
  <c r="V667" i="1" s="1"/>
  <c r="V668" i="1" a="1"/>
  <c r="V668" i="1" s="1"/>
  <c r="V669" i="1" a="1"/>
  <c r="V669" i="1" s="1"/>
  <c r="V670" i="1" a="1"/>
  <c r="V670" i="1" s="1"/>
  <c r="V671" i="1" a="1"/>
  <c r="V671" i="1" s="1"/>
  <c r="V672" i="1" a="1"/>
  <c r="V672" i="1" s="1"/>
  <c r="V673" i="1" a="1"/>
  <c r="V673" i="1" s="1"/>
  <c r="V674" i="1" a="1"/>
  <c r="V674" i="1" s="1"/>
  <c r="V675" i="1" a="1"/>
  <c r="V675" i="1" s="1"/>
  <c r="V676" i="1" a="1"/>
  <c r="V676" i="1" s="1"/>
  <c r="V677" i="1" a="1"/>
  <c r="V677" i="1" s="1"/>
  <c r="V678" i="1" a="1"/>
  <c r="V678" i="1" s="1"/>
  <c r="V679" i="1" a="1"/>
  <c r="V679" i="1" s="1"/>
  <c r="V680" i="1" a="1"/>
  <c r="V680" i="1" s="1"/>
  <c r="V681" i="1" a="1"/>
  <c r="V681" i="1" s="1"/>
  <c r="V682" i="1" a="1"/>
  <c r="V682" i="1" s="1"/>
  <c r="V683" i="1" a="1"/>
  <c r="V683" i="1" s="1"/>
  <c r="V684" i="1" a="1"/>
  <c r="V684" i="1" s="1"/>
  <c r="V685" i="1" a="1"/>
  <c r="V685" i="1" s="1"/>
  <c r="V686" i="1" a="1"/>
  <c r="V686" i="1" s="1"/>
  <c r="V687" i="1" a="1"/>
  <c r="V687" i="1" s="1"/>
  <c r="V688" i="1" a="1"/>
  <c r="V688" i="1" s="1"/>
  <c r="V689" i="1" a="1"/>
  <c r="V689" i="1" s="1"/>
  <c r="V690" i="1" a="1"/>
  <c r="V690" i="1" s="1"/>
  <c r="V691" i="1" a="1"/>
  <c r="V691" i="1" s="1"/>
  <c r="V692" i="1" a="1"/>
  <c r="V692" i="1" s="1"/>
  <c r="V693" i="1" a="1"/>
  <c r="V693" i="1" s="1"/>
  <c r="V694" i="1" a="1"/>
  <c r="V694" i="1" s="1"/>
  <c r="V695" i="1" a="1"/>
  <c r="V695" i="1" s="1"/>
  <c r="V696" i="1" a="1"/>
  <c r="V696" i="1" s="1"/>
  <c r="V697" i="1" a="1"/>
  <c r="V697" i="1" s="1"/>
  <c r="V698" i="1" a="1"/>
  <c r="V698" i="1" s="1"/>
  <c r="V699" i="1" a="1"/>
  <c r="V699" i="1" s="1"/>
  <c r="V700" i="1" a="1"/>
  <c r="V700" i="1" s="1"/>
  <c r="V701" i="1" a="1"/>
  <c r="V701" i="1" s="1"/>
  <c r="V702" i="1" a="1"/>
  <c r="V702" i="1" s="1"/>
  <c r="V703" i="1" a="1"/>
  <c r="V703" i="1" s="1"/>
  <c r="V704" i="1" a="1"/>
  <c r="V704" i="1" s="1"/>
  <c r="V705" i="1" a="1"/>
  <c r="V705" i="1" s="1"/>
  <c r="V706" i="1" a="1"/>
  <c r="V706" i="1" s="1"/>
  <c r="V707" i="1" a="1"/>
  <c r="V707" i="1" s="1"/>
  <c r="V708" i="1" a="1"/>
  <c r="V708" i="1" s="1"/>
  <c r="V709" i="1" a="1"/>
  <c r="V709" i="1" s="1"/>
  <c r="V710" i="1" a="1"/>
  <c r="V710" i="1" s="1"/>
  <c r="V711" i="1" a="1"/>
  <c r="V711" i="1" s="1"/>
  <c r="V712" i="1" a="1"/>
  <c r="V712" i="1" s="1"/>
  <c r="V713" i="1" a="1"/>
  <c r="V713" i="1" s="1"/>
  <c r="V714" i="1" a="1"/>
  <c r="V714" i="1" s="1"/>
  <c r="V715" i="1" a="1"/>
  <c r="V715" i="1" s="1"/>
  <c r="V716" i="1" a="1"/>
  <c r="V716" i="1" s="1"/>
  <c r="V717" i="1" a="1"/>
  <c r="V717" i="1" s="1"/>
  <c r="V718" i="1" a="1"/>
  <c r="V718" i="1" s="1"/>
  <c r="V719" i="1" a="1"/>
  <c r="V719" i="1" s="1"/>
  <c r="V720" i="1" a="1"/>
  <c r="V720" i="1" s="1"/>
  <c r="V721" i="1" a="1"/>
  <c r="V721" i="1" s="1"/>
  <c r="V722" i="1" a="1"/>
  <c r="V722" i="1" s="1"/>
  <c r="V723" i="1" a="1"/>
  <c r="V723" i="1" s="1"/>
  <c r="V724" i="1" a="1"/>
  <c r="V724" i="1" s="1"/>
  <c r="V725" i="1" a="1"/>
  <c r="V725" i="1" s="1"/>
  <c r="V726" i="1" a="1"/>
  <c r="V726" i="1" s="1"/>
  <c r="V727" i="1" a="1"/>
  <c r="V727" i="1" s="1"/>
  <c r="V728" i="1" a="1"/>
  <c r="V728" i="1" s="1"/>
  <c r="V729" i="1" a="1"/>
  <c r="V729" i="1" s="1"/>
  <c r="V730" i="1" a="1"/>
  <c r="V730" i="1" s="1"/>
  <c r="V731" i="1" a="1"/>
  <c r="V731" i="1" s="1"/>
  <c r="V732" i="1" a="1"/>
  <c r="V732" i="1" s="1"/>
  <c r="V733" i="1" a="1"/>
  <c r="V733" i="1" s="1"/>
  <c r="V734" i="1" a="1"/>
  <c r="V734" i="1" s="1"/>
  <c r="V735" i="1" a="1"/>
  <c r="V735" i="1" s="1"/>
  <c r="V736" i="1" a="1"/>
  <c r="V736" i="1" s="1"/>
  <c r="V737" i="1" a="1"/>
  <c r="V737" i="1" s="1"/>
  <c r="V738" i="1" a="1"/>
  <c r="V738" i="1" s="1"/>
  <c r="V739" i="1" a="1"/>
  <c r="V739" i="1" s="1"/>
  <c r="V740" i="1" a="1"/>
  <c r="V740" i="1" s="1"/>
  <c r="V741" i="1" a="1"/>
  <c r="V741" i="1" s="1"/>
  <c r="V742" i="1" a="1"/>
  <c r="V742" i="1" s="1"/>
  <c r="V743" i="1" a="1"/>
  <c r="V743" i="1" s="1"/>
  <c r="V744" i="1" a="1"/>
  <c r="V744" i="1" s="1"/>
  <c r="V745" i="1" a="1"/>
  <c r="V745" i="1" s="1"/>
  <c r="V746" i="1" a="1"/>
  <c r="V746" i="1" s="1"/>
  <c r="V747" i="1" a="1"/>
  <c r="V747" i="1" s="1"/>
  <c r="V748" i="1" a="1"/>
  <c r="V748" i="1" s="1"/>
  <c r="V749" i="1" a="1"/>
  <c r="V749" i="1" s="1"/>
  <c r="V750" i="1" a="1"/>
  <c r="V750" i="1" s="1"/>
  <c r="V751" i="1" a="1"/>
  <c r="V751" i="1" s="1"/>
  <c r="V752" i="1" a="1"/>
  <c r="V752" i="1" s="1"/>
  <c r="V753" i="1" a="1"/>
  <c r="V753" i="1" s="1"/>
  <c r="V754" i="1" a="1"/>
  <c r="V754" i="1" s="1"/>
  <c r="V755" i="1" a="1"/>
  <c r="V755" i="1" s="1"/>
  <c r="V756" i="1" a="1"/>
  <c r="V756" i="1" s="1"/>
  <c r="V757" i="1" a="1"/>
  <c r="V757" i="1" s="1"/>
  <c r="V758" i="1" a="1"/>
  <c r="V758" i="1" s="1"/>
  <c r="V759" i="1" a="1"/>
  <c r="V759" i="1" s="1"/>
  <c r="V760" i="1" a="1"/>
  <c r="V760" i="1" s="1"/>
  <c r="V761" i="1" a="1"/>
  <c r="V761" i="1" s="1"/>
  <c r="V762" i="1" a="1"/>
  <c r="V762" i="1" s="1"/>
  <c r="V763" i="1" a="1"/>
  <c r="V763" i="1" s="1"/>
  <c r="V764" i="1" a="1"/>
  <c r="V764" i="1" s="1"/>
  <c r="V765" i="1" a="1"/>
  <c r="V765" i="1" s="1"/>
  <c r="V766" i="1" a="1"/>
  <c r="V766" i="1" s="1"/>
  <c r="V767" i="1" a="1"/>
  <c r="V767" i="1" s="1"/>
  <c r="V768" i="1" a="1"/>
  <c r="V768" i="1" s="1"/>
  <c r="V769" i="1" a="1"/>
  <c r="V769" i="1" s="1"/>
  <c r="V770" i="1" a="1"/>
  <c r="V770" i="1" s="1"/>
  <c r="V771" i="1" a="1"/>
  <c r="V771" i="1" s="1"/>
  <c r="V772" i="1" a="1"/>
  <c r="V772" i="1" s="1"/>
  <c r="V773" i="1" a="1"/>
  <c r="V773" i="1" s="1"/>
  <c r="V774" i="1" a="1"/>
  <c r="V774" i="1" s="1"/>
  <c r="V775" i="1" a="1"/>
  <c r="V775" i="1" s="1"/>
  <c r="V776" i="1" a="1"/>
  <c r="V776" i="1" s="1"/>
  <c r="V777" i="1" a="1"/>
  <c r="V777" i="1" s="1"/>
  <c r="V778" i="1" a="1"/>
  <c r="V778" i="1" s="1"/>
  <c r="V779" i="1" a="1"/>
  <c r="V779" i="1" s="1"/>
  <c r="V780" i="1" a="1"/>
  <c r="V780" i="1" s="1"/>
  <c r="V781" i="1" a="1"/>
  <c r="V781" i="1" s="1"/>
  <c r="V782" i="1" a="1"/>
  <c r="V782" i="1" s="1"/>
  <c r="V783" i="1" a="1"/>
  <c r="V783" i="1" s="1"/>
  <c r="V784" i="1" a="1"/>
  <c r="V784" i="1" s="1"/>
  <c r="V785" i="1" a="1"/>
  <c r="V785" i="1" s="1"/>
  <c r="V786" i="1" a="1"/>
  <c r="V786" i="1" s="1"/>
  <c r="V787" i="1" a="1"/>
  <c r="V787" i="1" s="1"/>
  <c r="V788" i="1" a="1"/>
  <c r="V788" i="1" s="1"/>
  <c r="V789" i="1" a="1"/>
  <c r="V789" i="1" s="1"/>
  <c r="V790" i="1" a="1"/>
  <c r="V790" i="1" s="1"/>
  <c r="V791" i="1" a="1"/>
  <c r="V791" i="1" s="1"/>
  <c r="V792" i="1" a="1"/>
  <c r="V792" i="1" s="1"/>
  <c r="V793" i="1" a="1"/>
  <c r="V793" i="1" s="1"/>
  <c r="V794" i="1" a="1"/>
  <c r="V794" i="1" s="1"/>
  <c r="V795" i="1" a="1"/>
  <c r="V795" i="1" s="1"/>
  <c r="V796" i="1" a="1"/>
  <c r="V796" i="1" s="1"/>
  <c r="V797" i="1" a="1"/>
  <c r="V797" i="1" s="1"/>
  <c r="V798" i="1" a="1"/>
  <c r="V798" i="1" s="1"/>
  <c r="V799" i="1" a="1"/>
  <c r="V799" i="1"/>
  <c r="V800" i="1" a="1"/>
  <c r="V800" i="1" s="1"/>
  <c r="V801" i="1" a="1"/>
  <c r="V801" i="1" s="1"/>
  <c r="V802" i="1" a="1"/>
  <c r="V802" i="1" s="1"/>
  <c r="V803" i="1" a="1"/>
  <c r="V803" i="1" s="1"/>
  <c r="V804" i="1" a="1"/>
  <c r="V804" i="1" s="1"/>
  <c r="V805" i="1" a="1"/>
  <c r="V805" i="1" s="1"/>
  <c r="V806" i="1" a="1"/>
  <c r="V806" i="1" s="1"/>
  <c r="V807" i="1" a="1"/>
  <c r="V807" i="1" s="1"/>
  <c r="V808" i="1" a="1"/>
  <c r="V808" i="1" s="1"/>
  <c r="V809" i="1" a="1"/>
  <c r="V809" i="1" s="1"/>
  <c r="V810" i="1" a="1"/>
  <c r="V810" i="1" s="1"/>
  <c r="V811" i="1" a="1"/>
  <c r="V811" i="1" s="1"/>
  <c r="V812" i="1" a="1"/>
  <c r="V812" i="1" s="1"/>
  <c r="V813" i="1" a="1"/>
  <c r="V813" i="1" s="1"/>
  <c r="V814" i="1" a="1"/>
  <c r="V814" i="1" s="1"/>
  <c r="V815" i="1" a="1"/>
  <c r="V815" i="1" s="1"/>
  <c r="V816" i="1" a="1"/>
  <c r="V816" i="1" s="1"/>
  <c r="V817" i="1" a="1"/>
  <c r="V817" i="1" s="1"/>
  <c r="V818" i="1" a="1"/>
  <c r="V818" i="1" s="1"/>
  <c r="V819" i="1" a="1"/>
  <c r="V819" i="1" s="1"/>
  <c r="V820" i="1" a="1"/>
  <c r="V820" i="1" s="1"/>
  <c r="V821" i="1" a="1"/>
  <c r="V821" i="1" s="1"/>
  <c r="V822" i="1" a="1"/>
  <c r="V822" i="1" s="1"/>
  <c r="V823" i="1" a="1"/>
  <c r="V823" i="1" s="1"/>
  <c r="V824" i="1" a="1"/>
  <c r="V824" i="1" s="1"/>
  <c r="V825" i="1" a="1"/>
  <c r="V825" i="1" s="1"/>
  <c r="V826" i="1" a="1"/>
  <c r="V826" i="1" s="1"/>
  <c r="V827" i="1" a="1"/>
  <c r="V827" i="1" s="1"/>
  <c r="V828" i="1" a="1"/>
  <c r="V828" i="1" s="1"/>
  <c r="V829" i="1" a="1"/>
  <c r="V829" i="1" s="1"/>
  <c r="V830" i="1" a="1"/>
  <c r="V830" i="1" s="1"/>
  <c r="V831" i="1" a="1"/>
  <c r="V831" i="1" s="1"/>
  <c r="V832" i="1" a="1"/>
  <c r="V832" i="1" s="1"/>
  <c r="V833" i="1" a="1"/>
  <c r="V833" i="1" s="1"/>
  <c r="V834" i="1" a="1"/>
  <c r="V834" i="1" s="1"/>
  <c r="V835" i="1" a="1"/>
  <c r="V835" i="1" s="1"/>
  <c r="V836" i="1" a="1"/>
  <c r="V836" i="1" s="1"/>
  <c r="V837" i="1" a="1"/>
  <c r="V837" i="1" s="1"/>
  <c r="V838" i="1" a="1"/>
  <c r="V838" i="1" s="1"/>
  <c r="V839" i="1" a="1"/>
  <c r="V839" i="1" s="1"/>
  <c r="V840" i="1" a="1"/>
  <c r="V840" i="1" s="1"/>
  <c r="V841" i="1" a="1"/>
  <c r="V841" i="1" s="1"/>
  <c r="V842" i="1" a="1"/>
  <c r="V842" i="1" s="1"/>
  <c r="V843" i="1" a="1"/>
  <c r="V843" i="1" s="1"/>
  <c r="V844" i="1" a="1"/>
  <c r="V844" i="1" s="1"/>
  <c r="V845" i="1" a="1"/>
  <c r="V845" i="1" s="1"/>
  <c r="V846" i="1" a="1"/>
  <c r="V846" i="1" s="1"/>
  <c r="V847" i="1" a="1"/>
  <c r="V847" i="1" s="1"/>
  <c r="V848" i="1" a="1"/>
  <c r="V848" i="1" s="1"/>
  <c r="V849" i="1" a="1"/>
  <c r="V849" i="1" s="1"/>
  <c r="V850" i="1" a="1"/>
  <c r="V850" i="1" s="1"/>
  <c r="V851" i="1" a="1"/>
  <c r="V851" i="1" s="1"/>
  <c r="V852" i="1" a="1"/>
  <c r="V852" i="1" s="1"/>
  <c r="V853" i="1" a="1"/>
  <c r="V853" i="1" s="1"/>
  <c r="V854" i="1" a="1"/>
  <c r="V854" i="1" s="1"/>
  <c r="V855" i="1" a="1"/>
  <c r="V855" i="1" s="1"/>
  <c r="V856" i="1" a="1"/>
  <c r="V856" i="1" s="1"/>
  <c r="V857" i="1" a="1"/>
  <c r="V857" i="1" s="1"/>
  <c r="V858" i="1" a="1"/>
  <c r="V858" i="1" s="1"/>
  <c r="V859" i="1" a="1"/>
  <c r="V859" i="1" s="1"/>
  <c r="V860" i="1" a="1"/>
  <c r="V860" i="1" s="1"/>
  <c r="V861" i="1" a="1"/>
  <c r="V861" i="1" s="1"/>
  <c r="V862" i="1" a="1"/>
  <c r="V862" i="1" s="1"/>
  <c r="V863" i="1" a="1"/>
  <c r="V863" i="1" s="1"/>
  <c r="V864" i="1" a="1"/>
  <c r="V864" i="1" s="1"/>
  <c r="V865" i="1" a="1"/>
  <c r="V865" i="1" s="1"/>
  <c r="V866" i="1" a="1"/>
  <c r="V866" i="1" s="1"/>
  <c r="V867" i="1" a="1"/>
  <c r="V867" i="1" s="1"/>
  <c r="V868" i="1" a="1"/>
  <c r="V868" i="1" s="1"/>
  <c r="V869" i="1" a="1"/>
  <c r="V869" i="1" s="1"/>
  <c r="V870" i="1" a="1"/>
  <c r="V870" i="1" s="1"/>
  <c r="V871" i="1" a="1"/>
  <c r="V871" i="1" s="1"/>
  <c r="V872" i="1" a="1"/>
  <c r="V872" i="1" s="1"/>
  <c r="V873" i="1" a="1"/>
  <c r="V873" i="1" s="1"/>
  <c r="V874" i="1" a="1"/>
  <c r="V874" i="1" s="1"/>
  <c r="V875" i="1" a="1"/>
  <c r="V875" i="1" s="1"/>
  <c r="V876" i="1" a="1"/>
  <c r="V876" i="1" s="1"/>
  <c r="V877" i="1" a="1"/>
  <c r="V877" i="1" s="1"/>
  <c r="V878" i="1" a="1"/>
  <c r="V878" i="1" s="1"/>
  <c r="V879" i="1" a="1"/>
  <c r="V879" i="1" s="1"/>
  <c r="V880" i="1" a="1"/>
  <c r="V880" i="1" s="1"/>
  <c r="V881" i="1" a="1"/>
  <c r="V881" i="1" s="1"/>
  <c r="V882" i="1" a="1"/>
  <c r="V882" i="1" s="1"/>
  <c r="V883" i="1" a="1"/>
  <c r="V883" i="1" s="1"/>
  <c r="V884" i="1" a="1"/>
  <c r="V884" i="1" s="1"/>
  <c r="V885" i="1" a="1"/>
  <c r="V885" i="1" s="1"/>
  <c r="V886" i="1" a="1"/>
  <c r="V886" i="1" s="1"/>
  <c r="V887" i="1" a="1"/>
  <c r="V887" i="1" s="1"/>
  <c r="V888" i="1" a="1"/>
  <c r="V888" i="1" s="1"/>
  <c r="V889" i="1" a="1"/>
  <c r="V889" i="1" s="1"/>
  <c r="V890" i="1" a="1"/>
  <c r="V890" i="1" s="1"/>
  <c r="V891" i="1" a="1"/>
  <c r="V891" i="1" s="1"/>
  <c r="V892" i="1" a="1"/>
  <c r="V892" i="1" s="1"/>
  <c r="V893" i="1" a="1"/>
  <c r="V893" i="1" s="1"/>
  <c r="V894" i="1" a="1"/>
  <c r="V894" i="1" s="1"/>
  <c r="V895" i="1" a="1"/>
  <c r="V895" i="1" s="1"/>
  <c r="V896" i="1" a="1"/>
  <c r="V896" i="1" s="1"/>
  <c r="V897" i="1" a="1"/>
  <c r="V897" i="1" s="1"/>
  <c r="V898" i="1" a="1"/>
  <c r="V898" i="1" s="1"/>
  <c r="V899" i="1" a="1"/>
  <c r="V899" i="1" s="1"/>
  <c r="V900" i="1" a="1"/>
  <c r="V900" i="1" s="1"/>
  <c r="V901" i="1" a="1"/>
  <c r="V901" i="1" s="1"/>
  <c r="V902" i="1" a="1"/>
  <c r="V902" i="1" s="1"/>
  <c r="V903" i="1" a="1"/>
  <c r="V903" i="1" s="1"/>
  <c r="V904" i="1" a="1"/>
  <c r="V904" i="1" s="1"/>
  <c r="V905" i="1" a="1"/>
  <c r="V905" i="1" s="1"/>
  <c r="V906" i="1" a="1"/>
  <c r="V906" i="1" s="1"/>
  <c r="V907" i="1" a="1"/>
  <c r="V907" i="1" s="1"/>
  <c r="V908" i="1" a="1"/>
  <c r="V908" i="1" s="1"/>
  <c r="V909" i="1" a="1"/>
  <c r="V909" i="1" s="1"/>
  <c r="V910" i="1" a="1"/>
  <c r="V910" i="1" s="1"/>
  <c r="V911" i="1" a="1"/>
  <c r="V911" i="1" s="1"/>
  <c r="V912" i="1" a="1"/>
  <c r="V912" i="1" s="1"/>
  <c r="V913" i="1" a="1"/>
  <c r="V913" i="1" s="1"/>
  <c r="V914" i="1" a="1"/>
  <c r="V914" i="1" s="1"/>
  <c r="V915" i="1" a="1"/>
  <c r="V915" i="1" s="1"/>
  <c r="V916" i="1" a="1"/>
  <c r="V916" i="1" s="1"/>
  <c r="V917" i="1" a="1"/>
  <c r="V917" i="1" s="1"/>
  <c r="V918" i="1" a="1"/>
  <c r="V918" i="1" s="1"/>
  <c r="V919" i="1" a="1"/>
  <c r="V919" i="1" s="1"/>
  <c r="V920" i="1" a="1"/>
  <c r="V920" i="1" s="1"/>
  <c r="V921" i="1" a="1"/>
  <c r="V921" i="1" s="1"/>
  <c r="V922" i="1" a="1"/>
  <c r="V922" i="1" s="1"/>
  <c r="V923" i="1" a="1"/>
  <c r="V923" i="1" s="1"/>
  <c r="V924" i="1" a="1"/>
  <c r="V924" i="1" s="1"/>
  <c r="V925" i="1" a="1"/>
  <c r="V925" i="1" s="1"/>
  <c r="V926" i="1" a="1"/>
  <c r="V926" i="1" s="1"/>
  <c r="V927" i="1" a="1"/>
  <c r="V927" i="1" s="1"/>
  <c r="V928" i="1" a="1"/>
  <c r="V928" i="1" s="1"/>
  <c r="V929" i="1" a="1"/>
  <c r="V929" i="1" s="1"/>
  <c r="V930" i="1" a="1"/>
  <c r="V930" i="1" s="1"/>
  <c r="V931" i="1" a="1"/>
  <c r="V931" i="1" s="1"/>
  <c r="V932" i="1" a="1"/>
  <c r="V932" i="1" s="1"/>
  <c r="V933" i="1" a="1"/>
  <c r="V933" i="1" s="1"/>
  <c r="V934" i="1" a="1"/>
  <c r="V934" i="1" s="1"/>
  <c r="V935" i="1" a="1"/>
  <c r="V935" i="1" s="1"/>
  <c r="V936" i="1" a="1"/>
  <c r="V936" i="1" s="1"/>
  <c r="V937" i="1" a="1"/>
  <c r="V937" i="1" s="1"/>
  <c r="V938" i="1" a="1"/>
  <c r="V938" i="1" s="1"/>
  <c r="V939" i="1" a="1"/>
  <c r="V939" i="1" s="1"/>
  <c r="V940" i="1" a="1"/>
  <c r="V940" i="1" s="1"/>
  <c r="V941" i="1" a="1"/>
  <c r="V941" i="1" s="1"/>
  <c r="V942" i="1" a="1"/>
  <c r="V942" i="1" s="1"/>
  <c r="V943" i="1" a="1"/>
  <c r="V943" i="1" s="1"/>
  <c r="V944" i="1" a="1"/>
  <c r="V944" i="1" s="1"/>
  <c r="V945" i="1" a="1"/>
  <c r="V945" i="1" s="1"/>
  <c r="V946" i="1" a="1"/>
  <c r="V946" i="1" s="1"/>
  <c r="V947" i="1" a="1"/>
  <c r="V947" i="1" s="1"/>
  <c r="V948" i="1" a="1"/>
  <c r="V948" i="1" s="1"/>
  <c r="V949" i="1" a="1"/>
  <c r="V949" i="1" s="1"/>
  <c r="V950" i="1" a="1"/>
  <c r="V950" i="1" s="1"/>
  <c r="V951" i="1" a="1"/>
  <c r="V951" i="1" s="1"/>
  <c r="V952" i="1" a="1"/>
  <c r="V952" i="1" s="1"/>
  <c r="V953" i="1" a="1"/>
  <c r="V953" i="1" s="1"/>
  <c r="V954" i="1" a="1"/>
  <c r="V954" i="1" s="1"/>
  <c r="V955" i="1" a="1"/>
  <c r="V955" i="1" s="1"/>
  <c r="V956" i="1" a="1"/>
  <c r="V956" i="1" s="1"/>
  <c r="V957" i="1" a="1"/>
  <c r="V957" i="1" s="1"/>
  <c r="V958" i="1" a="1"/>
  <c r="V958" i="1" s="1"/>
  <c r="V959" i="1" a="1"/>
  <c r="V959" i="1" s="1"/>
  <c r="V960" i="1" a="1"/>
  <c r="V960" i="1" s="1"/>
  <c r="V961" i="1" a="1"/>
  <c r="V961" i="1" s="1"/>
  <c r="V962" i="1" a="1"/>
  <c r="V962" i="1" s="1"/>
  <c r="V963" i="1" a="1"/>
  <c r="V963" i="1" s="1"/>
  <c r="V964" i="1" a="1"/>
  <c r="V964" i="1" s="1"/>
  <c r="V965" i="1" a="1"/>
  <c r="V965" i="1" s="1"/>
  <c r="V966" i="1" a="1"/>
  <c r="V966" i="1" s="1"/>
  <c r="V967" i="1" a="1"/>
  <c r="V967" i="1" s="1"/>
  <c r="V968" i="1" a="1"/>
  <c r="V968" i="1" s="1"/>
  <c r="V969" i="1" a="1"/>
  <c r="V969" i="1" s="1"/>
  <c r="V970" i="1" a="1"/>
  <c r="V970" i="1" s="1"/>
  <c r="V971" i="1" a="1"/>
  <c r="V971" i="1" s="1"/>
  <c r="V972" i="1" a="1"/>
  <c r="V972" i="1" s="1"/>
  <c r="V973" i="1" a="1"/>
  <c r="V973" i="1" s="1"/>
  <c r="V974" i="1" a="1"/>
  <c r="V974" i="1" s="1"/>
  <c r="V975" i="1" a="1"/>
  <c r="V975" i="1" s="1"/>
  <c r="V976" i="1" a="1"/>
  <c r="V976" i="1" s="1"/>
  <c r="V977" i="1" a="1"/>
  <c r="V977" i="1" s="1"/>
  <c r="V978" i="1" a="1"/>
  <c r="V978" i="1" s="1"/>
  <c r="V979" i="1" a="1"/>
  <c r="V979" i="1" s="1"/>
  <c r="V980" i="1" a="1"/>
  <c r="V980" i="1" s="1"/>
  <c r="V981" i="1" a="1"/>
  <c r="V981" i="1" s="1"/>
  <c r="V982" i="1" a="1"/>
  <c r="V982" i="1" s="1"/>
  <c r="V983" i="1" a="1"/>
  <c r="V983" i="1" s="1"/>
  <c r="V984" i="1" a="1"/>
  <c r="V984" i="1" s="1"/>
  <c r="V985" i="1" a="1"/>
  <c r="V985" i="1" s="1"/>
  <c r="V986" i="1" a="1"/>
  <c r="V986" i="1" s="1"/>
  <c r="V987" i="1" a="1"/>
  <c r="V987" i="1" s="1"/>
  <c r="V988" i="1" a="1"/>
  <c r="V988" i="1" s="1"/>
  <c r="V989" i="1" a="1"/>
  <c r="V989" i="1" s="1"/>
  <c r="V990" i="1" a="1"/>
  <c r="V990" i="1" s="1"/>
  <c r="V991" i="1" a="1"/>
  <c r="V991" i="1" s="1"/>
  <c r="V992" i="1" a="1"/>
  <c r="V992" i="1" s="1"/>
  <c r="V993" i="1" a="1"/>
  <c r="V993" i="1" s="1"/>
  <c r="V994" i="1" a="1"/>
  <c r="V994" i="1" s="1"/>
  <c r="V995" i="1" a="1"/>
  <c r="V995" i="1" s="1"/>
  <c r="V996" i="1" a="1"/>
  <c r="V996" i="1" s="1"/>
  <c r="V997" i="1" a="1"/>
  <c r="V997" i="1" s="1"/>
  <c r="V998" i="1" a="1"/>
  <c r="V998" i="1" s="1"/>
  <c r="V999" i="1" a="1"/>
  <c r="V999" i="1" s="1"/>
  <c r="V1000" i="1" a="1"/>
  <c r="V1000" i="1" s="1"/>
  <c r="V1001" i="1" a="1"/>
  <c r="V1001" i="1" s="1"/>
  <c r="V1002" i="1" a="1"/>
  <c r="V1002" i="1" s="1"/>
  <c r="V1003" i="1" a="1"/>
  <c r="V1003" i="1" s="1"/>
  <c r="V1004" i="1" a="1"/>
  <c r="V1004" i="1" s="1"/>
  <c r="V1005" i="1" a="1"/>
  <c r="V1005" i="1" s="1"/>
  <c r="V1006" i="1" a="1"/>
  <c r="V1006" i="1" s="1"/>
  <c r="V1007" i="1" a="1"/>
  <c r="V1007" i="1" s="1"/>
  <c r="V1008" i="1" a="1"/>
  <c r="V1008" i="1" s="1"/>
  <c r="V1009" i="1" a="1"/>
  <c r="V1009" i="1" s="1"/>
  <c r="V1010" i="1" a="1"/>
  <c r="V1010" i="1" s="1"/>
  <c r="V1011" i="1" a="1"/>
  <c r="V1011" i="1" s="1"/>
  <c r="V1012" i="1" a="1"/>
  <c r="V1012" i="1" s="1"/>
  <c r="V1013" i="1" a="1"/>
  <c r="V1013" i="1" s="1"/>
  <c r="V1014" i="1" a="1"/>
  <c r="V1014" i="1" s="1"/>
  <c r="V1015" i="1" a="1"/>
  <c r="V1015" i="1" s="1"/>
  <c r="V1016" i="1" a="1"/>
  <c r="V1016" i="1" s="1"/>
  <c r="V1017" i="1" a="1"/>
  <c r="V1017" i="1" s="1"/>
  <c r="V1018" i="1" a="1"/>
  <c r="V1018" i="1" s="1"/>
  <c r="V1019" i="1" a="1"/>
  <c r="V1019" i="1" s="1"/>
  <c r="V1020" i="1" a="1"/>
  <c r="V1020" i="1" s="1"/>
  <c r="V1021" i="1" a="1"/>
  <c r="V1021" i="1" s="1"/>
  <c r="V1022" i="1" a="1"/>
  <c r="V1022" i="1" s="1"/>
  <c r="V1023" i="1" a="1"/>
  <c r="V1023" i="1" s="1"/>
  <c r="V1024" i="1" a="1"/>
  <c r="V1024" i="1" s="1"/>
  <c r="V1025" i="1" a="1"/>
  <c r="V1025" i="1" s="1"/>
  <c r="V1026" i="1" a="1"/>
  <c r="V1026" i="1" s="1"/>
  <c r="V1027" i="1" a="1"/>
  <c r="V1027" i="1" s="1"/>
  <c r="V1028" i="1" a="1"/>
  <c r="V1028" i="1" s="1"/>
  <c r="V1029" i="1" a="1"/>
  <c r="V1029" i="1" s="1"/>
  <c r="V1030" i="1" a="1"/>
  <c r="V1030" i="1" s="1"/>
  <c r="V1031" i="1" a="1"/>
  <c r="V1031" i="1" s="1"/>
  <c r="V1032" i="1" a="1"/>
  <c r="V1032" i="1" s="1"/>
  <c r="V1033" i="1" a="1"/>
  <c r="V1033" i="1" s="1"/>
  <c r="V1034" i="1" a="1"/>
  <c r="V1034" i="1" s="1"/>
  <c r="V1035" i="1" a="1"/>
  <c r="V1035" i="1" s="1"/>
  <c r="V1036" i="1" a="1"/>
  <c r="V1036" i="1" s="1"/>
  <c r="V1037" i="1" a="1"/>
  <c r="V1037" i="1" s="1"/>
  <c r="V1038" i="1" a="1"/>
  <c r="V1038" i="1" s="1"/>
  <c r="V1039" i="1" a="1"/>
  <c r="V1039" i="1" s="1"/>
  <c r="V1040" i="1" a="1"/>
  <c r="V1040" i="1" s="1"/>
  <c r="V1041" i="1" a="1"/>
  <c r="V1041" i="1" s="1"/>
  <c r="V1042" i="1" a="1"/>
  <c r="V1042" i="1" s="1"/>
  <c r="V1043" i="1" a="1"/>
  <c r="V1043" i="1" s="1"/>
  <c r="V1044" i="1" a="1"/>
  <c r="V1044" i="1" s="1"/>
  <c r="V1045" i="1" a="1"/>
  <c r="V1045" i="1" s="1"/>
  <c r="V1046" i="1" a="1"/>
  <c r="V1046" i="1" s="1"/>
  <c r="V1047" i="1" a="1"/>
  <c r="V1047" i="1" s="1"/>
  <c r="V1048" i="1" a="1"/>
  <c r="V1048" i="1" s="1"/>
  <c r="V1049" i="1" a="1"/>
  <c r="V1049" i="1" s="1"/>
  <c r="V1050" i="1" a="1"/>
  <c r="V1050" i="1" s="1"/>
  <c r="V1051" i="1" a="1"/>
  <c r="V1051" i="1" s="1"/>
  <c r="V1052" i="1" a="1"/>
  <c r="V1052" i="1" s="1"/>
  <c r="V1053" i="1" a="1"/>
  <c r="V1053" i="1" s="1"/>
  <c r="V1054" i="1" a="1"/>
  <c r="V1054" i="1" s="1"/>
  <c r="V1055" i="1" a="1"/>
  <c r="V1055" i="1" s="1"/>
  <c r="V1056" i="1" a="1"/>
  <c r="V1056" i="1" s="1"/>
  <c r="V1057" i="1" a="1"/>
  <c r="V1057" i="1" s="1"/>
  <c r="V1058" i="1" a="1"/>
  <c r="V1058" i="1" s="1"/>
  <c r="V1059" i="1" a="1"/>
  <c r="V1059" i="1" s="1"/>
  <c r="V1060" i="1" a="1"/>
  <c r="V1060" i="1" s="1"/>
  <c r="V1061" i="1" a="1"/>
  <c r="V1061" i="1" s="1"/>
  <c r="V1062" i="1" a="1"/>
  <c r="V1062" i="1" s="1"/>
  <c r="V1063" i="1" a="1"/>
  <c r="V1063" i="1" s="1"/>
  <c r="V1064" i="1" a="1"/>
  <c r="V1064" i="1" s="1"/>
  <c r="V1065" i="1" a="1"/>
  <c r="V1065" i="1" s="1"/>
  <c r="V1066" i="1" a="1"/>
  <c r="V1066" i="1" s="1"/>
  <c r="V1067" i="1" a="1"/>
  <c r="V1067" i="1" s="1"/>
  <c r="V1068" i="1" a="1"/>
  <c r="V1068" i="1" s="1"/>
  <c r="V1069" i="1" a="1"/>
  <c r="V1069" i="1" s="1"/>
  <c r="V1070" i="1" a="1"/>
  <c r="V1070" i="1" s="1"/>
  <c r="V1071" i="1" a="1"/>
  <c r="V1071" i="1" s="1"/>
  <c r="V1072" i="1" a="1"/>
  <c r="V1072" i="1" s="1"/>
  <c r="V1073" i="1" a="1"/>
  <c r="V1073" i="1" s="1"/>
  <c r="V1074" i="1" a="1"/>
  <c r="V1074" i="1" s="1"/>
  <c r="V1075" i="1" a="1"/>
  <c r="V1075" i="1" s="1"/>
  <c r="V1076" i="1" a="1"/>
  <c r="V1076" i="1" s="1"/>
  <c r="V1077" i="1" a="1"/>
  <c r="V1077" i="1" s="1"/>
  <c r="V1078" i="1" a="1"/>
  <c r="V1078" i="1" s="1"/>
  <c r="V1079" i="1" a="1"/>
  <c r="V1079" i="1" s="1"/>
  <c r="V1080" i="1" a="1"/>
  <c r="V1080" i="1" s="1"/>
  <c r="V1081" i="1" a="1"/>
  <c r="V1081" i="1" s="1"/>
  <c r="V1082" i="1" a="1"/>
  <c r="V1082" i="1" s="1"/>
  <c r="V1083" i="1" a="1"/>
  <c r="V1083" i="1" s="1"/>
  <c r="V1084" i="1" a="1"/>
  <c r="V1084" i="1" s="1"/>
  <c r="V1085" i="1" a="1"/>
  <c r="V1085" i="1" s="1"/>
  <c r="V1086" i="1" a="1"/>
  <c r="V1086" i="1" s="1"/>
  <c r="V1087" i="1" a="1"/>
  <c r="V1087" i="1" s="1"/>
  <c r="V1088" i="1" a="1"/>
  <c r="V1088" i="1" s="1"/>
  <c r="V1089" i="1" a="1"/>
  <c r="V1089" i="1" s="1"/>
  <c r="V1090" i="1" a="1"/>
  <c r="V1090" i="1" s="1"/>
  <c r="V1091" i="1" a="1"/>
  <c r="V1091" i="1" s="1"/>
  <c r="V1092" i="1" a="1"/>
  <c r="V1092" i="1" s="1"/>
  <c r="V1093" i="1" a="1"/>
  <c r="V1093" i="1" s="1"/>
  <c r="V1094" i="1" a="1"/>
  <c r="V1094" i="1" s="1"/>
  <c r="V1095" i="1" a="1"/>
  <c r="V1095" i="1" s="1"/>
  <c r="V1096" i="1" a="1"/>
  <c r="V1096" i="1" s="1"/>
  <c r="V1097" i="1" a="1"/>
  <c r="V1097" i="1" s="1"/>
  <c r="V1098" i="1" a="1"/>
  <c r="V1098" i="1" s="1"/>
  <c r="V1099" i="1" a="1"/>
  <c r="V1099" i="1" s="1"/>
  <c r="V1100" i="1" a="1"/>
  <c r="V1100" i="1" s="1"/>
  <c r="V1101" i="1" a="1"/>
  <c r="V1101" i="1" s="1"/>
  <c r="V1102" i="1" a="1"/>
  <c r="V1102" i="1" s="1"/>
  <c r="V1103" i="1" a="1"/>
  <c r="V1103" i="1" s="1"/>
  <c r="V1104" i="1" a="1"/>
  <c r="V1104" i="1" s="1"/>
  <c r="V1105" i="1" a="1"/>
  <c r="V1105" i="1" s="1"/>
  <c r="V1106" i="1" a="1"/>
  <c r="V1106" i="1" s="1"/>
  <c r="V1107" i="1" a="1"/>
  <c r="V1107" i="1" s="1"/>
  <c r="V1108" i="1" a="1"/>
  <c r="V1108" i="1" s="1"/>
  <c r="V1109" i="1" a="1"/>
  <c r="V1109" i="1" s="1"/>
  <c r="V1110" i="1" a="1"/>
  <c r="V1110" i="1" s="1"/>
  <c r="V1111" i="1" a="1"/>
  <c r="V1111" i="1" s="1"/>
  <c r="V1112" i="1" a="1"/>
  <c r="V1112" i="1" s="1"/>
  <c r="V1113" i="1" a="1"/>
  <c r="V1113" i="1" s="1"/>
  <c r="V1114" i="1" a="1"/>
  <c r="V1114" i="1" s="1"/>
  <c r="V1115" i="1" a="1"/>
  <c r="V1115" i="1" s="1"/>
  <c r="V1116" i="1" a="1"/>
  <c r="V1116" i="1" s="1"/>
  <c r="V1117" i="1" a="1"/>
  <c r="V1117" i="1" s="1"/>
  <c r="V1118" i="1" a="1"/>
  <c r="V1118" i="1" s="1"/>
  <c r="V1119" i="1" a="1"/>
  <c r="V1119" i="1" s="1"/>
  <c r="V1120" i="1" a="1"/>
  <c r="V1120" i="1" s="1"/>
  <c r="V1121" i="1" a="1"/>
  <c r="V1121" i="1" s="1"/>
  <c r="V1122" i="1" a="1"/>
  <c r="V1122" i="1" s="1"/>
  <c r="V1123" i="1" a="1"/>
  <c r="V1123" i="1" s="1"/>
  <c r="V1124" i="1" a="1"/>
  <c r="V1124" i="1" s="1"/>
  <c r="V1125" i="1" a="1"/>
  <c r="V1125" i="1" s="1"/>
  <c r="V1126" i="1" a="1"/>
  <c r="V1126" i="1" s="1"/>
  <c r="V1127" i="1" a="1"/>
  <c r="V1127" i="1" s="1"/>
  <c r="V1128" i="1" a="1"/>
  <c r="V1128" i="1" s="1"/>
  <c r="V1129" i="1" a="1"/>
  <c r="V1129" i="1" s="1"/>
  <c r="V1130" i="1" a="1"/>
  <c r="V1130" i="1" s="1"/>
  <c r="V1131" i="1" a="1"/>
  <c r="V1131" i="1" s="1"/>
  <c r="V1132" i="1" a="1"/>
  <c r="V1132" i="1" s="1"/>
  <c r="V1133" i="1" a="1"/>
  <c r="V1133" i="1" s="1"/>
  <c r="V1134" i="1" a="1"/>
  <c r="V1134" i="1" s="1"/>
  <c r="V1135" i="1" a="1"/>
  <c r="V1135" i="1" s="1"/>
  <c r="V1136" i="1" a="1"/>
  <c r="V1136" i="1" s="1"/>
  <c r="V1137" i="1" a="1"/>
  <c r="V1137" i="1" s="1"/>
  <c r="V1138" i="1" a="1"/>
  <c r="V1138" i="1" s="1"/>
  <c r="V1139" i="1" a="1"/>
  <c r="V1139" i="1" s="1"/>
  <c r="V1140" i="1" a="1"/>
  <c r="V1140" i="1" s="1"/>
  <c r="V1141" i="1" a="1"/>
  <c r="V1141" i="1" s="1"/>
  <c r="V1142" i="1" a="1"/>
  <c r="V1142" i="1" s="1"/>
  <c r="V1143" i="1" a="1"/>
  <c r="V1143" i="1" s="1"/>
  <c r="V1144" i="1" a="1"/>
  <c r="V1144" i="1" s="1"/>
  <c r="V1145" i="1" a="1"/>
  <c r="V1145" i="1" s="1"/>
  <c r="V1146" i="1" a="1"/>
  <c r="V1146" i="1" s="1"/>
  <c r="V1147" i="1" a="1"/>
  <c r="V1147" i="1" s="1"/>
  <c r="V1148" i="1" a="1"/>
  <c r="V1148" i="1" s="1"/>
  <c r="V1149" i="1" a="1"/>
  <c r="V1149" i="1" s="1"/>
  <c r="V1150" i="1" a="1"/>
  <c r="V1150" i="1" s="1"/>
  <c r="V1151" i="1" a="1"/>
  <c r="V1151" i="1" s="1"/>
  <c r="V1152" i="1" a="1"/>
  <c r="V1152" i="1" s="1"/>
  <c r="V1153" i="1" a="1"/>
  <c r="V1153" i="1" s="1"/>
  <c r="V1154" i="1" a="1"/>
  <c r="V1154" i="1" s="1"/>
  <c r="V1155" i="1" a="1"/>
  <c r="V1155" i="1" s="1"/>
  <c r="V1156" i="1" a="1"/>
  <c r="V1156" i="1" s="1"/>
  <c r="V1157" i="1" a="1"/>
  <c r="V1157" i="1" s="1"/>
  <c r="V1158" i="1" a="1"/>
  <c r="V1158" i="1" s="1"/>
  <c r="V1159" i="1" a="1"/>
  <c r="V1159" i="1" s="1"/>
  <c r="V1160" i="1" a="1"/>
  <c r="V1160" i="1" s="1"/>
  <c r="V1161" i="1" a="1"/>
  <c r="V1161" i="1" s="1"/>
  <c r="V1162" i="1" a="1"/>
  <c r="V1162" i="1" s="1"/>
  <c r="V1163" i="1" a="1"/>
  <c r="V1163" i="1" s="1"/>
  <c r="V1164" i="1" a="1"/>
  <c r="V1164" i="1" s="1"/>
  <c r="V1165" i="1" a="1"/>
  <c r="V1165" i="1" s="1"/>
  <c r="V1166" i="1" a="1"/>
  <c r="V1166" i="1" s="1"/>
  <c r="V1167" i="1" a="1"/>
  <c r="V1167" i="1" s="1"/>
  <c r="V1168" i="1" a="1"/>
  <c r="V1168" i="1" s="1"/>
  <c r="V1169" i="1" a="1"/>
  <c r="V1169" i="1" s="1"/>
  <c r="V1170" i="1" a="1"/>
  <c r="V1170" i="1" s="1"/>
  <c r="V1171" i="1" a="1"/>
  <c r="V1171" i="1" s="1"/>
  <c r="V1172" i="1" a="1"/>
  <c r="V1172" i="1" s="1"/>
  <c r="V1173" i="1" a="1"/>
  <c r="V1173" i="1" s="1"/>
  <c r="V1174" i="1" a="1"/>
  <c r="V1174" i="1" s="1"/>
  <c r="V1175" i="1" a="1"/>
  <c r="V1175" i="1" s="1"/>
  <c r="V1176" i="1" a="1"/>
  <c r="V1176" i="1" s="1"/>
  <c r="V1177" i="1" a="1"/>
  <c r="V1177" i="1" s="1"/>
  <c r="V1178" i="1" a="1"/>
  <c r="V1178" i="1" s="1"/>
  <c r="V1179" i="1" a="1"/>
  <c r="V1179" i="1" s="1"/>
  <c r="V1180" i="1" a="1"/>
  <c r="V1180" i="1" s="1"/>
  <c r="V1181" i="1" a="1"/>
  <c r="V1181" i="1" s="1"/>
  <c r="V1182" i="1" a="1"/>
  <c r="V1182" i="1" s="1"/>
  <c r="V1183" i="1" a="1"/>
  <c r="V1183" i="1" s="1"/>
  <c r="V1184" i="1" a="1"/>
  <c r="V1184" i="1" s="1"/>
  <c r="V1185" i="1" a="1"/>
  <c r="V1185" i="1" s="1"/>
  <c r="V1186" i="1" a="1"/>
  <c r="V1186" i="1" s="1"/>
  <c r="V1187" i="1" a="1"/>
  <c r="V1187" i="1" s="1"/>
  <c r="V1188" i="1" a="1"/>
  <c r="V1188" i="1" s="1"/>
  <c r="V1189" i="1" a="1"/>
  <c r="V1189" i="1" s="1"/>
  <c r="V1190" i="1" a="1"/>
  <c r="V1190" i="1" s="1"/>
  <c r="V1191" i="1" a="1"/>
  <c r="V1191" i="1" s="1"/>
  <c r="V1192" i="1" a="1"/>
  <c r="V1192" i="1" s="1"/>
  <c r="V1193" i="1" a="1"/>
  <c r="V1193" i="1" s="1"/>
  <c r="V1194" i="1" a="1"/>
  <c r="V1194" i="1" s="1"/>
  <c r="V1195" i="1" a="1"/>
  <c r="V1195" i="1" s="1"/>
  <c r="V1196" i="1" a="1"/>
  <c r="V1196" i="1" s="1"/>
  <c r="V1197" i="1" a="1"/>
  <c r="V1197" i="1" s="1"/>
  <c r="V1198" i="1" a="1"/>
  <c r="V1198" i="1" s="1"/>
  <c r="V1199" i="1" a="1"/>
  <c r="V1199" i="1" s="1"/>
  <c r="V1200" i="1" a="1"/>
  <c r="V1200" i="1" s="1"/>
  <c r="V1201" i="1" a="1"/>
  <c r="V1201" i="1" s="1"/>
  <c r="V1202" i="1" a="1"/>
  <c r="V1202" i="1" s="1"/>
  <c r="V1203" i="1" a="1"/>
  <c r="V1203" i="1" s="1"/>
  <c r="V1204" i="1" a="1"/>
  <c r="V1204" i="1" s="1"/>
  <c r="V1205" i="1" a="1"/>
  <c r="V1205" i="1" s="1"/>
  <c r="V1206" i="1" a="1"/>
  <c r="V1206" i="1" s="1"/>
  <c r="V1207" i="1" a="1"/>
  <c r="V1207" i="1" s="1"/>
  <c r="V1208" i="1" a="1"/>
  <c r="V1208" i="1" s="1"/>
  <c r="V1209" i="1" a="1"/>
  <c r="V1209" i="1" s="1"/>
  <c r="V1210" i="1" a="1"/>
  <c r="V1210" i="1" s="1"/>
  <c r="V1211" i="1" a="1"/>
  <c r="V1211" i="1" s="1"/>
  <c r="V1212" i="1" a="1"/>
  <c r="V1212" i="1" s="1"/>
  <c r="V1213" i="1" a="1"/>
  <c r="V1213" i="1" s="1"/>
  <c r="V1214" i="1" a="1"/>
  <c r="V1214" i="1" s="1"/>
  <c r="V1215" i="1" a="1"/>
  <c r="V1215" i="1" s="1"/>
  <c r="V1216" i="1" a="1"/>
  <c r="V1216" i="1" s="1"/>
  <c r="V1217" i="1" a="1"/>
  <c r="V1217" i="1" s="1"/>
  <c r="V1218" i="1" a="1"/>
  <c r="V1218" i="1" s="1"/>
  <c r="V1219" i="1" a="1"/>
  <c r="V1219" i="1" s="1"/>
  <c r="V1220" i="1" a="1"/>
  <c r="V1220" i="1" s="1"/>
  <c r="V1221" i="1" a="1"/>
  <c r="V1221" i="1" s="1"/>
  <c r="V1222" i="1" a="1"/>
  <c r="V1222" i="1" s="1"/>
  <c r="V1223" i="1" a="1"/>
  <c r="V1223" i="1" s="1"/>
  <c r="V1224" i="1" a="1"/>
  <c r="V1224" i="1" s="1"/>
  <c r="V1225" i="1" a="1"/>
  <c r="V1225" i="1" s="1"/>
  <c r="V1226" i="1" a="1"/>
  <c r="V1226" i="1" s="1"/>
  <c r="V1227" i="1" a="1"/>
  <c r="V1227" i="1" s="1"/>
  <c r="V1228" i="1" a="1"/>
  <c r="V1228" i="1" s="1"/>
  <c r="V1229" i="1" a="1"/>
  <c r="V1229" i="1" s="1"/>
  <c r="V1230" i="1" a="1"/>
  <c r="V1230" i="1" s="1"/>
  <c r="V1231" i="1" a="1"/>
  <c r="V1231" i="1" s="1"/>
  <c r="V1232" i="1" a="1"/>
  <c r="V1232" i="1" s="1"/>
  <c r="V1233" i="1" a="1"/>
  <c r="V1233" i="1" s="1"/>
  <c r="V1234" i="1" a="1"/>
  <c r="V1234" i="1" s="1"/>
  <c r="V1235" i="1" a="1"/>
  <c r="V1235" i="1" s="1"/>
  <c r="V1236" i="1" a="1"/>
  <c r="V1236" i="1" s="1"/>
  <c r="V1237" i="1" a="1"/>
  <c r="V1237" i="1" s="1"/>
  <c r="V1238" i="1" a="1"/>
  <c r="V1238" i="1" s="1"/>
  <c r="V1239" i="1" a="1"/>
  <c r="V1239" i="1" s="1"/>
  <c r="V1240" i="1" a="1"/>
  <c r="V1240" i="1" s="1"/>
  <c r="V1241" i="1" a="1"/>
  <c r="V1241" i="1" s="1"/>
  <c r="V1242" i="1" a="1"/>
  <c r="V1242" i="1" s="1"/>
  <c r="V1243" i="1" a="1"/>
  <c r="V1243" i="1" s="1"/>
  <c r="V1244" i="1" a="1"/>
  <c r="V1244" i="1" s="1"/>
  <c r="V1245" i="1" a="1"/>
  <c r="V1245" i="1" s="1"/>
  <c r="V1246" i="1" a="1"/>
  <c r="V1246" i="1" s="1"/>
  <c r="V1247" i="1" a="1"/>
  <c r="V1247" i="1" s="1"/>
  <c r="V1248" i="1" a="1"/>
  <c r="V1248" i="1" s="1"/>
  <c r="V1249" i="1" a="1"/>
  <c r="V1249" i="1" s="1"/>
  <c r="V1250" i="1" a="1"/>
  <c r="V1250" i="1" s="1"/>
  <c r="V1251" i="1" a="1"/>
  <c r="V1251" i="1" s="1"/>
  <c r="V1252" i="1" a="1"/>
  <c r="V1252" i="1" s="1"/>
  <c r="V1253" i="1" a="1"/>
  <c r="V1253" i="1" s="1"/>
  <c r="V1254" i="1" a="1"/>
  <c r="V1254" i="1" s="1"/>
  <c r="V1255" i="1" a="1"/>
  <c r="V1255" i="1" s="1"/>
  <c r="V1256" i="1" a="1"/>
  <c r="V1256" i="1" s="1"/>
  <c r="V1257" i="1" a="1"/>
  <c r="V1257" i="1" s="1"/>
  <c r="V1258" i="1" a="1"/>
  <c r="V1258" i="1" s="1"/>
  <c r="V1259" i="1" a="1"/>
  <c r="V1259" i="1" s="1"/>
  <c r="V1260" i="1" a="1"/>
  <c r="V1260" i="1" s="1"/>
  <c r="V1261" i="1" a="1"/>
  <c r="V1261" i="1" s="1"/>
  <c r="V1262" i="1" a="1"/>
  <c r="V1262" i="1" s="1"/>
  <c r="V1263" i="1" a="1"/>
  <c r="V1263" i="1" s="1"/>
  <c r="V1264" i="1" a="1"/>
  <c r="V1264" i="1" s="1"/>
  <c r="V1265" i="1" a="1"/>
  <c r="V1265" i="1" s="1"/>
  <c r="V1266" i="1" a="1"/>
  <c r="V1266" i="1" s="1"/>
  <c r="V1267" i="1" a="1"/>
  <c r="V1267" i="1" s="1"/>
  <c r="V1268" i="1" a="1"/>
  <c r="V1268" i="1" s="1"/>
  <c r="V1269" i="1" a="1"/>
  <c r="V1269" i="1" s="1"/>
  <c r="V1270" i="1" a="1"/>
  <c r="V1270" i="1" s="1"/>
  <c r="V1271" i="1" a="1"/>
  <c r="V1271" i="1" s="1"/>
  <c r="V1272" i="1" a="1"/>
  <c r="V1272" i="1" s="1"/>
  <c r="V1273" i="1" a="1"/>
  <c r="V1273" i="1" s="1"/>
  <c r="V1274" i="1" a="1"/>
  <c r="V1274" i="1" s="1"/>
  <c r="V1275" i="1" a="1"/>
  <c r="V1275" i="1" s="1"/>
  <c r="V1276" i="1" a="1"/>
  <c r="V1276" i="1" s="1"/>
  <c r="V1277" i="1" a="1"/>
  <c r="V1277" i="1" s="1"/>
  <c r="V1278" i="1" a="1"/>
  <c r="V1278" i="1" s="1"/>
  <c r="V1279" i="1" a="1"/>
  <c r="V1279" i="1" s="1"/>
  <c r="V1280" i="1" a="1"/>
  <c r="V1280" i="1" s="1"/>
  <c r="V1281" i="1" a="1"/>
  <c r="V1281" i="1" s="1"/>
  <c r="V1282" i="1" a="1"/>
  <c r="V1282" i="1" s="1"/>
  <c r="V1283" i="1" a="1"/>
  <c r="V1283" i="1" s="1"/>
  <c r="V1284" i="1" a="1"/>
  <c r="V1284" i="1" s="1"/>
  <c r="V1285" i="1" a="1"/>
  <c r="V1285" i="1" s="1"/>
  <c r="V1286" i="1" a="1"/>
  <c r="V1286" i="1" s="1"/>
  <c r="V1287" i="1" a="1"/>
  <c r="V1287" i="1" s="1"/>
  <c r="V1288" i="1" a="1"/>
  <c r="V1288" i="1" s="1"/>
  <c r="V1289" i="1" a="1"/>
  <c r="V1289" i="1" s="1"/>
  <c r="V1290" i="1" a="1"/>
  <c r="V1290" i="1" s="1"/>
  <c r="V1291" i="1" a="1"/>
  <c r="V1291" i="1" s="1"/>
  <c r="V1292" i="1" a="1"/>
  <c r="V1292" i="1" s="1"/>
  <c r="V1293" i="1" a="1"/>
  <c r="V1293" i="1" s="1"/>
  <c r="V1294" i="1" a="1"/>
  <c r="V1294" i="1" s="1"/>
  <c r="V1295" i="1" a="1"/>
  <c r="V1295" i="1" s="1"/>
  <c r="V1296" i="1" a="1"/>
  <c r="V1296" i="1" s="1"/>
  <c r="V1297" i="1" a="1"/>
  <c r="V1297" i="1" s="1"/>
  <c r="V1298" i="1" a="1"/>
  <c r="V1298" i="1" s="1"/>
  <c r="V1299" i="1" a="1"/>
  <c r="V1299" i="1" s="1"/>
  <c r="V1300" i="1" a="1"/>
  <c r="V1300" i="1" s="1"/>
  <c r="V1301" i="1" a="1"/>
  <c r="V1301" i="1" s="1"/>
  <c r="V1302" i="1" a="1"/>
  <c r="V1302" i="1" s="1"/>
  <c r="V1303" i="1" a="1"/>
  <c r="V1303" i="1" s="1"/>
  <c r="V1304" i="1" a="1"/>
  <c r="V1304" i="1" s="1"/>
  <c r="V1305" i="1" a="1"/>
  <c r="V1305" i="1" s="1"/>
  <c r="V1306" i="1" a="1"/>
  <c r="V1306" i="1" s="1"/>
  <c r="V1307" i="1" a="1"/>
  <c r="V1307" i="1" s="1"/>
  <c r="V1308" i="1" a="1"/>
  <c r="V1308" i="1" s="1"/>
  <c r="V1309" i="1" a="1"/>
  <c r="V1309" i="1" s="1"/>
  <c r="V1310" i="1" a="1"/>
  <c r="V1310" i="1" s="1"/>
  <c r="V1311" i="1" a="1"/>
  <c r="V1311" i="1" s="1"/>
  <c r="V1312" i="1" a="1"/>
  <c r="V1312" i="1" s="1"/>
  <c r="V1313" i="1" a="1"/>
  <c r="V1313" i="1" s="1"/>
  <c r="V1314" i="1" a="1"/>
  <c r="V1314" i="1" s="1"/>
  <c r="V1315" i="1" a="1"/>
  <c r="V1315" i="1" s="1"/>
  <c r="V1316" i="1" a="1"/>
  <c r="V1316" i="1" s="1"/>
  <c r="V1317" i="1" a="1"/>
  <c r="V1317" i="1" s="1"/>
  <c r="V1318" i="1" a="1"/>
  <c r="V1318" i="1" s="1"/>
  <c r="V1319" i="1" a="1"/>
  <c r="V1319" i="1" s="1"/>
  <c r="V1320" i="1" a="1"/>
  <c r="V1320" i="1" s="1"/>
  <c r="V1321" i="1" a="1"/>
  <c r="V1321" i="1" s="1"/>
  <c r="V1322" i="1" a="1"/>
  <c r="V1322" i="1" s="1"/>
  <c r="V1323" i="1" a="1"/>
  <c r="V1323" i="1" s="1"/>
  <c r="V1324" i="1" a="1"/>
  <c r="V1324" i="1" s="1"/>
  <c r="V1325" i="1" a="1"/>
  <c r="V1325" i="1" s="1"/>
  <c r="V1326" i="1" a="1"/>
  <c r="V1326" i="1" s="1"/>
  <c r="V1327" i="1" a="1"/>
  <c r="V1327" i="1" s="1"/>
  <c r="V1328" i="1" a="1"/>
  <c r="V1328" i="1" s="1"/>
  <c r="V1329" i="1" a="1"/>
  <c r="V1329" i="1" s="1"/>
  <c r="V1330" i="1" a="1"/>
  <c r="V1330" i="1" s="1"/>
  <c r="V1331" i="1" a="1"/>
  <c r="V1331" i="1" s="1"/>
  <c r="V1332" i="1" a="1"/>
  <c r="V1332" i="1" s="1"/>
  <c r="V1333" i="1" a="1"/>
  <c r="V1333" i="1" s="1"/>
  <c r="V1334" i="1" a="1"/>
  <c r="V1334" i="1" s="1"/>
  <c r="V1335" i="1" a="1"/>
  <c r="V1335" i="1" s="1"/>
  <c r="V1336" i="1" a="1"/>
  <c r="V1336" i="1" s="1"/>
  <c r="V1337" i="1" a="1"/>
  <c r="V1337" i="1" s="1"/>
  <c r="V1338" i="1" a="1"/>
  <c r="V1338" i="1" s="1"/>
  <c r="V1339" i="1" a="1"/>
  <c r="V1339" i="1" s="1"/>
  <c r="V1340" i="1" a="1"/>
  <c r="V1340" i="1" s="1"/>
  <c r="V1341" i="1" a="1"/>
  <c r="V1341" i="1" s="1"/>
  <c r="V1342" i="1" a="1"/>
  <c r="V1342" i="1" s="1"/>
  <c r="V1343" i="1" a="1"/>
  <c r="V1343" i="1" s="1"/>
  <c r="V1344" i="1" a="1"/>
  <c r="V1344" i="1" s="1"/>
  <c r="V1345" i="1" a="1"/>
  <c r="V1345" i="1" s="1"/>
  <c r="V1346" i="1" a="1"/>
  <c r="V1346" i="1" s="1"/>
  <c r="V1347" i="1" a="1"/>
  <c r="V1347" i="1" s="1"/>
  <c r="V1348" i="1" a="1"/>
  <c r="V1348" i="1" s="1"/>
  <c r="V1349" i="1" a="1"/>
  <c r="V1349" i="1" s="1"/>
  <c r="V1350" i="1" a="1"/>
  <c r="V1350" i="1" s="1"/>
  <c r="V1351" i="1" a="1"/>
  <c r="V1351" i="1" s="1"/>
  <c r="V1352" i="1" a="1"/>
  <c r="V1352" i="1" s="1"/>
  <c r="V1353" i="1" a="1"/>
  <c r="V1353" i="1" s="1"/>
  <c r="V1354" i="1" a="1"/>
  <c r="V1354" i="1" s="1"/>
  <c r="V1355" i="1" a="1"/>
  <c r="V1355" i="1" s="1"/>
  <c r="V1356" i="1" a="1"/>
  <c r="V1356" i="1" s="1"/>
  <c r="V1357" i="1" a="1"/>
  <c r="V1357" i="1" s="1"/>
  <c r="V1358" i="1" a="1"/>
  <c r="V1358" i="1" s="1"/>
  <c r="V1359" i="1" a="1"/>
  <c r="V1359" i="1" s="1"/>
  <c r="V1360" i="1" a="1"/>
  <c r="V1360" i="1" s="1"/>
  <c r="V1361" i="1" a="1"/>
  <c r="V1361" i="1" s="1"/>
  <c r="V1362" i="1" a="1"/>
  <c r="V1362" i="1" s="1"/>
  <c r="V1363" i="1" a="1"/>
  <c r="V1363" i="1" s="1"/>
  <c r="V1364" i="1" a="1"/>
  <c r="V1364" i="1" s="1"/>
  <c r="V1365" i="1" a="1"/>
  <c r="V1365" i="1" s="1"/>
  <c r="V1366" i="1" a="1"/>
  <c r="V1366" i="1" s="1"/>
  <c r="V1367" i="1" a="1"/>
  <c r="V1367" i="1" s="1"/>
  <c r="V1368" i="1" a="1"/>
  <c r="V1368" i="1" s="1"/>
  <c r="V1369" i="1" a="1"/>
  <c r="V1369" i="1" s="1"/>
  <c r="V1370" i="1" a="1"/>
  <c r="V1370" i="1" s="1"/>
  <c r="V1371" i="1" a="1"/>
  <c r="V1371" i="1" s="1"/>
  <c r="V1372" i="1" a="1"/>
  <c r="V1372" i="1" s="1"/>
  <c r="V1373" i="1" a="1"/>
  <c r="V1373" i="1" s="1"/>
  <c r="V1374" i="1" a="1"/>
  <c r="V1374" i="1" s="1"/>
  <c r="V1375" i="1" a="1"/>
  <c r="V1375" i="1" s="1"/>
  <c r="V1376" i="1" a="1"/>
  <c r="V1376" i="1" s="1"/>
  <c r="V1377" i="1" a="1"/>
  <c r="V1377" i="1" s="1"/>
  <c r="V1378" i="1" a="1"/>
  <c r="V1378" i="1" s="1"/>
  <c r="V1379" i="1" a="1"/>
  <c r="V1379" i="1" s="1"/>
  <c r="V1380" i="1" a="1"/>
  <c r="V1380" i="1" s="1"/>
  <c r="V1381" i="1" a="1"/>
  <c r="V1381" i="1" s="1"/>
  <c r="V1382" i="1" a="1"/>
  <c r="V1382" i="1" s="1"/>
  <c r="V1383" i="1" a="1"/>
  <c r="V1383" i="1" s="1"/>
  <c r="V1384" i="1" a="1"/>
  <c r="V1384" i="1" s="1"/>
  <c r="V1385" i="1" a="1"/>
  <c r="V1385" i="1" s="1"/>
  <c r="V1386" i="1" a="1"/>
  <c r="V1386" i="1" s="1"/>
  <c r="V1387" i="1" a="1"/>
  <c r="V1387" i="1" s="1"/>
  <c r="V1388" i="1" a="1"/>
  <c r="V1388" i="1" s="1"/>
  <c r="V1389" i="1" a="1"/>
  <c r="V1389" i="1" s="1"/>
  <c r="V1390" i="1" a="1"/>
  <c r="V1390" i="1" s="1"/>
  <c r="V1391" i="1" a="1"/>
  <c r="V1391" i="1" s="1"/>
  <c r="V1392" i="1" a="1"/>
  <c r="V1392" i="1" s="1"/>
  <c r="V1393" i="1" a="1"/>
  <c r="V1393" i="1" s="1"/>
  <c r="V1394" i="1" a="1"/>
  <c r="V1394" i="1" s="1"/>
  <c r="V1395" i="1" a="1"/>
  <c r="V1395" i="1" s="1"/>
  <c r="V1396" i="1" a="1"/>
  <c r="V1396" i="1" s="1"/>
  <c r="V1397" i="1" a="1"/>
  <c r="V1397" i="1" s="1"/>
  <c r="V1398" i="1" a="1"/>
  <c r="V1398" i="1" s="1"/>
  <c r="V1399" i="1" a="1"/>
  <c r="V1399" i="1" s="1"/>
  <c r="V1400" i="1" a="1"/>
  <c r="V1400" i="1" s="1"/>
  <c r="V1401" i="1" a="1"/>
  <c r="V1401" i="1" s="1"/>
  <c r="V1402" i="1" a="1"/>
  <c r="V1402" i="1" s="1"/>
  <c r="V1403" i="1" a="1"/>
  <c r="V1403" i="1" s="1"/>
  <c r="V1404" i="1" a="1"/>
  <c r="V1404" i="1" s="1"/>
  <c r="V1405" i="1" a="1"/>
  <c r="V1405" i="1" s="1"/>
  <c r="V1406" i="1" a="1"/>
  <c r="V1406" i="1" s="1"/>
  <c r="V1407" i="1" a="1"/>
  <c r="V1407" i="1" s="1"/>
  <c r="V1408" i="1" a="1"/>
  <c r="V1408" i="1" s="1"/>
  <c r="V1409" i="1" a="1"/>
  <c r="V1409" i="1" s="1"/>
  <c r="V1410" i="1" a="1"/>
  <c r="V1410" i="1" s="1"/>
  <c r="V1411" i="1" a="1"/>
  <c r="V1411" i="1" s="1"/>
  <c r="V1412" i="1" a="1"/>
  <c r="V1412" i="1" s="1"/>
  <c r="V1413" i="1" a="1"/>
  <c r="V1413" i="1" s="1"/>
  <c r="V1414" i="1" a="1"/>
  <c r="V1414" i="1" s="1"/>
  <c r="V1415" i="1" a="1"/>
  <c r="V1415" i="1" s="1"/>
  <c r="V1416" i="1" a="1"/>
  <c r="V1416" i="1" s="1"/>
  <c r="V1417" i="1" a="1"/>
  <c r="V1417" i="1" s="1"/>
  <c r="V1418" i="1" a="1"/>
  <c r="V1418" i="1" s="1"/>
  <c r="V1419" i="1" a="1"/>
  <c r="V1419" i="1" s="1"/>
  <c r="V1420" i="1" a="1"/>
  <c r="V1420" i="1" s="1"/>
  <c r="V1421" i="1" a="1"/>
  <c r="V1421" i="1" s="1"/>
  <c r="V1422" i="1" a="1"/>
  <c r="V1422" i="1" s="1"/>
  <c r="V1423" i="1" a="1"/>
  <c r="V1423" i="1" s="1"/>
  <c r="V1424" i="1" a="1"/>
  <c r="V1424" i="1" s="1"/>
  <c r="V1425" i="1" a="1"/>
  <c r="V1425" i="1" s="1"/>
  <c r="V1426" i="1" a="1"/>
  <c r="V1426" i="1" s="1"/>
  <c r="V1427" i="1" a="1"/>
  <c r="V1427" i="1" s="1"/>
  <c r="V1428" i="1" a="1"/>
  <c r="V1428" i="1" s="1"/>
  <c r="V1429" i="1" a="1"/>
  <c r="V1429" i="1" s="1"/>
  <c r="V1430" i="1" a="1"/>
  <c r="V1430" i="1" s="1"/>
  <c r="V1431" i="1" a="1"/>
  <c r="V1431" i="1" s="1"/>
  <c r="V1432" i="1" a="1"/>
  <c r="V1432" i="1" s="1"/>
  <c r="V1433" i="1" a="1"/>
  <c r="V1433" i="1" s="1"/>
  <c r="V1434" i="1" a="1"/>
  <c r="V1434" i="1" s="1"/>
  <c r="V1435" i="1" a="1"/>
  <c r="V1435" i="1" s="1"/>
  <c r="V1436" i="1" a="1"/>
  <c r="V1436" i="1" s="1"/>
  <c r="V1437" i="1" a="1"/>
  <c r="V1437" i="1" s="1"/>
  <c r="V1438" i="1" a="1"/>
  <c r="V1438" i="1" s="1"/>
  <c r="V1439" i="1" a="1"/>
  <c r="V1439" i="1" s="1"/>
  <c r="V1440" i="1" a="1"/>
  <c r="V1440" i="1" s="1"/>
  <c r="V1441" i="1" a="1"/>
  <c r="V1441" i="1" s="1"/>
  <c r="V1442" i="1" a="1"/>
  <c r="V1442" i="1" s="1"/>
  <c r="V1443" i="1" a="1"/>
  <c r="V1443" i="1" s="1"/>
  <c r="V1444" i="1" a="1"/>
  <c r="V1444" i="1" s="1"/>
  <c r="V1445" i="1" a="1"/>
  <c r="V1445" i="1" s="1"/>
  <c r="V1446" i="1" a="1"/>
  <c r="V1446" i="1" s="1"/>
  <c r="V1447" i="1" a="1"/>
  <c r="V1447" i="1" s="1"/>
  <c r="V1448" i="1" a="1"/>
  <c r="V1448" i="1" s="1"/>
  <c r="V1449" i="1" a="1"/>
  <c r="V1449" i="1" s="1"/>
  <c r="V1450" i="1" a="1"/>
  <c r="V1450" i="1" s="1"/>
  <c r="V1451" i="1" a="1"/>
  <c r="V1451" i="1" s="1"/>
  <c r="V1452" i="1" a="1"/>
  <c r="V1452" i="1" s="1"/>
  <c r="V1453" i="1" a="1"/>
  <c r="V1453" i="1" s="1"/>
  <c r="V1454" i="1" a="1"/>
  <c r="V1454" i="1" s="1"/>
  <c r="V1455" i="1" a="1"/>
  <c r="V1455" i="1" s="1"/>
  <c r="V1456" i="1" a="1"/>
  <c r="V1456" i="1" s="1"/>
  <c r="V1457" i="1" a="1"/>
  <c r="V1457" i="1" s="1"/>
  <c r="V1458" i="1" a="1"/>
  <c r="V1458" i="1" s="1"/>
  <c r="V1459" i="1" a="1"/>
  <c r="V1459" i="1" s="1"/>
  <c r="V1460" i="1" a="1"/>
  <c r="V1460" i="1" s="1"/>
  <c r="V1461" i="1" a="1"/>
  <c r="V1461" i="1" s="1"/>
  <c r="V1462" i="1" a="1"/>
  <c r="V1462" i="1" s="1"/>
  <c r="V1463" i="1" a="1"/>
  <c r="V1463" i="1" s="1"/>
  <c r="V1464" i="1" a="1"/>
  <c r="V1464" i="1" s="1"/>
  <c r="V1465" i="1" a="1"/>
  <c r="V1465" i="1" s="1"/>
  <c r="V1466" i="1" a="1"/>
  <c r="V1466" i="1" s="1"/>
  <c r="V1467" i="1" a="1"/>
  <c r="V1467" i="1" s="1"/>
  <c r="V1468" i="1" a="1"/>
  <c r="V1468" i="1" s="1"/>
  <c r="V1469" i="1" a="1"/>
  <c r="V1469" i="1" s="1"/>
  <c r="V1470" i="1" a="1"/>
  <c r="V1470" i="1" s="1"/>
  <c r="V1471" i="1" a="1"/>
  <c r="V1471" i="1" s="1"/>
  <c r="V1472" i="1" a="1"/>
  <c r="V1472" i="1" s="1"/>
  <c r="V1473" i="1" a="1"/>
  <c r="V1473" i="1" s="1"/>
  <c r="V1474" i="1" a="1"/>
  <c r="V1474" i="1" s="1"/>
  <c r="V1475" i="1" a="1"/>
  <c r="V1475" i="1" s="1"/>
  <c r="V1476" i="1" a="1"/>
  <c r="V1476" i="1" s="1"/>
  <c r="V1477" i="1" a="1"/>
  <c r="V1477" i="1" s="1"/>
  <c r="V1478" i="1" a="1"/>
  <c r="V1478" i="1" s="1"/>
  <c r="V1479" i="1" a="1"/>
  <c r="V1479" i="1" s="1"/>
  <c r="V1480" i="1" a="1"/>
  <c r="V1480" i="1" s="1"/>
  <c r="V1481" i="1" a="1"/>
  <c r="V1481" i="1" s="1"/>
  <c r="V1482" i="1" a="1"/>
  <c r="V1482" i="1" s="1"/>
  <c r="V1483" i="1" a="1"/>
  <c r="V1483" i="1" s="1"/>
  <c r="V1484" i="1" a="1"/>
  <c r="V1484" i="1" s="1"/>
  <c r="V1485" i="1" a="1"/>
  <c r="V1485" i="1" s="1"/>
  <c r="V1486" i="1" a="1"/>
  <c r="V1486" i="1" s="1"/>
  <c r="V1487" i="1" a="1"/>
  <c r="V1487" i="1" s="1"/>
  <c r="V1488" i="1" a="1"/>
  <c r="V1488" i="1" s="1"/>
  <c r="V1489" i="1" a="1"/>
  <c r="V1489" i="1" s="1"/>
  <c r="V1490" i="1" a="1"/>
  <c r="V1490" i="1" s="1"/>
  <c r="V1491" i="1" a="1"/>
  <c r="V1491" i="1" s="1"/>
  <c r="V1492" i="1" a="1"/>
  <c r="V1492" i="1" s="1"/>
  <c r="V1493" i="1" a="1"/>
  <c r="V1493" i="1" s="1"/>
  <c r="V1494" i="1" a="1"/>
  <c r="V1494" i="1" s="1"/>
  <c r="V1495" i="1" a="1"/>
  <c r="V1495" i="1" s="1"/>
  <c r="V1496" i="1" a="1"/>
  <c r="V1496" i="1" s="1"/>
  <c r="V1497" i="1" a="1"/>
  <c r="V1497" i="1" s="1"/>
  <c r="V1498" i="1" a="1"/>
  <c r="V1498" i="1" s="1"/>
  <c r="V1499" i="1" a="1"/>
  <c r="V1499" i="1" s="1"/>
  <c r="V1500" i="1" a="1"/>
  <c r="V1500" i="1" s="1"/>
  <c r="V1501" i="1" a="1"/>
  <c r="V1501" i="1" s="1"/>
  <c r="V1502" i="1" a="1"/>
  <c r="V1502" i="1" s="1"/>
  <c r="V1503" i="1" a="1"/>
  <c r="V1503" i="1" s="1"/>
  <c r="V1504" i="1" a="1"/>
  <c r="V1504" i="1" s="1"/>
  <c r="V1505" i="1" a="1"/>
  <c r="V1505" i="1" s="1"/>
  <c r="V1506" i="1" a="1"/>
  <c r="V1506" i="1" s="1"/>
  <c r="V1507" i="1" a="1"/>
  <c r="V1507" i="1" s="1"/>
  <c r="V1508" i="1" a="1"/>
  <c r="V1508" i="1" s="1"/>
  <c r="V1509" i="1" a="1"/>
  <c r="V1509" i="1" s="1"/>
  <c r="V1510" i="1" a="1"/>
  <c r="V1510" i="1" s="1"/>
  <c r="V1511" i="1" a="1"/>
  <c r="V1511" i="1" s="1"/>
  <c r="V1512" i="1" a="1"/>
  <c r="V1512" i="1" s="1"/>
  <c r="V1513" i="1" a="1"/>
  <c r="V1513" i="1" s="1"/>
  <c r="V1514" i="1" a="1"/>
  <c r="V1514" i="1" s="1"/>
  <c r="V1515" i="1" a="1"/>
  <c r="V1515" i="1" s="1"/>
  <c r="V1516" i="1" a="1"/>
  <c r="V1516" i="1" s="1"/>
  <c r="V1517" i="1" a="1"/>
  <c r="V1517" i="1" s="1"/>
  <c r="V1518" i="1" a="1"/>
  <c r="V1518" i="1" s="1"/>
  <c r="V1519" i="1" a="1"/>
  <c r="V1519" i="1" s="1"/>
  <c r="V1520" i="1" a="1"/>
  <c r="V1520" i="1" s="1"/>
  <c r="V1521" i="1" a="1"/>
  <c r="V1521" i="1" s="1"/>
  <c r="V1522" i="1" a="1"/>
  <c r="V1522" i="1" s="1"/>
  <c r="V1523" i="1" a="1"/>
  <c r="V1523" i="1" s="1"/>
  <c r="V1524" i="1" a="1"/>
  <c r="V1524" i="1" s="1"/>
  <c r="V1525" i="1" a="1"/>
  <c r="V1525" i="1" s="1"/>
  <c r="V1526" i="1" a="1"/>
  <c r="V1526" i="1" s="1"/>
  <c r="V1527" i="1" a="1"/>
  <c r="V1527" i="1" s="1"/>
  <c r="V1528" i="1" a="1"/>
  <c r="V1528" i="1" s="1"/>
  <c r="V1529" i="1" a="1"/>
  <c r="V1529" i="1" s="1"/>
  <c r="V1530" i="1" a="1"/>
  <c r="V1530" i="1" s="1"/>
  <c r="V1531" i="1" a="1"/>
  <c r="V1531" i="1" s="1"/>
  <c r="V1532" i="1" a="1"/>
  <c r="V1532" i="1" s="1"/>
  <c r="V1533" i="1" a="1"/>
  <c r="V1533" i="1" s="1"/>
  <c r="V1534" i="1" a="1"/>
  <c r="V1534" i="1" s="1"/>
  <c r="V1535" i="1" a="1"/>
  <c r="V1535" i="1" s="1"/>
  <c r="V1536" i="1" a="1"/>
  <c r="V1536" i="1" s="1"/>
  <c r="V1537" i="1" a="1"/>
  <c r="V1537" i="1" s="1"/>
  <c r="V1538" i="1" a="1"/>
  <c r="V1538" i="1" s="1"/>
  <c r="V1539" i="1" a="1"/>
  <c r="V1539" i="1" s="1"/>
  <c r="V1540" i="1" a="1"/>
  <c r="V1540" i="1" s="1"/>
  <c r="V1541" i="1" a="1"/>
  <c r="V1541" i="1" s="1"/>
  <c r="V1542" i="1" a="1"/>
  <c r="V1542" i="1" s="1"/>
  <c r="V1543" i="1" a="1"/>
  <c r="V1543" i="1" s="1"/>
  <c r="V1544" i="1" a="1"/>
  <c r="V1544" i="1" s="1"/>
  <c r="V1545" i="1" a="1"/>
  <c r="V1545" i="1" s="1"/>
  <c r="V1546" i="1" a="1"/>
  <c r="V1546" i="1" s="1"/>
  <c r="V1547" i="1" a="1"/>
  <c r="V1547" i="1" s="1"/>
  <c r="V1548" i="1" a="1"/>
  <c r="V1548" i="1" s="1"/>
  <c r="V1549" i="1" a="1"/>
  <c r="V1549" i="1" s="1"/>
  <c r="V1550" i="1" a="1"/>
  <c r="V1550" i="1" s="1"/>
  <c r="V1551" i="1" a="1"/>
  <c r="V1551" i="1" s="1"/>
  <c r="V1552" i="1" a="1"/>
  <c r="V1552" i="1" s="1"/>
  <c r="V1553" i="1" a="1"/>
  <c r="V1553" i="1" s="1"/>
  <c r="V1554" i="1" a="1"/>
  <c r="V1554" i="1" s="1"/>
  <c r="V1555" i="1" a="1"/>
  <c r="V1555" i="1" s="1"/>
  <c r="V1556" i="1" a="1"/>
  <c r="V1556" i="1" s="1"/>
  <c r="V1557" i="1" a="1"/>
  <c r="V1557" i="1" s="1"/>
  <c r="V1558" i="1" a="1"/>
  <c r="V1558" i="1" s="1"/>
  <c r="V1559" i="1" a="1"/>
  <c r="V1559" i="1" s="1"/>
  <c r="V1560" i="1" a="1"/>
  <c r="V1560" i="1" s="1"/>
  <c r="V1561" i="1" a="1"/>
  <c r="V1561" i="1" s="1"/>
  <c r="V1562" i="1" a="1"/>
  <c r="V1562" i="1" s="1"/>
  <c r="V1563" i="1" a="1"/>
  <c r="V1563" i="1" s="1"/>
  <c r="V1564" i="1" a="1"/>
  <c r="V1564" i="1" s="1"/>
  <c r="V1565" i="1" a="1"/>
  <c r="V1565" i="1" s="1"/>
  <c r="V1566" i="1" a="1"/>
  <c r="V1566" i="1" s="1"/>
  <c r="V1567" i="1" a="1"/>
  <c r="V1567" i="1" s="1"/>
  <c r="V1568" i="1" a="1"/>
  <c r="V1568" i="1" s="1"/>
  <c r="V1569" i="1" a="1"/>
  <c r="V1569" i="1" s="1"/>
  <c r="V1570" i="1" a="1"/>
  <c r="V1570" i="1" s="1"/>
  <c r="V1571" i="1" a="1"/>
  <c r="V1571" i="1" s="1"/>
  <c r="V1572" i="1" a="1"/>
  <c r="V1572" i="1" s="1"/>
  <c r="V1573" i="1" a="1"/>
  <c r="V1573" i="1" s="1"/>
  <c r="V1574" i="1" a="1"/>
  <c r="V1574" i="1" s="1"/>
  <c r="V1575" i="1" a="1"/>
  <c r="V1575" i="1" s="1"/>
  <c r="V1576" i="1" a="1"/>
  <c r="V1576" i="1" s="1"/>
  <c r="V1577" i="1" a="1"/>
  <c r="V1577" i="1" s="1"/>
  <c r="V1578" i="1" a="1"/>
  <c r="V1578" i="1" s="1"/>
  <c r="V1579" i="1" a="1"/>
  <c r="V1579" i="1" s="1"/>
  <c r="V1580" i="1" a="1"/>
  <c r="V1580" i="1" s="1"/>
  <c r="V1581" i="1" a="1"/>
  <c r="V1581" i="1" s="1"/>
  <c r="V1582" i="1" a="1"/>
  <c r="V1582" i="1" s="1"/>
  <c r="V1583" i="1" a="1"/>
  <c r="V1583" i="1" s="1"/>
  <c r="V1584" i="1" a="1"/>
  <c r="V1584" i="1" s="1"/>
  <c r="V1585" i="1" a="1"/>
  <c r="V1585" i="1" s="1"/>
  <c r="V1586" i="1" a="1"/>
  <c r="V1586" i="1" s="1"/>
  <c r="V1587" i="1" a="1"/>
  <c r="V1587" i="1" s="1"/>
  <c r="V1588" i="1" a="1"/>
  <c r="V1588" i="1" s="1"/>
  <c r="V1589" i="1" a="1"/>
  <c r="V1589" i="1" s="1"/>
  <c r="V1590" i="1" a="1"/>
  <c r="V1590" i="1" s="1"/>
  <c r="V1591" i="1" a="1"/>
  <c r="V1591" i="1" s="1"/>
  <c r="V1592" i="1" a="1"/>
  <c r="V1592" i="1" s="1"/>
  <c r="V1593" i="1" a="1"/>
  <c r="V1593" i="1" s="1"/>
  <c r="V1594" i="1" a="1"/>
  <c r="V1594" i="1" s="1"/>
  <c r="V1595" i="1" a="1"/>
  <c r="V1595" i="1" s="1"/>
  <c r="V1596" i="1" a="1"/>
  <c r="V1596" i="1" s="1"/>
  <c r="V1597" i="1" a="1"/>
  <c r="V1597" i="1" s="1"/>
  <c r="V1598" i="1" a="1"/>
  <c r="V1598" i="1" s="1"/>
  <c r="V1599" i="1" a="1"/>
  <c r="V1599" i="1" s="1"/>
  <c r="V1600" i="1" a="1"/>
  <c r="V1600" i="1" s="1"/>
  <c r="V1601" i="1" a="1"/>
  <c r="V1601" i="1" s="1"/>
  <c r="V1602" i="1" a="1"/>
  <c r="V1602" i="1" s="1"/>
  <c r="V1603" i="1" a="1"/>
  <c r="V1603" i="1" s="1"/>
  <c r="V1604" i="1" a="1"/>
  <c r="V1604" i="1" s="1"/>
  <c r="V1605" i="1" a="1"/>
  <c r="V1605" i="1" s="1"/>
  <c r="V1606" i="1" a="1"/>
  <c r="V1606" i="1" s="1"/>
  <c r="V1607" i="1" a="1"/>
  <c r="V1607" i="1" s="1"/>
  <c r="V1608" i="1" a="1"/>
  <c r="V1608" i="1" s="1"/>
  <c r="V1609" i="1" a="1"/>
  <c r="V1609" i="1" s="1"/>
  <c r="V1610" i="1" a="1"/>
  <c r="V1610" i="1" s="1"/>
  <c r="V1611" i="1" a="1"/>
  <c r="V1611" i="1" s="1"/>
  <c r="V1612" i="1" a="1"/>
  <c r="V1612" i="1" s="1"/>
  <c r="V1613" i="1" a="1"/>
  <c r="V1613" i="1" s="1"/>
  <c r="V1614" i="1" a="1"/>
  <c r="V1614" i="1" s="1"/>
  <c r="V1615" i="1" a="1"/>
  <c r="V1615" i="1" s="1"/>
  <c r="V1616" i="1" a="1"/>
  <c r="V1616" i="1" s="1"/>
  <c r="V1617" i="1" a="1"/>
  <c r="V1617" i="1" s="1"/>
  <c r="V1618" i="1" a="1"/>
  <c r="V1618" i="1" s="1"/>
  <c r="V1619" i="1" a="1"/>
  <c r="V1619" i="1" s="1"/>
  <c r="V1620" i="1" a="1"/>
  <c r="V1620" i="1" s="1"/>
  <c r="V1621" i="1" a="1"/>
  <c r="V1621" i="1" s="1"/>
  <c r="V1622" i="1" a="1"/>
  <c r="V1622" i="1" s="1"/>
  <c r="V1623" i="1" a="1"/>
  <c r="V1623" i="1" s="1"/>
  <c r="V1624" i="1" a="1"/>
  <c r="V1624" i="1" s="1"/>
  <c r="V1625" i="1" a="1"/>
  <c r="V1625" i="1" s="1"/>
  <c r="V1626" i="1" a="1"/>
  <c r="V1626" i="1" s="1"/>
  <c r="V1627" i="1" a="1"/>
  <c r="V1627" i="1" s="1"/>
  <c r="V1628" i="1" a="1"/>
  <c r="V1628" i="1" s="1"/>
  <c r="V1629" i="1" a="1"/>
  <c r="V1629" i="1" s="1"/>
  <c r="V1630" i="1" a="1"/>
  <c r="V1630" i="1" s="1"/>
  <c r="V1631" i="1" a="1"/>
  <c r="V1631" i="1" s="1"/>
  <c r="V1632" i="1" a="1"/>
  <c r="V1632" i="1" s="1"/>
  <c r="V1633" i="1" a="1"/>
  <c r="V1633" i="1" s="1"/>
  <c r="V1634" i="1" a="1"/>
  <c r="V1634" i="1" s="1"/>
  <c r="V1635" i="1" a="1"/>
  <c r="V1635" i="1" s="1"/>
  <c r="V1636" i="1" a="1"/>
  <c r="V1636" i="1" s="1"/>
  <c r="V1637" i="1" a="1"/>
  <c r="V1637" i="1" s="1"/>
  <c r="V1638" i="1" a="1"/>
  <c r="V1638" i="1" s="1"/>
  <c r="V1639" i="1" a="1"/>
  <c r="V1639" i="1" s="1"/>
  <c r="V1640" i="1" a="1"/>
  <c r="V1640" i="1" s="1"/>
  <c r="V1641" i="1" a="1"/>
  <c r="V1641" i="1" s="1"/>
  <c r="V1642" i="1" a="1"/>
  <c r="V1642" i="1" s="1"/>
  <c r="V1643" i="1" a="1"/>
  <c r="V1643" i="1" s="1"/>
  <c r="V1644" i="1" a="1"/>
  <c r="V1644" i="1" s="1"/>
  <c r="V1645" i="1" a="1"/>
  <c r="V1645" i="1" s="1"/>
  <c r="V1646" i="1" a="1"/>
  <c r="V1646" i="1" s="1"/>
  <c r="V1647" i="1" a="1"/>
  <c r="V1647" i="1" s="1"/>
  <c r="V1648" i="1" a="1"/>
  <c r="V1648" i="1" s="1"/>
  <c r="V1649" i="1" a="1"/>
  <c r="V1649" i="1" s="1"/>
  <c r="V1650" i="1" a="1"/>
  <c r="V1650" i="1" s="1"/>
  <c r="V1651" i="1" a="1"/>
  <c r="V1651" i="1" s="1"/>
  <c r="V1652" i="1" a="1"/>
  <c r="V1652" i="1" s="1"/>
  <c r="V1653" i="1" a="1"/>
  <c r="V1653" i="1" s="1"/>
  <c r="V1654" i="1" a="1"/>
  <c r="V1654" i="1" s="1"/>
  <c r="V1655" i="1" a="1"/>
  <c r="V1655" i="1" s="1"/>
  <c r="V1656" i="1" a="1"/>
  <c r="V1656" i="1" s="1"/>
  <c r="V1657" i="1" a="1"/>
  <c r="V1657" i="1" s="1"/>
  <c r="V1658" i="1" a="1"/>
  <c r="V1658" i="1" s="1"/>
  <c r="V1659" i="1" a="1"/>
  <c r="V1659" i="1" s="1"/>
  <c r="V1660" i="1" a="1"/>
  <c r="V1660" i="1" s="1"/>
  <c r="V1661" i="1" a="1"/>
  <c r="V1661" i="1" s="1"/>
  <c r="V1662" i="1" a="1"/>
  <c r="V1662" i="1" s="1"/>
  <c r="V1663" i="1" a="1"/>
  <c r="V1663" i="1" s="1"/>
  <c r="V1664" i="1" a="1"/>
  <c r="V1664" i="1" s="1"/>
  <c r="V1665" i="1" a="1"/>
  <c r="V1665" i="1" s="1"/>
  <c r="V1666" i="1" a="1"/>
  <c r="V1666" i="1" s="1"/>
  <c r="V1667" i="1" a="1"/>
  <c r="V1667" i="1" s="1"/>
  <c r="V1668" i="1" a="1"/>
  <c r="V1668" i="1" s="1"/>
  <c r="V1669" i="1" a="1"/>
  <c r="V1669" i="1" s="1"/>
  <c r="V1670" i="1" a="1"/>
  <c r="V1670" i="1" s="1"/>
  <c r="V1671" i="1" a="1"/>
  <c r="V1671" i="1" s="1"/>
  <c r="V1672" i="1" a="1"/>
  <c r="V1672" i="1" s="1"/>
  <c r="V1673" i="1" a="1"/>
  <c r="V1673" i="1" s="1"/>
  <c r="V1674" i="1" a="1"/>
  <c r="V1674" i="1" s="1"/>
  <c r="V1675" i="1" a="1"/>
  <c r="V1675" i="1" s="1"/>
  <c r="V1676" i="1" a="1"/>
  <c r="V1676" i="1" s="1"/>
  <c r="V1677" i="1" a="1"/>
  <c r="V1677" i="1" s="1"/>
  <c r="V1678" i="1" a="1"/>
  <c r="V1678" i="1" s="1"/>
  <c r="V1679" i="1" a="1"/>
  <c r="V1679" i="1" s="1"/>
  <c r="V1680" i="1" a="1"/>
  <c r="V1680" i="1" s="1"/>
  <c r="V1681" i="1" a="1"/>
  <c r="V1681" i="1" s="1"/>
  <c r="V1682" i="1" a="1"/>
  <c r="V1682" i="1" s="1"/>
  <c r="V1683" i="1" a="1"/>
  <c r="V1683" i="1" s="1"/>
  <c r="V1684" i="1" a="1"/>
  <c r="V1684" i="1" s="1"/>
  <c r="V1685" i="1" a="1"/>
  <c r="V1685" i="1" s="1"/>
  <c r="V1686" i="1" a="1"/>
  <c r="V1686" i="1" s="1"/>
  <c r="V1687" i="1" a="1"/>
  <c r="V1687" i="1" s="1"/>
  <c r="V1688" i="1" a="1"/>
  <c r="V1688" i="1" s="1"/>
  <c r="V1689" i="1" a="1"/>
  <c r="V1689" i="1" s="1"/>
  <c r="V1690" i="1" a="1"/>
  <c r="V1690" i="1" s="1"/>
  <c r="V1691" i="1" a="1"/>
  <c r="V1691" i="1" s="1"/>
  <c r="V1692" i="1" a="1"/>
  <c r="V1692" i="1" s="1"/>
  <c r="V1693" i="1" a="1"/>
  <c r="V1693" i="1" s="1"/>
  <c r="V1694" i="1" a="1"/>
  <c r="V1694" i="1" s="1"/>
  <c r="V1695" i="1" a="1"/>
  <c r="V1695" i="1" s="1"/>
  <c r="V1696" i="1" a="1"/>
  <c r="V1696" i="1" s="1"/>
  <c r="V1697" i="1" a="1"/>
  <c r="V1697" i="1" s="1"/>
  <c r="V1698" i="1" a="1"/>
  <c r="V1698" i="1" s="1"/>
  <c r="V1699" i="1" a="1"/>
  <c r="V1699" i="1" s="1"/>
  <c r="V1700" i="1" a="1"/>
  <c r="V1700" i="1" s="1"/>
  <c r="V1701" i="1" a="1"/>
  <c r="V1701" i="1" s="1"/>
  <c r="V1702" i="1" a="1"/>
  <c r="V1702" i="1" s="1"/>
  <c r="V1703" i="1" a="1"/>
  <c r="V1703" i="1" s="1"/>
  <c r="V1704" i="1" a="1"/>
  <c r="V1704" i="1" s="1"/>
  <c r="V1705" i="1" a="1"/>
  <c r="V1705" i="1" s="1"/>
  <c r="V1706" i="1" a="1"/>
  <c r="V1706" i="1" s="1"/>
  <c r="V1707" i="1" a="1"/>
  <c r="V1707" i="1" s="1"/>
  <c r="V1708" i="1" a="1"/>
  <c r="V1708" i="1" s="1"/>
  <c r="V1709" i="1" a="1"/>
  <c r="V1709" i="1" s="1"/>
  <c r="V1710" i="1" a="1"/>
  <c r="V1710" i="1" s="1"/>
  <c r="V1711" i="1" a="1"/>
  <c r="V1711" i="1" s="1"/>
  <c r="V1712" i="1" a="1"/>
  <c r="V1712" i="1" s="1"/>
  <c r="V1713" i="1" a="1"/>
  <c r="V1713" i="1" s="1"/>
  <c r="V1714" i="1" a="1"/>
  <c r="V1714" i="1" s="1"/>
  <c r="V1715" i="1" a="1"/>
  <c r="V1715" i="1" s="1"/>
  <c r="V1716" i="1" a="1"/>
  <c r="V1716" i="1" s="1"/>
  <c r="V1717" i="1" a="1"/>
  <c r="V1717" i="1" s="1"/>
  <c r="V1718" i="1" a="1"/>
  <c r="V1718" i="1" s="1"/>
  <c r="V1719" i="1" a="1"/>
  <c r="V1719" i="1" s="1"/>
  <c r="V1720" i="1" a="1"/>
  <c r="V1720" i="1" s="1"/>
  <c r="V1721" i="1" a="1"/>
  <c r="V1721" i="1" s="1"/>
  <c r="V1722" i="1" a="1"/>
  <c r="V1722" i="1" s="1"/>
  <c r="V1723" i="1" a="1"/>
  <c r="V1723" i="1" s="1"/>
  <c r="V1724" i="1" a="1"/>
  <c r="V1724" i="1" s="1"/>
  <c r="V1725" i="1" a="1"/>
  <c r="V1725" i="1" s="1"/>
  <c r="V1726" i="1" a="1"/>
  <c r="V1726" i="1" s="1"/>
  <c r="V1727" i="1" a="1"/>
  <c r="V1727" i="1" s="1"/>
  <c r="V1728" i="1" a="1"/>
  <c r="V1728" i="1" s="1"/>
  <c r="V1729" i="1" a="1"/>
  <c r="V1729" i="1" s="1"/>
  <c r="V1730" i="1" a="1"/>
  <c r="V1730" i="1" s="1"/>
  <c r="V1731" i="1" a="1"/>
  <c r="V1731" i="1" s="1"/>
  <c r="V1732" i="1" a="1"/>
  <c r="V1732" i="1" s="1"/>
  <c r="V1733" i="1" a="1"/>
  <c r="V1733" i="1" s="1"/>
  <c r="V1734" i="1" a="1"/>
  <c r="V1734" i="1" s="1"/>
  <c r="V1735" i="1" a="1"/>
  <c r="V1735" i="1" s="1"/>
  <c r="V1736" i="1" a="1"/>
  <c r="V1736" i="1" s="1"/>
  <c r="V1737" i="1" a="1"/>
  <c r="V1737" i="1" s="1"/>
  <c r="V1738" i="1" a="1"/>
  <c r="V1738" i="1" s="1"/>
  <c r="V1739" i="1" a="1"/>
  <c r="V1739" i="1" s="1"/>
  <c r="V1740" i="1" a="1"/>
  <c r="V1740" i="1" s="1"/>
  <c r="V1741" i="1" a="1"/>
  <c r="V1741" i="1" s="1"/>
  <c r="V1742" i="1" a="1"/>
  <c r="V1742" i="1" s="1"/>
  <c r="V1743" i="1" a="1"/>
  <c r="V1743" i="1" s="1"/>
  <c r="V1744" i="1" a="1"/>
  <c r="V1744" i="1" s="1"/>
  <c r="V1745" i="1" a="1"/>
  <c r="V1745" i="1" s="1"/>
  <c r="V1746" i="1" a="1"/>
  <c r="V1746" i="1" s="1"/>
  <c r="V1747" i="1" a="1"/>
  <c r="V1747" i="1" s="1"/>
  <c r="V1748" i="1" a="1"/>
  <c r="V1748" i="1" s="1"/>
  <c r="V1749" i="1" a="1"/>
  <c r="V1749" i="1" s="1"/>
  <c r="V1750" i="1" a="1"/>
  <c r="V1750" i="1" s="1"/>
  <c r="V1751" i="1" a="1"/>
  <c r="V1751" i="1" s="1"/>
  <c r="V1752" i="1" a="1"/>
  <c r="V1752" i="1" s="1"/>
  <c r="V1753" i="1" a="1"/>
  <c r="V1753" i="1" s="1"/>
  <c r="V1754" i="1" a="1"/>
  <c r="V1754" i="1" s="1"/>
  <c r="V1755" i="1" a="1"/>
  <c r="V1755" i="1" s="1"/>
  <c r="V1756" i="1" a="1"/>
  <c r="V1756" i="1" s="1"/>
  <c r="V1757" i="1" a="1"/>
  <c r="V1757" i="1" s="1"/>
  <c r="V1758" i="1" a="1"/>
  <c r="V1758" i="1" s="1"/>
  <c r="V1759" i="1" a="1"/>
  <c r="V1759" i="1" s="1"/>
  <c r="V1760" i="1" a="1"/>
  <c r="V1760" i="1" s="1"/>
  <c r="V1761" i="1" a="1"/>
  <c r="V1761" i="1" s="1"/>
  <c r="V1762" i="1" a="1"/>
  <c r="V1762" i="1" s="1"/>
  <c r="V1763" i="1" a="1"/>
  <c r="V1763" i="1" s="1"/>
  <c r="V1764" i="1" a="1"/>
  <c r="V1764" i="1" s="1"/>
  <c r="V1765" i="1" a="1"/>
  <c r="V1765" i="1" s="1"/>
  <c r="V1766" i="1" a="1"/>
  <c r="V1766" i="1" s="1"/>
  <c r="V1767" i="1" a="1"/>
  <c r="V1767" i="1" s="1"/>
  <c r="V1768" i="1" a="1"/>
  <c r="V1768" i="1" s="1"/>
  <c r="V1769" i="1" a="1"/>
  <c r="V1769" i="1" s="1"/>
  <c r="V1770" i="1" a="1"/>
  <c r="V1770" i="1" s="1"/>
  <c r="V1771" i="1" a="1"/>
  <c r="V1771" i="1" s="1"/>
  <c r="V1772" i="1" a="1"/>
  <c r="V1772" i="1" s="1"/>
  <c r="V1773" i="1" a="1"/>
  <c r="V1773" i="1" s="1"/>
  <c r="V1774" i="1" a="1"/>
  <c r="V1774" i="1" s="1"/>
  <c r="V1775" i="1" a="1"/>
  <c r="V1775" i="1" s="1"/>
  <c r="V1776" i="1" a="1"/>
  <c r="V1776" i="1" s="1"/>
  <c r="V1777" i="1" a="1"/>
  <c r="V1777" i="1" s="1"/>
  <c r="V1778" i="1" a="1"/>
  <c r="V1778" i="1" s="1"/>
  <c r="V1779" i="1" a="1"/>
  <c r="V1779" i="1" s="1"/>
  <c r="V1780" i="1" a="1"/>
  <c r="V1780" i="1" s="1"/>
  <c r="V1781" i="1" a="1"/>
  <c r="V1781" i="1" s="1"/>
  <c r="V1782" i="1" a="1"/>
  <c r="V1782" i="1" s="1"/>
  <c r="V1783" i="1" a="1"/>
  <c r="V1783" i="1" s="1"/>
  <c r="V1784" i="1" a="1"/>
  <c r="V1784" i="1" s="1"/>
  <c r="V1785" i="1" a="1"/>
  <c r="V1785" i="1" s="1"/>
  <c r="V1786" i="1" a="1"/>
  <c r="V1786" i="1" s="1"/>
  <c r="V1787" i="1" a="1"/>
  <c r="V1787" i="1" s="1"/>
  <c r="V1788" i="1" a="1"/>
  <c r="V1788" i="1" s="1"/>
  <c r="V1789" i="1" a="1"/>
  <c r="V1789" i="1" s="1"/>
  <c r="V1790" i="1" a="1"/>
  <c r="V1790" i="1" s="1"/>
  <c r="V1791" i="1" a="1"/>
  <c r="V1791" i="1" s="1"/>
  <c r="V1792" i="1" a="1"/>
  <c r="V1792" i="1" s="1"/>
  <c r="V1793" i="1" a="1"/>
  <c r="V1793" i="1" s="1"/>
  <c r="V1794" i="1" a="1"/>
  <c r="V1794" i="1" s="1"/>
  <c r="V1795" i="1" a="1"/>
  <c r="V1795" i="1" s="1"/>
  <c r="V1796" i="1" a="1"/>
  <c r="V1796" i="1" s="1"/>
  <c r="V1797" i="1" a="1"/>
  <c r="V1797" i="1" s="1"/>
  <c r="V1798" i="1" a="1"/>
  <c r="V1798" i="1" s="1"/>
  <c r="V1799" i="1" a="1"/>
  <c r="V1799" i="1" s="1"/>
  <c r="V1800" i="1" a="1"/>
  <c r="V1800" i="1" s="1"/>
  <c r="V1801" i="1" a="1"/>
  <c r="V1801" i="1" s="1"/>
  <c r="V1802" i="1" a="1"/>
  <c r="V1802" i="1" s="1"/>
  <c r="V1803" i="1" a="1"/>
  <c r="V1803" i="1" s="1"/>
  <c r="V1804" i="1" a="1"/>
  <c r="V1804" i="1" s="1"/>
  <c r="V1805" i="1" a="1"/>
  <c r="V1805" i="1" s="1"/>
  <c r="V1806" i="1" a="1"/>
  <c r="V1806" i="1" s="1"/>
  <c r="V1807" i="1" a="1"/>
  <c r="V1807" i="1" s="1"/>
  <c r="V1808" i="1" a="1"/>
  <c r="V1808" i="1" s="1"/>
  <c r="V1809" i="1" a="1"/>
  <c r="V1809" i="1" s="1"/>
  <c r="V1810" i="1" a="1"/>
  <c r="V1810" i="1" s="1"/>
  <c r="V1811" i="1" a="1"/>
  <c r="V1811" i="1" s="1"/>
  <c r="V1812" i="1" a="1"/>
  <c r="V1812" i="1" s="1"/>
  <c r="V1813" i="1" a="1"/>
  <c r="V1813" i="1" s="1"/>
  <c r="V1814" i="1" a="1"/>
  <c r="V1814" i="1" s="1"/>
  <c r="V1815" i="1" a="1"/>
  <c r="V1815" i="1" s="1"/>
  <c r="V1816" i="1" a="1"/>
  <c r="V1816" i="1" s="1"/>
  <c r="V1817" i="1" a="1"/>
  <c r="V1817" i="1" s="1"/>
  <c r="V1818" i="1" a="1"/>
  <c r="V1818" i="1" s="1"/>
  <c r="V1819" i="1" a="1"/>
  <c r="V1819" i="1" s="1"/>
  <c r="V1820" i="1" a="1"/>
  <c r="V1820" i="1" s="1"/>
  <c r="V1821" i="1" a="1"/>
  <c r="V1821" i="1" s="1"/>
  <c r="V1822" i="1" a="1"/>
  <c r="V1822" i="1" s="1"/>
  <c r="V1823" i="1" a="1"/>
  <c r="V1823" i="1" s="1"/>
  <c r="V1824" i="1" a="1"/>
  <c r="V1824" i="1" s="1"/>
  <c r="V1825" i="1" a="1"/>
  <c r="V1825" i="1" s="1"/>
  <c r="V1826" i="1" a="1"/>
  <c r="V1826" i="1" s="1"/>
  <c r="V1827" i="1" a="1"/>
  <c r="V1827" i="1" s="1"/>
  <c r="V1828" i="1" a="1"/>
  <c r="V1828" i="1" s="1"/>
  <c r="V1829" i="1" a="1"/>
  <c r="V1829" i="1" s="1"/>
  <c r="V1830" i="1" a="1"/>
  <c r="V1830" i="1" s="1"/>
  <c r="V1831" i="1" a="1"/>
  <c r="V1831" i="1" s="1"/>
  <c r="V1832" i="1" a="1"/>
  <c r="V1832" i="1" s="1"/>
  <c r="V1833" i="1" a="1"/>
  <c r="V1833" i="1" s="1"/>
  <c r="V1834" i="1" a="1"/>
  <c r="V1834" i="1" s="1"/>
  <c r="V1835" i="1" a="1"/>
  <c r="V1835" i="1" s="1"/>
  <c r="V1836" i="1" a="1"/>
  <c r="V1836" i="1" s="1"/>
  <c r="V1837" i="1" a="1"/>
  <c r="V1837" i="1" s="1"/>
  <c r="V1838" i="1" a="1"/>
  <c r="V1838" i="1" s="1"/>
  <c r="V1839" i="1" a="1"/>
  <c r="V1839" i="1" s="1"/>
  <c r="V1840" i="1" a="1"/>
  <c r="V1840" i="1" s="1"/>
  <c r="V1841" i="1" a="1"/>
  <c r="V1841" i="1" s="1"/>
  <c r="V1842" i="1" a="1"/>
  <c r="V1842" i="1" s="1"/>
  <c r="V1843" i="1" a="1"/>
  <c r="V1843" i="1" s="1"/>
  <c r="V1844" i="1" a="1"/>
  <c r="V1844" i="1" s="1"/>
  <c r="V1845" i="1" a="1"/>
  <c r="V1845" i="1" s="1"/>
  <c r="V1846" i="1" a="1"/>
  <c r="V1846" i="1" s="1"/>
  <c r="V1847" i="1" a="1"/>
  <c r="V1847" i="1" s="1"/>
  <c r="V1848" i="1" a="1"/>
  <c r="V1848" i="1" s="1"/>
  <c r="V1849" i="1" a="1"/>
  <c r="V1849" i="1" s="1"/>
  <c r="V1850" i="1" a="1"/>
  <c r="V1850" i="1" s="1"/>
  <c r="V1851" i="1" a="1"/>
  <c r="V1851" i="1" s="1"/>
  <c r="V1852" i="1" a="1"/>
  <c r="V1852" i="1" s="1"/>
  <c r="V1853" i="1" a="1"/>
  <c r="V1853" i="1" s="1"/>
  <c r="V1854" i="1" a="1"/>
  <c r="V1854" i="1" s="1"/>
  <c r="V1855" i="1" a="1"/>
  <c r="V1855" i="1" s="1"/>
  <c r="V1856" i="1" a="1"/>
  <c r="V1856" i="1" s="1"/>
  <c r="V1857" i="1" a="1"/>
  <c r="V1857" i="1" s="1"/>
  <c r="V1858" i="1" a="1"/>
  <c r="V1858" i="1" s="1"/>
  <c r="V1859" i="1" a="1"/>
  <c r="V1859" i="1" s="1"/>
  <c r="V1860" i="1" a="1"/>
  <c r="V1860" i="1" s="1"/>
  <c r="V1861" i="1" a="1"/>
  <c r="V1861" i="1" s="1"/>
  <c r="V1862" i="1" a="1"/>
  <c r="V1862" i="1" s="1"/>
  <c r="V1863" i="1" a="1"/>
  <c r="V1863" i="1" s="1"/>
  <c r="V1864" i="1" a="1"/>
  <c r="V1864" i="1" s="1"/>
  <c r="V1865" i="1" a="1"/>
  <c r="V1865" i="1" s="1"/>
  <c r="V1866" i="1" a="1"/>
  <c r="V1866" i="1" s="1"/>
  <c r="V1867" i="1" a="1"/>
  <c r="V1867" i="1" s="1"/>
  <c r="V1868" i="1" a="1"/>
  <c r="V1868" i="1" s="1"/>
  <c r="V1869" i="1" a="1"/>
  <c r="V1869" i="1" s="1"/>
  <c r="V1870" i="1" a="1"/>
  <c r="V1870" i="1" s="1"/>
  <c r="V1871" i="1" a="1"/>
  <c r="V1871" i="1" s="1"/>
  <c r="V1872" i="1" a="1"/>
  <c r="V1872" i="1" s="1"/>
  <c r="V1873" i="1" a="1"/>
  <c r="V1873" i="1" s="1"/>
  <c r="V1874" i="1" a="1"/>
  <c r="V1874" i="1" s="1"/>
  <c r="V1875" i="1" a="1"/>
  <c r="V1875" i="1" s="1"/>
  <c r="V1876" i="1" a="1"/>
  <c r="V1876" i="1" s="1"/>
  <c r="V1877" i="1" a="1"/>
  <c r="V1877" i="1" s="1"/>
  <c r="V1878" i="1" a="1"/>
  <c r="V1878" i="1" s="1"/>
  <c r="V1879" i="1" a="1"/>
  <c r="V1879" i="1" s="1"/>
  <c r="V1880" i="1" a="1"/>
  <c r="V1880" i="1" s="1"/>
  <c r="V1881" i="1" a="1"/>
  <c r="V1881" i="1" s="1"/>
  <c r="V1882" i="1" a="1"/>
  <c r="V1882" i="1" s="1"/>
  <c r="V1883" i="1" a="1"/>
  <c r="V1883" i="1" s="1"/>
  <c r="V1884" i="1" a="1"/>
  <c r="V1884" i="1" s="1"/>
  <c r="V1885" i="1" a="1"/>
  <c r="V1885" i="1" s="1"/>
  <c r="V1886" i="1" a="1"/>
  <c r="V1886" i="1" s="1"/>
  <c r="V1887" i="1" a="1"/>
  <c r="V1887" i="1" s="1"/>
  <c r="V1888" i="1" a="1"/>
  <c r="V1888" i="1" s="1"/>
  <c r="V1889" i="1" a="1"/>
  <c r="V1889" i="1" s="1"/>
  <c r="V1890" i="1" a="1"/>
  <c r="V1890" i="1" s="1"/>
  <c r="V1891" i="1" a="1"/>
  <c r="V1891" i="1" s="1"/>
  <c r="V1892" i="1" a="1"/>
  <c r="V1892" i="1" s="1"/>
  <c r="V1893" i="1" a="1"/>
  <c r="V1893" i="1" s="1"/>
  <c r="V1894" i="1" a="1"/>
  <c r="V1894" i="1" s="1"/>
  <c r="V1895" i="1" a="1"/>
  <c r="V1895" i="1" s="1"/>
  <c r="V1896" i="1" a="1"/>
  <c r="V1896" i="1" s="1"/>
  <c r="V1897" i="1" a="1"/>
  <c r="V1897" i="1" s="1"/>
  <c r="V1898" i="1" a="1"/>
  <c r="V1898" i="1" s="1"/>
  <c r="V1899" i="1" a="1"/>
  <c r="V1899" i="1" s="1"/>
  <c r="V1900" i="1" a="1"/>
  <c r="V1900" i="1" s="1"/>
  <c r="V1901" i="1" a="1"/>
  <c r="V1901" i="1" s="1"/>
  <c r="V1902" i="1" a="1"/>
  <c r="V1902" i="1" s="1"/>
  <c r="V1903" i="1" a="1"/>
  <c r="V1903" i="1" s="1"/>
  <c r="V1904" i="1" a="1"/>
  <c r="V1904" i="1" s="1"/>
  <c r="V1905" i="1" a="1"/>
  <c r="V1905" i="1" s="1"/>
  <c r="V1906" i="1" a="1"/>
  <c r="V1906" i="1" s="1"/>
  <c r="V1907" i="1" a="1"/>
  <c r="V1907" i="1" s="1"/>
  <c r="V1908" i="1" a="1"/>
  <c r="V1908" i="1" s="1"/>
  <c r="V1909" i="1" a="1"/>
  <c r="V1909" i="1" s="1"/>
  <c r="V1910" i="1" a="1"/>
  <c r="V1910" i="1" s="1"/>
  <c r="V1911" i="1" a="1"/>
  <c r="V1911" i="1" s="1"/>
  <c r="V1912" i="1" a="1"/>
  <c r="V1912" i="1" s="1"/>
  <c r="V1913" i="1" a="1"/>
  <c r="V1913" i="1" s="1"/>
  <c r="V1914" i="1" a="1"/>
  <c r="V1914" i="1" s="1"/>
  <c r="V1915" i="1" a="1"/>
  <c r="V1915" i="1" s="1"/>
  <c r="V1916" i="1" a="1"/>
  <c r="V1916" i="1" s="1"/>
  <c r="V1917" i="1" a="1"/>
  <c r="V1917" i="1" s="1"/>
  <c r="V1918" i="1" a="1"/>
  <c r="V1918" i="1" s="1"/>
  <c r="V1919" i="1" a="1"/>
  <c r="V1919" i="1" s="1"/>
  <c r="V1920" i="1" a="1"/>
  <c r="V1920" i="1" s="1"/>
  <c r="V1921" i="1" a="1"/>
  <c r="V1921" i="1" s="1"/>
  <c r="V1922" i="1" a="1"/>
  <c r="V1922" i="1" s="1"/>
  <c r="V1923" i="1" a="1"/>
  <c r="V1923" i="1" s="1"/>
  <c r="V1924" i="1" a="1"/>
  <c r="V1924" i="1" s="1"/>
  <c r="V1925" i="1" a="1"/>
  <c r="V1925" i="1" s="1"/>
  <c r="V1926" i="1" a="1"/>
  <c r="V1926" i="1" s="1"/>
  <c r="V1927" i="1" a="1"/>
  <c r="V1927" i="1" s="1"/>
  <c r="V1928" i="1" a="1"/>
  <c r="V1928" i="1" s="1"/>
  <c r="V1929" i="1" a="1"/>
  <c r="V1929" i="1" s="1"/>
  <c r="V1930" i="1" a="1"/>
  <c r="V1930" i="1" s="1"/>
  <c r="V1931" i="1" a="1"/>
  <c r="V1931" i="1" s="1"/>
  <c r="V1932" i="1" a="1"/>
  <c r="V1932" i="1" s="1"/>
  <c r="V1933" i="1" a="1"/>
  <c r="V1933" i="1" s="1"/>
  <c r="V1934" i="1" a="1"/>
  <c r="V1934" i="1" s="1"/>
  <c r="V1935" i="1" a="1"/>
  <c r="V1935" i="1" s="1"/>
  <c r="V1936" i="1" a="1"/>
  <c r="V1936" i="1" s="1"/>
  <c r="V1937" i="1" a="1"/>
  <c r="V1937" i="1" s="1"/>
  <c r="V1938" i="1" a="1"/>
  <c r="V1938" i="1" s="1"/>
  <c r="V1939" i="1" a="1"/>
  <c r="V1939" i="1" s="1"/>
  <c r="V1940" i="1" a="1"/>
  <c r="V1940" i="1" s="1"/>
  <c r="V1941" i="1" a="1"/>
  <c r="V1941" i="1" s="1"/>
  <c r="V1942" i="1" a="1"/>
  <c r="V1942" i="1" s="1"/>
  <c r="V1943" i="1" a="1"/>
  <c r="V1943" i="1" s="1"/>
  <c r="V1944" i="1" a="1"/>
  <c r="V1944" i="1" s="1"/>
  <c r="V1945" i="1" a="1"/>
  <c r="V1945" i="1" s="1"/>
  <c r="V1946" i="1" a="1"/>
  <c r="V1946" i="1" s="1"/>
  <c r="V1947" i="1" a="1"/>
  <c r="V1947" i="1" s="1"/>
  <c r="V1948" i="1" a="1"/>
  <c r="V1948" i="1" s="1"/>
  <c r="V1949" i="1" a="1"/>
  <c r="V1949" i="1" s="1"/>
  <c r="V1950" i="1" a="1"/>
  <c r="V1950" i="1" s="1"/>
  <c r="V1951" i="1" a="1"/>
  <c r="V1951" i="1" s="1"/>
  <c r="V1952" i="1" a="1"/>
  <c r="V1952" i="1" s="1"/>
  <c r="V1953" i="1" a="1"/>
  <c r="V1953" i="1" s="1"/>
  <c r="V1954" i="1" a="1"/>
  <c r="V1954" i="1" s="1"/>
  <c r="V1955" i="1" a="1"/>
  <c r="V1955" i="1" s="1"/>
  <c r="V1956" i="1" a="1"/>
  <c r="V1956" i="1" s="1"/>
  <c r="V1957" i="1" a="1"/>
  <c r="V1957" i="1" s="1"/>
  <c r="V1958" i="1" a="1"/>
  <c r="V1958" i="1" s="1"/>
  <c r="V1959" i="1" a="1"/>
  <c r="V1959" i="1" s="1"/>
  <c r="V1960" i="1" a="1"/>
  <c r="V1960" i="1" s="1"/>
  <c r="V1961" i="1" a="1"/>
  <c r="V1961" i="1" s="1"/>
  <c r="V1962" i="1" a="1"/>
  <c r="V1962" i="1" s="1"/>
  <c r="V1963" i="1" a="1"/>
  <c r="V1963" i="1" s="1"/>
  <c r="V1964" i="1" a="1"/>
  <c r="V1964" i="1" s="1"/>
  <c r="V1965" i="1" a="1"/>
  <c r="V1965" i="1" s="1"/>
  <c r="V1966" i="1" a="1"/>
  <c r="V1966" i="1" s="1"/>
  <c r="V1967" i="1" a="1"/>
  <c r="V1967" i="1" s="1"/>
  <c r="V1968" i="1" a="1"/>
  <c r="V1968" i="1" s="1"/>
  <c r="V1969" i="1" a="1"/>
  <c r="V1969" i="1" s="1"/>
  <c r="V1970" i="1" a="1"/>
  <c r="V1970" i="1" s="1"/>
  <c r="V1971" i="1" a="1"/>
  <c r="V1971" i="1" s="1"/>
  <c r="V1972" i="1" a="1"/>
  <c r="V1972" i="1" s="1"/>
  <c r="V1973" i="1" a="1"/>
  <c r="V1973" i="1" s="1"/>
  <c r="V1974" i="1" a="1"/>
  <c r="V1974" i="1" s="1"/>
  <c r="V1975" i="1" a="1"/>
  <c r="V1975" i="1" s="1"/>
  <c r="V1976" i="1" a="1"/>
  <c r="V1976" i="1" s="1"/>
  <c r="V1977" i="1" a="1"/>
  <c r="V1977" i="1" s="1"/>
  <c r="V1978" i="1" a="1"/>
  <c r="V1978" i="1" s="1"/>
  <c r="V1979" i="1" a="1"/>
  <c r="V1979" i="1" s="1"/>
  <c r="V1980" i="1" a="1"/>
  <c r="V1980" i="1" s="1"/>
  <c r="V1981" i="1" a="1"/>
  <c r="V1981" i="1" s="1"/>
  <c r="V1982" i="1" a="1"/>
  <c r="V1982" i="1" s="1"/>
  <c r="V1983" i="1" a="1"/>
  <c r="V1983" i="1" s="1"/>
  <c r="V1984" i="1" a="1"/>
  <c r="V1984" i="1" s="1"/>
  <c r="V1985" i="1" a="1"/>
  <c r="V1985" i="1" s="1"/>
  <c r="V1986" i="1" a="1"/>
  <c r="V1986" i="1" s="1"/>
  <c r="V1987" i="1" a="1"/>
  <c r="V1987" i="1" s="1"/>
  <c r="V1988" i="1" a="1"/>
  <c r="V1988" i="1" s="1"/>
  <c r="V1989" i="1" a="1"/>
  <c r="V1989" i="1" s="1"/>
  <c r="V1990" i="1" a="1"/>
  <c r="V1990" i="1" s="1"/>
  <c r="V1991" i="1" a="1"/>
  <c r="V1991" i="1" s="1"/>
  <c r="V1992" i="1" a="1"/>
  <c r="V1992" i="1" s="1"/>
  <c r="V1993" i="1" a="1"/>
  <c r="V1993" i="1" s="1"/>
  <c r="V1994" i="1" a="1"/>
  <c r="V1994" i="1" s="1"/>
  <c r="V1995" i="1" a="1"/>
  <c r="V1995" i="1" s="1"/>
  <c r="V1996" i="1" a="1"/>
  <c r="V1996" i="1" s="1"/>
  <c r="V1997" i="1" a="1"/>
  <c r="V1997" i="1" s="1"/>
  <c r="V1998" i="1" a="1"/>
  <c r="V1998" i="1" s="1"/>
  <c r="V1999" i="1" a="1"/>
  <c r="V1999" i="1" s="1"/>
  <c r="V2000" i="1" a="1"/>
  <c r="V2000" i="1" s="1"/>
  <c r="V2001" i="1" a="1"/>
  <c r="V2001" i="1" s="1"/>
  <c r="V2002" i="1" a="1"/>
  <c r="V2002" i="1" s="1"/>
  <c r="V2003" i="1" a="1"/>
  <c r="V2003" i="1" s="1"/>
  <c r="V2004" i="1" a="1"/>
  <c r="V2004" i="1" s="1"/>
  <c r="V2005" i="1" a="1"/>
  <c r="V2005" i="1" s="1"/>
  <c r="V2006" i="1" a="1"/>
  <c r="V2006" i="1" s="1"/>
  <c r="V2007" i="1" a="1"/>
  <c r="V2007" i="1" s="1"/>
  <c r="V2008" i="1" a="1"/>
  <c r="V2008" i="1" s="1"/>
  <c r="V2009" i="1" a="1"/>
  <c r="V2009" i="1" s="1"/>
  <c r="V2010" i="1" a="1"/>
  <c r="V2010" i="1" s="1"/>
  <c r="V2011" i="1" a="1"/>
  <c r="V2011" i="1" s="1"/>
  <c r="V2012" i="1" a="1"/>
  <c r="V2012" i="1" s="1"/>
  <c r="V2013" i="1" a="1"/>
  <c r="V2013" i="1" s="1"/>
  <c r="V2014" i="1" a="1"/>
  <c r="V2014" i="1" s="1"/>
  <c r="V2015" i="1" a="1"/>
  <c r="V2015" i="1" s="1"/>
  <c r="V2016" i="1" a="1"/>
  <c r="V2016" i="1" s="1"/>
  <c r="V2017" i="1" a="1"/>
  <c r="V2017" i="1" s="1"/>
  <c r="V2018" i="1" a="1"/>
  <c r="V2018" i="1" s="1"/>
  <c r="V2019" i="1" a="1"/>
  <c r="V2019" i="1" s="1"/>
  <c r="V2020" i="1" a="1"/>
  <c r="V2020" i="1" s="1"/>
  <c r="V2021" i="1" a="1"/>
  <c r="V2021" i="1" s="1"/>
  <c r="V2022" i="1" a="1"/>
  <c r="V2022" i="1" s="1"/>
  <c r="V2023" i="1" a="1"/>
  <c r="V2023" i="1" s="1"/>
  <c r="V2024" i="1" a="1"/>
  <c r="V2024" i="1" s="1"/>
  <c r="V2025" i="1" a="1"/>
  <c r="V2025" i="1" s="1"/>
  <c r="V2026" i="1" a="1"/>
  <c r="V2026" i="1" s="1"/>
  <c r="V2027" i="1" a="1"/>
  <c r="V2027" i="1" s="1"/>
  <c r="V2028" i="1" a="1"/>
  <c r="V2028" i="1" s="1"/>
  <c r="V2029" i="1" a="1"/>
  <c r="V2029" i="1" s="1"/>
  <c r="V2030" i="1" a="1"/>
  <c r="V2030" i="1" s="1"/>
  <c r="V2031" i="1" a="1"/>
  <c r="V2031" i="1" s="1"/>
  <c r="V2032" i="1" a="1"/>
  <c r="V2032" i="1" s="1"/>
  <c r="V2033" i="1" a="1"/>
  <c r="V2033" i="1" s="1"/>
  <c r="V2034" i="1" a="1"/>
  <c r="V2034" i="1" s="1"/>
  <c r="V2035" i="1" a="1"/>
  <c r="V2035" i="1" s="1"/>
  <c r="V2036" i="1" a="1"/>
  <c r="V2036" i="1" s="1"/>
  <c r="V2037" i="1" a="1"/>
  <c r="V2037" i="1" s="1"/>
  <c r="V2038" i="1" a="1"/>
  <c r="V2038" i="1" s="1"/>
  <c r="V2039" i="1" a="1"/>
  <c r="V2039" i="1" s="1"/>
  <c r="V2040" i="1" a="1"/>
  <c r="V2040" i="1" s="1"/>
  <c r="V2041" i="1" a="1"/>
  <c r="V2041" i="1" s="1"/>
  <c r="V2042" i="1" a="1"/>
  <c r="V2042" i="1" s="1"/>
  <c r="V2043" i="1" a="1"/>
  <c r="V2043" i="1" s="1"/>
  <c r="V2044" i="1" a="1"/>
  <c r="V2044" i="1" s="1"/>
  <c r="V2045" i="1" a="1"/>
  <c r="V2045" i="1" s="1"/>
  <c r="V2046" i="1" a="1"/>
  <c r="V2046" i="1" s="1"/>
  <c r="V2047" i="1" a="1"/>
  <c r="V2047" i="1" s="1"/>
  <c r="V2048" i="1" a="1"/>
  <c r="V2048" i="1" s="1"/>
  <c r="V2049" i="1" a="1"/>
  <c r="V2049" i="1" s="1"/>
  <c r="V2050" i="1" a="1"/>
  <c r="V2050" i="1" s="1"/>
  <c r="V2051" i="1" a="1"/>
  <c r="V2051" i="1" s="1"/>
  <c r="V2052" i="1" a="1"/>
  <c r="V2052" i="1" s="1"/>
  <c r="V2053" i="1" a="1"/>
  <c r="V2053" i="1" s="1"/>
  <c r="V2054" i="1" a="1"/>
  <c r="V2054" i="1" s="1"/>
  <c r="V2055" i="1" a="1"/>
  <c r="V2055" i="1" s="1"/>
  <c r="V2056" i="1" a="1"/>
  <c r="V2056" i="1" s="1"/>
  <c r="V2057" i="1" a="1"/>
  <c r="V2057" i="1" s="1"/>
  <c r="V2058" i="1" a="1"/>
  <c r="V2058" i="1" s="1"/>
  <c r="V2059" i="1" a="1"/>
  <c r="V2059" i="1" s="1"/>
  <c r="V2060" i="1" a="1"/>
  <c r="V2060" i="1" s="1"/>
  <c r="V2061" i="1" a="1"/>
  <c r="V2061" i="1" s="1"/>
  <c r="V2062" i="1" a="1"/>
  <c r="V2062" i="1" s="1"/>
  <c r="V2063" i="1" a="1"/>
  <c r="V2063" i="1" s="1"/>
  <c r="V2064" i="1" a="1"/>
  <c r="V2064" i="1" s="1"/>
  <c r="V2065" i="1" a="1"/>
  <c r="V2065" i="1" s="1"/>
  <c r="V2066" i="1" a="1"/>
  <c r="V2066" i="1" s="1"/>
  <c r="V2067" i="1" a="1"/>
  <c r="V2067" i="1" s="1"/>
  <c r="V2068" i="1" a="1"/>
  <c r="V2068" i="1" s="1"/>
  <c r="V2069" i="1" a="1"/>
  <c r="V2069" i="1" s="1"/>
  <c r="V2070" i="1" a="1"/>
  <c r="V2070" i="1" s="1"/>
  <c r="V2071" i="1" a="1"/>
  <c r="V2071" i="1" s="1"/>
  <c r="V2072" i="1" a="1"/>
  <c r="V2072" i="1" s="1"/>
  <c r="V2073" i="1" a="1"/>
  <c r="V2073" i="1" s="1"/>
  <c r="V2074" i="1" a="1"/>
  <c r="V2074" i="1" s="1"/>
  <c r="V2075" i="1" a="1"/>
  <c r="V2075" i="1" s="1"/>
  <c r="V2076" i="1" a="1"/>
  <c r="V2076" i="1" s="1"/>
  <c r="V2077" i="1" a="1"/>
  <c r="V2077" i="1" s="1"/>
  <c r="V2078" i="1" a="1"/>
  <c r="V2078" i="1" s="1"/>
  <c r="V2079" i="1" a="1"/>
  <c r="V2079" i="1" s="1"/>
  <c r="V2080" i="1" a="1"/>
  <c r="V2080" i="1" s="1"/>
  <c r="V2081" i="1" a="1"/>
  <c r="V2081" i="1" s="1"/>
  <c r="V2082" i="1" a="1"/>
  <c r="V2082" i="1" s="1"/>
  <c r="V2083" i="1" a="1"/>
  <c r="V2083" i="1" s="1"/>
  <c r="V2084" i="1" a="1"/>
  <c r="V2084" i="1" s="1"/>
  <c r="V2085" i="1" a="1"/>
  <c r="V2085" i="1" s="1"/>
  <c r="V2086" i="1" a="1"/>
  <c r="V2086" i="1" s="1"/>
  <c r="V2087" i="1" a="1"/>
  <c r="V2087" i="1" s="1"/>
  <c r="V2088" i="1" a="1"/>
  <c r="V2088" i="1" s="1"/>
  <c r="V2089" i="1" a="1"/>
  <c r="V2089" i="1" s="1"/>
  <c r="V2090" i="1" a="1"/>
  <c r="V2090" i="1" s="1"/>
  <c r="V2091" i="1" a="1"/>
  <c r="V2091" i="1" s="1"/>
  <c r="V2092" i="1" a="1"/>
  <c r="V2092" i="1" s="1"/>
  <c r="V2093" i="1" a="1"/>
  <c r="V2093" i="1" s="1"/>
  <c r="V2094" i="1" a="1"/>
  <c r="V2094" i="1" s="1"/>
  <c r="V2095" i="1" a="1"/>
  <c r="V2095" i="1" s="1"/>
  <c r="V2096" i="1" a="1"/>
  <c r="V2096" i="1" s="1"/>
  <c r="V2097" i="1" a="1"/>
  <c r="V2097" i="1" s="1"/>
  <c r="V2098" i="1" a="1"/>
  <c r="V2098" i="1" s="1"/>
  <c r="V2099" i="1" a="1"/>
  <c r="V2099" i="1" s="1"/>
  <c r="V2100" i="1" a="1"/>
  <c r="V2100" i="1" s="1"/>
  <c r="V2101" i="1" a="1"/>
  <c r="V2101" i="1" s="1"/>
  <c r="V2102" i="1" a="1"/>
  <c r="V2102" i="1" s="1"/>
  <c r="V2103" i="1" a="1"/>
  <c r="V2103" i="1" s="1"/>
  <c r="V2104" i="1" a="1"/>
  <c r="V2104" i="1" s="1"/>
  <c r="V2105" i="1" a="1"/>
  <c r="V2105" i="1" s="1"/>
  <c r="V2106" i="1" a="1"/>
  <c r="V2106" i="1" s="1"/>
  <c r="V2107" i="1" a="1"/>
  <c r="V2107" i="1" s="1"/>
  <c r="V2108" i="1" a="1"/>
  <c r="V2108" i="1" s="1"/>
  <c r="V2109" i="1" a="1"/>
  <c r="V2109" i="1" s="1"/>
  <c r="V2110" i="1" a="1"/>
  <c r="V2110" i="1" s="1"/>
  <c r="V2111" i="1" a="1"/>
  <c r="V2111" i="1" s="1"/>
  <c r="V2112" i="1" a="1"/>
  <c r="V2112" i="1" s="1"/>
  <c r="V2113" i="1" a="1"/>
  <c r="V2113" i="1" s="1"/>
  <c r="V2114" i="1" a="1"/>
  <c r="V2114" i="1" s="1"/>
  <c r="V2115" i="1" a="1"/>
  <c r="V2115" i="1" s="1"/>
  <c r="V2116" i="1" a="1"/>
  <c r="V2116" i="1" s="1"/>
  <c r="V2117" i="1" a="1"/>
  <c r="V2117" i="1" s="1"/>
  <c r="V2118" i="1" a="1"/>
  <c r="V2118" i="1" s="1"/>
  <c r="V2119" i="1" a="1"/>
  <c r="V2119" i="1" s="1"/>
  <c r="V2120" i="1" a="1"/>
  <c r="V2120" i="1" s="1"/>
  <c r="V2121" i="1" a="1"/>
  <c r="V2121" i="1" s="1"/>
  <c r="V2122" i="1" a="1"/>
  <c r="V2122" i="1" s="1"/>
  <c r="V2123" i="1" a="1"/>
  <c r="V2123" i="1" s="1"/>
  <c r="V2124" i="1" a="1"/>
  <c r="V2124" i="1" s="1"/>
  <c r="V2125" i="1" a="1"/>
  <c r="V2125" i="1" s="1"/>
  <c r="V2126" i="1" a="1"/>
  <c r="V2126" i="1" s="1"/>
  <c r="V2127" i="1" a="1"/>
  <c r="V2127" i="1" s="1"/>
  <c r="V2128" i="1" a="1"/>
  <c r="V2128" i="1" s="1"/>
  <c r="V2129" i="1" a="1"/>
  <c r="V2129" i="1" s="1"/>
  <c r="V2130" i="1" a="1"/>
  <c r="V2130" i="1" s="1"/>
  <c r="V2131" i="1" a="1"/>
  <c r="V2131" i="1" s="1"/>
  <c r="V2132" i="1" a="1"/>
  <c r="V2132" i="1" s="1"/>
  <c r="V2133" i="1" a="1"/>
  <c r="V2133" i="1" s="1"/>
  <c r="V2134" i="1" a="1"/>
  <c r="V2134" i="1" s="1"/>
  <c r="V2135" i="1" a="1"/>
  <c r="V2135" i="1" s="1"/>
  <c r="V2136" i="1" a="1"/>
  <c r="V2136" i="1" s="1"/>
  <c r="V2137" i="1" a="1"/>
  <c r="V2137" i="1" s="1"/>
  <c r="V2138" i="1" a="1"/>
  <c r="V2138" i="1" s="1"/>
  <c r="V2139" i="1" a="1"/>
  <c r="V2139" i="1" s="1"/>
  <c r="V2140" i="1" a="1"/>
  <c r="V2140" i="1" s="1"/>
  <c r="V2141" i="1" a="1"/>
  <c r="V2141" i="1" s="1"/>
  <c r="V2142" i="1" a="1"/>
  <c r="V2142" i="1" s="1"/>
  <c r="V2143" i="1" a="1"/>
  <c r="V2143" i="1" s="1"/>
  <c r="V2144" i="1" a="1"/>
  <c r="V2144" i="1" s="1"/>
  <c r="V2145" i="1" a="1"/>
  <c r="V2145" i="1" s="1"/>
  <c r="V2146" i="1" a="1"/>
  <c r="V2146" i="1" s="1"/>
  <c r="V2147" i="1" a="1"/>
  <c r="V2147" i="1" s="1"/>
  <c r="V2148" i="1" a="1"/>
  <c r="V2148" i="1" s="1"/>
  <c r="V2149" i="1" a="1"/>
  <c r="V2149" i="1" s="1"/>
  <c r="V2150" i="1" a="1"/>
  <c r="V2150" i="1" s="1"/>
  <c r="V2151" i="1" a="1"/>
  <c r="V2151" i="1" s="1"/>
  <c r="V2152" i="1" a="1"/>
  <c r="V2152" i="1" s="1"/>
  <c r="V2153" i="1" a="1"/>
  <c r="V2153" i="1" s="1"/>
  <c r="V2154" i="1" a="1"/>
  <c r="V2154" i="1" s="1"/>
  <c r="V2155" i="1" a="1"/>
  <c r="V2155" i="1" s="1"/>
  <c r="V2156" i="1" a="1"/>
  <c r="V2156" i="1" s="1"/>
  <c r="V2157" i="1" a="1"/>
  <c r="V2157" i="1" s="1"/>
  <c r="V2158" i="1" a="1"/>
  <c r="V2158" i="1" s="1"/>
  <c r="V2159" i="1" a="1"/>
  <c r="V2159" i="1" s="1"/>
  <c r="V2160" i="1" a="1"/>
  <c r="V2160" i="1" s="1"/>
  <c r="V2161" i="1" a="1"/>
  <c r="V2161" i="1" s="1"/>
  <c r="V2162" i="1" a="1"/>
  <c r="V2162" i="1" s="1"/>
  <c r="V2163" i="1" a="1"/>
  <c r="V2163" i="1" s="1"/>
  <c r="V2164" i="1" a="1"/>
  <c r="V2164" i="1" s="1"/>
  <c r="V2165" i="1" a="1"/>
  <c r="V2165" i="1" s="1"/>
  <c r="V2166" i="1" a="1"/>
  <c r="V2166" i="1" s="1"/>
  <c r="V2167" i="1" a="1"/>
  <c r="V2167" i="1" s="1"/>
  <c r="V2168" i="1" a="1"/>
  <c r="V2168" i="1" s="1"/>
  <c r="V2169" i="1" a="1"/>
  <c r="V2169" i="1" s="1"/>
  <c r="V2170" i="1" a="1"/>
  <c r="V2170" i="1" s="1"/>
  <c r="V2171" i="1" a="1"/>
  <c r="V2171" i="1" s="1"/>
  <c r="V2172" i="1" a="1"/>
  <c r="V2172" i="1" s="1"/>
  <c r="V2173" i="1" a="1"/>
  <c r="V2173" i="1" s="1"/>
  <c r="V2174" i="1" a="1"/>
  <c r="V2174" i="1" s="1"/>
  <c r="V2175" i="1" a="1"/>
  <c r="V2175" i="1" s="1"/>
  <c r="V2176" i="1" a="1"/>
  <c r="V2176" i="1" s="1"/>
  <c r="V2177" i="1" a="1"/>
  <c r="V2177" i="1" s="1"/>
  <c r="V2178" i="1" a="1"/>
  <c r="V2178" i="1" s="1"/>
  <c r="V2179" i="1" a="1"/>
  <c r="V2179" i="1" s="1"/>
  <c r="V2180" i="1" a="1"/>
  <c r="V2180" i="1" s="1"/>
  <c r="V2181" i="1" a="1"/>
  <c r="V2181" i="1" s="1"/>
  <c r="V2182" i="1" a="1"/>
  <c r="V2182" i="1" s="1"/>
  <c r="V2183" i="1" a="1"/>
  <c r="V2183" i="1" s="1"/>
  <c r="V2184" i="1" a="1"/>
  <c r="V2184" i="1" s="1"/>
  <c r="V2185" i="1" a="1"/>
  <c r="V2185" i="1" s="1"/>
  <c r="V2186" i="1" a="1"/>
  <c r="V2186" i="1" s="1"/>
  <c r="V2187" i="1" a="1"/>
  <c r="V2187" i="1" s="1"/>
  <c r="V2188" i="1" a="1"/>
  <c r="V2188" i="1" s="1"/>
  <c r="V2189" i="1" a="1"/>
  <c r="V2189" i="1" s="1"/>
  <c r="V2190" i="1" a="1"/>
  <c r="V2190" i="1" s="1"/>
  <c r="V2191" i="1" a="1"/>
  <c r="V2191" i="1" s="1"/>
  <c r="V2192" i="1" a="1"/>
  <c r="V2192" i="1" s="1"/>
  <c r="V2193" i="1" a="1"/>
  <c r="V2193" i="1" s="1"/>
  <c r="V2194" i="1" a="1"/>
  <c r="V2194" i="1" s="1"/>
  <c r="V2195" i="1" a="1"/>
  <c r="V2195" i="1" s="1"/>
  <c r="V2196" i="1" a="1"/>
  <c r="V2196" i="1" s="1"/>
  <c r="V2197" i="1" a="1"/>
  <c r="V2197" i="1" s="1"/>
  <c r="V2198" i="1" a="1"/>
  <c r="V2198" i="1" s="1"/>
  <c r="V2199" i="1" a="1"/>
  <c r="V2199" i="1" s="1"/>
  <c r="V2200" i="1" a="1"/>
  <c r="V2200" i="1" s="1"/>
  <c r="V2201" i="1" a="1"/>
  <c r="V2201" i="1" s="1"/>
  <c r="V2202" i="1" a="1"/>
  <c r="V2202" i="1" s="1"/>
  <c r="V2203" i="1" a="1"/>
  <c r="V2203" i="1" s="1"/>
  <c r="V2204" i="1" a="1"/>
  <c r="V2204" i="1" s="1"/>
  <c r="V2205" i="1" a="1"/>
  <c r="V2205" i="1" s="1"/>
  <c r="V2206" i="1" a="1"/>
  <c r="V2206" i="1" s="1"/>
  <c r="V2207" i="1" a="1"/>
  <c r="V2207" i="1" s="1"/>
  <c r="V2208" i="1" a="1"/>
  <c r="V2208" i="1" s="1"/>
  <c r="V2209" i="1" a="1"/>
  <c r="V2209" i="1" s="1"/>
  <c r="V2210" i="1" a="1"/>
  <c r="V2210" i="1" s="1"/>
  <c r="V2211" i="1" a="1"/>
  <c r="V2211" i="1" s="1"/>
  <c r="V2212" i="1" a="1"/>
  <c r="V2212" i="1" s="1"/>
  <c r="V2213" i="1" a="1"/>
  <c r="V2213" i="1" s="1"/>
  <c r="V2214" i="1" a="1"/>
  <c r="V2214" i="1" s="1"/>
  <c r="V2215" i="1" a="1"/>
  <c r="V2215" i="1" s="1"/>
  <c r="V2216" i="1" a="1"/>
  <c r="V2216" i="1" s="1"/>
  <c r="V2217" i="1" a="1"/>
  <c r="V2217" i="1" s="1"/>
  <c r="V2218" i="1" a="1"/>
  <c r="V2218" i="1" s="1"/>
  <c r="V2219" i="1" a="1"/>
  <c r="V2219" i="1" s="1"/>
  <c r="V2220" i="1" a="1"/>
  <c r="V2220" i="1" s="1"/>
  <c r="V2221" i="1" a="1"/>
  <c r="V2221" i="1" s="1"/>
  <c r="V2222" i="1" a="1"/>
  <c r="V2222" i="1" s="1"/>
  <c r="V2223" i="1" a="1"/>
  <c r="V2223" i="1" s="1"/>
  <c r="V2224" i="1" a="1"/>
  <c r="V2224" i="1" s="1"/>
  <c r="V2225" i="1" a="1"/>
  <c r="V2225" i="1" s="1"/>
  <c r="V2226" i="1" a="1"/>
  <c r="V2226" i="1" s="1"/>
  <c r="V2227" i="1" a="1"/>
  <c r="V2227" i="1" s="1"/>
  <c r="V2228" i="1" a="1"/>
  <c r="V2228" i="1" s="1"/>
  <c r="V2229" i="1" a="1"/>
  <c r="V2229" i="1" s="1"/>
  <c r="V2230" i="1" a="1"/>
  <c r="V2230" i="1" s="1"/>
  <c r="V2231" i="1" a="1"/>
  <c r="V2231" i="1" s="1"/>
  <c r="V2232" i="1" a="1"/>
  <c r="V2232" i="1" s="1"/>
  <c r="V2233" i="1" a="1"/>
  <c r="V2233" i="1" s="1"/>
  <c r="V2234" i="1" a="1"/>
  <c r="V2234" i="1" s="1"/>
  <c r="V2235" i="1" a="1"/>
  <c r="V2235" i="1" s="1"/>
  <c r="V2236" i="1" a="1"/>
  <c r="V2236" i="1" s="1"/>
  <c r="V2237" i="1" a="1"/>
  <c r="V2237" i="1" s="1"/>
  <c r="V2238" i="1" a="1"/>
  <c r="V2238" i="1" s="1"/>
  <c r="V2239" i="1" a="1"/>
  <c r="V2239" i="1" s="1"/>
  <c r="V2240" i="1" a="1"/>
  <c r="V2240" i="1" s="1"/>
  <c r="V2241" i="1" a="1"/>
  <c r="V2241" i="1" s="1"/>
  <c r="V2242" i="1" a="1"/>
  <c r="V2242" i="1" s="1"/>
  <c r="V2243" i="1" a="1"/>
  <c r="V2243" i="1" s="1"/>
  <c r="V2244" i="1" a="1"/>
  <c r="V2244" i="1" s="1"/>
  <c r="V2245" i="1" a="1"/>
  <c r="V2245" i="1" s="1"/>
  <c r="V2246" i="1" a="1"/>
  <c r="V2246" i="1" s="1"/>
  <c r="V2247" i="1" a="1"/>
  <c r="V2247" i="1" s="1"/>
  <c r="V2248" i="1" a="1"/>
  <c r="V2248" i="1" s="1"/>
  <c r="V2249" i="1" a="1"/>
  <c r="V2249" i="1" s="1"/>
  <c r="V2250" i="1" a="1"/>
  <c r="V2250" i="1" s="1"/>
  <c r="V2251" i="1" a="1"/>
  <c r="V2251" i="1" s="1"/>
  <c r="V2252" i="1" a="1"/>
  <c r="V2252" i="1" s="1"/>
  <c r="V2253" i="1" a="1"/>
  <c r="V2253" i="1" s="1"/>
  <c r="V2254" i="1" a="1"/>
  <c r="V2254" i="1" s="1"/>
  <c r="V2255" i="1" a="1"/>
  <c r="V2255" i="1" s="1"/>
  <c r="V2256" i="1" a="1"/>
  <c r="V2256" i="1" s="1"/>
  <c r="V2257" i="1" a="1"/>
  <c r="V2257" i="1" s="1"/>
  <c r="V2258" i="1" a="1"/>
  <c r="V2258" i="1" s="1"/>
  <c r="V2259" i="1" a="1"/>
  <c r="V2259" i="1" s="1"/>
  <c r="V2260" i="1" a="1"/>
  <c r="V2260" i="1" s="1"/>
  <c r="V2261" i="1" a="1"/>
  <c r="V2261" i="1" s="1"/>
  <c r="V2262" i="1" a="1"/>
  <c r="V2262" i="1" s="1"/>
  <c r="V2263" i="1" a="1"/>
  <c r="V2263" i="1" s="1"/>
  <c r="V2264" i="1" a="1"/>
  <c r="V2264" i="1" s="1"/>
  <c r="V2265" i="1" a="1"/>
  <c r="V2265" i="1" s="1"/>
  <c r="V2266" i="1" a="1"/>
  <c r="V2266" i="1" s="1"/>
  <c r="V2267" i="1" a="1"/>
  <c r="V2267" i="1" s="1"/>
  <c r="V2268" i="1" a="1"/>
  <c r="V2268" i="1" s="1"/>
  <c r="V2269" i="1" a="1"/>
  <c r="V2269" i="1" s="1"/>
  <c r="V2270" i="1" a="1"/>
  <c r="V2270" i="1" s="1"/>
  <c r="V2271" i="1" a="1"/>
  <c r="V2271" i="1" s="1"/>
  <c r="V2272" i="1" a="1"/>
  <c r="V2272" i="1" s="1"/>
  <c r="V2273" i="1" a="1"/>
  <c r="V2273" i="1" s="1"/>
  <c r="V2274" i="1" a="1"/>
  <c r="V2274" i="1" s="1"/>
  <c r="V2275" i="1" a="1"/>
  <c r="V2275" i="1" s="1"/>
  <c r="V2276" i="1" a="1"/>
  <c r="V2276" i="1" s="1"/>
  <c r="V2277" i="1" a="1"/>
  <c r="V2277" i="1" s="1"/>
  <c r="V2278" i="1" a="1"/>
  <c r="V2278" i="1" s="1"/>
  <c r="V2279" i="1" a="1"/>
  <c r="V2279" i="1" s="1"/>
  <c r="V2280" i="1" a="1"/>
  <c r="V2280" i="1" s="1"/>
  <c r="V2281" i="1" a="1"/>
  <c r="V2281" i="1" s="1"/>
  <c r="V2282" i="1" a="1"/>
  <c r="V2282" i="1" s="1"/>
  <c r="V2283" i="1" a="1"/>
  <c r="V2283" i="1" s="1"/>
  <c r="V2284" i="1" a="1"/>
  <c r="V2284" i="1" s="1"/>
  <c r="V2285" i="1" a="1"/>
  <c r="V2285" i="1" s="1"/>
  <c r="V2286" i="1" a="1"/>
  <c r="V2286" i="1" s="1"/>
  <c r="V2287" i="1" a="1"/>
  <c r="V2287" i="1" s="1"/>
  <c r="V2288" i="1" a="1"/>
  <c r="V2288" i="1" s="1"/>
  <c r="V2289" i="1" a="1"/>
  <c r="V2289" i="1" s="1"/>
  <c r="V2290" i="1" a="1"/>
  <c r="V2290" i="1" s="1"/>
  <c r="V2291" i="1" a="1"/>
  <c r="V2291" i="1" s="1"/>
  <c r="V2292" i="1" a="1"/>
  <c r="V2292" i="1" s="1"/>
  <c r="V2293" i="1" a="1"/>
  <c r="V2293" i="1" s="1"/>
  <c r="V2294" i="1" a="1"/>
  <c r="V2294" i="1" s="1"/>
  <c r="V2295" i="1" a="1"/>
  <c r="V2295" i="1" s="1"/>
  <c r="V2296" i="1" a="1"/>
  <c r="V2296" i="1" s="1"/>
  <c r="V2297" i="1" a="1"/>
  <c r="V2297" i="1" s="1"/>
  <c r="V2298" i="1" a="1"/>
  <c r="V2298" i="1" s="1"/>
  <c r="V2299" i="1" a="1"/>
  <c r="V2299" i="1" s="1"/>
  <c r="V2300" i="1" a="1"/>
  <c r="V2300" i="1" s="1"/>
  <c r="V2301" i="1" a="1"/>
  <c r="V2301" i="1" s="1"/>
  <c r="V2302" i="1" a="1"/>
  <c r="V2302" i="1" s="1"/>
  <c r="V2303" i="1" a="1"/>
  <c r="V2303" i="1" s="1"/>
  <c r="V2304" i="1" a="1"/>
  <c r="V2304" i="1" s="1"/>
  <c r="V2305" i="1" a="1"/>
  <c r="V2305" i="1" s="1"/>
  <c r="V2306" i="1" a="1"/>
  <c r="V2306" i="1" s="1"/>
  <c r="V2307" i="1" a="1"/>
  <c r="V2307" i="1" s="1"/>
  <c r="V2308" i="1" a="1"/>
  <c r="V2308" i="1" s="1"/>
  <c r="V2309" i="1" a="1"/>
  <c r="V2309" i="1" s="1"/>
  <c r="V2310" i="1" a="1"/>
  <c r="V2310" i="1" s="1"/>
  <c r="V2311" i="1" a="1"/>
  <c r="V2311" i="1" s="1"/>
  <c r="V2312" i="1" a="1"/>
  <c r="V2312" i="1" s="1"/>
  <c r="V2313" i="1" a="1"/>
  <c r="V2313" i="1" s="1"/>
  <c r="V2314" i="1" a="1"/>
  <c r="V2314" i="1" s="1"/>
  <c r="V2315" i="1" a="1"/>
  <c r="V2315" i="1" s="1"/>
  <c r="V2316" i="1" a="1"/>
  <c r="V2316" i="1" s="1"/>
  <c r="V2317" i="1" a="1"/>
  <c r="V2317" i="1" s="1"/>
  <c r="V2318" i="1" a="1"/>
  <c r="V2318" i="1" s="1"/>
  <c r="V2319" i="1" a="1"/>
  <c r="V2319" i="1" s="1"/>
  <c r="V2320" i="1" a="1"/>
  <c r="V2320" i="1" s="1"/>
  <c r="V2321" i="1" a="1"/>
  <c r="V2321" i="1" s="1"/>
  <c r="V2322" i="1" a="1"/>
  <c r="V2322" i="1" s="1"/>
  <c r="V2323" i="1" a="1"/>
  <c r="V2323" i="1" s="1"/>
  <c r="V2324" i="1" a="1"/>
  <c r="V2324" i="1" s="1"/>
  <c r="V2325" i="1" a="1"/>
  <c r="V2325" i="1" s="1"/>
  <c r="V2326" i="1" a="1"/>
  <c r="V2326" i="1" s="1"/>
  <c r="V2327" i="1" a="1"/>
  <c r="V2327" i="1" s="1"/>
  <c r="V2328" i="1" a="1"/>
  <c r="V2328" i="1" s="1"/>
  <c r="V2329" i="1" a="1"/>
  <c r="V2329" i="1" s="1"/>
  <c r="V2330" i="1" a="1"/>
  <c r="V2330" i="1" s="1"/>
  <c r="V2331" i="1" a="1"/>
  <c r="V2331" i="1" s="1"/>
  <c r="V2332" i="1" a="1"/>
  <c r="V2332" i="1" s="1"/>
  <c r="V2333" i="1" a="1"/>
  <c r="V2333" i="1" s="1"/>
  <c r="V2334" i="1" a="1"/>
  <c r="V2334" i="1" s="1"/>
  <c r="V2335" i="1" a="1"/>
  <c r="V2335" i="1" s="1"/>
  <c r="V2336" i="1" a="1"/>
  <c r="V2336" i="1" s="1"/>
  <c r="V2337" i="1" a="1"/>
  <c r="V2337" i="1" s="1"/>
  <c r="V2338" i="1" a="1"/>
  <c r="V2338" i="1" s="1"/>
  <c r="V2339" i="1" a="1"/>
  <c r="V2339" i="1" s="1"/>
  <c r="V2340" i="1" a="1"/>
  <c r="V2340" i="1" s="1"/>
  <c r="V2341" i="1" a="1"/>
  <c r="V2341" i="1" s="1"/>
  <c r="V2342" i="1" a="1"/>
  <c r="V2342" i="1" s="1"/>
  <c r="V2343" i="1" a="1"/>
  <c r="V2343" i="1" s="1"/>
  <c r="V2344" i="1" a="1"/>
  <c r="V2344" i="1" s="1"/>
  <c r="V2345" i="1" a="1"/>
  <c r="V2345" i="1" s="1"/>
  <c r="V2346" i="1" a="1"/>
  <c r="V2346" i="1" s="1"/>
  <c r="V2347" i="1" a="1"/>
  <c r="V2347" i="1" s="1"/>
  <c r="V2348" i="1" a="1"/>
  <c r="V2348" i="1" s="1"/>
  <c r="V2349" i="1" a="1"/>
  <c r="V2349" i="1" s="1"/>
  <c r="V2350" i="1" a="1"/>
  <c r="V2350" i="1" s="1"/>
  <c r="V2351" i="1" a="1"/>
  <c r="V2351" i="1" s="1"/>
  <c r="V2352" i="1" a="1"/>
  <c r="V2352" i="1" s="1"/>
  <c r="V2353" i="1" a="1"/>
  <c r="V2353" i="1" s="1"/>
  <c r="V2354" i="1" a="1"/>
  <c r="V2354" i="1" s="1"/>
  <c r="V2355" i="1" a="1"/>
  <c r="V2355" i="1" s="1"/>
  <c r="V2356" i="1" a="1"/>
  <c r="V2356" i="1" s="1"/>
  <c r="V2357" i="1" a="1"/>
  <c r="V2357" i="1" s="1"/>
  <c r="V2358" i="1" a="1"/>
  <c r="V2358" i="1" s="1"/>
  <c r="V2359" i="1" a="1"/>
  <c r="V2359" i="1" s="1"/>
  <c r="V2360" i="1" a="1"/>
  <c r="V2360" i="1" s="1"/>
  <c r="V2361" i="1" a="1"/>
  <c r="V2361" i="1" s="1"/>
  <c r="V2362" i="1" a="1"/>
  <c r="V2362" i="1" s="1"/>
  <c r="V2363" i="1" a="1"/>
  <c r="V2363" i="1" s="1"/>
  <c r="V2364" i="1" a="1"/>
  <c r="V2364" i="1" s="1"/>
  <c r="V2365" i="1" a="1"/>
  <c r="V2365" i="1" s="1"/>
  <c r="V2366" i="1" a="1"/>
  <c r="V2366" i="1" s="1"/>
  <c r="V2367" i="1" a="1"/>
  <c r="V2367" i="1" s="1"/>
  <c r="V2368" i="1" a="1"/>
  <c r="V2368" i="1" s="1"/>
  <c r="V2369" i="1" a="1"/>
  <c r="V2369" i="1" s="1"/>
  <c r="V2370" i="1" a="1"/>
  <c r="V2370" i="1" s="1"/>
  <c r="V2371" i="1" a="1"/>
  <c r="V2371" i="1" s="1"/>
  <c r="V2372" i="1" a="1"/>
  <c r="V2372" i="1" s="1"/>
  <c r="V2373" i="1" a="1"/>
  <c r="V2373" i="1" s="1"/>
  <c r="V2374" i="1" a="1"/>
  <c r="V2374" i="1" s="1"/>
  <c r="V2375" i="1" a="1"/>
  <c r="V2375" i="1" s="1"/>
  <c r="V2376" i="1" a="1"/>
  <c r="V2376" i="1" s="1"/>
  <c r="V2377" i="1" a="1"/>
  <c r="V2377" i="1" s="1"/>
  <c r="V2378" i="1" a="1"/>
  <c r="V2378" i="1" s="1"/>
  <c r="V2379" i="1" a="1"/>
  <c r="V2379" i="1" s="1"/>
  <c r="V2380" i="1" a="1"/>
  <c r="V2380" i="1" s="1"/>
  <c r="V2381" i="1" a="1"/>
  <c r="V2381" i="1" s="1"/>
  <c r="V2382" i="1" a="1"/>
  <c r="V2382" i="1" s="1"/>
  <c r="V2383" i="1" a="1"/>
  <c r="V2383" i="1" s="1"/>
  <c r="V2384" i="1" a="1"/>
  <c r="V2384" i="1" s="1"/>
  <c r="V2385" i="1" a="1"/>
  <c r="V2385" i="1" s="1"/>
  <c r="V2386" i="1" a="1"/>
  <c r="V2386" i="1" s="1"/>
  <c r="V2387" i="1" a="1"/>
  <c r="V2387" i="1" s="1"/>
  <c r="V2388" i="1" a="1"/>
  <c r="V2388" i="1" s="1"/>
  <c r="V2389" i="1" a="1"/>
  <c r="V2389" i="1" s="1"/>
  <c r="V2390" i="1" a="1"/>
  <c r="V2390" i="1" s="1"/>
  <c r="V2391" i="1" a="1"/>
  <c r="V2391" i="1" s="1"/>
  <c r="V2392" i="1" a="1"/>
  <c r="V2392" i="1" s="1"/>
  <c r="V2393" i="1" a="1"/>
  <c r="V2393" i="1" s="1"/>
  <c r="V2394" i="1" a="1"/>
  <c r="V2394" i="1" s="1"/>
  <c r="V2395" i="1" a="1"/>
  <c r="V2395" i="1" s="1"/>
  <c r="V2396" i="1" a="1"/>
  <c r="V2396" i="1" s="1"/>
  <c r="V2397" i="1" a="1"/>
  <c r="V2397" i="1" s="1"/>
  <c r="V2398" i="1" a="1"/>
  <c r="V2398" i="1" s="1"/>
  <c r="V2399" i="1" a="1"/>
  <c r="V2399" i="1" s="1"/>
  <c r="V2400" i="1" a="1"/>
  <c r="V2400" i="1" s="1"/>
  <c r="V2401" i="1" a="1"/>
  <c r="V2401" i="1" s="1"/>
  <c r="V2402" i="1" a="1"/>
  <c r="V2402" i="1" s="1"/>
  <c r="V2403" i="1" a="1"/>
  <c r="V2403" i="1" s="1"/>
  <c r="V2404" i="1" a="1"/>
  <c r="V2404" i="1" s="1"/>
  <c r="V2405" i="1" a="1"/>
  <c r="V2405" i="1" s="1"/>
  <c r="V2406" i="1" a="1"/>
  <c r="V2406" i="1" s="1"/>
  <c r="V2407" i="1" a="1"/>
  <c r="V2407" i="1" s="1"/>
  <c r="V2408" i="1" a="1"/>
  <c r="V2408" i="1" s="1"/>
  <c r="V2409" i="1" a="1"/>
  <c r="V2409" i="1" s="1"/>
  <c r="V2410" i="1" a="1"/>
  <c r="V2410" i="1" s="1"/>
  <c r="V2411" i="1" a="1"/>
  <c r="V2411" i="1" s="1"/>
  <c r="V2412" i="1" a="1"/>
  <c r="V2412" i="1" s="1"/>
  <c r="V2413" i="1" a="1"/>
  <c r="V2413" i="1" s="1"/>
  <c r="V2414" i="1" a="1"/>
  <c r="V2414" i="1" s="1"/>
  <c r="V2415" i="1" a="1"/>
  <c r="V2415" i="1" s="1"/>
  <c r="V2416" i="1" a="1"/>
  <c r="V2416" i="1" s="1"/>
  <c r="V2417" i="1" a="1"/>
  <c r="V2417" i="1" s="1"/>
  <c r="V2418" i="1" a="1"/>
  <c r="V2418" i="1" s="1"/>
  <c r="V2419" i="1" a="1"/>
  <c r="V2419" i="1" s="1"/>
  <c r="V2420" i="1" a="1"/>
  <c r="V2420" i="1" s="1"/>
  <c r="V2421" i="1" a="1"/>
  <c r="V2421" i="1" s="1"/>
  <c r="V2422" i="1" a="1"/>
  <c r="V2422" i="1" s="1"/>
  <c r="V2423" i="1" a="1"/>
  <c r="V2423" i="1" s="1"/>
  <c r="V2424" i="1" a="1"/>
  <c r="V2424" i="1" s="1"/>
  <c r="V2425" i="1" a="1"/>
  <c r="V2425" i="1" s="1"/>
  <c r="V2426" i="1" a="1"/>
  <c r="V2426" i="1" s="1"/>
  <c r="V2427" i="1" a="1"/>
  <c r="V2427" i="1" s="1"/>
  <c r="V2428" i="1" a="1"/>
  <c r="V2428" i="1" s="1"/>
  <c r="V2429" i="1" a="1"/>
  <c r="V2429" i="1" s="1"/>
  <c r="V2430" i="1" a="1"/>
  <c r="V2430" i="1" s="1"/>
  <c r="V2431" i="1" a="1"/>
  <c r="V2431" i="1" s="1"/>
  <c r="V2432" i="1" a="1"/>
  <c r="V2432" i="1" s="1"/>
  <c r="V2433" i="1" a="1"/>
  <c r="V2433" i="1" s="1"/>
  <c r="V2434" i="1" a="1"/>
  <c r="V2434" i="1" s="1"/>
  <c r="V2435" i="1" a="1"/>
  <c r="V2435" i="1" s="1"/>
  <c r="V2436" i="1" a="1"/>
  <c r="V2436" i="1" s="1"/>
  <c r="V2437" i="1" a="1"/>
  <c r="V2437" i="1" s="1"/>
  <c r="V2438" i="1" a="1"/>
  <c r="V2438" i="1" s="1"/>
  <c r="V2439" i="1" a="1"/>
  <c r="V2439" i="1" s="1"/>
  <c r="V2440" i="1" a="1"/>
  <c r="V2440" i="1" s="1"/>
  <c r="V2441" i="1" a="1"/>
  <c r="V2441" i="1" s="1"/>
  <c r="V2442" i="1" a="1"/>
  <c r="V2442" i="1" s="1"/>
  <c r="V2443" i="1" a="1"/>
  <c r="V2443" i="1" s="1"/>
  <c r="V2444" i="1" a="1"/>
  <c r="V2444" i="1" s="1"/>
  <c r="V2445" i="1" a="1"/>
  <c r="V2445" i="1" s="1"/>
  <c r="V2446" i="1" a="1"/>
  <c r="V2446" i="1" s="1"/>
  <c r="V2447" i="1" a="1"/>
  <c r="V2447" i="1" s="1"/>
  <c r="V2448" i="1" a="1"/>
  <c r="V2448" i="1" s="1"/>
  <c r="V2449" i="1" a="1"/>
  <c r="V2449" i="1" s="1"/>
  <c r="V2450" i="1" a="1"/>
  <c r="V2450" i="1" s="1"/>
  <c r="V2451" i="1" a="1"/>
  <c r="V2451" i="1" s="1"/>
  <c r="V2452" i="1" a="1"/>
  <c r="V2452" i="1" s="1"/>
  <c r="V2453" i="1" a="1"/>
  <c r="V2453" i="1" s="1"/>
  <c r="V2454" i="1" a="1"/>
  <c r="V2454" i="1" s="1"/>
  <c r="V2455" i="1" a="1"/>
  <c r="V2455" i="1" s="1"/>
  <c r="V2456" i="1" a="1"/>
  <c r="V2456" i="1" s="1"/>
  <c r="V2457" i="1" a="1"/>
  <c r="V2457" i="1" s="1"/>
  <c r="V2458" i="1" a="1"/>
  <c r="V2458" i="1" s="1"/>
  <c r="V2459" i="1" a="1"/>
  <c r="V2459" i="1" s="1"/>
  <c r="V2460" i="1" a="1"/>
  <c r="V2460" i="1" s="1"/>
  <c r="V2461" i="1" a="1"/>
  <c r="V2461" i="1" s="1"/>
  <c r="V2462" i="1" a="1"/>
  <c r="V2462" i="1" s="1"/>
  <c r="V2463" i="1" a="1"/>
  <c r="V2463" i="1" s="1"/>
  <c r="V2464" i="1" a="1"/>
  <c r="V2464" i="1" s="1"/>
  <c r="V2465" i="1" a="1"/>
  <c r="V2465" i="1" s="1"/>
  <c r="V2466" i="1" a="1"/>
  <c r="V2466" i="1" s="1"/>
  <c r="V2467" i="1" a="1"/>
  <c r="V2467" i="1" s="1"/>
  <c r="V2468" i="1" a="1"/>
  <c r="V2468" i="1" s="1"/>
  <c r="V2469" i="1" a="1"/>
  <c r="V2469" i="1" s="1"/>
  <c r="V2470" i="1" a="1"/>
  <c r="V2470" i="1" s="1"/>
  <c r="V2471" i="1" a="1"/>
  <c r="V2471" i="1" s="1"/>
  <c r="V2472" i="1" a="1"/>
  <c r="V2472" i="1" s="1"/>
  <c r="V2473" i="1" a="1"/>
  <c r="V2473" i="1" s="1"/>
  <c r="V2474" i="1" a="1"/>
  <c r="V2474" i="1" s="1"/>
  <c r="V2475" i="1" a="1"/>
  <c r="V2475" i="1" s="1"/>
  <c r="V2476" i="1" a="1"/>
  <c r="V2476" i="1" s="1"/>
  <c r="V2477" i="1" a="1"/>
  <c r="V2477" i="1" s="1"/>
  <c r="V2478" i="1" a="1"/>
  <c r="V2478" i="1" s="1"/>
  <c r="V2479" i="1" a="1"/>
  <c r="V2479" i="1" s="1"/>
  <c r="V2480" i="1" a="1"/>
  <c r="V2480" i="1" s="1"/>
  <c r="V2481" i="1" a="1"/>
  <c r="V2481" i="1" s="1"/>
  <c r="V2482" i="1" a="1"/>
  <c r="V2482" i="1" s="1"/>
  <c r="V2483" i="1" a="1"/>
  <c r="V2483" i="1" s="1"/>
  <c r="V2484" i="1" a="1"/>
  <c r="V2484" i="1" s="1"/>
  <c r="V2485" i="1" a="1"/>
  <c r="V2485" i="1" s="1"/>
  <c r="V2486" i="1" a="1"/>
  <c r="V2486" i="1" s="1"/>
  <c r="V2487" i="1" a="1"/>
  <c r="V2487" i="1" s="1"/>
  <c r="V2488" i="1" a="1"/>
  <c r="V2488" i="1" s="1"/>
  <c r="V2489" i="1" a="1"/>
  <c r="V2489" i="1" s="1"/>
  <c r="V2490" i="1" a="1"/>
  <c r="V2490" i="1" s="1"/>
  <c r="V2491" i="1" a="1"/>
  <c r="V2491" i="1" s="1"/>
  <c r="V2492" i="1" a="1"/>
  <c r="V2492" i="1" s="1"/>
  <c r="V2493" i="1" a="1"/>
  <c r="V2493" i="1" s="1"/>
  <c r="V2494" i="1" a="1"/>
  <c r="V2494" i="1" s="1"/>
  <c r="V2495" i="1" a="1"/>
  <c r="V2495" i="1" s="1"/>
  <c r="V2496" i="1" a="1"/>
  <c r="V2496" i="1" s="1"/>
  <c r="V2497" i="1" a="1"/>
  <c r="V2497" i="1" s="1"/>
  <c r="V2498" i="1" a="1"/>
  <c r="V2498" i="1" s="1"/>
  <c r="V2499" i="1" a="1"/>
  <c r="V2499" i="1" s="1"/>
  <c r="V2500" i="1" a="1"/>
  <c r="V2500" i="1" s="1"/>
  <c r="V2501" i="1" a="1"/>
  <c r="V2501" i="1" s="1"/>
  <c r="V2502" i="1" a="1"/>
  <c r="V2502" i="1" s="1"/>
  <c r="V2503" i="1" a="1"/>
  <c r="V2503" i="1" s="1"/>
  <c r="V2504" i="1" a="1"/>
  <c r="V2504" i="1" s="1"/>
  <c r="V2505" i="1" a="1"/>
  <c r="V2505" i="1" s="1"/>
  <c r="V2506" i="1" a="1"/>
  <c r="V2506" i="1" s="1"/>
  <c r="V2507" i="1" a="1"/>
  <c r="V2507" i="1" s="1"/>
  <c r="V2508" i="1" a="1"/>
  <c r="V2508" i="1" s="1"/>
  <c r="V2509" i="1" a="1"/>
  <c r="V2509" i="1" s="1"/>
  <c r="V2510" i="1" a="1"/>
  <c r="V2510" i="1" s="1"/>
  <c r="V2511" i="1" a="1"/>
  <c r="V2511" i="1" s="1"/>
  <c r="V2512" i="1" a="1"/>
  <c r="V2512" i="1" s="1"/>
  <c r="V2513" i="1" a="1"/>
  <c r="V2513" i="1" s="1"/>
  <c r="V2514" i="1" a="1"/>
  <c r="V2514" i="1" s="1"/>
  <c r="V2515" i="1" a="1"/>
  <c r="V2515" i="1" s="1"/>
  <c r="V2516" i="1" a="1"/>
  <c r="V2516" i="1" s="1"/>
  <c r="V2517" i="1" a="1"/>
  <c r="V2517" i="1" s="1"/>
  <c r="V2518" i="1" a="1"/>
  <c r="V2518" i="1" s="1"/>
  <c r="V2519" i="1" a="1"/>
  <c r="V2519" i="1" s="1"/>
  <c r="V2520" i="1" a="1"/>
  <c r="V2520" i="1" s="1"/>
  <c r="V2521" i="1" a="1"/>
  <c r="V2521" i="1" s="1"/>
  <c r="V2522" i="1" a="1"/>
  <c r="V2522" i="1" s="1"/>
  <c r="V2523" i="1" a="1"/>
  <c r="V2523" i="1" s="1"/>
  <c r="V2524" i="1" a="1"/>
  <c r="V2524" i="1" s="1"/>
  <c r="V2525" i="1" a="1"/>
  <c r="V2525" i="1" s="1"/>
  <c r="V2526" i="1" a="1"/>
  <c r="V2526" i="1" s="1"/>
  <c r="V2527" i="1" a="1"/>
  <c r="V2527" i="1" s="1"/>
  <c r="V2528" i="1" a="1"/>
  <c r="V2528" i="1" s="1"/>
  <c r="V2529" i="1" a="1"/>
  <c r="V2529" i="1" s="1"/>
  <c r="V2530" i="1" a="1"/>
  <c r="V2530" i="1" s="1"/>
  <c r="V2531" i="1" a="1"/>
  <c r="V2531" i="1" s="1"/>
  <c r="V2532" i="1" a="1"/>
  <c r="V2532" i="1" s="1"/>
  <c r="V2533" i="1" a="1"/>
  <c r="V2533" i="1" s="1"/>
  <c r="V2534" i="1" a="1"/>
  <c r="V2534" i="1" s="1"/>
  <c r="V2535" i="1" a="1"/>
  <c r="V2535" i="1" s="1"/>
  <c r="V2536" i="1" a="1"/>
  <c r="V2536" i="1" s="1"/>
  <c r="V2537" i="1" a="1"/>
  <c r="V2537" i="1" s="1"/>
  <c r="V2538" i="1" a="1"/>
  <c r="V2538" i="1" s="1"/>
  <c r="V2539" i="1" a="1"/>
  <c r="V2539" i="1" s="1"/>
  <c r="V2540" i="1" a="1"/>
  <c r="V2540" i="1" s="1"/>
  <c r="V2541" i="1" a="1"/>
  <c r="V2541" i="1" s="1"/>
  <c r="V2542" i="1" a="1"/>
  <c r="V2542" i="1" s="1"/>
  <c r="V2543" i="1" a="1"/>
  <c r="V2543" i="1" s="1"/>
  <c r="V2544" i="1" a="1"/>
  <c r="V2544" i="1" s="1"/>
  <c r="V2545" i="1" a="1"/>
  <c r="V2545" i="1" s="1"/>
  <c r="V2546" i="1" a="1"/>
  <c r="V2546" i="1" s="1"/>
  <c r="V2547" i="1" a="1"/>
  <c r="V2547" i="1" s="1"/>
  <c r="V2548" i="1" a="1"/>
  <c r="V2548" i="1" s="1"/>
  <c r="V2549" i="1" a="1"/>
  <c r="V2549" i="1" s="1"/>
  <c r="V2550" i="1" a="1"/>
  <c r="V2550" i="1" s="1"/>
  <c r="V2551" i="1" a="1"/>
  <c r="V2551" i="1" s="1"/>
  <c r="V2552" i="1" a="1"/>
  <c r="V2552" i="1" s="1"/>
  <c r="V2553" i="1" a="1"/>
  <c r="V2553" i="1" s="1"/>
  <c r="V2554" i="1" a="1"/>
  <c r="V2554" i="1" s="1"/>
  <c r="V2555" i="1" a="1"/>
  <c r="V2555" i="1" s="1"/>
  <c r="V2556" i="1" a="1"/>
  <c r="V2556" i="1" s="1"/>
  <c r="V2557" i="1" a="1"/>
  <c r="V2557" i="1" s="1"/>
  <c r="V2558" i="1" a="1"/>
  <c r="V2558" i="1" s="1"/>
  <c r="V2559" i="1" a="1"/>
  <c r="V2559" i="1" s="1"/>
  <c r="V2560" i="1" a="1"/>
  <c r="V2560" i="1" s="1"/>
  <c r="V2561" i="1" a="1"/>
  <c r="V2561" i="1" s="1"/>
  <c r="V2562" i="1" a="1"/>
  <c r="V2562" i="1" s="1"/>
  <c r="V2563" i="1" a="1"/>
  <c r="V2563" i="1" s="1"/>
  <c r="V2564" i="1" a="1"/>
  <c r="V2564" i="1" s="1"/>
  <c r="V2565" i="1" a="1"/>
  <c r="V2565" i="1" s="1"/>
  <c r="V2566" i="1" a="1"/>
  <c r="V2566" i="1" s="1"/>
  <c r="V2567" i="1" a="1"/>
  <c r="V2567" i="1" s="1"/>
  <c r="V2568" i="1" a="1"/>
  <c r="V2568" i="1" s="1"/>
  <c r="V2569" i="1" a="1"/>
  <c r="V2569" i="1" s="1"/>
  <c r="V2570" i="1" a="1"/>
  <c r="V2570" i="1" s="1"/>
  <c r="V2571" i="1" a="1"/>
  <c r="V2571" i="1" s="1"/>
  <c r="V2572" i="1" a="1"/>
  <c r="V2572" i="1" s="1"/>
  <c r="V2573" i="1" a="1"/>
  <c r="V2573" i="1" s="1"/>
  <c r="V2574" i="1" a="1"/>
  <c r="V2574" i="1" s="1"/>
  <c r="V2575" i="1" a="1"/>
  <c r="V2575" i="1" s="1"/>
  <c r="V2576" i="1" a="1"/>
  <c r="V2576" i="1" s="1"/>
  <c r="V2577" i="1" a="1"/>
  <c r="V2577" i="1" s="1"/>
  <c r="V2578" i="1" a="1"/>
  <c r="V2578" i="1" s="1"/>
  <c r="V2579" i="1" a="1"/>
  <c r="V2579" i="1" s="1"/>
  <c r="V2580" i="1" a="1"/>
  <c r="V2580" i="1" s="1"/>
  <c r="V2581" i="1" a="1"/>
  <c r="V2581" i="1" s="1"/>
  <c r="V2582" i="1" a="1"/>
  <c r="V2582" i="1" s="1"/>
  <c r="V2583" i="1" a="1"/>
  <c r="V2583" i="1" s="1"/>
  <c r="V2584" i="1" a="1"/>
  <c r="V2584" i="1" s="1"/>
  <c r="V2585" i="1" a="1"/>
  <c r="V2585" i="1" s="1"/>
  <c r="V2586" i="1" a="1"/>
  <c r="V2586" i="1" s="1"/>
  <c r="V2587" i="1" a="1"/>
  <c r="V2587" i="1" s="1"/>
  <c r="V2588" i="1" a="1"/>
  <c r="V2588" i="1" s="1"/>
  <c r="V2589" i="1" a="1"/>
  <c r="V2589" i="1" s="1"/>
  <c r="V2590" i="1" a="1"/>
  <c r="V2590" i="1" s="1"/>
  <c r="V2591" i="1" a="1"/>
  <c r="V2591" i="1" s="1"/>
  <c r="V2592" i="1" a="1"/>
  <c r="V2592" i="1" s="1"/>
  <c r="V2593" i="1" a="1"/>
  <c r="V2593" i="1" s="1"/>
  <c r="V2594" i="1" a="1"/>
  <c r="V2594" i="1" s="1"/>
  <c r="V2595" i="1" a="1"/>
  <c r="V2595" i="1" s="1"/>
  <c r="V2596" i="1" a="1"/>
  <c r="V2596" i="1" s="1"/>
  <c r="V2597" i="1" a="1"/>
  <c r="V2597" i="1" s="1"/>
  <c r="V2598" i="1" a="1"/>
  <c r="V2598" i="1" s="1"/>
  <c r="V2599" i="1" a="1"/>
  <c r="V2599" i="1" s="1"/>
  <c r="V2600" i="1" a="1"/>
  <c r="V2600" i="1" s="1"/>
  <c r="V2601" i="1" a="1"/>
  <c r="V2601" i="1" s="1"/>
  <c r="V2602" i="1" a="1"/>
  <c r="V2602" i="1" s="1"/>
  <c r="V2603" i="1" a="1"/>
  <c r="V2603" i="1" s="1"/>
  <c r="V2604" i="1" a="1"/>
  <c r="V2604" i="1" s="1"/>
  <c r="V2605" i="1" a="1"/>
  <c r="V2605" i="1" s="1"/>
  <c r="V2606" i="1" a="1"/>
  <c r="V2606" i="1" s="1"/>
  <c r="V2607" i="1" a="1"/>
  <c r="V2607" i="1" s="1"/>
  <c r="V2608" i="1" a="1"/>
  <c r="V2608" i="1" s="1"/>
  <c r="V2609" i="1" a="1"/>
  <c r="V2609" i="1" s="1"/>
  <c r="V2610" i="1" a="1"/>
  <c r="V2610" i="1" s="1"/>
  <c r="V2611" i="1" a="1"/>
  <c r="V2611" i="1" s="1"/>
  <c r="V2612" i="1" a="1"/>
  <c r="V2612" i="1" s="1"/>
  <c r="V2613" i="1" a="1"/>
  <c r="V2613" i="1" s="1"/>
  <c r="V2614" i="1" a="1"/>
  <c r="V2614" i="1" s="1"/>
  <c r="V2615" i="1" a="1"/>
  <c r="V2615" i="1" s="1"/>
  <c r="V2616" i="1" a="1"/>
  <c r="V2616" i="1" s="1"/>
  <c r="V2617" i="1" a="1"/>
  <c r="V2617" i="1" s="1"/>
  <c r="V2618" i="1" a="1"/>
  <c r="V2618" i="1" s="1"/>
  <c r="V2619" i="1" a="1"/>
  <c r="V2619" i="1" s="1"/>
  <c r="V2620" i="1" a="1"/>
  <c r="V2620" i="1" s="1"/>
  <c r="V2621" i="1" a="1"/>
  <c r="V2621" i="1" s="1"/>
  <c r="V2622" i="1" a="1"/>
  <c r="V2622" i="1" s="1"/>
  <c r="V2623" i="1" a="1"/>
  <c r="V2623" i="1" s="1"/>
  <c r="V2624" i="1" a="1"/>
  <c r="V2624" i="1" s="1"/>
  <c r="V2625" i="1" a="1"/>
  <c r="V2625" i="1" s="1"/>
  <c r="V2626" i="1" a="1"/>
  <c r="V2626" i="1" s="1"/>
  <c r="V2627" i="1" a="1"/>
  <c r="V2627" i="1" s="1"/>
  <c r="V2628" i="1" a="1"/>
  <c r="V2628" i="1" s="1"/>
  <c r="V2629" i="1" a="1"/>
  <c r="V2629" i="1" s="1"/>
  <c r="V2630" i="1" a="1"/>
  <c r="V2630" i="1" s="1"/>
  <c r="V2631" i="1" a="1"/>
  <c r="V2631" i="1" s="1"/>
  <c r="V2632" i="1" a="1"/>
  <c r="V2632" i="1" s="1"/>
  <c r="V2633" i="1" a="1"/>
  <c r="V2633" i="1" s="1"/>
  <c r="V2634" i="1" a="1"/>
  <c r="V2634" i="1" s="1"/>
  <c r="V2635" i="1" a="1"/>
  <c r="V2635" i="1" s="1"/>
  <c r="V2636" i="1" a="1"/>
  <c r="V2636" i="1" s="1"/>
  <c r="V2637" i="1" a="1"/>
  <c r="V2637" i="1" s="1"/>
  <c r="V2638" i="1" a="1"/>
  <c r="V2638" i="1" s="1"/>
  <c r="V2639" i="1" a="1"/>
  <c r="V2639" i="1" s="1"/>
  <c r="V2640" i="1" a="1"/>
  <c r="V2640" i="1" s="1"/>
  <c r="V2641" i="1" a="1"/>
  <c r="V2641" i="1" s="1"/>
  <c r="V2642" i="1" a="1"/>
  <c r="V2642" i="1" s="1"/>
  <c r="V2643" i="1" a="1"/>
  <c r="V2643" i="1" s="1"/>
  <c r="V2644" i="1" a="1"/>
  <c r="V2644" i="1" s="1"/>
  <c r="V2645" i="1" a="1"/>
  <c r="V2645" i="1" s="1"/>
  <c r="V2646" i="1" a="1"/>
  <c r="V2646" i="1" s="1"/>
  <c r="V2647" i="1" a="1"/>
  <c r="V2647" i="1" s="1"/>
  <c r="V2648" i="1" a="1"/>
  <c r="V2648" i="1" s="1"/>
  <c r="V2649" i="1" a="1"/>
  <c r="V2649" i="1" s="1"/>
  <c r="V2650" i="1" a="1"/>
  <c r="V2650" i="1" s="1"/>
  <c r="V2651" i="1" a="1"/>
  <c r="V2651" i="1" s="1"/>
  <c r="V2652" i="1" a="1"/>
  <c r="V2652" i="1" s="1"/>
  <c r="V2653" i="1" a="1"/>
  <c r="V2653" i="1" s="1"/>
  <c r="V2654" i="1" a="1"/>
  <c r="V2654" i="1" s="1"/>
  <c r="V2655" i="1" a="1"/>
  <c r="V2655" i="1" s="1"/>
  <c r="V2656" i="1" a="1"/>
  <c r="V2656" i="1" s="1"/>
  <c r="V2657" i="1" a="1"/>
  <c r="V2657" i="1" s="1"/>
  <c r="V2658" i="1" a="1"/>
  <c r="V2658" i="1" s="1"/>
  <c r="V2659" i="1" a="1"/>
  <c r="V2659" i="1" s="1"/>
  <c r="V2660" i="1" a="1"/>
  <c r="V2660" i="1" s="1"/>
  <c r="V2661" i="1" a="1"/>
  <c r="V2661" i="1" s="1"/>
  <c r="V2662" i="1" a="1"/>
  <c r="V2662" i="1" s="1"/>
  <c r="V2663" i="1" a="1"/>
  <c r="V2663" i="1" s="1"/>
  <c r="V2664" i="1" a="1"/>
  <c r="V2664" i="1" s="1"/>
  <c r="V2665" i="1" a="1"/>
  <c r="V2665" i="1" s="1"/>
  <c r="V2666" i="1" a="1"/>
  <c r="V2666" i="1" s="1"/>
  <c r="V2667" i="1" a="1"/>
  <c r="V2667" i="1" s="1"/>
  <c r="V2668" i="1" a="1"/>
  <c r="V2668" i="1" s="1"/>
  <c r="V2669" i="1" a="1"/>
  <c r="V2669" i="1" s="1"/>
  <c r="V2670" i="1" a="1"/>
  <c r="V2670" i="1" s="1"/>
  <c r="V2671" i="1" a="1"/>
  <c r="V2671" i="1" s="1"/>
  <c r="V2672" i="1" a="1"/>
  <c r="V2672" i="1" s="1"/>
  <c r="V2673" i="1" a="1"/>
  <c r="V2673" i="1" s="1"/>
  <c r="V2674" i="1" a="1"/>
  <c r="V2674" i="1" s="1"/>
  <c r="V2675" i="1" a="1"/>
  <c r="V2675" i="1" s="1"/>
  <c r="V2676" i="1" a="1"/>
  <c r="V2676" i="1" s="1"/>
  <c r="V2677" i="1" a="1"/>
  <c r="V2677" i="1" s="1"/>
  <c r="V2678" i="1" a="1"/>
  <c r="V2678" i="1" s="1"/>
  <c r="V2679" i="1" a="1"/>
  <c r="V2679" i="1" s="1"/>
  <c r="V2680" i="1" a="1"/>
  <c r="V2680" i="1" s="1"/>
  <c r="V2681" i="1" a="1"/>
  <c r="V2681" i="1" s="1"/>
  <c r="V2682" i="1" a="1"/>
  <c r="V2682" i="1" s="1"/>
  <c r="V2683" i="1" a="1"/>
  <c r="V2683" i="1" s="1"/>
  <c r="V2684" i="1" a="1"/>
  <c r="V2684" i="1" s="1"/>
  <c r="V2685" i="1" a="1"/>
  <c r="V2685" i="1" s="1"/>
  <c r="V2686" i="1" a="1"/>
  <c r="V2686" i="1" s="1"/>
  <c r="V2687" i="1" a="1"/>
  <c r="V2687" i="1" s="1"/>
  <c r="V2688" i="1" a="1"/>
  <c r="V2688" i="1" s="1"/>
  <c r="V2689" i="1" a="1"/>
  <c r="V2689" i="1" s="1"/>
  <c r="V2690" i="1" a="1"/>
  <c r="V2690" i="1" s="1"/>
  <c r="V2691" i="1" a="1"/>
  <c r="V2691" i="1" s="1"/>
  <c r="V2692" i="1" a="1"/>
  <c r="V2692" i="1" s="1"/>
  <c r="V2693" i="1" a="1"/>
  <c r="V2693" i="1" s="1"/>
  <c r="V2694" i="1" a="1"/>
  <c r="V2694" i="1" s="1"/>
  <c r="V2695" i="1" a="1"/>
  <c r="V2695" i="1" s="1"/>
  <c r="V2696" i="1" a="1"/>
  <c r="V2696" i="1" s="1"/>
  <c r="V2697" i="1" a="1"/>
  <c r="V2697" i="1" s="1"/>
  <c r="V2698" i="1" a="1"/>
  <c r="V2698" i="1" s="1"/>
  <c r="V2699" i="1" a="1"/>
  <c r="V2699" i="1" s="1"/>
  <c r="V2700" i="1" a="1"/>
  <c r="V2700" i="1" s="1"/>
  <c r="V2701" i="1" a="1"/>
  <c r="V2701" i="1" s="1"/>
  <c r="V2702" i="1" a="1"/>
  <c r="V2702" i="1" s="1"/>
  <c r="V2703" i="1" a="1"/>
  <c r="V2703" i="1" s="1"/>
  <c r="V2704" i="1" a="1"/>
  <c r="V2704" i="1" s="1"/>
  <c r="V2705" i="1" a="1"/>
  <c r="V2705" i="1" s="1"/>
  <c r="V2706" i="1" a="1"/>
  <c r="V2706" i="1" s="1"/>
  <c r="V2707" i="1" a="1"/>
  <c r="V2707" i="1" s="1"/>
  <c r="V2708" i="1" a="1"/>
  <c r="V2708" i="1" s="1"/>
  <c r="V2709" i="1" a="1"/>
  <c r="V2709" i="1" s="1"/>
  <c r="V2710" i="1" a="1"/>
  <c r="V2710" i="1" s="1"/>
  <c r="V2711" i="1" a="1"/>
  <c r="V2711" i="1" s="1"/>
  <c r="V2712" i="1" a="1"/>
  <c r="V2712" i="1" s="1"/>
  <c r="V2713" i="1" a="1"/>
  <c r="V2713" i="1" s="1"/>
  <c r="V2714" i="1" a="1"/>
  <c r="V2714" i="1" s="1"/>
  <c r="V2715" i="1" a="1"/>
  <c r="V2715" i="1" s="1"/>
  <c r="V2716" i="1" a="1"/>
  <c r="V2716" i="1" s="1"/>
  <c r="V2717" i="1" a="1"/>
  <c r="V2717" i="1" s="1"/>
  <c r="V2718" i="1" a="1"/>
  <c r="V2718" i="1" s="1"/>
  <c r="V2719" i="1" a="1"/>
  <c r="V2719" i="1" s="1"/>
  <c r="V2720" i="1" a="1"/>
  <c r="V2720" i="1" s="1"/>
  <c r="V2721" i="1" a="1"/>
  <c r="V2721" i="1" s="1"/>
  <c r="V2722" i="1" a="1"/>
  <c r="V2722" i="1" s="1"/>
  <c r="V2723" i="1" a="1"/>
  <c r="V2723" i="1" s="1"/>
  <c r="V2724" i="1" a="1"/>
  <c r="V2724" i="1" s="1"/>
  <c r="V2725" i="1" a="1"/>
  <c r="V2725" i="1" s="1"/>
  <c r="V2726" i="1" a="1"/>
  <c r="V2726" i="1" s="1"/>
  <c r="V2727" i="1" a="1"/>
  <c r="V2727" i="1" s="1"/>
  <c r="V2728" i="1" a="1"/>
  <c r="V2728" i="1" s="1"/>
  <c r="V2729" i="1" a="1"/>
  <c r="V2729" i="1" s="1"/>
  <c r="V2730" i="1" a="1"/>
  <c r="V2730" i="1" s="1"/>
  <c r="V2731" i="1" a="1"/>
  <c r="V2731" i="1" s="1"/>
  <c r="V2732" i="1" a="1"/>
  <c r="V2732" i="1" s="1"/>
  <c r="V2733" i="1" a="1"/>
  <c r="V2733" i="1" s="1"/>
  <c r="V2734" i="1" a="1"/>
  <c r="V2734" i="1" s="1"/>
  <c r="V2735" i="1" a="1"/>
  <c r="V2735" i="1" s="1"/>
  <c r="V2736" i="1" a="1"/>
  <c r="V2736" i="1" s="1"/>
  <c r="V2737" i="1" a="1"/>
  <c r="V2737" i="1" s="1"/>
  <c r="V2738" i="1" a="1"/>
  <c r="V2738" i="1" s="1"/>
  <c r="V2739" i="1" a="1"/>
  <c r="V2739" i="1" s="1"/>
  <c r="V2740" i="1" a="1"/>
  <c r="V2740" i="1" s="1"/>
  <c r="V2741" i="1" a="1"/>
  <c r="V2741" i="1" s="1"/>
  <c r="V2742" i="1" a="1"/>
  <c r="V2742" i="1" s="1"/>
  <c r="V2743" i="1" a="1"/>
  <c r="V2743" i="1" s="1"/>
  <c r="V2744" i="1" a="1"/>
  <c r="V2744" i="1" s="1"/>
  <c r="V2745" i="1" a="1"/>
  <c r="V2745" i="1" s="1"/>
  <c r="V2746" i="1" a="1"/>
  <c r="V2746" i="1" s="1"/>
  <c r="V2747" i="1" a="1"/>
  <c r="V2747" i="1" s="1"/>
  <c r="V2748" i="1" a="1"/>
  <c r="V2748" i="1" s="1"/>
  <c r="V2749" i="1" a="1"/>
  <c r="V2749" i="1" s="1"/>
  <c r="V2750" i="1" a="1"/>
  <c r="V2750" i="1" s="1"/>
  <c r="V2751" i="1" a="1"/>
  <c r="V2751" i="1" s="1"/>
  <c r="V2752" i="1" a="1"/>
  <c r="V2752" i="1" s="1"/>
  <c r="V2753" i="1" a="1"/>
  <c r="V2753" i="1" s="1"/>
  <c r="V2754" i="1" a="1"/>
  <c r="V2754" i="1" s="1"/>
  <c r="V2755" i="1" a="1"/>
  <c r="V2755" i="1" s="1"/>
  <c r="V2756" i="1" a="1"/>
  <c r="V2756" i="1" s="1"/>
  <c r="V2757" i="1" a="1"/>
  <c r="V2757" i="1" s="1"/>
  <c r="V2758" i="1" a="1"/>
  <c r="V2758" i="1" s="1"/>
  <c r="V2759" i="1" a="1"/>
  <c r="V2759" i="1" s="1"/>
  <c r="V2760" i="1" a="1"/>
  <c r="V2760" i="1" s="1"/>
  <c r="V2761" i="1" a="1"/>
  <c r="V2761" i="1" s="1"/>
  <c r="V2762" i="1" a="1"/>
  <c r="V2762" i="1" s="1"/>
  <c r="V2763" i="1" a="1"/>
  <c r="V2763" i="1" s="1"/>
  <c r="V2764" i="1" a="1"/>
  <c r="V2764" i="1" s="1"/>
  <c r="V2765" i="1" a="1"/>
  <c r="V2765" i="1" s="1"/>
  <c r="V2766" i="1" a="1"/>
  <c r="V2766" i="1" s="1"/>
  <c r="V2767" i="1" a="1"/>
  <c r="V2767" i="1" s="1"/>
  <c r="V2768" i="1" a="1"/>
  <c r="V2768" i="1" s="1"/>
  <c r="V2769" i="1" a="1"/>
  <c r="V2769" i="1" s="1"/>
  <c r="V2770" i="1" a="1"/>
  <c r="V2770" i="1" s="1"/>
  <c r="V2771" i="1" a="1"/>
  <c r="V2771" i="1" s="1"/>
  <c r="V2772" i="1" a="1"/>
  <c r="V2772" i="1" s="1"/>
  <c r="V2773" i="1" a="1"/>
  <c r="V2773" i="1" s="1"/>
  <c r="V2774" i="1" a="1"/>
  <c r="V2774" i="1" s="1"/>
  <c r="V2775" i="1" a="1"/>
  <c r="V2775" i="1" s="1"/>
  <c r="V2776" i="1" a="1"/>
  <c r="V2776" i="1" s="1"/>
  <c r="V2777" i="1" a="1"/>
  <c r="V2777" i="1" s="1"/>
  <c r="V2778" i="1" a="1"/>
  <c r="V2778" i="1" s="1"/>
  <c r="V2779" i="1" a="1"/>
  <c r="V2779" i="1" s="1"/>
  <c r="V2780" i="1" a="1"/>
  <c r="V2780" i="1" s="1"/>
  <c r="V2781" i="1" a="1"/>
  <c r="V2781" i="1" s="1"/>
  <c r="V2782" i="1" a="1"/>
  <c r="V2782" i="1" s="1"/>
  <c r="V2783" i="1" a="1"/>
  <c r="V2783" i="1" s="1"/>
  <c r="V2784" i="1" a="1"/>
  <c r="V2784" i="1" s="1"/>
  <c r="V2785" i="1" a="1"/>
  <c r="V2785" i="1" s="1"/>
  <c r="V2786" i="1" a="1"/>
  <c r="V2786" i="1" s="1"/>
  <c r="V2787" i="1" a="1"/>
  <c r="V2787" i="1" s="1"/>
  <c r="V2788" i="1" a="1"/>
  <c r="V2788" i="1" s="1"/>
  <c r="V2789" i="1" a="1"/>
  <c r="V2789" i="1" s="1"/>
  <c r="V2790" i="1" a="1"/>
  <c r="V2790" i="1" s="1"/>
  <c r="V2791" i="1" a="1"/>
  <c r="V2791" i="1" s="1"/>
  <c r="V2792" i="1" a="1"/>
  <c r="V2792" i="1" s="1"/>
  <c r="V2793" i="1" a="1"/>
  <c r="V2793" i="1" s="1"/>
  <c r="V2794" i="1" a="1"/>
  <c r="V2794" i="1" s="1"/>
  <c r="V2795" i="1" a="1"/>
  <c r="V2795" i="1" s="1"/>
  <c r="V2796" i="1" a="1"/>
  <c r="V2796" i="1" s="1"/>
  <c r="V2797" i="1" a="1"/>
  <c r="V2797" i="1" s="1"/>
  <c r="V2798" i="1" a="1"/>
  <c r="V2798" i="1" s="1"/>
  <c r="V2799" i="1" a="1"/>
  <c r="V2799" i="1" s="1"/>
  <c r="V2800" i="1" a="1"/>
  <c r="V2800" i="1" s="1"/>
  <c r="V2801" i="1" a="1"/>
  <c r="V2801" i="1" s="1"/>
  <c r="V2802" i="1" a="1"/>
  <c r="V2802" i="1" s="1"/>
  <c r="V2803" i="1" a="1"/>
  <c r="V2803" i="1" s="1"/>
  <c r="V2804" i="1" a="1"/>
  <c r="V2804" i="1" s="1"/>
  <c r="V2805" i="1" a="1"/>
  <c r="V2805" i="1" s="1"/>
  <c r="V2806" i="1" a="1"/>
  <c r="V2806" i="1" s="1"/>
  <c r="V2807" i="1" a="1"/>
  <c r="V2807" i="1" s="1"/>
  <c r="V2808" i="1" a="1"/>
  <c r="V2808" i="1" s="1"/>
  <c r="V2809" i="1" a="1"/>
  <c r="V2809" i="1" s="1"/>
  <c r="V2810" i="1" a="1"/>
  <c r="V2810" i="1" s="1"/>
  <c r="V2811" i="1" a="1"/>
  <c r="V2811" i="1" s="1"/>
  <c r="V2812" i="1" a="1"/>
  <c r="V2812" i="1" s="1"/>
  <c r="V2813" i="1" a="1"/>
  <c r="V2813" i="1" s="1"/>
  <c r="V2814" i="1" a="1"/>
  <c r="V2814" i="1" s="1"/>
  <c r="V2815" i="1" a="1"/>
  <c r="V2815" i="1" s="1"/>
  <c r="V2816" i="1" a="1"/>
  <c r="V2816" i="1" s="1"/>
  <c r="V2817" i="1" a="1"/>
  <c r="V2817" i="1" s="1"/>
  <c r="V2818" i="1" a="1"/>
  <c r="V2818" i="1" s="1"/>
  <c r="V2819" i="1" a="1"/>
  <c r="V2819" i="1" s="1"/>
  <c r="V2820" i="1" a="1"/>
  <c r="V2820" i="1" s="1"/>
  <c r="V2821" i="1" a="1"/>
  <c r="V2821" i="1" s="1"/>
  <c r="V2822" i="1" a="1"/>
  <c r="V2822" i="1" s="1"/>
  <c r="V2823" i="1" a="1"/>
  <c r="V2823" i="1" s="1"/>
  <c r="V2824" i="1" a="1"/>
  <c r="V2824" i="1" s="1"/>
  <c r="V2825" i="1" a="1"/>
  <c r="V2825" i="1" s="1"/>
  <c r="V2826" i="1" a="1"/>
  <c r="V2826" i="1" s="1"/>
  <c r="V2827" i="1" a="1"/>
  <c r="V2827" i="1" s="1"/>
  <c r="V2828" i="1" a="1"/>
  <c r="V2828" i="1" s="1"/>
  <c r="V2829" i="1" a="1"/>
  <c r="V2829" i="1" s="1"/>
  <c r="V2830" i="1" a="1"/>
  <c r="V2830" i="1" s="1"/>
  <c r="V2831" i="1" a="1"/>
  <c r="V2831" i="1" s="1"/>
  <c r="V2832" i="1" a="1"/>
  <c r="V2832" i="1" s="1"/>
  <c r="V2833" i="1" a="1"/>
  <c r="V2833" i="1" s="1"/>
  <c r="V2834" i="1" a="1"/>
  <c r="V2834" i="1" s="1"/>
  <c r="V2835" i="1" a="1"/>
  <c r="V2835" i="1" s="1"/>
  <c r="V2836" i="1" a="1"/>
  <c r="V2836" i="1" s="1"/>
  <c r="V2837" i="1" a="1"/>
  <c r="V2837" i="1" s="1"/>
  <c r="V2838" i="1" a="1"/>
  <c r="V2838" i="1" s="1"/>
  <c r="V2839" i="1" a="1"/>
  <c r="V2839" i="1" s="1"/>
  <c r="V2840" i="1" a="1"/>
  <c r="V2840" i="1" s="1"/>
  <c r="V2841" i="1" a="1"/>
  <c r="V2841" i="1" s="1"/>
  <c r="V2842" i="1" a="1"/>
  <c r="V2842" i="1" s="1"/>
  <c r="V2843" i="1" a="1"/>
  <c r="V2843" i="1" s="1"/>
  <c r="V2844" i="1" a="1"/>
  <c r="V2844" i="1" s="1"/>
  <c r="V2845" i="1" a="1"/>
  <c r="V2845" i="1" s="1"/>
  <c r="V2846" i="1" a="1"/>
  <c r="V2846" i="1" s="1"/>
  <c r="V2847" i="1" a="1"/>
  <c r="V2847" i="1" s="1"/>
  <c r="V2848" i="1" a="1"/>
  <c r="V2848" i="1" s="1"/>
  <c r="V2849" i="1" a="1"/>
  <c r="V2849" i="1" s="1"/>
  <c r="V2850" i="1" a="1"/>
  <c r="V2850" i="1" s="1"/>
  <c r="V2851" i="1" a="1"/>
  <c r="V2851" i="1" s="1"/>
  <c r="V2852" i="1" a="1"/>
  <c r="V2852" i="1" s="1"/>
  <c r="V2853" i="1" a="1"/>
  <c r="V2853" i="1" s="1"/>
  <c r="V2854" i="1" a="1"/>
  <c r="V2854" i="1" s="1"/>
  <c r="V2855" i="1" a="1"/>
  <c r="V2855" i="1" s="1"/>
  <c r="V2856" i="1" a="1"/>
  <c r="V2856" i="1" s="1"/>
  <c r="V2857" i="1" a="1"/>
  <c r="V2857" i="1" s="1"/>
  <c r="V2858" i="1" a="1"/>
  <c r="V2858" i="1" s="1"/>
  <c r="V2859" i="1" a="1"/>
  <c r="V2859" i="1" s="1"/>
  <c r="V2860" i="1" a="1"/>
  <c r="V2860" i="1" s="1"/>
  <c r="V2861" i="1" a="1"/>
  <c r="V2861" i="1" s="1"/>
  <c r="V2862" i="1" a="1"/>
  <c r="V2862" i="1" s="1"/>
  <c r="V2863" i="1" a="1"/>
  <c r="V2863" i="1" s="1"/>
  <c r="V2864" i="1" a="1"/>
  <c r="V2864" i="1" s="1"/>
  <c r="V2865" i="1" a="1"/>
  <c r="V2865" i="1" s="1"/>
  <c r="V2866" i="1" a="1"/>
  <c r="V2866" i="1" s="1"/>
  <c r="V2867" i="1" a="1"/>
  <c r="V2867" i="1" s="1"/>
  <c r="V2868" i="1" a="1"/>
  <c r="V2868" i="1" s="1"/>
  <c r="V2869" i="1" a="1"/>
  <c r="V2869" i="1" s="1"/>
  <c r="V2870" i="1" a="1"/>
  <c r="V2870" i="1" s="1"/>
  <c r="V2871" i="1" a="1"/>
  <c r="V2871" i="1" s="1"/>
  <c r="V2872" i="1" a="1"/>
  <c r="V2872" i="1" s="1"/>
  <c r="V2873" i="1" a="1"/>
  <c r="V2873" i="1" s="1"/>
  <c r="V2874" i="1" a="1"/>
  <c r="V2874" i="1" s="1"/>
  <c r="V2875" i="1" a="1"/>
  <c r="V2875" i="1" s="1"/>
  <c r="V2876" i="1" a="1"/>
  <c r="V2876" i="1" s="1"/>
  <c r="V2877" i="1" a="1"/>
  <c r="V2877" i="1" s="1"/>
  <c r="V2878" i="1" a="1"/>
  <c r="V2878" i="1" s="1"/>
  <c r="V2879" i="1" a="1"/>
  <c r="V2879" i="1" s="1"/>
  <c r="V2880" i="1" a="1"/>
  <c r="V2880" i="1" s="1"/>
  <c r="V2881" i="1" a="1"/>
  <c r="V2881" i="1" s="1"/>
  <c r="V2882" i="1" a="1"/>
  <c r="V2882" i="1" s="1"/>
  <c r="V2883" i="1" a="1"/>
  <c r="V2883" i="1" s="1"/>
  <c r="V2884" i="1" a="1"/>
  <c r="V2884" i="1" s="1"/>
  <c r="V2885" i="1" a="1"/>
  <c r="V2885" i="1" s="1"/>
  <c r="V2886" i="1" a="1"/>
  <c r="V2886" i="1" s="1"/>
  <c r="V2887" i="1" a="1"/>
  <c r="V2887" i="1" s="1"/>
  <c r="V2888" i="1" a="1"/>
  <c r="V2888" i="1" s="1"/>
  <c r="V2889" i="1" a="1"/>
  <c r="V2889" i="1" s="1"/>
  <c r="V2890" i="1" a="1"/>
  <c r="V2890" i="1" s="1"/>
  <c r="V2891" i="1" a="1"/>
  <c r="V2891" i="1" s="1"/>
  <c r="V2892" i="1" a="1"/>
  <c r="V2892" i="1" s="1"/>
  <c r="V2893" i="1" a="1"/>
  <c r="V2893" i="1" s="1"/>
  <c r="V2894" i="1" a="1"/>
  <c r="V2894" i="1" s="1"/>
  <c r="V2895" i="1" a="1"/>
  <c r="V2895" i="1" s="1"/>
  <c r="V2896" i="1" a="1"/>
  <c r="V2896" i="1" s="1"/>
  <c r="V2897" i="1" a="1"/>
  <c r="V2897" i="1" s="1"/>
  <c r="V2898" i="1" a="1"/>
  <c r="V2898" i="1" s="1"/>
  <c r="V2899" i="1" a="1"/>
  <c r="V2899" i="1" s="1"/>
  <c r="V2900" i="1" a="1"/>
  <c r="V2900" i="1" s="1"/>
  <c r="V2901" i="1" a="1"/>
  <c r="V2901" i="1" s="1"/>
  <c r="V2902" i="1" a="1"/>
  <c r="V2902" i="1" s="1"/>
  <c r="V2903" i="1" a="1"/>
  <c r="V2903" i="1" s="1"/>
  <c r="V2904" i="1" a="1"/>
  <c r="V2904" i="1" s="1"/>
  <c r="V2905" i="1" a="1"/>
  <c r="V2905" i="1" s="1"/>
  <c r="V2906" i="1" a="1"/>
  <c r="V2906" i="1" s="1"/>
  <c r="V2907" i="1" a="1"/>
  <c r="V2907" i="1" s="1"/>
  <c r="V2908" i="1" a="1"/>
  <c r="V2908" i="1" s="1"/>
  <c r="V2909" i="1" a="1"/>
  <c r="V2909" i="1" s="1"/>
  <c r="V2910" i="1" a="1"/>
  <c r="V2910" i="1" s="1"/>
  <c r="V2911" i="1" a="1"/>
  <c r="V2911" i="1" s="1"/>
  <c r="V2912" i="1" a="1"/>
  <c r="V2912" i="1" s="1"/>
  <c r="V2913" i="1" a="1"/>
  <c r="V2913" i="1" s="1"/>
  <c r="V2914" i="1" a="1"/>
  <c r="V2914" i="1" s="1"/>
  <c r="V2915" i="1" a="1"/>
  <c r="V2915" i="1" s="1"/>
  <c r="V2916" i="1" a="1"/>
  <c r="V2916" i="1" s="1"/>
  <c r="V2917" i="1" a="1"/>
  <c r="V2917" i="1" s="1"/>
  <c r="V2918" i="1" a="1"/>
  <c r="V2918" i="1" s="1"/>
  <c r="V2919" i="1" a="1"/>
  <c r="V2919" i="1" s="1"/>
  <c r="V2920" i="1" a="1"/>
  <c r="V2920" i="1" s="1"/>
  <c r="V2921" i="1" a="1"/>
  <c r="V2921" i="1" s="1"/>
  <c r="V2922" i="1" a="1"/>
  <c r="V2922" i="1" s="1"/>
  <c r="V2923" i="1" a="1"/>
  <c r="V2923" i="1" s="1"/>
  <c r="V2924" i="1" a="1"/>
  <c r="V2924" i="1" s="1"/>
  <c r="V2925" i="1" a="1"/>
  <c r="V2925" i="1" s="1"/>
  <c r="V2926" i="1" a="1"/>
  <c r="V2926" i="1" s="1"/>
  <c r="V2927" i="1" a="1"/>
  <c r="V2927" i="1" s="1"/>
  <c r="V2928" i="1" a="1"/>
  <c r="V2928" i="1" s="1"/>
  <c r="V2929" i="1" a="1"/>
  <c r="V2929" i="1" s="1"/>
  <c r="V2930" i="1" a="1"/>
  <c r="V2930" i="1" s="1"/>
  <c r="V2931" i="1" a="1"/>
  <c r="V2931" i="1" s="1"/>
  <c r="V2932" i="1" a="1"/>
  <c r="V2932" i="1" s="1"/>
  <c r="V2933" i="1" a="1"/>
  <c r="V2933" i="1" s="1"/>
  <c r="V2934" i="1" a="1"/>
  <c r="V2934" i="1" s="1"/>
  <c r="V2935" i="1" a="1"/>
  <c r="V2935" i="1" s="1"/>
  <c r="V2936" i="1" a="1"/>
  <c r="V2936" i="1" s="1"/>
  <c r="V2937" i="1" a="1"/>
  <c r="V2937" i="1" s="1"/>
  <c r="V2938" i="1" a="1"/>
  <c r="V2938" i="1" s="1"/>
  <c r="V2939" i="1" a="1"/>
  <c r="V2939" i="1" s="1"/>
  <c r="V2940" i="1" a="1"/>
  <c r="V2940" i="1" s="1"/>
  <c r="V2941" i="1" a="1"/>
  <c r="V2941" i="1" s="1"/>
  <c r="V2942" i="1" a="1"/>
  <c r="V2942" i="1" s="1"/>
  <c r="V2943" i="1" a="1"/>
  <c r="V2943" i="1" s="1"/>
  <c r="V2944" i="1" a="1"/>
  <c r="V2944" i="1" s="1"/>
  <c r="V2945" i="1" a="1"/>
  <c r="V2945" i="1" s="1"/>
  <c r="V2946" i="1" a="1"/>
  <c r="V2946" i="1" s="1"/>
  <c r="V2947" i="1" a="1"/>
  <c r="V2947" i="1" s="1"/>
  <c r="V2948" i="1" a="1"/>
  <c r="V2948" i="1" s="1"/>
  <c r="V2949" i="1" a="1"/>
  <c r="V2949" i="1" s="1"/>
  <c r="V2950" i="1" a="1"/>
  <c r="V2950" i="1" s="1"/>
  <c r="V2951" i="1" a="1"/>
  <c r="V2951" i="1" s="1"/>
  <c r="V2952" i="1" a="1"/>
  <c r="V2952" i="1" s="1"/>
  <c r="V2953" i="1" a="1"/>
  <c r="V2953" i="1" s="1"/>
  <c r="V2954" i="1" a="1"/>
  <c r="V2954" i="1" s="1"/>
  <c r="V2955" i="1" a="1"/>
  <c r="V2955" i="1" s="1"/>
  <c r="V2956" i="1" a="1"/>
  <c r="V2956" i="1" s="1"/>
  <c r="V2957" i="1" a="1"/>
  <c r="V2957" i="1" s="1"/>
  <c r="V2958" i="1" a="1"/>
  <c r="V2958" i="1" s="1"/>
  <c r="V2959" i="1" a="1"/>
  <c r="V2959" i="1" s="1"/>
  <c r="V2960" i="1" a="1"/>
  <c r="V2960" i="1" s="1"/>
  <c r="V2961" i="1" a="1"/>
  <c r="V2961" i="1" s="1"/>
  <c r="V2962" i="1" a="1"/>
  <c r="V2962" i="1" s="1"/>
  <c r="V2963" i="1" a="1"/>
  <c r="V2963" i="1" s="1"/>
  <c r="V2964" i="1" a="1"/>
  <c r="V2964" i="1" s="1"/>
  <c r="V2965" i="1" a="1"/>
  <c r="V2965" i="1" s="1"/>
  <c r="V2966" i="1" a="1"/>
  <c r="V2966" i="1" s="1"/>
  <c r="V2967" i="1" a="1"/>
  <c r="V2967" i="1" s="1"/>
  <c r="V2968" i="1" a="1"/>
  <c r="V2968" i="1" s="1"/>
  <c r="V2969" i="1" a="1"/>
  <c r="V2969" i="1" s="1"/>
  <c r="V2970" i="1" a="1"/>
  <c r="V2970" i="1" s="1"/>
  <c r="V2971" i="1" a="1"/>
  <c r="V2971" i="1" s="1"/>
  <c r="V2972" i="1" a="1"/>
  <c r="V2972" i="1" s="1"/>
  <c r="V2973" i="1" a="1"/>
  <c r="V2973" i="1" s="1"/>
  <c r="V2974" i="1" a="1"/>
  <c r="V2974" i="1" s="1"/>
  <c r="V2975" i="1" a="1"/>
  <c r="V2975" i="1" s="1"/>
  <c r="V2976" i="1" a="1"/>
  <c r="V2976" i="1" s="1"/>
  <c r="V2977" i="1" a="1"/>
  <c r="V2977" i="1" s="1"/>
  <c r="V2978" i="1" a="1"/>
  <c r="V2978" i="1" s="1"/>
  <c r="V2979" i="1" a="1"/>
  <c r="V2979" i="1" s="1"/>
  <c r="V2980" i="1" a="1"/>
  <c r="V2980" i="1" s="1"/>
  <c r="V2981" i="1" a="1"/>
  <c r="V2981" i="1" s="1"/>
  <c r="V2982" i="1" a="1"/>
  <c r="V2982" i="1" s="1"/>
  <c r="V2983" i="1" a="1"/>
  <c r="V2983" i="1" s="1"/>
  <c r="V2984" i="1" a="1"/>
  <c r="V2984" i="1" s="1"/>
  <c r="V2985" i="1" a="1"/>
  <c r="V2985" i="1" s="1"/>
  <c r="V2986" i="1" a="1"/>
  <c r="V2986" i="1" s="1"/>
  <c r="V2987" i="1" a="1"/>
  <c r="V2987" i="1" s="1"/>
  <c r="V2988" i="1" a="1"/>
  <c r="V2988" i="1" s="1"/>
  <c r="V2989" i="1" a="1"/>
  <c r="V2989" i="1" s="1"/>
  <c r="V2990" i="1" a="1"/>
  <c r="V2990" i="1" s="1"/>
  <c r="V2991" i="1" a="1"/>
  <c r="V2991" i="1" s="1"/>
  <c r="V2992" i="1" a="1"/>
  <c r="V2992" i="1" s="1"/>
  <c r="V2993" i="1" a="1"/>
  <c r="V2993" i="1" s="1"/>
  <c r="V2994" i="1" a="1"/>
  <c r="V2994" i="1" s="1"/>
  <c r="V2995" i="1" a="1"/>
  <c r="V2995" i="1" s="1"/>
  <c r="V2996" i="1" a="1"/>
  <c r="V2996" i="1" s="1"/>
  <c r="V2997" i="1" a="1"/>
  <c r="V2997" i="1" s="1"/>
  <c r="V2998" i="1" a="1"/>
  <c r="V2998" i="1" s="1"/>
  <c r="V2999" i="1" a="1"/>
  <c r="V2999" i="1" s="1"/>
  <c r="V3000" i="1" a="1"/>
  <c r="V3000" i="1" s="1"/>
  <c r="V3001" i="1" a="1"/>
  <c r="V3001" i="1" s="1"/>
  <c r="V3002" i="1" a="1"/>
  <c r="V3002" i="1" s="1"/>
  <c r="V3003" i="1" a="1"/>
  <c r="V3003" i="1" s="1"/>
  <c r="V3004" i="1" a="1"/>
  <c r="V3004" i="1" s="1"/>
  <c r="V3005" i="1" a="1"/>
  <c r="V3005" i="1" s="1"/>
  <c r="V3006" i="1" a="1"/>
  <c r="V3006" i="1" s="1"/>
  <c r="V3007" i="1" a="1"/>
  <c r="V3007" i="1" s="1"/>
  <c r="V3008" i="1" a="1"/>
  <c r="V3008" i="1" s="1"/>
  <c r="V3009" i="1" a="1"/>
  <c r="V3009" i="1" s="1"/>
  <c r="V3010" i="1" a="1"/>
  <c r="V3010" i="1" s="1"/>
  <c r="V3011" i="1" a="1"/>
  <c r="V3011" i="1" s="1"/>
  <c r="V3012" i="1" a="1"/>
  <c r="V3012" i="1" s="1"/>
  <c r="V3013" i="1" a="1"/>
  <c r="V3013" i="1" s="1"/>
  <c r="V3014" i="1" a="1"/>
  <c r="V3014" i="1" s="1"/>
  <c r="V3015" i="1" a="1"/>
  <c r="V3015" i="1" s="1"/>
  <c r="V3016" i="1" a="1"/>
  <c r="V3016" i="1" s="1"/>
  <c r="V3017" i="1" a="1"/>
  <c r="V3017" i="1" s="1"/>
  <c r="V3018" i="1" a="1"/>
  <c r="V3018" i="1" s="1"/>
  <c r="V3019" i="1" a="1"/>
  <c r="V3019" i="1" s="1"/>
  <c r="V3020" i="1" a="1"/>
  <c r="V3020" i="1" s="1"/>
  <c r="V3021" i="1" a="1"/>
  <c r="V3021" i="1" s="1"/>
  <c r="V3022" i="1" a="1"/>
  <c r="V3022" i="1" s="1"/>
  <c r="V3023" i="1" a="1"/>
  <c r="V3023" i="1" s="1"/>
  <c r="V3024" i="1" a="1"/>
  <c r="V3024" i="1" s="1"/>
  <c r="V3025" i="1" a="1"/>
  <c r="V3025" i="1" s="1"/>
  <c r="V3026" i="1" a="1"/>
  <c r="V3026" i="1" s="1"/>
  <c r="V3027" i="1" a="1"/>
  <c r="V3027" i="1" s="1"/>
  <c r="V3028" i="1" a="1"/>
  <c r="V3028" i="1" s="1"/>
  <c r="V3029" i="1" a="1"/>
  <c r="V3029" i="1" s="1"/>
  <c r="V3030" i="1" a="1"/>
  <c r="V3030" i="1" s="1"/>
  <c r="V3031" i="1" a="1"/>
  <c r="V3031" i="1" s="1"/>
  <c r="V3032" i="1" a="1"/>
  <c r="V3032" i="1" s="1"/>
  <c r="V3033" i="1" a="1"/>
  <c r="V3033" i="1" s="1"/>
  <c r="V3034" i="1" a="1"/>
  <c r="V3034" i="1" s="1"/>
  <c r="V3035" i="1" a="1"/>
  <c r="V3035" i="1" s="1"/>
  <c r="V3036" i="1" a="1"/>
  <c r="V3036" i="1" s="1"/>
  <c r="V3037" i="1" a="1"/>
  <c r="V3037" i="1" s="1"/>
  <c r="V3038" i="1" a="1"/>
  <c r="V3038" i="1" s="1"/>
  <c r="V3039" i="1" a="1"/>
  <c r="V3039" i="1" s="1"/>
  <c r="V3040" i="1" a="1"/>
  <c r="V3040" i="1" s="1"/>
  <c r="V3041" i="1" a="1"/>
  <c r="V3041" i="1" s="1"/>
  <c r="V3042" i="1" a="1"/>
  <c r="V3042" i="1" s="1"/>
  <c r="V3043" i="1" a="1"/>
  <c r="V3043" i="1" s="1"/>
  <c r="V3044" i="1" a="1"/>
  <c r="V3044" i="1" s="1"/>
  <c r="V3045" i="1" a="1"/>
  <c r="V3045" i="1" s="1"/>
  <c r="V3046" i="1" a="1"/>
  <c r="V3046" i="1" s="1"/>
  <c r="V3047" i="1" a="1"/>
  <c r="V3047" i="1" s="1"/>
  <c r="V3048" i="1" a="1"/>
  <c r="V3048" i="1" s="1"/>
  <c r="V3049" i="1" a="1"/>
  <c r="V3049" i="1" s="1"/>
  <c r="V3050" i="1" a="1"/>
  <c r="V3050" i="1" s="1"/>
  <c r="V3051" i="1" a="1"/>
  <c r="V3051" i="1" s="1"/>
  <c r="V3052" i="1" a="1"/>
  <c r="V3052" i="1" s="1"/>
  <c r="V3053" i="1" a="1"/>
  <c r="V3053" i="1" s="1"/>
  <c r="V3054" i="1" a="1"/>
  <c r="V3054" i="1" s="1"/>
  <c r="V3055" i="1" a="1"/>
  <c r="V3055" i="1" s="1"/>
  <c r="V3056" i="1" a="1"/>
  <c r="V3056" i="1" s="1"/>
  <c r="V3057" i="1" a="1"/>
  <c r="V3057" i="1" s="1"/>
  <c r="V3058" i="1" a="1"/>
  <c r="V3058" i="1" s="1"/>
  <c r="V3059" i="1" a="1"/>
  <c r="V3059" i="1" s="1"/>
  <c r="V3060" i="1" a="1"/>
  <c r="V3060" i="1" s="1"/>
  <c r="V3061" i="1" a="1"/>
  <c r="V3061" i="1" s="1"/>
  <c r="V3062" i="1" a="1"/>
  <c r="V3062" i="1" s="1"/>
  <c r="V3063" i="1" a="1"/>
  <c r="V3063" i="1" s="1"/>
  <c r="V3064" i="1" a="1"/>
  <c r="V3064" i="1" s="1"/>
  <c r="V3065" i="1" a="1"/>
  <c r="V3065" i="1" s="1"/>
  <c r="V3066" i="1" a="1"/>
  <c r="V3066" i="1" s="1"/>
  <c r="V3067" i="1" a="1"/>
  <c r="V3067" i="1" s="1"/>
  <c r="V3068" i="1" a="1"/>
  <c r="V3068" i="1" s="1"/>
  <c r="V3069" i="1" a="1"/>
  <c r="V3069" i="1" s="1"/>
  <c r="V3070" i="1" a="1"/>
  <c r="V3070" i="1" s="1"/>
  <c r="V3071" i="1" a="1"/>
  <c r="V3071" i="1" s="1"/>
  <c r="V3072" i="1" a="1"/>
  <c r="V3072" i="1" s="1"/>
  <c r="V3073" i="1" a="1"/>
  <c r="V3073" i="1" s="1"/>
  <c r="V3074" i="1" a="1"/>
  <c r="V3074" i="1" s="1"/>
  <c r="V3075" i="1" a="1"/>
  <c r="V3075" i="1" s="1"/>
  <c r="V3076" i="1" a="1"/>
  <c r="V3076" i="1" s="1"/>
  <c r="V3077" i="1" a="1"/>
  <c r="V3077" i="1" s="1"/>
  <c r="V3078" i="1" a="1"/>
  <c r="V3078" i="1" s="1"/>
  <c r="V3079" i="1" a="1"/>
  <c r="V3079" i="1" s="1"/>
  <c r="V3080" i="1" a="1"/>
  <c r="V3080" i="1" s="1"/>
  <c r="V3081" i="1" a="1"/>
  <c r="V3081" i="1" s="1"/>
  <c r="V3082" i="1" a="1"/>
  <c r="V3082" i="1" s="1"/>
  <c r="V3083" i="1" a="1"/>
  <c r="V3083" i="1" s="1"/>
  <c r="V3084" i="1" a="1"/>
  <c r="V3084" i="1" s="1"/>
  <c r="V3085" i="1" a="1"/>
  <c r="V3085" i="1" s="1"/>
  <c r="V3086" i="1" a="1"/>
  <c r="V3086" i="1" s="1"/>
  <c r="V3087" i="1" a="1"/>
  <c r="V3087" i="1" s="1"/>
  <c r="V3088" i="1" a="1"/>
  <c r="V3088" i="1" s="1"/>
  <c r="V3089" i="1" a="1"/>
  <c r="V3089" i="1" s="1"/>
  <c r="V3090" i="1" a="1"/>
  <c r="V3090" i="1" s="1"/>
  <c r="V3091" i="1" a="1"/>
  <c r="V3091" i="1" s="1"/>
  <c r="V3092" i="1" a="1"/>
  <c r="V3092" i="1" s="1"/>
  <c r="V3093" i="1" a="1"/>
  <c r="V3093" i="1" s="1"/>
  <c r="V3094" i="1" a="1"/>
  <c r="V3094" i="1" s="1"/>
  <c r="V3095" i="1" a="1"/>
  <c r="V3095" i="1" s="1"/>
  <c r="V3096" i="1" a="1"/>
  <c r="V3096" i="1" s="1"/>
  <c r="V3097" i="1" a="1"/>
  <c r="V3097" i="1" s="1"/>
  <c r="V3098" i="1" a="1"/>
  <c r="V3098" i="1" s="1"/>
  <c r="V3099" i="1" a="1"/>
  <c r="V3099" i="1" s="1"/>
  <c r="V3100" i="1" a="1"/>
  <c r="V3100" i="1" s="1"/>
  <c r="V3101" i="1" a="1"/>
  <c r="V3101" i="1" s="1"/>
  <c r="V3102" i="1" a="1"/>
  <c r="V3102" i="1" s="1"/>
  <c r="V3103" i="1" a="1"/>
  <c r="V3103" i="1" s="1"/>
  <c r="V3104" i="1" a="1"/>
  <c r="V3104" i="1" s="1"/>
  <c r="V3105" i="1" a="1"/>
  <c r="V3105" i="1" s="1"/>
  <c r="V3106" i="1" a="1"/>
  <c r="V3106" i="1" s="1"/>
  <c r="V3107" i="1" a="1"/>
  <c r="V3107" i="1" s="1"/>
  <c r="V3108" i="1" a="1"/>
  <c r="V3108" i="1" s="1"/>
  <c r="V3109" i="1" a="1"/>
  <c r="V3109" i="1" s="1"/>
  <c r="V3110" i="1" a="1"/>
  <c r="V3110" i="1" s="1"/>
  <c r="V3111" i="1" a="1"/>
  <c r="V3111" i="1" s="1"/>
  <c r="V3112" i="1" a="1"/>
  <c r="V3112" i="1" s="1"/>
  <c r="V3113" i="1" a="1"/>
  <c r="V3113" i="1" s="1"/>
  <c r="V3114" i="1" a="1"/>
  <c r="V3114" i="1" s="1"/>
  <c r="V3115" i="1" a="1"/>
  <c r="V3115" i="1" s="1"/>
  <c r="V3116" i="1" a="1"/>
  <c r="V3116" i="1" s="1"/>
  <c r="V3117" i="1" a="1"/>
  <c r="V3117" i="1" s="1"/>
  <c r="V3118" i="1" a="1"/>
  <c r="V3118" i="1" s="1"/>
  <c r="V3119" i="1" a="1"/>
  <c r="V3119" i="1" s="1"/>
  <c r="V3120" i="1" a="1"/>
  <c r="V3120" i="1" s="1"/>
  <c r="V3121" i="1" a="1"/>
  <c r="V3121" i="1" s="1"/>
  <c r="V3122" i="1" a="1"/>
  <c r="V3122" i="1" s="1"/>
  <c r="V3123" i="1" a="1"/>
  <c r="V3123" i="1" s="1"/>
  <c r="V3124" i="1" a="1"/>
  <c r="V3124" i="1" s="1"/>
  <c r="V3125" i="1" a="1"/>
  <c r="V3125" i="1" s="1"/>
  <c r="V3126" i="1" a="1"/>
  <c r="V3126" i="1" s="1"/>
  <c r="V3127" i="1" a="1"/>
  <c r="V3127" i="1" s="1"/>
  <c r="V3128" i="1" a="1"/>
  <c r="V3128" i="1" s="1"/>
  <c r="V3129" i="1" a="1"/>
  <c r="V3129" i="1" s="1"/>
  <c r="V3130" i="1" a="1"/>
  <c r="V3130" i="1" s="1"/>
  <c r="V3131" i="1" a="1"/>
  <c r="V3131" i="1" s="1"/>
  <c r="V3132" i="1" a="1"/>
  <c r="V3132" i="1" s="1"/>
  <c r="V3133" i="1" a="1"/>
  <c r="V3133" i="1" s="1"/>
  <c r="V3134" i="1" a="1"/>
  <c r="V3134" i="1" s="1"/>
  <c r="V3135" i="1" a="1"/>
  <c r="V3135" i="1" s="1"/>
  <c r="V3136" i="1" a="1"/>
  <c r="V3136" i="1" s="1"/>
  <c r="V3137" i="1" a="1"/>
  <c r="V3137" i="1" s="1"/>
  <c r="V3138" i="1" a="1"/>
  <c r="V3138" i="1" s="1"/>
  <c r="V3139" i="1" a="1"/>
  <c r="V3139" i="1" s="1"/>
  <c r="V3140" i="1" a="1"/>
  <c r="V3140" i="1" s="1"/>
  <c r="V3141" i="1" a="1"/>
  <c r="V3141" i="1" s="1"/>
  <c r="V3142" i="1" a="1"/>
  <c r="V3142" i="1" s="1"/>
  <c r="V3143" i="1" a="1"/>
  <c r="V3143" i="1" s="1"/>
  <c r="V3144" i="1" a="1"/>
  <c r="V3144" i="1" s="1"/>
  <c r="V3145" i="1" a="1"/>
  <c r="V3145" i="1" s="1"/>
  <c r="V3146" i="1" a="1"/>
  <c r="V3146" i="1" s="1"/>
  <c r="V3147" i="1" a="1"/>
  <c r="V3147" i="1"/>
  <c r="V3148" i="1" a="1"/>
  <c r="V3148" i="1" s="1"/>
  <c r="V3149" i="1" a="1"/>
  <c r="V3149" i="1" s="1"/>
  <c r="V3150" i="1" a="1"/>
  <c r="V3150" i="1" s="1"/>
  <c r="V3151" i="1" a="1"/>
  <c r="V3151" i="1" s="1"/>
  <c r="V3152" i="1" a="1"/>
  <c r="V3152" i="1" s="1"/>
  <c r="V3153" i="1" a="1"/>
  <c r="V3153" i="1" s="1"/>
  <c r="V3154" i="1" a="1"/>
  <c r="V3154" i="1" s="1"/>
  <c r="V3155" i="1" a="1"/>
  <c r="V3155" i="1" s="1"/>
  <c r="V3156" i="1" a="1"/>
  <c r="V3156" i="1" s="1"/>
  <c r="V3157" i="1" a="1"/>
  <c r="V3157" i="1" s="1"/>
  <c r="V3158" i="1" a="1"/>
  <c r="V3158" i="1" s="1"/>
  <c r="V3159" i="1" a="1"/>
  <c r="V3159" i="1" s="1"/>
  <c r="V3160" i="1" a="1"/>
  <c r="V3160" i="1" s="1"/>
  <c r="V3161" i="1" a="1"/>
  <c r="V3161" i="1" s="1"/>
  <c r="V3162" i="1" a="1"/>
  <c r="V3162" i="1" s="1"/>
  <c r="V3163" i="1" a="1"/>
  <c r="V3163" i="1" s="1"/>
  <c r="V3164" i="1" a="1"/>
  <c r="V3164" i="1" s="1"/>
  <c r="V3165" i="1" a="1"/>
  <c r="V3165" i="1" s="1"/>
  <c r="V3166" i="1" a="1"/>
  <c r="V3166" i="1" s="1"/>
  <c r="V3167" i="1" a="1"/>
  <c r="V3167" i="1" s="1"/>
  <c r="V3168" i="1" a="1"/>
  <c r="V3168" i="1" s="1"/>
  <c r="V3169" i="1" a="1"/>
  <c r="V3169" i="1" s="1"/>
  <c r="V3170" i="1" a="1"/>
  <c r="V3170" i="1" s="1"/>
  <c r="V3171" i="1" a="1"/>
  <c r="V3171" i="1" s="1"/>
  <c r="V3172" i="1" a="1"/>
  <c r="V3172" i="1" s="1"/>
  <c r="V3173" i="1" a="1"/>
  <c r="V3173" i="1" s="1"/>
  <c r="V3174" i="1" a="1"/>
  <c r="V3174" i="1" s="1"/>
  <c r="V3175" i="1" a="1"/>
  <c r="V3175" i="1" s="1"/>
  <c r="V3176" i="1" a="1"/>
  <c r="V3176" i="1" s="1"/>
  <c r="V3177" i="1" a="1"/>
  <c r="V3177" i="1" s="1"/>
  <c r="V3178" i="1" a="1"/>
  <c r="V3178" i="1" s="1"/>
  <c r="V3179" i="1" a="1"/>
  <c r="V3179" i="1" s="1"/>
  <c r="V3180" i="1" a="1"/>
  <c r="V3180" i="1" s="1"/>
  <c r="V3181" i="1" a="1"/>
  <c r="V3181" i="1" s="1"/>
  <c r="V3182" i="1" a="1"/>
  <c r="V3182" i="1" s="1"/>
  <c r="V3183" i="1" a="1"/>
  <c r="V3183" i="1" s="1"/>
  <c r="V3184" i="1" a="1"/>
  <c r="V3184" i="1" s="1"/>
  <c r="V3185" i="1" a="1"/>
  <c r="V3185" i="1" s="1"/>
  <c r="V3186" i="1" a="1"/>
  <c r="V3186" i="1"/>
  <c r="V3187" i="1" a="1"/>
  <c r="V3187" i="1" s="1"/>
  <c r="V3188" i="1" a="1"/>
  <c r="V3188" i="1" s="1"/>
  <c r="V3189" i="1" a="1"/>
  <c r="V3189" i="1" s="1"/>
  <c r="V3190" i="1" a="1"/>
  <c r="V3190" i="1" s="1"/>
  <c r="V3191" i="1" a="1"/>
  <c r="V3191" i="1" s="1"/>
  <c r="V3192" i="1" a="1"/>
  <c r="V3192" i="1" s="1"/>
  <c r="V3193" i="1" a="1"/>
  <c r="V3193" i="1"/>
  <c r="V3194" i="1" a="1"/>
  <c r="V3194" i="1" s="1"/>
  <c r="V3195" i="1" a="1"/>
  <c r="V3195" i="1" s="1"/>
  <c r="V3196" i="1" a="1"/>
  <c r="V3196" i="1" s="1"/>
  <c r="V3197" i="1" a="1"/>
  <c r="V3197" i="1" s="1"/>
  <c r="V3198" i="1" a="1"/>
  <c r="V3198" i="1" s="1"/>
  <c r="V3199" i="1" a="1"/>
  <c r="V3199" i="1" s="1"/>
  <c r="V3200" i="1" a="1"/>
  <c r="V3200" i="1" s="1"/>
  <c r="V3201" i="1" a="1"/>
  <c r="V3201" i="1" s="1"/>
  <c r="V3202" i="1" a="1"/>
  <c r="V3202" i="1" s="1"/>
  <c r="V3203" i="1" a="1"/>
  <c r="V3203" i="1" s="1"/>
  <c r="V3204" i="1" a="1"/>
  <c r="V3204" i="1" s="1"/>
  <c r="V3205" i="1" a="1"/>
  <c r="V3205" i="1" s="1"/>
  <c r="V3206" i="1" a="1"/>
  <c r="V3206" i="1" s="1"/>
  <c r="V3207" i="1" a="1"/>
  <c r="V3207" i="1" s="1"/>
  <c r="V3208" i="1" a="1"/>
  <c r="V3208" i="1" s="1"/>
  <c r="V3209" i="1" a="1"/>
  <c r="V3209" i="1" s="1"/>
  <c r="V3210" i="1" a="1"/>
  <c r="V3210" i="1" s="1"/>
  <c r="V3211" i="1" a="1"/>
  <c r="V3211" i="1" s="1"/>
  <c r="V3212" i="1" a="1"/>
  <c r="V3212" i="1" s="1"/>
  <c r="V3213" i="1" a="1"/>
  <c r="V3213" i="1" s="1"/>
  <c r="V3214" i="1" a="1"/>
  <c r="V3214" i="1" s="1"/>
  <c r="V3215" i="1" a="1"/>
  <c r="V3215" i="1" s="1"/>
  <c r="V3216" i="1" a="1"/>
  <c r="V3216" i="1" s="1"/>
  <c r="V3217" i="1" a="1"/>
  <c r="V3217" i="1" s="1"/>
  <c r="V3218" i="1" a="1"/>
  <c r="V3218" i="1" s="1"/>
  <c r="V3219" i="1" a="1"/>
  <c r="V3219" i="1" s="1"/>
  <c r="V3220" i="1" a="1"/>
  <c r="V3220" i="1" s="1"/>
  <c r="V3221" i="1" a="1"/>
  <c r="V3221" i="1" s="1"/>
  <c r="V3222" i="1" a="1"/>
  <c r="V3222" i="1" s="1"/>
  <c r="V3223" i="1" a="1"/>
  <c r="V3223" i="1" s="1"/>
  <c r="V3224" i="1" a="1"/>
  <c r="V3224" i="1" s="1"/>
  <c r="V3225" i="1" a="1"/>
  <c r="V3225" i="1" s="1"/>
  <c r="V3226" i="1" a="1"/>
  <c r="V3226" i="1" s="1"/>
  <c r="V3227" i="1" a="1"/>
  <c r="V3227" i="1" s="1"/>
  <c r="V3228" i="1" a="1"/>
  <c r="V3228" i="1" s="1"/>
  <c r="V3229" i="1" a="1"/>
  <c r="V3229" i="1" s="1"/>
  <c r="V3230" i="1" a="1"/>
  <c r="V3230" i="1" s="1"/>
  <c r="V3231" i="1" a="1"/>
  <c r="V3231" i="1" s="1"/>
  <c r="V3232" i="1" a="1"/>
  <c r="V3232" i="1" s="1"/>
  <c r="V3233" i="1" a="1"/>
  <c r="V3233" i="1" s="1"/>
  <c r="V3234" i="1" a="1"/>
  <c r="V3234" i="1" s="1"/>
  <c r="V3235" i="1" a="1"/>
  <c r="V3235" i="1" s="1"/>
  <c r="V3236" i="1" a="1"/>
  <c r="V3236" i="1" s="1"/>
  <c r="V3237" i="1" a="1"/>
  <c r="V3237" i="1" s="1"/>
  <c r="V3238" i="1" a="1"/>
  <c r="V3238" i="1" s="1"/>
  <c r="V3239" i="1" a="1"/>
  <c r="V3239" i="1" s="1"/>
  <c r="V3240" i="1" a="1"/>
  <c r="V3240" i="1" s="1"/>
  <c r="V3241" i="1" a="1"/>
  <c r="V3241" i="1" s="1"/>
  <c r="V3242" i="1" a="1"/>
  <c r="V3242" i="1" s="1"/>
  <c r="V3243" i="1" a="1"/>
  <c r="V3243" i="1" s="1"/>
  <c r="V3244" i="1" a="1"/>
  <c r="V3244" i="1" s="1"/>
  <c r="V3245" i="1" a="1"/>
  <c r="V3245" i="1" s="1"/>
  <c r="V3246" i="1" a="1"/>
  <c r="V3246" i="1" s="1"/>
  <c r="V3247" i="1" a="1"/>
  <c r="V3247" i="1" s="1"/>
  <c r="V3248" i="1" a="1"/>
  <c r="V3248" i="1" s="1"/>
  <c r="V3249" i="1" a="1"/>
  <c r="V3249" i="1" s="1"/>
  <c r="V3250" i="1" a="1"/>
  <c r="V3250" i="1" s="1"/>
  <c r="V3251" i="1" a="1"/>
  <c r="V3251" i="1" s="1"/>
  <c r="V3252" i="1" a="1"/>
  <c r="V3252" i="1" s="1"/>
  <c r="V3253" i="1" a="1"/>
  <c r="V3253" i="1" s="1"/>
  <c r="V3254" i="1" a="1"/>
  <c r="V3254" i="1" s="1"/>
  <c r="V3255" i="1" a="1"/>
  <c r="V3255" i="1" s="1"/>
  <c r="V3256" i="1" a="1"/>
  <c r="V3256" i="1" s="1"/>
  <c r="V3257" i="1" a="1"/>
  <c r="V3257" i="1" s="1"/>
  <c r="V3258" i="1" a="1"/>
  <c r="V3258" i="1" s="1"/>
  <c r="V3259" i="1" a="1"/>
  <c r="V3259" i="1" s="1"/>
  <c r="V3260" i="1" a="1"/>
  <c r="V3260" i="1" s="1"/>
  <c r="V3261" i="1" a="1"/>
  <c r="V3261" i="1" s="1"/>
  <c r="V3262" i="1" a="1"/>
  <c r="V3262" i="1" s="1"/>
  <c r="V3263" i="1" a="1"/>
  <c r="V3263" i="1" s="1"/>
  <c r="V3264" i="1" a="1"/>
  <c r="V3264" i="1" s="1"/>
  <c r="V3265" i="1" a="1"/>
  <c r="V3265" i="1" s="1"/>
  <c r="V3266" i="1" a="1"/>
  <c r="V3266" i="1" s="1"/>
  <c r="V3267" i="1" a="1"/>
  <c r="V3267" i="1" s="1"/>
  <c r="V3268" i="1" a="1"/>
  <c r="V3268" i="1" s="1"/>
  <c r="V3269" i="1" a="1"/>
  <c r="V3269" i="1" s="1"/>
  <c r="V3270" i="1" a="1"/>
  <c r="V3270" i="1" s="1"/>
  <c r="V3271" i="1" a="1"/>
  <c r="V3271" i="1" s="1"/>
  <c r="V3272" i="1" a="1"/>
  <c r="V3272" i="1" s="1"/>
  <c r="V3273" i="1" a="1"/>
  <c r="V3273" i="1" s="1"/>
  <c r="V3274" i="1" a="1"/>
  <c r="V3274" i="1" s="1"/>
  <c r="V3275" i="1" a="1"/>
  <c r="V3275" i="1" s="1"/>
  <c r="V3276" i="1" a="1"/>
  <c r="V3276" i="1" s="1"/>
  <c r="V3277" i="1" a="1"/>
  <c r="V3277" i="1" s="1"/>
  <c r="V3278" i="1" a="1"/>
  <c r="V3278" i="1" s="1"/>
  <c r="V3279" i="1" a="1"/>
  <c r="V3279" i="1" s="1"/>
  <c r="V3280" i="1" a="1"/>
  <c r="V3280" i="1" s="1"/>
  <c r="V3281" i="1" a="1"/>
  <c r="V3281" i="1" s="1"/>
  <c r="V3282" i="1" a="1"/>
  <c r="V3282" i="1" s="1"/>
  <c r="V3283" i="1" a="1"/>
  <c r="V3283" i="1" s="1"/>
  <c r="V3284" i="1" a="1"/>
  <c r="V3284" i="1" s="1"/>
  <c r="V3285" i="1" a="1"/>
  <c r="V3285" i="1" s="1"/>
  <c r="V3286" i="1" a="1"/>
  <c r="V3286" i="1" s="1"/>
  <c r="V3287" i="1" a="1"/>
  <c r="V3287" i="1" s="1"/>
  <c r="V3288" i="1" a="1"/>
  <c r="V3288" i="1" s="1"/>
  <c r="V3289" i="1" a="1"/>
  <c r="V3289" i="1" s="1"/>
  <c r="V3290" i="1" a="1"/>
  <c r="V3290" i="1" s="1"/>
  <c r="V3291" i="1" a="1"/>
  <c r="V3291" i="1" s="1"/>
  <c r="V3292" i="1" a="1"/>
  <c r="V3292" i="1" s="1"/>
  <c r="V3293" i="1" a="1"/>
  <c r="V3293" i="1" s="1"/>
  <c r="V3294" i="1" a="1"/>
  <c r="V3294" i="1" s="1"/>
  <c r="V3295" i="1" a="1"/>
  <c r="V3295" i="1" s="1"/>
  <c r="V3296" i="1" a="1"/>
  <c r="V3296" i="1" s="1"/>
  <c r="V3297" i="1" a="1"/>
  <c r="V3297" i="1" s="1"/>
  <c r="V3298" i="1" a="1"/>
  <c r="V3298" i="1" s="1"/>
  <c r="V3299" i="1" a="1"/>
  <c r="V3299" i="1" s="1"/>
  <c r="V3300" i="1" a="1"/>
  <c r="V3300" i="1" s="1"/>
  <c r="V3301" i="1" a="1"/>
  <c r="V3301" i="1" s="1"/>
  <c r="V3302" i="1" a="1"/>
  <c r="V3302" i="1" s="1"/>
  <c r="V3303" i="1" a="1"/>
  <c r="V3303" i="1" s="1"/>
  <c r="V3304" i="1" a="1"/>
  <c r="V3304" i="1" s="1"/>
  <c r="V3305" i="1" a="1"/>
  <c r="V3305" i="1" s="1"/>
  <c r="V3306" i="1" a="1"/>
  <c r="V3306" i="1" s="1"/>
  <c r="V3307" i="1" a="1"/>
  <c r="V3307" i="1" s="1"/>
  <c r="V3308" i="1" a="1"/>
  <c r="V3308" i="1" s="1"/>
  <c r="V3309" i="1" a="1"/>
  <c r="V3309" i="1" s="1"/>
  <c r="V3310" i="1" a="1"/>
  <c r="V3310" i="1" s="1"/>
  <c r="V3311" i="1" a="1"/>
  <c r="V3311" i="1" s="1"/>
  <c r="V3312" i="1" a="1"/>
  <c r="V3312" i="1" s="1"/>
  <c r="V3313" i="1" a="1"/>
  <c r="V3313" i="1" s="1"/>
  <c r="V3314" i="1" a="1"/>
  <c r="V3314" i="1" s="1"/>
  <c r="V3315" i="1" a="1"/>
  <c r="V3315" i="1" s="1"/>
  <c r="V3316" i="1" a="1"/>
  <c r="V3316" i="1" s="1"/>
  <c r="V3317" i="1" a="1"/>
  <c r="V3317" i="1" s="1"/>
  <c r="V3318" i="1" a="1"/>
  <c r="V3318" i="1" s="1"/>
  <c r="V3319" i="1" a="1"/>
  <c r="V3319" i="1" s="1"/>
  <c r="V3320" i="1" a="1"/>
  <c r="V3320" i="1" s="1"/>
  <c r="V3321" i="1" a="1"/>
  <c r="V3321" i="1" s="1"/>
  <c r="V3322" i="1" a="1"/>
  <c r="V3322" i="1" s="1"/>
  <c r="V3323" i="1" a="1"/>
  <c r="V3323" i="1" s="1"/>
  <c r="V3324" i="1" a="1"/>
  <c r="V3324" i="1" s="1"/>
  <c r="V3325" i="1" a="1"/>
  <c r="V3325" i="1" s="1"/>
  <c r="V3326" i="1" a="1"/>
  <c r="V3326" i="1" s="1"/>
  <c r="V3327" i="1" a="1"/>
  <c r="V3327" i="1" s="1"/>
  <c r="V3328" i="1" a="1"/>
  <c r="V3328" i="1" s="1"/>
  <c r="V3329" i="1" a="1"/>
  <c r="V3329" i="1" s="1"/>
  <c r="V3330" i="1" a="1"/>
  <c r="V3330" i="1" s="1"/>
  <c r="V3331" i="1" a="1"/>
  <c r="V3331" i="1" s="1"/>
  <c r="V3332" i="1" a="1"/>
  <c r="V3332" i="1" s="1"/>
  <c r="V3333" i="1" a="1"/>
  <c r="V3333" i="1" s="1"/>
  <c r="V3334" i="1" a="1"/>
  <c r="V3334" i="1" s="1"/>
  <c r="V3335" i="1" a="1"/>
  <c r="V3335" i="1" s="1"/>
  <c r="V3336" i="1" a="1"/>
  <c r="V3336" i="1" s="1"/>
  <c r="V3337" i="1" a="1"/>
  <c r="V3337" i="1" s="1"/>
  <c r="V3338" i="1" a="1"/>
  <c r="V3338" i="1" s="1"/>
  <c r="V3339" i="1" a="1"/>
  <c r="V3339" i="1" s="1"/>
  <c r="V3340" i="1" a="1"/>
  <c r="V3340" i="1" s="1"/>
  <c r="V3341" i="1" a="1"/>
  <c r="V3341" i="1" s="1"/>
  <c r="V3342" i="1" a="1"/>
  <c r="V3342" i="1" s="1"/>
  <c r="V3343" i="1" a="1"/>
  <c r="V3343" i="1" s="1"/>
  <c r="V3344" i="1" a="1"/>
  <c r="V3344" i="1" s="1"/>
  <c r="V3345" i="1" a="1"/>
  <c r="V3345" i="1" s="1"/>
  <c r="V3346" i="1" a="1"/>
  <c r="V3346" i="1" s="1"/>
  <c r="V3347" i="1" a="1"/>
  <c r="V3347" i="1" s="1"/>
  <c r="V3348" i="1" a="1"/>
  <c r="V3348" i="1" s="1"/>
  <c r="V3349" i="1" a="1"/>
  <c r="V3349" i="1" s="1"/>
  <c r="V3350" i="1" a="1"/>
  <c r="V3350" i="1" s="1"/>
  <c r="V3351" i="1" a="1"/>
  <c r="V3351" i="1" s="1"/>
  <c r="V3352" i="1" a="1"/>
  <c r="V3352" i="1" s="1"/>
  <c r="V3353" i="1" a="1"/>
  <c r="V3353" i="1" s="1"/>
  <c r="V3354" i="1" a="1"/>
  <c r="V3354" i="1" s="1"/>
  <c r="V3355" i="1" a="1"/>
  <c r="V3355" i="1" s="1"/>
  <c r="V3356" i="1" a="1"/>
  <c r="V3356" i="1" s="1"/>
  <c r="V3357" i="1" a="1"/>
  <c r="V3357" i="1" s="1"/>
  <c r="V3358" i="1" a="1"/>
  <c r="V3358" i="1" s="1"/>
  <c r="V3359" i="1" a="1"/>
  <c r="V3359" i="1" s="1"/>
  <c r="V3360" i="1" a="1"/>
  <c r="V3360" i="1" s="1"/>
  <c r="V3361" i="1" a="1"/>
  <c r="V3361" i="1" s="1"/>
  <c r="V3362" i="1" a="1"/>
  <c r="V3362" i="1" s="1"/>
  <c r="V3363" i="1" a="1"/>
  <c r="V3363" i="1" s="1"/>
  <c r="V3364" i="1" a="1"/>
  <c r="V3364" i="1" s="1"/>
  <c r="V3365" i="1" a="1"/>
  <c r="V3365" i="1" s="1"/>
  <c r="V3366" i="1" a="1"/>
  <c r="V3366" i="1" s="1"/>
  <c r="V3367" i="1" a="1"/>
  <c r="V3367" i="1" s="1"/>
  <c r="V3368" i="1" a="1"/>
  <c r="V3368" i="1" s="1"/>
  <c r="V3369" i="1" a="1"/>
  <c r="V3369" i="1" s="1"/>
  <c r="V3370" i="1" a="1"/>
  <c r="V3370" i="1" s="1"/>
  <c r="V3371" i="1" a="1"/>
  <c r="V3371" i="1" s="1"/>
  <c r="V3372" i="1" a="1"/>
  <c r="V3372" i="1" s="1"/>
  <c r="V3373" i="1" a="1"/>
  <c r="V3373" i="1" s="1"/>
  <c r="V3374" i="1" a="1"/>
  <c r="V3374" i="1" s="1"/>
  <c r="V3375" i="1" a="1"/>
  <c r="V3375" i="1" s="1"/>
  <c r="V3376" i="1" a="1"/>
  <c r="V3376" i="1" s="1"/>
  <c r="V3377" i="1" a="1"/>
  <c r="V3377" i="1" s="1"/>
  <c r="V3378" i="1" a="1"/>
  <c r="V3378" i="1" s="1"/>
  <c r="V3379" i="1" a="1"/>
  <c r="V3379" i="1" s="1"/>
  <c r="V3380" i="1" a="1"/>
  <c r="V3380" i="1" s="1"/>
  <c r="V3381" i="1" a="1"/>
  <c r="V3381" i="1" s="1"/>
  <c r="V3382" i="1" a="1"/>
  <c r="V3382" i="1" s="1"/>
  <c r="V3383" i="1" a="1"/>
  <c r="V3383" i="1" s="1"/>
  <c r="V3384" i="1" a="1"/>
  <c r="V3384" i="1" s="1"/>
  <c r="V3385" i="1" a="1"/>
  <c r="V3385" i="1" s="1"/>
  <c r="V3386" i="1" a="1"/>
  <c r="V3386" i="1" s="1"/>
  <c r="V3387" i="1" a="1"/>
  <c r="V3387" i="1" s="1"/>
  <c r="V3388" i="1" a="1"/>
  <c r="V3388" i="1" s="1"/>
  <c r="V3389" i="1" a="1"/>
  <c r="V3389" i="1" s="1"/>
  <c r="V3390" i="1" a="1"/>
  <c r="V3390" i="1" s="1"/>
  <c r="V3391" i="1" a="1"/>
  <c r="V3391" i="1" s="1"/>
  <c r="V3392" i="1" a="1"/>
  <c r="V3392" i="1" s="1"/>
  <c r="V3393" i="1" a="1"/>
  <c r="V3393" i="1" s="1"/>
  <c r="V3394" i="1" a="1"/>
  <c r="V3394" i="1" s="1"/>
  <c r="V3395" i="1" a="1"/>
  <c r="V3395" i="1" s="1"/>
  <c r="V3396" i="1" a="1"/>
  <c r="V3396" i="1" s="1"/>
  <c r="V3397" i="1" a="1"/>
  <c r="V3397" i="1" s="1"/>
  <c r="V3398" i="1" a="1"/>
  <c r="V3398" i="1" s="1"/>
  <c r="V3399" i="1" a="1"/>
  <c r="V3399" i="1" s="1"/>
  <c r="V3400" i="1" a="1"/>
  <c r="V3400" i="1" s="1"/>
  <c r="V3401" i="1" a="1"/>
  <c r="V3401" i="1" s="1"/>
  <c r="V3402" i="1" a="1"/>
  <c r="V3402" i="1" s="1"/>
  <c r="V3403" i="1" a="1"/>
  <c r="V3403" i="1" s="1"/>
  <c r="V3404" i="1" a="1"/>
  <c r="V3404" i="1" s="1"/>
  <c r="V3405" i="1" a="1"/>
  <c r="V3405" i="1" s="1"/>
  <c r="V3406" i="1" a="1"/>
  <c r="V3406" i="1" s="1"/>
  <c r="V3407" i="1" a="1"/>
  <c r="V3407" i="1" s="1"/>
  <c r="V3408" i="1" a="1"/>
  <c r="V3408" i="1" s="1"/>
  <c r="V3409" i="1" a="1"/>
  <c r="V3409" i="1" s="1"/>
  <c r="V3410" i="1" a="1"/>
  <c r="V3410" i="1" s="1"/>
  <c r="V3411" i="1" a="1"/>
  <c r="V3411" i="1" s="1"/>
  <c r="V3412" i="1" a="1"/>
  <c r="V3412" i="1" s="1"/>
  <c r="V3413" i="1" a="1"/>
  <c r="V3413" i="1" s="1"/>
  <c r="V3414" i="1" a="1"/>
  <c r="V3414" i="1" s="1"/>
  <c r="V3415" i="1" a="1"/>
  <c r="V3415" i="1" s="1"/>
  <c r="V3416" i="1" a="1"/>
  <c r="V3416" i="1" s="1"/>
  <c r="V3417" i="1" a="1"/>
  <c r="V3417" i="1" s="1"/>
  <c r="V3418" i="1" a="1"/>
  <c r="V3418" i="1" s="1"/>
  <c r="V3419" i="1" a="1"/>
  <c r="V3419" i="1" s="1"/>
  <c r="V3420" i="1" a="1"/>
  <c r="V3420" i="1" s="1"/>
  <c r="V3421" i="1" a="1"/>
  <c r="V3421" i="1" s="1"/>
  <c r="V3422" i="1" a="1"/>
  <c r="V3422" i="1" s="1"/>
  <c r="V3423" i="1" a="1"/>
  <c r="V3423" i="1" s="1"/>
  <c r="V3424" i="1" a="1"/>
  <c r="V3424" i="1" s="1"/>
  <c r="V3425" i="1" a="1"/>
  <c r="V3425" i="1" s="1"/>
  <c r="V3426" i="1" a="1"/>
  <c r="V3426" i="1" s="1"/>
  <c r="V3427" i="1" a="1"/>
  <c r="V3427" i="1" s="1"/>
  <c r="V3428" i="1" a="1"/>
  <c r="V3428" i="1" s="1"/>
  <c r="V3429" i="1" a="1"/>
  <c r="V3429" i="1" s="1"/>
  <c r="V3430" i="1" a="1"/>
  <c r="V3430" i="1" s="1"/>
  <c r="V3431" i="1" a="1"/>
  <c r="V3431" i="1" s="1"/>
  <c r="V3432" i="1" a="1"/>
  <c r="V3432" i="1" s="1"/>
  <c r="V3433" i="1" a="1"/>
  <c r="V3433" i="1" s="1"/>
  <c r="V3434" i="1" a="1"/>
  <c r="V3434" i="1" s="1"/>
  <c r="V3435" i="1" a="1"/>
  <c r="V3435" i="1" s="1"/>
  <c r="V3436" i="1" a="1"/>
  <c r="V3436" i="1" s="1"/>
  <c r="V3437" i="1" a="1"/>
  <c r="V3437" i="1" s="1"/>
  <c r="V3438" i="1" a="1"/>
  <c r="V3438" i="1" s="1"/>
  <c r="V3439" i="1" a="1"/>
  <c r="V3439" i="1" s="1"/>
  <c r="V3440" i="1" a="1"/>
  <c r="V3440" i="1" s="1"/>
  <c r="V3441" i="1" a="1"/>
  <c r="V3441" i="1" s="1"/>
  <c r="V3442" i="1" a="1"/>
  <c r="V3442" i="1" s="1"/>
  <c r="V3443" i="1" a="1"/>
  <c r="V3443" i="1" s="1"/>
  <c r="V3444" i="1" a="1"/>
  <c r="V3444" i="1" s="1"/>
  <c r="V3445" i="1" a="1"/>
  <c r="V3445" i="1" s="1"/>
  <c r="V3446" i="1" a="1"/>
  <c r="V3446" i="1" s="1"/>
  <c r="V3447" i="1" a="1"/>
  <c r="V3447" i="1" s="1"/>
  <c r="V3448" i="1" a="1"/>
  <c r="V3448" i="1" s="1"/>
  <c r="V3449" i="1" a="1"/>
  <c r="V3449" i="1" s="1"/>
  <c r="V3450" i="1" a="1"/>
  <c r="V3450" i="1" s="1"/>
  <c r="V3451" i="1" a="1"/>
  <c r="V3451" i="1" s="1"/>
  <c r="V3452" i="1" a="1"/>
  <c r="V3452" i="1" s="1"/>
  <c r="V3453" i="1" a="1"/>
  <c r="V3453" i="1" s="1"/>
  <c r="V3454" i="1" a="1"/>
  <c r="V3454" i="1" s="1"/>
  <c r="V3455" i="1" a="1"/>
  <c r="V3455" i="1" s="1"/>
  <c r="V3456" i="1" a="1"/>
  <c r="V3456" i="1" s="1"/>
  <c r="V3457" i="1" a="1"/>
  <c r="V3457" i="1" s="1"/>
  <c r="V3458" i="1" a="1"/>
  <c r="V3458" i="1" s="1"/>
  <c r="V3459" i="1" a="1"/>
  <c r="V3459" i="1" s="1"/>
  <c r="V3460" i="1" a="1"/>
  <c r="V3460" i="1" s="1"/>
  <c r="V3461" i="1" a="1"/>
  <c r="V3461" i="1" s="1"/>
  <c r="V3462" i="1" a="1"/>
  <c r="V3462" i="1" s="1"/>
  <c r="V3463" i="1" a="1"/>
  <c r="V3463" i="1" s="1"/>
  <c r="V3464" i="1" a="1"/>
  <c r="V3464" i="1" s="1"/>
  <c r="V3465" i="1" a="1"/>
  <c r="V3465" i="1" s="1"/>
  <c r="V3466" i="1" a="1"/>
  <c r="V3466" i="1" s="1"/>
  <c r="V3467" i="1" a="1"/>
  <c r="V3467" i="1" s="1"/>
  <c r="V3468" i="1" a="1"/>
  <c r="V3468" i="1" s="1"/>
  <c r="V3469" i="1" a="1"/>
  <c r="V3469" i="1" s="1"/>
  <c r="V3470" i="1" a="1"/>
  <c r="V3470" i="1" s="1"/>
  <c r="V3471" i="1" a="1"/>
  <c r="V3471" i="1" s="1"/>
  <c r="V3472" i="1" a="1"/>
  <c r="V3472" i="1" s="1"/>
  <c r="V3473" i="1" a="1"/>
  <c r="V3473" i="1" s="1"/>
  <c r="V3474" i="1" a="1"/>
  <c r="V3474" i="1" s="1"/>
  <c r="V3475" i="1" a="1"/>
  <c r="V3475" i="1" s="1"/>
  <c r="V3476" i="1" a="1"/>
  <c r="V3476" i="1" s="1"/>
  <c r="V3477" i="1" a="1"/>
  <c r="V3477" i="1" s="1"/>
  <c r="V3478" i="1" a="1"/>
  <c r="V3478" i="1" s="1"/>
  <c r="V3479" i="1" a="1"/>
  <c r="V3479" i="1" s="1"/>
  <c r="V3480" i="1" a="1"/>
  <c r="V3480" i="1" s="1"/>
  <c r="V3481" i="1" a="1"/>
  <c r="V3481" i="1" s="1"/>
  <c r="V3482" i="1" a="1"/>
  <c r="V3482" i="1" s="1"/>
  <c r="V3483" i="1" a="1"/>
  <c r="V3483" i="1" s="1"/>
  <c r="V3484" i="1" a="1"/>
  <c r="V3484" i="1" s="1"/>
  <c r="V3485" i="1" a="1"/>
  <c r="V3485" i="1" s="1"/>
  <c r="V3486" i="1" a="1"/>
  <c r="V3486" i="1" s="1"/>
  <c r="V3487" i="1" a="1"/>
  <c r="V3487" i="1" s="1"/>
  <c r="V3488" i="1" a="1"/>
  <c r="V3488" i="1" s="1"/>
  <c r="V3489" i="1" a="1"/>
  <c r="V3489" i="1" s="1"/>
  <c r="V3490" i="1" a="1"/>
  <c r="V3490" i="1" s="1"/>
  <c r="V3491" i="1" a="1"/>
  <c r="V3491" i="1" s="1"/>
  <c r="V3492" i="1" a="1"/>
  <c r="V3492" i="1" s="1"/>
  <c r="V3493" i="1" a="1"/>
  <c r="V3493" i="1" s="1"/>
  <c r="V3494" i="1" a="1"/>
  <c r="V3494" i="1" s="1"/>
  <c r="V3495" i="1" a="1"/>
  <c r="V3495" i="1" s="1"/>
  <c r="V3496" i="1" a="1"/>
  <c r="V3496" i="1" s="1"/>
  <c r="V3497" i="1" a="1"/>
  <c r="V3497" i="1" s="1"/>
  <c r="V3498" i="1" a="1"/>
  <c r="V3498" i="1" s="1"/>
  <c r="V3499" i="1" a="1"/>
  <c r="V3499" i="1" s="1"/>
  <c r="V3500" i="1" a="1"/>
  <c r="V3500" i="1" s="1"/>
  <c r="V3501" i="1" a="1"/>
  <c r="V3501" i="1" s="1"/>
  <c r="V3502" i="1" a="1"/>
  <c r="V3502" i="1" s="1"/>
  <c r="V3503" i="1" a="1"/>
  <c r="V3503" i="1" s="1"/>
  <c r="V3504" i="1" a="1"/>
  <c r="V3504" i="1" s="1"/>
  <c r="V3505" i="1" a="1"/>
  <c r="V3505" i="1" s="1"/>
  <c r="V3506" i="1" a="1"/>
  <c r="V3506" i="1" s="1"/>
  <c r="V3507" i="1" a="1"/>
  <c r="V3507" i="1" s="1"/>
  <c r="V3508" i="1" a="1"/>
  <c r="V3508" i="1" s="1"/>
  <c r="V3509" i="1" a="1"/>
  <c r="V3509" i="1" s="1"/>
  <c r="V3510" i="1" a="1"/>
  <c r="V3510" i="1" s="1"/>
  <c r="V3511" i="1" a="1"/>
  <c r="V3511" i="1" s="1"/>
  <c r="V3512" i="1" a="1"/>
  <c r="V3512" i="1" s="1"/>
  <c r="V3513" i="1" a="1"/>
  <c r="V3513" i="1" s="1"/>
  <c r="V3514" i="1" a="1"/>
  <c r="V3514" i="1" s="1"/>
  <c r="V3515" i="1" a="1"/>
  <c r="V3515" i="1" s="1"/>
  <c r="V3516" i="1" a="1"/>
  <c r="V3516" i="1" s="1"/>
  <c r="V3517" i="1" a="1"/>
  <c r="V3517" i="1" s="1"/>
  <c r="V3518" i="1" a="1"/>
  <c r="V3518" i="1" s="1"/>
  <c r="V3519" i="1" a="1"/>
  <c r="V3519" i="1" s="1"/>
  <c r="V3520" i="1" a="1"/>
  <c r="V3520" i="1" s="1"/>
  <c r="V3521" i="1" a="1"/>
  <c r="V3521" i="1" s="1"/>
  <c r="V3522" i="1" a="1"/>
  <c r="V3522" i="1" s="1"/>
  <c r="V3523" i="1" a="1"/>
  <c r="V3523" i="1" s="1"/>
  <c r="V3524" i="1" a="1"/>
  <c r="V3524" i="1" s="1"/>
  <c r="V3525" i="1" a="1"/>
  <c r="V3525" i="1" s="1"/>
  <c r="V3526" i="1" a="1"/>
  <c r="V3526" i="1" s="1"/>
  <c r="V3527" i="1" a="1"/>
  <c r="V3527" i="1" s="1"/>
  <c r="V3528" i="1" a="1"/>
  <c r="V3528" i="1" s="1"/>
  <c r="V3529" i="1" a="1"/>
  <c r="V3529" i="1" s="1"/>
  <c r="V3530" i="1" a="1"/>
  <c r="V3530" i="1" s="1"/>
  <c r="V3531" i="1" a="1"/>
  <c r="V3531" i="1" s="1"/>
  <c r="V3532" i="1" a="1"/>
  <c r="V3532" i="1" s="1"/>
  <c r="V3533" i="1" a="1"/>
  <c r="V3533" i="1" s="1"/>
  <c r="V3534" i="1" a="1"/>
  <c r="V3534" i="1" s="1"/>
  <c r="V3535" i="1" a="1"/>
  <c r="V3535" i="1" s="1"/>
  <c r="V3536" i="1" a="1"/>
  <c r="V3536" i="1" s="1"/>
  <c r="V3537" i="1" a="1"/>
  <c r="V3537" i="1" s="1"/>
  <c r="V3538" i="1" a="1"/>
  <c r="V3538" i="1" s="1"/>
  <c r="V3539" i="1" a="1"/>
  <c r="V3539" i="1" s="1"/>
  <c r="V3540" i="1" a="1"/>
  <c r="V3540" i="1" s="1"/>
  <c r="V3541" i="1" a="1"/>
  <c r="V3541" i="1" s="1"/>
  <c r="V3542" i="1" a="1"/>
  <c r="V3542" i="1" s="1"/>
  <c r="V3543" i="1" a="1"/>
  <c r="V3543" i="1" s="1"/>
  <c r="V3544" i="1" a="1"/>
  <c r="V3544" i="1" s="1"/>
  <c r="V3545" i="1" a="1"/>
  <c r="V3545" i="1" s="1"/>
  <c r="V3546" i="1" a="1"/>
  <c r="V3546" i="1" s="1"/>
  <c r="V3547" i="1" a="1"/>
  <c r="V3547" i="1" s="1"/>
  <c r="V3548" i="1" a="1"/>
  <c r="V3548" i="1" s="1"/>
  <c r="V3549" i="1" a="1"/>
  <c r="V3549" i="1" s="1"/>
  <c r="V3550" i="1" a="1"/>
  <c r="V3550" i="1" s="1"/>
  <c r="V3551" i="1" a="1"/>
  <c r="V3551" i="1" s="1"/>
  <c r="V3552" i="1" a="1"/>
  <c r="V3552" i="1" s="1"/>
  <c r="V3553" i="1" a="1"/>
  <c r="V3553" i="1" s="1"/>
  <c r="V3554" i="1" a="1"/>
  <c r="V3554" i="1" s="1"/>
  <c r="V3555" i="1" a="1"/>
  <c r="V3555" i="1" s="1"/>
  <c r="V3556" i="1" a="1"/>
  <c r="V3556" i="1" s="1"/>
  <c r="V3557" i="1" a="1"/>
  <c r="V3557" i="1" s="1"/>
  <c r="V3558" i="1" a="1"/>
  <c r="V3558" i="1" s="1"/>
  <c r="V3559" i="1" a="1"/>
  <c r="V3559" i="1" s="1"/>
  <c r="V3560" i="1" a="1"/>
  <c r="V3560" i="1" s="1"/>
  <c r="V3561" i="1" a="1"/>
  <c r="V3561" i="1" s="1"/>
  <c r="V3562" i="1" a="1"/>
  <c r="V3562" i="1" s="1"/>
  <c r="V3563" i="1" a="1"/>
  <c r="V3563" i="1" s="1"/>
  <c r="V3564" i="1" a="1"/>
  <c r="V3564" i="1" s="1"/>
  <c r="V3565" i="1" a="1"/>
  <c r="V3565" i="1" s="1"/>
  <c r="V3566" i="1" a="1"/>
  <c r="V3566" i="1" s="1"/>
  <c r="V3567" i="1" a="1"/>
  <c r="V3567" i="1" s="1"/>
  <c r="V3568" i="1" a="1"/>
  <c r="V3568" i="1" s="1"/>
  <c r="V3569" i="1" a="1"/>
  <c r="V3569" i="1" s="1"/>
  <c r="V3570" i="1" a="1"/>
  <c r="V3570" i="1" s="1"/>
  <c r="V3571" i="1" a="1"/>
  <c r="V3571" i="1" s="1"/>
  <c r="V3572" i="1" a="1"/>
  <c r="V3572" i="1" s="1"/>
  <c r="V3573" i="1" a="1"/>
  <c r="V3573" i="1" s="1"/>
  <c r="V3574" i="1" a="1"/>
  <c r="V3574" i="1" s="1"/>
  <c r="V3575" i="1" a="1"/>
  <c r="V3575" i="1" s="1"/>
  <c r="V3576" i="1" a="1"/>
  <c r="V3576" i="1" s="1"/>
  <c r="V3577" i="1" a="1"/>
  <c r="V3577" i="1" s="1"/>
  <c r="V3578" i="1" a="1"/>
  <c r="V3578" i="1" s="1"/>
  <c r="V3579" i="1" a="1"/>
  <c r="V3579" i="1" s="1"/>
  <c r="V3580" i="1" a="1"/>
  <c r="V3580" i="1" s="1"/>
  <c r="V3581" i="1" a="1"/>
  <c r="V3581" i="1" s="1"/>
  <c r="V3582" i="1" a="1"/>
  <c r="V3582" i="1" s="1"/>
  <c r="V3583" i="1" a="1"/>
  <c r="V3583" i="1" s="1"/>
  <c r="V3584" i="1" a="1"/>
  <c r="V3584" i="1" s="1"/>
  <c r="V3585" i="1" a="1"/>
  <c r="V3585" i="1" s="1"/>
  <c r="V3586" i="1" a="1"/>
  <c r="V3586" i="1" s="1"/>
  <c r="V3587" i="1" a="1"/>
  <c r="V3587" i="1" s="1"/>
  <c r="V3588" i="1" a="1"/>
  <c r="V3588" i="1" s="1"/>
  <c r="V3589" i="1" a="1"/>
  <c r="V3589" i="1" s="1"/>
  <c r="V3590" i="1" a="1"/>
  <c r="V3590" i="1" s="1"/>
  <c r="V3591" i="1" a="1"/>
  <c r="V3591" i="1" s="1"/>
  <c r="V3592" i="1" a="1"/>
  <c r="V3592" i="1" s="1"/>
  <c r="V3593" i="1" a="1"/>
  <c r="V3593" i="1" s="1"/>
  <c r="V3594" i="1" a="1"/>
  <c r="V3594" i="1" s="1"/>
  <c r="V3595" i="1" a="1"/>
  <c r="V3595" i="1" s="1"/>
  <c r="V3596" i="1" a="1"/>
  <c r="V3596" i="1" s="1"/>
  <c r="V3597" i="1" a="1"/>
  <c r="V3597" i="1" s="1"/>
  <c r="V3598" i="1" a="1"/>
  <c r="V3598" i="1" s="1"/>
  <c r="V3599" i="1" a="1"/>
  <c r="V3599" i="1" s="1"/>
  <c r="V3600" i="1" a="1"/>
  <c r="V3600" i="1" s="1"/>
  <c r="V3601" i="1" a="1"/>
  <c r="V3601" i="1" s="1"/>
  <c r="V3602" i="1" a="1"/>
  <c r="V3602" i="1" s="1"/>
  <c r="V3603" i="1" a="1"/>
  <c r="V3603" i="1" s="1"/>
  <c r="V3604" i="1" a="1"/>
  <c r="V3604" i="1" s="1"/>
  <c r="V3605" i="1" a="1"/>
  <c r="V3605" i="1" s="1"/>
  <c r="V3606" i="1" a="1"/>
  <c r="V3606" i="1" s="1"/>
  <c r="V3607" i="1" a="1"/>
  <c r="V3607" i="1" s="1"/>
  <c r="V3608" i="1" a="1"/>
  <c r="V3608" i="1" s="1"/>
  <c r="V3609" i="1" a="1"/>
  <c r="V3609" i="1" s="1"/>
  <c r="V3610" i="1" a="1"/>
  <c r="V3610" i="1" s="1"/>
  <c r="V3611" i="1" a="1"/>
  <c r="V3611" i="1" s="1"/>
  <c r="V3612" i="1" a="1"/>
  <c r="V3612" i="1" s="1"/>
  <c r="V3613" i="1" a="1"/>
  <c r="V3613" i="1" s="1"/>
  <c r="V3614" i="1" a="1"/>
  <c r="V3614" i="1" s="1"/>
  <c r="V3615" i="1" a="1"/>
  <c r="V3615" i="1" s="1"/>
  <c r="V3616" i="1" a="1"/>
  <c r="V3616" i="1" s="1"/>
  <c r="V3617" i="1" a="1"/>
  <c r="V3617" i="1" s="1"/>
  <c r="V3618" i="1" a="1"/>
  <c r="V3618" i="1" s="1"/>
  <c r="V3619" i="1" a="1"/>
  <c r="V3619" i="1" s="1"/>
  <c r="V3620" i="1" a="1"/>
  <c r="V3620" i="1" s="1"/>
  <c r="V3621" i="1" a="1"/>
  <c r="V3621" i="1" s="1"/>
  <c r="V3622" i="1" a="1"/>
  <c r="V3622" i="1" s="1"/>
  <c r="V3623" i="1" a="1"/>
  <c r="V3623" i="1" s="1"/>
  <c r="V3624" i="1" a="1"/>
  <c r="V3624" i="1" s="1"/>
  <c r="V3625" i="1" a="1"/>
  <c r="V3625" i="1" s="1"/>
  <c r="V3626" i="1" a="1"/>
  <c r="V3626" i="1" s="1"/>
  <c r="V3627" i="1" a="1"/>
  <c r="V3627" i="1" s="1"/>
  <c r="V3628" i="1" a="1"/>
  <c r="V3628" i="1" s="1"/>
  <c r="V3629" i="1" a="1"/>
  <c r="V3629" i="1" s="1"/>
  <c r="V3630" i="1" a="1"/>
  <c r="V3630" i="1" s="1"/>
  <c r="V3631" i="1" a="1"/>
  <c r="V3631" i="1" s="1"/>
  <c r="V3632" i="1" a="1"/>
  <c r="V3632" i="1" s="1"/>
  <c r="V3633" i="1" a="1"/>
  <c r="V3633" i="1" s="1"/>
  <c r="V3634" i="1" a="1"/>
  <c r="V3634" i="1" s="1"/>
  <c r="V3635" i="1" a="1"/>
  <c r="V3635" i="1" s="1"/>
  <c r="V3636" i="1" a="1"/>
  <c r="V3636" i="1" s="1"/>
  <c r="V3637" i="1" a="1"/>
  <c r="V3637" i="1" s="1"/>
  <c r="V3638" i="1" a="1"/>
  <c r="V3638" i="1" s="1"/>
  <c r="V3639" i="1" a="1"/>
  <c r="V3639" i="1" s="1"/>
  <c r="V3640" i="1" a="1"/>
  <c r="V3640" i="1" s="1"/>
  <c r="V3641" i="1" a="1"/>
  <c r="V3641" i="1" s="1"/>
  <c r="V3642" i="1" a="1"/>
  <c r="V3642" i="1" s="1"/>
  <c r="V3643" i="1" a="1"/>
  <c r="V3643" i="1" s="1"/>
  <c r="V3644" i="1" a="1"/>
  <c r="V3644" i="1" s="1"/>
  <c r="V3645" i="1" a="1"/>
  <c r="V3645" i="1" s="1"/>
  <c r="V3646" i="1" a="1"/>
  <c r="V3646" i="1" s="1"/>
  <c r="V3647" i="1" a="1"/>
  <c r="V3647" i="1" s="1"/>
  <c r="V3648" i="1" a="1"/>
  <c r="V3648" i="1" s="1"/>
  <c r="V3649" i="1" a="1"/>
  <c r="V3649" i="1" s="1"/>
  <c r="V3650" i="1" a="1"/>
  <c r="V3650" i="1" s="1"/>
  <c r="V3651" i="1" a="1"/>
  <c r="V3651" i="1" s="1"/>
  <c r="V3652" i="1" a="1"/>
  <c r="V3652" i="1" s="1"/>
  <c r="V3653" i="1" a="1"/>
  <c r="V3653" i="1" s="1"/>
  <c r="V3654" i="1" a="1"/>
  <c r="V3654" i="1" s="1"/>
  <c r="V3655" i="1" a="1"/>
  <c r="V3655" i="1" s="1"/>
  <c r="V3656" i="1" a="1"/>
  <c r="V3656" i="1" s="1"/>
  <c r="V3657" i="1" a="1"/>
  <c r="V3657" i="1" s="1"/>
  <c r="V3658" i="1" a="1"/>
  <c r="V3658" i="1" s="1"/>
  <c r="V3659" i="1" a="1"/>
  <c r="V3659" i="1" s="1"/>
  <c r="V3660" i="1" a="1"/>
  <c r="V3660" i="1" s="1"/>
  <c r="V3661" i="1" a="1"/>
  <c r="V3661" i="1" s="1"/>
  <c r="V3662" i="1" a="1"/>
  <c r="V3662" i="1" s="1"/>
  <c r="V3663" i="1" a="1"/>
  <c r="V3663" i="1" s="1"/>
  <c r="V3664" i="1" a="1"/>
  <c r="V3664" i="1" s="1"/>
  <c r="V3665" i="1" a="1"/>
  <c r="V3665" i="1" s="1"/>
  <c r="V3666" i="1" a="1"/>
  <c r="V3666" i="1" s="1"/>
  <c r="V3667" i="1" a="1"/>
  <c r="V3667" i="1" s="1"/>
  <c r="V3668" i="1" a="1"/>
  <c r="V3668" i="1" s="1"/>
  <c r="V3669" i="1" a="1"/>
  <c r="V3669" i="1" s="1"/>
  <c r="V3670" i="1" a="1"/>
  <c r="V3670" i="1" s="1"/>
  <c r="V3671" i="1" a="1"/>
  <c r="V3671" i="1" s="1"/>
  <c r="V3672" i="1" a="1"/>
  <c r="V3672" i="1" s="1"/>
  <c r="V3673" i="1" a="1"/>
  <c r="V3673" i="1" s="1"/>
  <c r="V3674" i="1" a="1"/>
  <c r="V3674" i="1" s="1"/>
  <c r="V3675" i="1" a="1"/>
  <c r="V3675" i="1" s="1"/>
  <c r="V3676" i="1" a="1"/>
  <c r="V3676" i="1" s="1"/>
  <c r="V3677" i="1" a="1"/>
  <c r="V3677" i="1" s="1"/>
  <c r="V3678" i="1" a="1"/>
  <c r="V3678" i="1" s="1"/>
  <c r="V3679" i="1" a="1"/>
  <c r="V3679" i="1" s="1"/>
  <c r="V3680" i="1" a="1"/>
  <c r="V3680" i="1" s="1"/>
  <c r="V3681" i="1" a="1"/>
  <c r="V3681" i="1" s="1"/>
  <c r="V3682" i="1" a="1"/>
  <c r="V3682" i="1" s="1"/>
  <c r="V3683" i="1" a="1"/>
  <c r="V3683" i="1" s="1"/>
  <c r="V3684" i="1" a="1"/>
  <c r="V3684" i="1" s="1"/>
  <c r="V3685" i="1" a="1"/>
  <c r="V3685" i="1" s="1"/>
  <c r="V3686" i="1" a="1"/>
  <c r="V3686" i="1" s="1"/>
  <c r="V3687" i="1" a="1"/>
  <c r="V3687" i="1" s="1"/>
  <c r="V3688" i="1" a="1"/>
  <c r="V3688" i="1" s="1"/>
  <c r="V3689" i="1" a="1"/>
  <c r="V3689" i="1" s="1"/>
  <c r="V3690" i="1" a="1"/>
  <c r="V3690" i="1" s="1"/>
  <c r="V3691" i="1" a="1"/>
  <c r="V3691" i="1" s="1"/>
  <c r="V3692" i="1" a="1"/>
  <c r="V3692" i="1" s="1"/>
  <c r="V3693" i="1" a="1"/>
  <c r="V3693" i="1" s="1"/>
  <c r="V3694" i="1" a="1"/>
  <c r="V3694" i="1" s="1"/>
  <c r="V3695" i="1" a="1"/>
  <c r="V3695" i="1" s="1"/>
  <c r="V3696" i="1" a="1"/>
  <c r="V3696" i="1" s="1"/>
  <c r="V3697" i="1" a="1"/>
  <c r="V3697" i="1" s="1"/>
  <c r="V3698" i="1" a="1"/>
  <c r="V3698" i="1" s="1"/>
  <c r="V3699" i="1" a="1"/>
  <c r="V3699" i="1" s="1"/>
  <c r="V3700" i="1" a="1"/>
  <c r="V3700" i="1" s="1"/>
  <c r="V3701" i="1" a="1"/>
  <c r="V3701" i="1" s="1"/>
  <c r="V3702" i="1" a="1"/>
  <c r="V3702" i="1" s="1"/>
  <c r="V3703" i="1" a="1"/>
  <c r="V3703" i="1" s="1"/>
  <c r="V3704" i="1" a="1"/>
  <c r="V3704" i="1" s="1"/>
  <c r="V3705" i="1" a="1"/>
  <c r="V3705" i="1" s="1"/>
  <c r="V3706" i="1" a="1"/>
  <c r="V3706" i="1" s="1"/>
  <c r="V3707" i="1" a="1"/>
  <c r="V3707" i="1" s="1"/>
  <c r="V3708" i="1" a="1"/>
  <c r="V3708" i="1" s="1"/>
  <c r="V3709" i="1" a="1"/>
  <c r="V3709" i="1" s="1"/>
  <c r="V3710" i="1" a="1"/>
  <c r="V3710" i="1" s="1"/>
  <c r="V3711" i="1" a="1"/>
  <c r="V3711" i="1" s="1"/>
  <c r="V3712" i="1" a="1"/>
  <c r="V3712" i="1" s="1"/>
  <c r="V3713" i="1" a="1"/>
  <c r="V3713" i="1" s="1"/>
  <c r="V3714" i="1" a="1"/>
  <c r="V3714" i="1" s="1"/>
  <c r="V3715" i="1" a="1"/>
  <c r="V3715" i="1" s="1"/>
  <c r="V3716" i="1" a="1"/>
  <c r="V3716" i="1" s="1"/>
  <c r="V3717" i="1" a="1"/>
  <c r="V3717" i="1" s="1"/>
  <c r="V3718" i="1" a="1"/>
  <c r="V3718" i="1" s="1"/>
  <c r="V3719" i="1" a="1"/>
  <c r="V3719" i="1" s="1"/>
  <c r="V3720" i="1" a="1"/>
  <c r="V3720" i="1" s="1"/>
  <c r="V3721" i="1" a="1"/>
  <c r="V3721" i="1" s="1"/>
  <c r="V3722" i="1" a="1"/>
  <c r="V3722" i="1" s="1"/>
  <c r="V3723" i="1" a="1"/>
  <c r="V3723" i="1" s="1"/>
  <c r="V3724" i="1" a="1"/>
  <c r="V3724" i="1" s="1"/>
  <c r="V3725" i="1" a="1"/>
  <c r="V3725" i="1" s="1"/>
  <c r="V3726" i="1" a="1"/>
  <c r="V3726" i="1" s="1"/>
  <c r="V3727" i="1" a="1"/>
  <c r="V3727" i="1" s="1"/>
  <c r="V3728" i="1" a="1"/>
  <c r="V3728" i="1" s="1"/>
  <c r="V3729" i="1" a="1"/>
  <c r="V3729" i="1" s="1"/>
  <c r="V3730" i="1" a="1"/>
  <c r="V3730" i="1" s="1"/>
  <c r="V3731" i="1" a="1"/>
  <c r="V3731" i="1" s="1"/>
  <c r="V3732" i="1" a="1"/>
  <c r="V3732" i="1" s="1"/>
  <c r="V3733" i="1" a="1"/>
  <c r="V3733" i="1" s="1"/>
  <c r="V3734" i="1" a="1"/>
  <c r="V3734" i="1" s="1"/>
  <c r="V3735" i="1" a="1"/>
  <c r="V3735" i="1" s="1"/>
  <c r="V3736" i="1" a="1"/>
  <c r="V3736" i="1" s="1"/>
  <c r="V3737" i="1" a="1"/>
  <c r="V3737" i="1" s="1"/>
  <c r="V3738" i="1" a="1"/>
  <c r="V3738" i="1" s="1"/>
  <c r="V3739" i="1" a="1"/>
  <c r="V3739" i="1" s="1"/>
  <c r="V3740" i="1" a="1"/>
  <c r="V3740" i="1" s="1"/>
  <c r="V3741" i="1" a="1"/>
  <c r="V3741" i="1" s="1"/>
  <c r="V3742" i="1" a="1"/>
  <c r="V3742" i="1" s="1"/>
  <c r="V3743" i="1" a="1"/>
  <c r="V3743" i="1" s="1"/>
  <c r="V3744" i="1" a="1"/>
  <c r="V3744" i="1" s="1"/>
  <c r="V3745" i="1" a="1"/>
  <c r="V3745" i="1" s="1"/>
  <c r="V3746" i="1" a="1"/>
  <c r="V3746" i="1" s="1"/>
  <c r="V3747" i="1" a="1"/>
  <c r="V3747" i="1" s="1"/>
  <c r="V3748" i="1" a="1"/>
  <c r="V3748" i="1" s="1"/>
  <c r="V3749" i="1" a="1"/>
  <c r="V3749" i="1" s="1"/>
  <c r="V3750" i="1" a="1"/>
  <c r="V3750" i="1" s="1"/>
  <c r="V3751" i="1" a="1"/>
  <c r="V3751" i="1" s="1"/>
  <c r="V3752" i="1" a="1"/>
  <c r="V3752" i="1" s="1"/>
  <c r="V3753" i="1" a="1"/>
  <c r="V3753" i="1" s="1"/>
  <c r="V3754" i="1" a="1"/>
  <c r="V3754" i="1" s="1"/>
  <c r="V3755" i="1" a="1"/>
  <c r="V3755" i="1" s="1"/>
  <c r="V3756" i="1" a="1"/>
  <c r="V3756" i="1" s="1"/>
  <c r="V3757" i="1" a="1"/>
  <c r="V3757" i="1" s="1"/>
  <c r="V3758" i="1" a="1"/>
  <c r="V3758" i="1" s="1"/>
  <c r="V3759" i="1" a="1"/>
  <c r="V3759" i="1" s="1"/>
  <c r="V3760" i="1" a="1"/>
  <c r="V3760" i="1" s="1"/>
  <c r="V3761" i="1" a="1"/>
  <c r="V3761" i="1" s="1"/>
  <c r="V3762" i="1" a="1"/>
  <c r="V3762" i="1" s="1"/>
  <c r="V3763" i="1" a="1"/>
  <c r="V3763" i="1" s="1"/>
  <c r="V3764" i="1" a="1"/>
  <c r="V3764" i="1" s="1"/>
  <c r="V3765" i="1" a="1"/>
  <c r="V3765" i="1" s="1"/>
  <c r="V3766" i="1" a="1"/>
  <c r="V3766" i="1" s="1"/>
  <c r="V3767" i="1" a="1"/>
  <c r="V3767" i="1" s="1"/>
  <c r="V3768" i="1" a="1"/>
  <c r="V3768" i="1" s="1"/>
  <c r="V3769" i="1" a="1"/>
  <c r="V3769" i="1" s="1"/>
  <c r="V3770" i="1" a="1"/>
  <c r="V3770" i="1" s="1"/>
  <c r="V3771" i="1" a="1"/>
  <c r="V3771" i="1" s="1"/>
  <c r="V3772" i="1" a="1"/>
  <c r="V3772" i="1" s="1"/>
  <c r="V3773" i="1" a="1"/>
  <c r="V3773" i="1" s="1"/>
  <c r="V3774" i="1" a="1"/>
  <c r="V3774" i="1" s="1"/>
  <c r="V3775" i="1" a="1"/>
  <c r="V3775" i="1" s="1"/>
  <c r="V3776" i="1" a="1"/>
  <c r="V3776" i="1" s="1"/>
  <c r="V3777" i="1" a="1"/>
  <c r="V3777" i="1" s="1"/>
  <c r="V3778" i="1" a="1"/>
  <c r="V3778" i="1" s="1"/>
  <c r="V3779" i="1" a="1"/>
  <c r="V3779" i="1" s="1"/>
  <c r="V3780" i="1" a="1"/>
  <c r="V3780" i="1" s="1"/>
  <c r="V3781" i="1" a="1"/>
  <c r="V3781" i="1" s="1"/>
  <c r="V3782" i="1" a="1"/>
  <c r="V3782" i="1" s="1"/>
  <c r="V3783" i="1" a="1"/>
  <c r="V3783" i="1" s="1"/>
  <c r="V3784" i="1" a="1"/>
  <c r="V3784" i="1" s="1"/>
  <c r="V3785" i="1" a="1"/>
  <c r="V3785" i="1" s="1"/>
  <c r="V3786" i="1" a="1"/>
  <c r="V3786" i="1" s="1"/>
  <c r="V3787" i="1" a="1"/>
  <c r="V3787" i="1" s="1"/>
  <c r="V3788" i="1" a="1"/>
  <c r="V3788" i="1" s="1"/>
  <c r="V3789" i="1" a="1"/>
  <c r="V3789" i="1" s="1"/>
  <c r="V3790" i="1" a="1"/>
  <c r="V3790" i="1" s="1"/>
  <c r="V3791" i="1" a="1"/>
  <c r="V3791" i="1" s="1"/>
  <c r="V3792" i="1" a="1"/>
  <c r="V3792" i="1" s="1"/>
  <c r="V3793" i="1" a="1"/>
  <c r="V3793" i="1" s="1"/>
  <c r="V3794" i="1" a="1"/>
  <c r="V3794" i="1" s="1"/>
  <c r="V3795" i="1" a="1"/>
  <c r="V3795" i="1" s="1"/>
  <c r="V3796" i="1" a="1"/>
  <c r="V3796" i="1" s="1"/>
  <c r="V3797" i="1" a="1"/>
  <c r="V3797" i="1" s="1"/>
  <c r="V3798" i="1" a="1"/>
  <c r="V3798" i="1" s="1"/>
  <c r="V3799" i="1" a="1"/>
  <c r="V3799" i="1" s="1"/>
  <c r="V3800" i="1" a="1"/>
  <c r="V3800" i="1" s="1"/>
  <c r="V3801" i="1" a="1"/>
  <c r="V3801" i="1" s="1"/>
  <c r="V3802" i="1" a="1"/>
  <c r="V3802" i="1" s="1"/>
  <c r="V3803" i="1" a="1"/>
  <c r="V3803" i="1" s="1"/>
  <c r="V3804" i="1" a="1"/>
  <c r="V3804" i="1" s="1"/>
  <c r="V3805" i="1" a="1"/>
  <c r="V3805" i="1" s="1"/>
  <c r="V3806" i="1" a="1"/>
  <c r="V3806" i="1" s="1"/>
  <c r="V3807" i="1" a="1"/>
  <c r="V3807" i="1" s="1"/>
  <c r="V3808" i="1" a="1"/>
  <c r="V3808" i="1" s="1"/>
  <c r="V3809" i="1" a="1"/>
  <c r="V3809" i="1" s="1"/>
  <c r="V3810" i="1" a="1"/>
  <c r="V3810" i="1" s="1"/>
  <c r="V3811" i="1" a="1"/>
  <c r="V3811" i="1" s="1"/>
  <c r="V3812" i="1" a="1"/>
  <c r="V3812" i="1" s="1"/>
  <c r="V3813" i="1" a="1"/>
  <c r="V3813" i="1" s="1"/>
  <c r="V3814" i="1" a="1"/>
  <c r="V3814" i="1" s="1"/>
  <c r="V3815" i="1" a="1"/>
  <c r="V3815" i="1" s="1"/>
  <c r="V3816" i="1" a="1"/>
  <c r="V3816" i="1" s="1"/>
  <c r="V3817" i="1" a="1"/>
  <c r="V3817" i="1" s="1"/>
  <c r="V3818" i="1" a="1"/>
  <c r="V3818" i="1" s="1"/>
  <c r="V3819" i="1" a="1"/>
  <c r="V3819" i="1" s="1"/>
  <c r="V3820" i="1" a="1"/>
  <c r="V3820" i="1" s="1"/>
  <c r="V3821" i="1" a="1"/>
  <c r="V3821" i="1" s="1"/>
  <c r="V3822" i="1" a="1"/>
  <c r="V3822" i="1" s="1"/>
  <c r="V3823" i="1" a="1"/>
  <c r="V3823" i="1" s="1"/>
  <c r="V3824" i="1" a="1"/>
  <c r="V3824" i="1" s="1"/>
  <c r="V3825" i="1" a="1"/>
  <c r="V3825" i="1" s="1"/>
  <c r="V3826" i="1" a="1"/>
  <c r="V3826" i="1" s="1"/>
  <c r="V3827" i="1" a="1"/>
  <c r="V3827" i="1" s="1"/>
  <c r="V3828" i="1" a="1"/>
  <c r="V3828" i="1" s="1"/>
  <c r="V3829" i="1" a="1"/>
  <c r="V3829" i="1" s="1"/>
  <c r="V3830" i="1" a="1"/>
  <c r="V3830" i="1" s="1"/>
  <c r="V3831" i="1" a="1"/>
  <c r="V3831" i="1" s="1"/>
  <c r="V3832" i="1" a="1"/>
  <c r="V3832" i="1" s="1"/>
  <c r="V3833" i="1" a="1"/>
  <c r="V3833" i="1" s="1"/>
  <c r="V3834" i="1" a="1"/>
  <c r="V3834" i="1" s="1"/>
  <c r="V3835" i="1" a="1"/>
  <c r="V3835" i="1" s="1"/>
  <c r="V3836" i="1" a="1"/>
  <c r="V3836" i="1" s="1"/>
  <c r="V3837" i="1" a="1"/>
  <c r="V3837" i="1" s="1"/>
  <c r="V3838" i="1" a="1"/>
  <c r="V3838" i="1" s="1"/>
  <c r="V3839" i="1" a="1"/>
  <c r="V3839" i="1" s="1"/>
  <c r="V3840" i="1" a="1"/>
  <c r="V3840" i="1" s="1"/>
  <c r="V3841" i="1" a="1"/>
  <c r="V3841" i="1" s="1"/>
  <c r="V3842" i="1" a="1"/>
  <c r="V3842" i="1" s="1"/>
  <c r="V3843" i="1" a="1"/>
  <c r="V3843" i="1" s="1"/>
  <c r="V3844" i="1" a="1"/>
  <c r="V3844" i="1" s="1"/>
  <c r="V3845" i="1" a="1"/>
  <c r="V3845" i="1" s="1"/>
  <c r="V3846" i="1" a="1"/>
  <c r="V3846" i="1" s="1"/>
  <c r="V3847" i="1" a="1"/>
  <c r="V3847" i="1" s="1"/>
  <c r="V3848" i="1" a="1"/>
  <c r="V3848" i="1" s="1"/>
  <c r="V3849" i="1" a="1"/>
  <c r="V3849" i="1" s="1"/>
  <c r="V3850" i="1" a="1"/>
  <c r="V3850" i="1" s="1"/>
  <c r="V3851" i="1" a="1"/>
  <c r="V3851" i="1" s="1"/>
  <c r="V3852" i="1" a="1"/>
  <c r="V3852" i="1" s="1"/>
  <c r="V3853" i="1" a="1"/>
  <c r="V3853" i="1" s="1"/>
  <c r="V3854" i="1" a="1"/>
  <c r="V3854" i="1" s="1"/>
  <c r="V3855" i="1" a="1"/>
  <c r="V3855" i="1" s="1"/>
  <c r="V3856" i="1" a="1"/>
  <c r="V3856" i="1" s="1"/>
  <c r="V3857" i="1" a="1"/>
  <c r="V3857" i="1" s="1"/>
  <c r="V3858" i="1" a="1"/>
  <c r="V3858" i="1" s="1"/>
  <c r="V3859" i="1" a="1"/>
  <c r="V3859" i="1" s="1"/>
  <c r="V3860" i="1" a="1"/>
  <c r="V3860" i="1" s="1"/>
  <c r="V3861" i="1" a="1"/>
  <c r="V3861" i="1" s="1"/>
  <c r="V3862" i="1" a="1"/>
  <c r="V3862" i="1" s="1"/>
  <c r="V3863" i="1" a="1"/>
  <c r="V3863" i="1" s="1"/>
  <c r="V3864" i="1" a="1"/>
  <c r="V3864" i="1" s="1"/>
  <c r="V3865" i="1" a="1"/>
  <c r="V3865" i="1" s="1"/>
  <c r="V3866" i="1" a="1"/>
  <c r="V3866" i="1" s="1"/>
  <c r="V3867" i="1" a="1"/>
  <c r="V3867" i="1" s="1"/>
  <c r="V3868" i="1" a="1"/>
  <c r="V3868" i="1" s="1"/>
  <c r="V3869" i="1" a="1"/>
  <c r="V3869" i="1" s="1"/>
  <c r="V3870" i="1" a="1"/>
  <c r="V3870" i="1" s="1"/>
  <c r="V3871" i="1" a="1"/>
  <c r="V3871" i="1" s="1"/>
  <c r="V3872" i="1" a="1"/>
  <c r="V3872" i="1" s="1"/>
  <c r="V3873" i="1" a="1"/>
  <c r="V3873" i="1" s="1"/>
  <c r="V3874" i="1" a="1"/>
  <c r="V3874" i="1" s="1"/>
  <c r="V3875" i="1" a="1"/>
  <c r="V3875" i="1" s="1"/>
  <c r="V3876" i="1" a="1"/>
  <c r="V3876" i="1" s="1"/>
  <c r="V3877" i="1" a="1"/>
  <c r="V3877" i="1" s="1"/>
  <c r="V3878" i="1" a="1"/>
  <c r="V3878" i="1" s="1"/>
  <c r="V3879" i="1" a="1"/>
  <c r="V3879" i="1" s="1"/>
  <c r="V3880" i="1" a="1"/>
  <c r="V3880" i="1" s="1"/>
  <c r="V3881" i="1" a="1"/>
  <c r="V3881" i="1" s="1"/>
  <c r="V3882" i="1" a="1"/>
  <c r="V3882" i="1" s="1"/>
  <c r="V3883" i="1" a="1"/>
  <c r="V3883" i="1" s="1"/>
  <c r="V3884" i="1" a="1"/>
  <c r="V3884" i="1" s="1"/>
  <c r="V3885" i="1" a="1"/>
  <c r="V3885" i="1" s="1"/>
  <c r="V3886" i="1" a="1"/>
  <c r="V3886" i="1" s="1"/>
  <c r="V3887" i="1" a="1"/>
  <c r="V3887" i="1" s="1"/>
  <c r="V3888" i="1" a="1"/>
  <c r="V3888" i="1" s="1"/>
  <c r="V3889" i="1" a="1"/>
  <c r="V3889" i="1" s="1"/>
  <c r="V3890" i="1" a="1"/>
  <c r="V3890" i="1" s="1"/>
  <c r="V3891" i="1" a="1"/>
  <c r="V3891" i="1" s="1"/>
  <c r="V3892" i="1" a="1"/>
  <c r="V3892" i="1" s="1"/>
  <c r="V3893" i="1" a="1"/>
  <c r="V3893" i="1" s="1"/>
  <c r="V3894" i="1" a="1"/>
  <c r="V3894" i="1" s="1"/>
  <c r="V3895" i="1" a="1"/>
  <c r="V3895" i="1" s="1"/>
  <c r="V3896" i="1" a="1"/>
  <c r="V3896" i="1" s="1"/>
  <c r="V3897" i="1" a="1"/>
  <c r="V3897" i="1" s="1"/>
  <c r="V3898" i="1" a="1"/>
  <c r="V3898" i="1" s="1"/>
  <c r="V3899" i="1" a="1"/>
  <c r="V3899" i="1" s="1"/>
  <c r="V3900" i="1" a="1"/>
  <c r="V3900" i="1" s="1"/>
  <c r="V3901" i="1" a="1"/>
  <c r="V3901" i="1" s="1"/>
  <c r="V3902" i="1" a="1"/>
  <c r="V3902" i="1" s="1"/>
  <c r="V3903" i="1" a="1"/>
  <c r="V3903" i="1" s="1"/>
  <c r="V3904" i="1" a="1"/>
  <c r="V3904" i="1" s="1"/>
  <c r="V3905" i="1" a="1"/>
  <c r="V3905" i="1" s="1"/>
  <c r="V3906" i="1" a="1"/>
  <c r="V3906" i="1" s="1"/>
  <c r="V3907" i="1" a="1"/>
  <c r="V3907" i="1" s="1"/>
  <c r="V3908" i="1" a="1"/>
  <c r="V3908" i="1" s="1"/>
  <c r="V3909" i="1" a="1"/>
  <c r="V3909" i="1" s="1"/>
  <c r="V3910" i="1" a="1"/>
  <c r="V3910" i="1" s="1"/>
  <c r="V3911" i="1" a="1"/>
  <c r="V3911" i="1" s="1"/>
  <c r="V3912" i="1" a="1"/>
  <c r="V3912" i="1" s="1"/>
  <c r="V3913" i="1" a="1"/>
  <c r="V3913" i="1" s="1"/>
  <c r="V3914" i="1" a="1"/>
  <c r="V3914" i="1" s="1"/>
  <c r="V3915" i="1" a="1"/>
  <c r="V3915" i="1" s="1"/>
  <c r="V3916" i="1" a="1"/>
  <c r="V3916" i="1" s="1"/>
  <c r="V3917" i="1" a="1"/>
  <c r="V3917" i="1" s="1"/>
  <c r="V3918" i="1" a="1"/>
  <c r="V3918" i="1" s="1"/>
  <c r="V3919" i="1" a="1"/>
  <c r="V3919" i="1" s="1"/>
  <c r="V3920" i="1" a="1"/>
  <c r="V3920" i="1" s="1"/>
  <c r="V3921" i="1" a="1"/>
  <c r="V3921" i="1" s="1"/>
  <c r="V3922" i="1" a="1"/>
  <c r="V3922" i="1" s="1"/>
  <c r="V3923" i="1" a="1"/>
  <c r="V3923" i="1" s="1"/>
  <c r="V3924" i="1" a="1"/>
  <c r="V3924" i="1" s="1"/>
  <c r="V3925" i="1" a="1"/>
  <c r="V3925" i="1" s="1"/>
  <c r="V3926" i="1" a="1"/>
  <c r="V3926" i="1" s="1"/>
  <c r="V3927" i="1" a="1"/>
  <c r="V3927" i="1" s="1"/>
  <c r="V3928" i="1" a="1"/>
  <c r="V3928" i="1" s="1"/>
  <c r="V3929" i="1" a="1"/>
  <c r="V3929" i="1" s="1"/>
  <c r="V3930" i="1" a="1"/>
  <c r="V3930" i="1" s="1"/>
  <c r="V3931" i="1" a="1"/>
  <c r="V3931" i="1" s="1"/>
  <c r="V3932" i="1" a="1"/>
  <c r="V3932" i="1" s="1"/>
  <c r="V3933" i="1" a="1"/>
  <c r="V3933" i="1" s="1"/>
  <c r="V3934" i="1" a="1"/>
  <c r="V3934" i="1" s="1"/>
  <c r="V3935" i="1" a="1"/>
  <c r="V3935" i="1" s="1"/>
  <c r="V3936" i="1" a="1"/>
  <c r="V3936" i="1" s="1"/>
  <c r="V3937" i="1" a="1"/>
  <c r="V3937" i="1" s="1"/>
  <c r="V3938" i="1" a="1"/>
  <c r="V3938" i="1" s="1"/>
  <c r="V3939" i="1" a="1"/>
  <c r="V3939" i="1" s="1"/>
  <c r="V3940" i="1" a="1"/>
  <c r="V3940" i="1" s="1"/>
  <c r="V3941" i="1" a="1"/>
  <c r="V3941" i="1" s="1"/>
  <c r="V3942" i="1" a="1"/>
  <c r="V3942" i="1" s="1"/>
  <c r="V3943" i="1" a="1"/>
  <c r="V3943" i="1" s="1"/>
  <c r="V3944" i="1" a="1"/>
  <c r="V3944" i="1" s="1"/>
  <c r="V3945" i="1" a="1"/>
  <c r="V3945" i="1" s="1"/>
  <c r="V3946" i="1" a="1"/>
  <c r="V3946" i="1" s="1"/>
  <c r="V3947" i="1" a="1"/>
  <c r="V3947" i="1" s="1"/>
  <c r="V3948" i="1" a="1"/>
  <c r="V3948" i="1" s="1"/>
  <c r="V3949" i="1" a="1"/>
  <c r="V3949" i="1" s="1"/>
  <c r="V3950" i="1" a="1"/>
  <c r="V3950" i="1" s="1"/>
  <c r="V3951" i="1" a="1"/>
  <c r="V3951" i="1" s="1"/>
  <c r="V3952" i="1" a="1"/>
  <c r="V3952" i="1" s="1"/>
  <c r="V3953" i="1" a="1"/>
  <c r="V3953" i="1" s="1"/>
  <c r="V3954" i="1" a="1"/>
  <c r="V3954" i="1" s="1"/>
  <c r="V3955" i="1" a="1"/>
  <c r="V3955" i="1" s="1"/>
  <c r="V3956" i="1" a="1"/>
  <c r="V3956" i="1" s="1"/>
  <c r="V3957" i="1" a="1"/>
  <c r="V3957" i="1" s="1"/>
  <c r="V3958" i="1" a="1"/>
  <c r="V3958" i="1" s="1"/>
  <c r="V3959" i="1" a="1"/>
  <c r="V3959" i="1" s="1"/>
  <c r="V3960" i="1" a="1"/>
  <c r="V3960" i="1" s="1"/>
  <c r="V3961" i="1" a="1"/>
  <c r="V3961" i="1" s="1"/>
  <c r="V3962" i="1" a="1"/>
  <c r="V3962" i="1" s="1"/>
  <c r="V3963" i="1" a="1"/>
  <c r="V3963" i="1" s="1"/>
  <c r="V3964" i="1" a="1"/>
  <c r="V3964" i="1" s="1"/>
  <c r="V3965" i="1" a="1"/>
  <c r="V3965" i="1" s="1"/>
  <c r="V3966" i="1" a="1"/>
  <c r="V3966" i="1" s="1"/>
  <c r="V3967" i="1" a="1"/>
  <c r="V3967" i="1" s="1"/>
  <c r="V3968" i="1" a="1"/>
  <c r="V3968" i="1" s="1"/>
  <c r="V3969" i="1" a="1"/>
  <c r="V3969" i="1" s="1"/>
  <c r="V3970" i="1" a="1"/>
  <c r="V3970" i="1" s="1"/>
  <c r="V3971" i="1" a="1"/>
  <c r="V3971" i="1" s="1"/>
  <c r="V3972" i="1" a="1"/>
  <c r="V3972" i="1" s="1"/>
  <c r="V3973" i="1" a="1"/>
  <c r="V3973" i="1" s="1"/>
  <c r="V3974" i="1" a="1"/>
  <c r="V3974" i="1" s="1"/>
  <c r="V3975" i="1" a="1"/>
  <c r="V3975" i="1" s="1"/>
  <c r="V3976" i="1" a="1"/>
  <c r="V3976" i="1" s="1"/>
  <c r="V3977" i="1" a="1"/>
  <c r="V3977" i="1" s="1"/>
  <c r="V3978" i="1" a="1"/>
  <c r="V3978" i="1" s="1"/>
  <c r="V3979" i="1" a="1"/>
  <c r="V3979" i="1" s="1"/>
  <c r="V3980" i="1" a="1"/>
  <c r="V3980" i="1" s="1"/>
  <c r="V3981" i="1" a="1"/>
  <c r="V3981" i="1" s="1"/>
  <c r="V3982" i="1" a="1"/>
  <c r="V3982" i="1" s="1"/>
  <c r="V3983" i="1" a="1"/>
  <c r="V3983" i="1" s="1"/>
  <c r="V3984" i="1" a="1"/>
  <c r="V3984" i="1" s="1"/>
  <c r="V3985" i="1" a="1"/>
  <c r="V3985" i="1" s="1"/>
  <c r="V3986" i="1" a="1"/>
  <c r="V3986" i="1" s="1"/>
  <c r="V3987" i="1" a="1"/>
  <c r="V3987" i="1" s="1"/>
  <c r="V3988" i="1" a="1"/>
  <c r="V3988" i="1" s="1"/>
  <c r="V3989" i="1" a="1"/>
  <c r="V3989" i="1" s="1"/>
  <c r="V3990" i="1" a="1"/>
  <c r="V3990" i="1" s="1"/>
  <c r="V3991" i="1" a="1"/>
  <c r="V3991" i="1" s="1"/>
  <c r="V3992" i="1" a="1"/>
  <c r="V3992" i="1" s="1"/>
  <c r="V3993" i="1" a="1"/>
  <c r="V3993" i="1" s="1"/>
  <c r="V3994" i="1" a="1"/>
  <c r="V3994" i="1" s="1"/>
  <c r="V3995" i="1" a="1"/>
  <c r="V3995" i="1" s="1"/>
  <c r="V3996" i="1" a="1"/>
  <c r="V3996" i="1" s="1"/>
  <c r="V3997" i="1" a="1"/>
  <c r="V3997" i="1" s="1"/>
  <c r="V3998" i="1" a="1"/>
  <c r="V3998" i="1" s="1"/>
  <c r="V3999" i="1" a="1"/>
  <c r="V3999" i="1" s="1"/>
  <c r="V4000" i="1" a="1"/>
  <c r="V4000" i="1" s="1"/>
  <c r="V4001" i="1" a="1"/>
  <c r="V4001" i="1" s="1"/>
  <c r="V4002" i="1" a="1"/>
  <c r="V4002" i="1" s="1"/>
  <c r="V4003" i="1" a="1"/>
  <c r="V4003" i="1" s="1"/>
  <c r="V4004" i="1" a="1"/>
  <c r="V4004" i="1" s="1"/>
  <c r="V4005" i="1" a="1"/>
  <c r="V4005" i="1" s="1"/>
  <c r="V4006" i="1" a="1"/>
  <c r="V4006" i="1" s="1"/>
  <c r="V4007" i="1" a="1"/>
  <c r="V4007" i="1" s="1"/>
  <c r="V4008" i="1" a="1"/>
  <c r="V4008" i="1" s="1"/>
  <c r="V4009" i="1" a="1"/>
  <c r="V4009" i="1" s="1"/>
  <c r="V4010" i="1" a="1"/>
  <c r="V4010" i="1" s="1"/>
  <c r="V4011" i="1" a="1"/>
  <c r="V4011" i="1" s="1"/>
  <c r="V4012" i="1" a="1"/>
  <c r="V4012" i="1" s="1"/>
  <c r="V4013" i="1" a="1"/>
  <c r="V4013" i="1" s="1"/>
  <c r="V4014" i="1" a="1"/>
  <c r="V4014" i="1" s="1"/>
  <c r="V4015" i="1" a="1"/>
  <c r="V4015" i="1" s="1"/>
  <c r="V4016" i="1" a="1"/>
  <c r="V4016" i="1" s="1"/>
  <c r="V4017" i="1" a="1"/>
  <c r="V4017" i="1" s="1"/>
  <c r="V4018" i="1" a="1"/>
  <c r="V4018" i="1" s="1"/>
  <c r="V4019" i="1" a="1"/>
  <c r="V4019" i="1" s="1"/>
  <c r="V4020" i="1" a="1"/>
  <c r="V4020" i="1" s="1"/>
  <c r="V4021" i="1" a="1"/>
  <c r="V4021" i="1" s="1"/>
  <c r="V4022" i="1" a="1"/>
  <c r="V4022" i="1" s="1"/>
  <c r="V4023" i="1" a="1"/>
  <c r="V4023" i="1" s="1"/>
  <c r="V4024" i="1" a="1"/>
  <c r="V4024" i="1" s="1"/>
  <c r="V4025" i="1" a="1"/>
  <c r="V4025" i="1" s="1"/>
  <c r="V4026" i="1" a="1"/>
  <c r="V4026" i="1" s="1"/>
  <c r="V4027" i="1" a="1"/>
  <c r="V4027" i="1" s="1"/>
  <c r="V4028" i="1" a="1"/>
  <c r="V4028" i="1" s="1"/>
  <c r="V4029" i="1" a="1"/>
  <c r="V4029" i="1" s="1"/>
  <c r="V4030" i="1" a="1"/>
  <c r="V4030" i="1" s="1"/>
  <c r="V4031" i="1" a="1"/>
  <c r="V4031" i="1" s="1"/>
  <c r="V4032" i="1" a="1"/>
  <c r="V4032" i="1" s="1"/>
  <c r="V4033" i="1" a="1"/>
  <c r="V4033" i="1" s="1"/>
  <c r="V4034" i="1" a="1"/>
  <c r="V4034" i="1" s="1"/>
  <c r="V4035" i="1" a="1"/>
  <c r="V4035" i="1" s="1"/>
  <c r="V4036" i="1" a="1"/>
  <c r="V4036" i="1" s="1"/>
  <c r="V4037" i="1" a="1"/>
  <c r="V4037" i="1" s="1"/>
  <c r="V4038" i="1" a="1"/>
  <c r="V4038" i="1" s="1"/>
  <c r="V4039" i="1" a="1"/>
  <c r="V4039" i="1" s="1"/>
  <c r="V4040" i="1" a="1"/>
  <c r="V4040" i="1" s="1"/>
  <c r="V4041" i="1" a="1"/>
  <c r="V4041" i="1" s="1"/>
  <c r="V4042" i="1" a="1"/>
  <c r="V4042" i="1" s="1"/>
  <c r="V4043" i="1" a="1"/>
  <c r="V4043" i="1" s="1"/>
  <c r="V4044" i="1" a="1"/>
  <c r="V4044" i="1" s="1"/>
  <c r="V4045" i="1" a="1"/>
  <c r="V4045" i="1" s="1"/>
  <c r="V4046" i="1" a="1"/>
  <c r="V4046" i="1" s="1"/>
  <c r="V4047" i="1" a="1"/>
  <c r="V4047" i="1" s="1"/>
  <c r="V4048" i="1" a="1"/>
  <c r="V4048" i="1" s="1"/>
  <c r="V4049" i="1" a="1"/>
  <c r="V4049" i="1" s="1"/>
  <c r="V4050" i="1" a="1"/>
  <c r="V4050" i="1" s="1"/>
  <c r="V4051" i="1" a="1"/>
  <c r="V4051" i="1" s="1"/>
  <c r="V4052" i="1" a="1"/>
  <c r="V4052" i="1" s="1"/>
  <c r="V4053" i="1" a="1"/>
  <c r="V4053" i="1" s="1"/>
  <c r="V4054" i="1" a="1"/>
  <c r="V4054" i="1" s="1"/>
  <c r="V4055" i="1" a="1"/>
  <c r="V4055" i="1" s="1"/>
  <c r="V4056" i="1" a="1"/>
  <c r="V4056" i="1" s="1"/>
  <c r="V4057" i="1" a="1"/>
  <c r="V4057" i="1" s="1"/>
  <c r="V4058" i="1" a="1"/>
  <c r="V4058" i="1" s="1"/>
  <c r="V4059" i="1" a="1"/>
  <c r="V4059" i="1" s="1"/>
  <c r="V4060" i="1" a="1"/>
  <c r="V4060" i="1" s="1"/>
  <c r="V4061" i="1" a="1"/>
  <c r="V4061" i="1" s="1"/>
  <c r="V4062" i="1" a="1"/>
  <c r="V4062" i="1" s="1"/>
  <c r="V4063" i="1" a="1"/>
  <c r="V4063" i="1" s="1"/>
  <c r="V4064" i="1" a="1"/>
  <c r="V4064" i="1" s="1"/>
  <c r="V4065" i="1" a="1"/>
  <c r="V4065" i="1" s="1"/>
  <c r="V4066" i="1" a="1"/>
  <c r="V4066" i="1" s="1"/>
  <c r="V4067" i="1" a="1"/>
  <c r="V4067" i="1" s="1"/>
  <c r="V4068" i="1" a="1"/>
  <c r="V4068" i="1" s="1"/>
  <c r="V4069" i="1" a="1"/>
  <c r="V4069" i="1" s="1"/>
  <c r="V4070" i="1" a="1"/>
  <c r="V4070" i="1" s="1"/>
  <c r="V4071" i="1" a="1"/>
  <c r="V4071" i="1" s="1"/>
  <c r="V4072" i="1" a="1"/>
  <c r="V4072" i="1" s="1"/>
  <c r="V4073" i="1" a="1"/>
  <c r="V4073" i="1" s="1"/>
  <c r="V4074" i="1" a="1"/>
  <c r="V4074" i="1" s="1"/>
  <c r="V4075" i="1" a="1"/>
  <c r="V4075" i="1" s="1"/>
  <c r="V4076" i="1" a="1"/>
  <c r="V4076" i="1" s="1"/>
  <c r="V4077" i="1" a="1"/>
  <c r="V4077" i="1" s="1"/>
  <c r="V4078" i="1" a="1"/>
  <c r="V4078" i="1" s="1"/>
  <c r="V4079" i="1" a="1"/>
  <c r="V4079" i="1" s="1"/>
  <c r="V4080" i="1" a="1"/>
  <c r="V4080" i="1" s="1"/>
  <c r="V4081" i="1" a="1"/>
  <c r="V4081" i="1" s="1"/>
  <c r="V4082" i="1" a="1"/>
  <c r="V4082" i="1" s="1"/>
  <c r="V4083" i="1" a="1"/>
  <c r="V4083" i="1" s="1"/>
  <c r="V4084" i="1" a="1"/>
  <c r="V4084" i="1" s="1"/>
  <c r="V4085" i="1" a="1"/>
  <c r="V4085" i="1" s="1"/>
  <c r="V4086" i="1" a="1"/>
  <c r="V4086" i="1" s="1"/>
  <c r="V4087" i="1" a="1"/>
  <c r="V4087" i="1" s="1"/>
  <c r="V4088" i="1" a="1"/>
  <c r="V4088" i="1" s="1"/>
  <c r="V4089" i="1" a="1"/>
  <c r="V4089" i="1" s="1"/>
  <c r="V4090" i="1" a="1"/>
  <c r="V4090" i="1" s="1"/>
  <c r="V4091" i="1" a="1"/>
  <c r="V4091" i="1" s="1"/>
  <c r="V4092" i="1" a="1"/>
  <c r="V4092" i="1" s="1"/>
  <c r="V4093" i="1" a="1"/>
  <c r="V4093" i="1" s="1"/>
  <c r="V4094" i="1" a="1"/>
  <c r="V4094" i="1" s="1"/>
  <c r="V4095" i="1" a="1"/>
  <c r="V4095" i="1" s="1"/>
  <c r="V4096" i="1" a="1"/>
  <c r="V4096" i="1" s="1"/>
  <c r="V4097" i="1" a="1"/>
  <c r="V4097" i="1" s="1"/>
  <c r="V4098" i="1" a="1"/>
  <c r="V4098" i="1" s="1"/>
  <c r="V4099" i="1" a="1"/>
  <c r="V4099" i="1" s="1"/>
  <c r="V4100" i="1" a="1"/>
  <c r="V4100" i="1" s="1"/>
  <c r="V4101" i="1" a="1"/>
  <c r="V4101" i="1" s="1"/>
  <c r="V4102" i="1" a="1"/>
  <c r="V4102" i="1" s="1"/>
  <c r="V4103" i="1" a="1"/>
  <c r="V4103" i="1" s="1"/>
  <c r="V4104" i="1" a="1"/>
  <c r="V4104" i="1" s="1"/>
  <c r="V4105" i="1" a="1"/>
  <c r="V4105" i="1" s="1"/>
  <c r="V4106" i="1" a="1"/>
  <c r="V4106" i="1" s="1"/>
  <c r="V4107" i="1" a="1"/>
  <c r="V4107" i="1" s="1"/>
  <c r="V4108" i="1" a="1"/>
  <c r="V4108" i="1" s="1"/>
  <c r="V4109" i="1" a="1"/>
  <c r="V4109" i="1" s="1"/>
  <c r="V4110" i="1" a="1"/>
  <c r="V4110" i="1" s="1"/>
  <c r="V4111" i="1" a="1"/>
  <c r="V4111" i="1" s="1"/>
  <c r="V4112" i="1" a="1"/>
  <c r="V4112" i="1" s="1"/>
  <c r="V4113" i="1" a="1"/>
  <c r="V4113" i="1" s="1"/>
  <c r="V4114" i="1" a="1"/>
  <c r="V4114" i="1" s="1"/>
  <c r="V4115" i="1" a="1"/>
  <c r="V4115" i="1" s="1"/>
  <c r="V4116" i="1" a="1"/>
  <c r="V4116" i="1" s="1"/>
  <c r="V4117" i="1" a="1"/>
  <c r="V4117" i="1" s="1"/>
  <c r="V4118" i="1" a="1"/>
  <c r="V4118" i="1" s="1"/>
  <c r="V4119" i="1" a="1"/>
  <c r="V4119" i="1" s="1"/>
  <c r="V4120" i="1" a="1"/>
  <c r="V4120" i="1" s="1"/>
  <c r="V4121" i="1" a="1"/>
  <c r="V4121" i="1" s="1"/>
  <c r="V4122" i="1" a="1"/>
  <c r="V4122" i="1" s="1"/>
  <c r="V4123" i="1" a="1"/>
  <c r="V4123" i="1" s="1"/>
  <c r="V4124" i="1" a="1"/>
  <c r="V4124" i="1" s="1"/>
  <c r="V4125" i="1" a="1"/>
  <c r="V4125" i="1" s="1"/>
  <c r="V4126" i="1" a="1"/>
  <c r="V4126" i="1" s="1"/>
  <c r="V4127" i="1" a="1"/>
  <c r="V4127" i="1" s="1"/>
  <c r="V4128" i="1" a="1"/>
  <c r="V4128" i="1" s="1"/>
  <c r="V4129" i="1" a="1"/>
  <c r="V4129" i="1" s="1"/>
  <c r="V4130" i="1" a="1"/>
  <c r="V4130" i="1" s="1"/>
  <c r="V4131" i="1" a="1"/>
  <c r="V4131" i="1" s="1"/>
  <c r="V4132" i="1" a="1"/>
  <c r="V4132" i="1" s="1"/>
  <c r="V4133" i="1" a="1"/>
  <c r="V4133" i="1" s="1"/>
  <c r="V4134" i="1" a="1"/>
  <c r="V4134" i="1" s="1"/>
  <c r="V4135" i="1" a="1"/>
  <c r="V4135" i="1" s="1"/>
  <c r="V4136" i="1" a="1"/>
  <c r="V4136" i="1" s="1"/>
  <c r="V4137" i="1" a="1"/>
  <c r="V4137" i="1" s="1"/>
  <c r="V4138" i="1" a="1"/>
  <c r="V4138" i="1" s="1"/>
  <c r="V4139" i="1" a="1"/>
  <c r="V4139" i="1" s="1"/>
  <c r="V4140" i="1" a="1"/>
  <c r="V4140" i="1" s="1"/>
  <c r="V4141" i="1" a="1"/>
  <c r="V4141" i="1" s="1"/>
  <c r="V4142" i="1" a="1"/>
  <c r="V4142" i="1" s="1"/>
  <c r="V4143" i="1" a="1"/>
  <c r="V4143" i="1" s="1"/>
  <c r="V4144" i="1" a="1"/>
  <c r="V4144" i="1" s="1"/>
  <c r="V4145" i="1" a="1"/>
  <c r="V4145" i="1" s="1"/>
  <c r="V4146" i="1" a="1"/>
  <c r="V4146" i="1" s="1"/>
  <c r="V4147" i="1" a="1"/>
  <c r="V4147" i="1" s="1"/>
  <c r="V4148" i="1" a="1"/>
  <c r="V4148" i="1" s="1"/>
  <c r="V4149" i="1" a="1"/>
  <c r="V4149" i="1" s="1"/>
  <c r="V4150" i="1" a="1"/>
  <c r="V4150" i="1" s="1"/>
  <c r="V4151" i="1" a="1"/>
  <c r="V4151" i="1" s="1"/>
  <c r="V4152" i="1" a="1"/>
  <c r="V4152" i="1" s="1"/>
  <c r="V4153" i="1" a="1"/>
  <c r="V4153" i="1" s="1"/>
  <c r="V4154" i="1" a="1"/>
  <c r="V4154" i="1" s="1"/>
  <c r="V4155" i="1" a="1"/>
  <c r="V4155" i="1" s="1"/>
  <c r="V4156" i="1" a="1"/>
  <c r="V4156" i="1" s="1"/>
  <c r="V4157" i="1" a="1"/>
  <c r="V4157" i="1" s="1"/>
  <c r="V4158" i="1" a="1"/>
  <c r="V4158" i="1" s="1"/>
  <c r="V4159" i="1" a="1"/>
  <c r="V4159" i="1" s="1"/>
  <c r="V4160" i="1" a="1"/>
  <c r="V4160" i="1" s="1"/>
  <c r="V4161" i="1" a="1"/>
  <c r="V4161" i="1" s="1"/>
  <c r="V4162" i="1" a="1"/>
  <c r="V4162" i="1" s="1"/>
  <c r="V4163" i="1" a="1"/>
  <c r="V4163" i="1" s="1"/>
  <c r="V4164" i="1" a="1"/>
  <c r="V4164" i="1" s="1"/>
  <c r="V4165" i="1" a="1"/>
  <c r="V4165" i="1" s="1"/>
  <c r="V4166" i="1" a="1"/>
  <c r="V4166" i="1" s="1"/>
  <c r="V4167" i="1" a="1"/>
  <c r="V4167" i="1" s="1"/>
  <c r="V4168" i="1" a="1"/>
  <c r="V4168" i="1" s="1"/>
  <c r="V4169" i="1" a="1"/>
  <c r="V4169" i="1" s="1"/>
  <c r="V4170" i="1" a="1"/>
  <c r="V4170" i="1" s="1"/>
  <c r="V4171" i="1" a="1"/>
  <c r="V4171" i="1" s="1"/>
  <c r="V4172" i="1" a="1"/>
  <c r="V4172" i="1" s="1"/>
  <c r="V4173" i="1" a="1"/>
  <c r="V4173" i="1" s="1"/>
  <c r="V4174" i="1" a="1"/>
  <c r="V4174" i="1" s="1"/>
  <c r="V4175" i="1" a="1"/>
  <c r="V4175" i="1" s="1"/>
  <c r="V4176" i="1" a="1"/>
  <c r="V4176" i="1" s="1"/>
  <c r="V4177" i="1" a="1"/>
  <c r="V4177" i="1" s="1"/>
  <c r="V4178" i="1" a="1"/>
  <c r="V4178" i="1" s="1"/>
  <c r="V4179" i="1" a="1"/>
  <c r="V4179" i="1" s="1"/>
  <c r="V4180" i="1" a="1"/>
  <c r="V4180" i="1" s="1"/>
  <c r="V4181" i="1" a="1"/>
  <c r="V4181" i="1" s="1"/>
  <c r="V4182" i="1" a="1"/>
  <c r="V4182" i="1" s="1"/>
  <c r="V4183" i="1" a="1"/>
  <c r="V4183" i="1" s="1"/>
  <c r="V4184" i="1" a="1"/>
  <c r="V4184" i="1" s="1"/>
  <c r="V4185" i="1" a="1"/>
  <c r="V4185" i="1" s="1"/>
  <c r="V4186" i="1" a="1"/>
  <c r="V4186" i="1" s="1"/>
  <c r="V4187" i="1" a="1"/>
  <c r="V4187" i="1" s="1"/>
  <c r="V4188" i="1" a="1"/>
  <c r="V4188" i="1" s="1"/>
  <c r="V4189" i="1" a="1"/>
  <c r="V4189" i="1" s="1"/>
  <c r="V4190" i="1" a="1"/>
  <c r="V4190" i="1" s="1"/>
  <c r="V4191" i="1" a="1"/>
  <c r="V4191" i="1" s="1"/>
  <c r="V4192" i="1" a="1"/>
  <c r="V4192" i="1" s="1"/>
  <c r="V4193" i="1" a="1"/>
  <c r="V4193" i="1" s="1"/>
  <c r="V4194" i="1" a="1"/>
  <c r="V4194" i="1" s="1"/>
  <c r="V4195" i="1" a="1"/>
  <c r="V4195" i="1" s="1"/>
  <c r="V4196" i="1" a="1"/>
  <c r="V4196" i="1" s="1"/>
  <c r="V4197" i="1" a="1"/>
  <c r="V4197" i="1" s="1"/>
  <c r="V4198" i="1" a="1"/>
  <c r="V4198" i="1" s="1"/>
  <c r="V4199" i="1" a="1"/>
  <c r="V4199" i="1" s="1"/>
  <c r="V4200" i="1" a="1"/>
  <c r="V4200" i="1" s="1"/>
  <c r="V4201" i="1" a="1"/>
  <c r="V4201" i="1" s="1"/>
  <c r="V4202" i="1" a="1"/>
  <c r="V4202" i="1" s="1"/>
  <c r="V4203" i="1" a="1"/>
  <c r="V4203" i="1" s="1"/>
  <c r="V4204" i="1" a="1"/>
  <c r="V4204" i="1" s="1"/>
  <c r="V4205" i="1" a="1"/>
  <c r="V4205" i="1" s="1"/>
  <c r="V4206" i="1" a="1"/>
  <c r="V4206" i="1" s="1"/>
  <c r="V4207" i="1" a="1"/>
  <c r="V4207" i="1" s="1"/>
  <c r="V4208" i="1" a="1"/>
  <c r="V4208" i="1" s="1"/>
  <c r="V4209" i="1" a="1"/>
  <c r="V4209" i="1" s="1"/>
  <c r="V4210" i="1" a="1"/>
  <c r="V4210" i="1" s="1"/>
  <c r="V4211" i="1" a="1"/>
  <c r="V4211" i="1" s="1"/>
  <c r="V4212" i="1" a="1"/>
  <c r="V4212" i="1" s="1"/>
  <c r="V4213" i="1" a="1"/>
  <c r="V4213" i="1" s="1"/>
  <c r="V4214" i="1" a="1"/>
  <c r="V4214" i="1" s="1"/>
  <c r="V4215" i="1" a="1"/>
  <c r="V4215" i="1" s="1"/>
  <c r="V4216" i="1" a="1"/>
  <c r="V4216" i="1" s="1"/>
  <c r="V4217" i="1" a="1"/>
  <c r="V4217" i="1" s="1"/>
  <c r="V4218" i="1" a="1"/>
  <c r="V4218" i="1" s="1"/>
  <c r="V4219" i="1" a="1"/>
  <c r="V4219" i="1" s="1"/>
  <c r="V4220" i="1" a="1"/>
  <c r="V4220" i="1" s="1"/>
  <c r="V4221" i="1" a="1"/>
  <c r="V4221" i="1" s="1"/>
  <c r="V4222" i="1" a="1"/>
  <c r="V4222" i="1" s="1"/>
  <c r="V4223" i="1" a="1"/>
  <c r="V4223" i="1" s="1"/>
  <c r="V4224" i="1" a="1"/>
  <c r="V4224" i="1" s="1"/>
  <c r="V4225" i="1" a="1"/>
  <c r="V4225" i="1" s="1"/>
  <c r="V4226" i="1" a="1"/>
  <c r="V4226" i="1" s="1"/>
  <c r="V4227" i="1" a="1"/>
  <c r="V4227" i="1" s="1"/>
  <c r="V4228" i="1" a="1"/>
  <c r="V4228" i="1" s="1"/>
  <c r="V4229" i="1" a="1"/>
  <c r="V4229" i="1" s="1"/>
  <c r="V4230" i="1" a="1"/>
  <c r="V4230" i="1" s="1"/>
  <c r="V4231" i="1" a="1"/>
  <c r="V4231" i="1" s="1"/>
  <c r="V4232" i="1" a="1"/>
  <c r="V4232" i="1" s="1"/>
  <c r="V4233" i="1" a="1"/>
  <c r="V4233" i="1" s="1"/>
  <c r="V4234" i="1" a="1"/>
  <c r="V4234" i="1" s="1"/>
  <c r="V4235" i="1" a="1"/>
  <c r="V4235" i="1" s="1"/>
  <c r="V4236" i="1" a="1"/>
  <c r="V4236" i="1" s="1"/>
  <c r="V4237" i="1" a="1"/>
  <c r="V4237" i="1" s="1"/>
  <c r="V4238" i="1" a="1"/>
  <c r="V4238" i="1" s="1"/>
  <c r="V4239" i="1" a="1"/>
  <c r="V4239" i="1" s="1"/>
  <c r="V4240" i="1" a="1"/>
  <c r="V4240" i="1" s="1"/>
  <c r="V4241" i="1" a="1"/>
  <c r="V4241" i="1" s="1"/>
  <c r="V4242" i="1" a="1"/>
  <c r="V4242" i="1" s="1"/>
  <c r="V4243" i="1" a="1"/>
  <c r="V4243" i="1" s="1"/>
  <c r="V4244" i="1" a="1"/>
  <c r="V4244" i="1" s="1"/>
  <c r="V4245" i="1" a="1"/>
  <c r="V4245" i="1" s="1"/>
  <c r="V4246" i="1" a="1"/>
  <c r="V4246" i="1" s="1"/>
  <c r="V4247" i="1" a="1"/>
  <c r="V4247" i="1" s="1"/>
  <c r="V4248" i="1" a="1"/>
  <c r="V4248" i="1" s="1"/>
  <c r="V4249" i="1" a="1"/>
  <c r="V4249" i="1" s="1"/>
  <c r="V4250" i="1" a="1"/>
  <c r="V4250" i="1" s="1"/>
  <c r="V4251" i="1" a="1"/>
  <c r="V4251" i="1" s="1"/>
  <c r="V4252" i="1" a="1"/>
  <c r="V4252" i="1" s="1"/>
  <c r="V4253" i="1" a="1"/>
  <c r="V4253" i="1" s="1"/>
  <c r="V4254" i="1" a="1"/>
  <c r="V4254" i="1" s="1"/>
  <c r="V4255" i="1" a="1"/>
  <c r="V4255" i="1" s="1"/>
  <c r="V4256" i="1" a="1"/>
  <c r="V4256" i="1" s="1"/>
  <c r="V4257" i="1" a="1"/>
  <c r="V4257" i="1" s="1"/>
  <c r="V4258" i="1" a="1"/>
  <c r="V4258" i="1" s="1"/>
  <c r="V4259" i="1" a="1"/>
  <c r="V4259" i="1" s="1"/>
  <c r="V4260" i="1" a="1"/>
  <c r="V4260" i="1" s="1"/>
  <c r="V4261" i="1" a="1"/>
  <c r="V4261" i="1" s="1"/>
  <c r="V4262" i="1" a="1"/>
  <c r="V4262" i="1" s="1"/>
  <c r="V4263" i="1" a="1"/>
  <c r="V4263" i="1" s="1"/>
  <c r="V4264" i="1" a="1"/>
  <c r="V4264" i="1" s="1"/>
  <c r="V4265" i="1" a="1"/>
  <c r="V4265" i="1" s="1"/>
  <c r="V4266" i="1" a="1"/>
  <c r="V4266" i="1" s="1"/>
  <c r="V4267" i="1" a="1"/>
  <c r="V4267" i="1" s="1"/>
  <c r="V4268" i="1" a="1"/>
  <c r="V4268" i="1" s="1"/>
  <c r="V4269" i="1" a="1"/>
  <c r="V4269" i="1" s="1"/>
  <c r="V4270" i="1" a="1"/>
  <c r="V4270" i="1" s="1"/>
  <c r="V4271" i="1" a="1"/>
  <c r="V4271" i="1" s="1"/>
  <c r="V4272" i="1" a="1"/>
  <c r="V4272" i="1" s="1"/>
  <c r="V4273" i="1" a="1"/>
  <c r="V4273" i="1" s="1"/>
  <c r="V4274" i="1" a="1"/>
  <c r="V4274" i="1" s="1"/>
  <c r="V4275" i="1" a="1"/>
  <c r="V4275" i="1" s="1"/>
  <c r="V4276" i="1" a="1"/>
  <c r="V4276" i="1" s="1"/>
  <c r="V4277" i="1" a="1"/>
  <c r="V4277" i="1" s="1"/>
  <c r="V4278" i="1" a="1"/>
  <c r="V4278" i="1" s="1"/>
  <c r="V4279" i="1" a="1"/>
  <c r="V4279" i="1" s="1"/>
  <c r="V4280" i="1" a="1"/>
  <c r="V4280" i="1" s="1"/>
  <c r="V4281" i="1" a="1"/>
  <c r="V4281" i="1" s="1"/>
  <c r="V4282" i="1" a="1"/>
  <c r="V4282" i="1" s="1"/>
  <c r="V4283" i="1" a="1"/>
  <c r="V4283" i="1" s="1"/>
  <c r="V4284" i="1" a="1"/>
  <c r="V4284" i="1" s="1"/>
  <c r="V4285" i="1" a="1"/>
  <c r="V4285" i="1" s="1"/>
  <c r="V4286" i="1" a="1"/>
  <c r="V4286" i="1" s="1"/>
  <c r="V4287" i="1" a="1"/>
  <c r="V4287" i="1" s="1"/>
  <c r="V4288" i="1" a="1"/>
  <c r="V4288" i="1" s="1"/>
  <c r="V4289" i="1" a="1"/>
  <c r="V4289" i="1" s="1"/>
  <c r="V4290" i="1" a="1"/>
  <c r="V4290" i="1" s="1"/>
  <c r="V4291" i="1" a="1"/>
  <c r="V4291" i="1" s="1"/>
  <c r="V4292" i="1" a="1"/>
  <c r="V4292" i="1" s="1"/>
  <c r="V4293" i="1" a="1"/>
  <c r="V4293" i="1" s="1"/>
  <c r="V4294" i="1" a="1"/>
  <c r="V4294" i="1" s="1"/>
  <c r="V4295" i="1" a="1"/>
  <c r="V4295" i="1" s="1"/>
  <c r="V4296" i="1" a="1"/>
  <c r="V4296" i="1" s="1"/>
  <c r="V4297" i="1" a="1"/>
  <c r="V4297" i="1" s="1"/>
  <c r="V4298" i="1" a="1"/>
  <c r="V4298" i="1" s="1"/>
  <c r="V4299" i="1" a="1"/>
  <c r="V4299" i="1" s="1"/>
  <c r="V4300" i="1" a="1"/>
  <c r="V4300" i="1" s="1"/>
  <c r="V4301" i="1" a="1"/>
  <c r="V4301" i="1" s="1"/>
  <c r="V4302" i="1" a="1"/>
  <c r="V4302" i="1" s="1"/>
  <c r="V4303" i="1" a="1"/>
  <c r="V4303" i="1" s="1"/>
  <c r="V4304" i="1" a="1"/>
  <c r="V4304" i="1" s="1"/>
  <c r="V4305" i="1" a="1"/>
  <c r="V4305" i="1" s="1"/>
  <c r="V4306" i="1" a="1"/>
  <c r="V4306" i="1" s="1"/>
  <c r="V4307" i="1" a="1"/>
  <c r="V4307" i="1" s="1"/>
  <c r="V4308" i="1" a="1"/>
  <c r="V4308" i="1" s="1"/>
  <c r="V4309" i="1" a="1"/>
  <c r="V4309" i="1" s="1"/>
  <c r="V4310" i="1" a="1"/>
  <c r="V4310" i="1" s="1"/>
  <c r="V4311" i="1" a="1"/>
  <c r="V4311" i="1" s="1"/>
  <c r="V4312" i="1" a="1"/>
  <c r="V4312" i="1" s="1"/>
  <c r="V4313" i="1" a="1"/>
  <c r="V4313" i="1" s="1"/>
  <c r="V4314" i="1" a="1"/>
  <c r="V4314" i="1" s="1"/>
  <c r="V4315" i="1" a="1"/>
  <c r="V4315" i="1" s="1"/>
  <c r="V4316" i="1" a="1"/>
  <c r="V4316" i="1" s="1"/>
  <c r="V4317" i="1" a="1"/>
  <c r="V4317" i="1" s="1"/>
  <c r="V4318" i="1" a="1"/>
  <c r="V4318" i="1" s="1"/>
  <c r="V4319" i="1" a="1"/>
  <c r="V4319" i="1" s="1"/>
  <c r="V4320" i="1" a="1"/>
  <c r="V4320" i="1" s="1"/>
  <c r="V4321" i="1" a="1"/>
  <c r="V4321" i="1" s="1"/>
  <c r="V4322" i="1" a="1"/>
  <c r="V4322" i="1" s="1"/>
  <c r="V4323" i="1" a="1"/>
  <c r="V4323" i="1" s="1"/>
  <c r="V4324" i="1" a="1"/>
  <c r="V4324" i="1" s="1"/>
  <c r="V4325" i="1" a="1"/>
  <c r="V4325" i="1" s="1"/>
  <c r="V4326" i="1" a="1"/>
  <c r="V4326" i="1" s="1"/>
  <c r="V4327" i="1" a="1"/>
  <c r="V4327" i="1" s="1"/>
  <c r="V4328" i="1" a="1"/>
  <c r="V4328" i="1" s="1"/>
  <c r="V4329" i="1" a="1"/>
  <c r="V4329" i="1" s="1"/>
  <c r="V4330" i="1" a="1"/>
  <c r="V4330" i="1" s="1"/>
  <c r="V4331" i="1" a="1"/>
  <c r="V4331" i="1" s="1"/>
  <c r="V4332" i="1" a="1"/>
  <c r="V4332" i="1" s="1"/>
  <c r="V4333" i="1" a="1"/>
  <c r="V4333" i="1" s="1"/>
  <c r="V4334" i="1" a="1"/>
  <c r="V4334" i="1" s="1"/>
  <c r="V4335" i="1" a="1"/>
  <c r="V4335" i="1" s="1"/>
  <c r="V4336" i="1" a="1"/>
  <c r="V4336" i="1" s="1"/>
  <c r="V4337" i="1" a="1"/>
  <c r="V4337" i="1" s="1"/>
  <c r="V4338" i="1" a="1"/>
  <c r="V4338" i="1" s="1"/>
  <c r="V4339" i="1" a="1"/>
  <c r="V4339" i="1" s="1"/>
  <c r="V4340" i="1" a="1"/>
  <c r="V4340" i="1" s="1"/>
  <c r="V4341" i="1" a="1"/>
  <c r="V4341" i="1" s="1"/>
  <c r="V4342" i="1" a="1"/>
  <c r="V4342" i="1" s="1"/>
  <c r="V4343" i="1" a="1"/>
  <c r="V4343" i="1" s="1"/>
  <c r="V4344" i="1" a="1"/>
  <c r="V4344" i="1" s="1"/>
  <c r="V4345" i="1" a="1"/>
  <c r="V4345" i="1" s="1"/>
  <c r="V4346" i="1" a="1"/>
  <c r="V4346" i="1" s="1"/>
  <c r="V4347" i="1" a="1"/>
  <c r="V4347" i="1" s="1"/>
  <c r="V4348" i="1" a="1"/>
  <c r="V4348" i="1" s="1"/>
  <c r="V4349" i="1" a="1"/>
  <c r="V4349" i="1" s="1"/>
  <c r="V4350" i="1" a="1"/>
  <c r="V4350" i="1" s="1"/>
  <c r="V4351" i="1" a="1"/>
  <c r="V4351" i="1" s="1"/>
  <c r="V4352" i="1" a="1"/>
  <c r="V4352" i="1" s="1"/>
  <c r="V4353" i="1" a="1"/>
  <c r="V4353" i="1" s="1"/>
  <c r="V4354" i="1" a="1"/>
  <c r="V4354" i="1" s="1"/>
  <c r="V4355" i="1" a="1"/>
  <c r="V4355" i="1" s="1"/>
  <c r="V4356" i="1" a="1"/>
  <c r="V4356" i="1" s="1"/>
  <c r="V4357" i="1" a="1"/>
  <c r="V4357" i="1" s="1"/>
  <c r="V4358" i="1" a="1"/>
  <c r="V4358" i="1" s="1"/>
  <c r="V4359" i="1" a="1"/>
  <c r="V4359" i="1" s="1"/>
  <c r="V4360" i="1" a="1"/>
  <c r="V4360" i="1" s="1"/>
  <c r="V4361" i="1" a="1"/>
  <c r="V4361" i="1" s="1"/>
  <c r="V4362" i="1" a="1"/>
  <c r="V4362" i="1" s="1"/>
  <c r="V4363" i="1" a="1"/>
  <c r="V4363" i="1" s="1"/>
  <c r="V4364" i="1" a="1"/>
  <c r="V4364" i="1" s="1"/>
  <c r="V4365" i="1" a="1"/>
  <c r="V4365" i="1" s="1"/>
  <c r="V4366" i="1" a="1"/>
  <c r="V4366" i="1" s="1"/>
  <c r="V4367" i="1" a="1"/>
  <c r="V4367" i="1" s="1"/>
  <c r="V4368" i="1" a="1"/>
  <c r="V4368" i="1" s="1"/>
  <c r="V4369" i="1" a="1"/>
  <c r="V4369" i="1" s="1"/>
  <c r="V4370" i="1" a="1"/>
  <c r="V4370" i="1" s="1"/>
  <c r="V4371" i="1" a="1"/>
  <c r="V4371" i="1" s="1"/>
  <c r="V4372" i="1" a="1"/>
  <c r="V4372" i="1" s="1"/>
  <c r="V4373" i="1" a="1"/>
  <c r="V4373" i="1" s="1"/>
  <c r="V4374" i="1" a="1"/>
  <c r="V4374" i="1" s="1"/>
  <c r="V4375" i="1" a="1"/>
  <c r="V4375" i="1" s="1"/>
  <c r="V4376" i="1" a="1"/>
  <c r="V4376" i="1" s="1"/>
  <c r="V4377" i="1" a="1"/>
  <c r="V4377" i="1" s="1"/>
  <c r="V4378" i="1" a="1"/>
  <c r="V4378" i="1" s="1"/>
  <c r="V4379" i="1" a="1"/>
  <c r="V4379" i="1" s="1"/>
  <c r="V4380" i="1" a="1"/>
  <c r="V4380" i="1" s="1"/>
  <c r="V4381" i="1" a="1"/>
  <c r="V4381" i="1" s="1"/>
  <c r="V4382" i="1" a="1"/>
  <c r="V4382" i="1" s="1"/>
  <c r="V4383" i="1" a="1"/>
  <c r="V4383" i="1" s="1"/>
  <c r="V4384" i="1" a="1"/>
  <c r="V4384" i="1" s="1"/>
  <c r="V4385" i="1" a="1"/>
  <c r="V4385" i="1" s="1"/>
  <c r="V4386" i="1" a="1"/>
  <c r="V4386" i="1" s="1"/>
  <c r="V4387" i="1" a="1"/>
  <c r="V4387" i="1" s="1"/>
  <c r="V4388" i="1" a="1"/>
  <c r="V4388" i="1" s="1"/>
  <c r="V4389" i="1" a="1"/>
  <c r="V4389" i="1" s="1"/>
  <c r="V4390" i="1" a="1"/>
  <c r="V4390" i="1" s="1"/>
  <c r="V4391" i="1" a="1"/>
  <c r="V4391" i="1" s="1"/>
  <c r="V4392" i="1" a="1"/>
  <c r="V4392" i="1" s="1"/>
  <c r="V4393" i="1" a="1"/>
  <c r="V4393" i="1" s="1"/>
  <c r="V4394" i="1" a="1"/>
  <c r="V4394" i="1" s="1"/>
  <c r="V4395" i="1" a="1"/>
  <c r="V4395" i="1" s="1"/>
  <c r="V4396" i="1" a="1"/>
  <c r="V4396" i="1" s="1"/>
  <c r="V4397" i="1" a="1"/>
  <c r="V4397" i="1" s="1"/>
  <c r="V4398" i="1" a="1"/>
  <c r="V4398" i="1" s="1"/>
  <c r="V4399" i="1" a="1"/>
  <c r="V4399" i="1" s="1"/>
  <c r="V4400" i="1" a="1"/>
  <c r="V4400" i="1" s="1"/>
  <c r="V4401" i="1" a="1"/>
  <c r="V4401" i="1" s="1"/>
  <c r="V4402" i="1" a="1"/>
  <c r="V4402" i="1" s="1"/>
  <c r="V4403" i="1" a="1"/>
  <c r="V4403" i="1" s="1"/>
  <c r="V4404" i="1" a="1"/>
  <c r="V4404" i="1" s="1"/>
  <c r="V4405" i="1" a="1"/>
  <c r="V4405" i="1" s="1"/>
  <c r="V4406" i="1" a="1"/>
  <c r="V4406" i="1" s="1"/>
  <c r="V4407" i="1" a="1"/>
  <c r="V4407" i="1" s="1"/>
  <c r="V4408" i="1" a="1"/>
  <c r="V4408" i="1" s="1"/>
  <c r="V4409" i="1" a="1"/>
  <c r="V4409" i="1" s="1"/>
  <c r="V4410" i="1" a="1"/>
  <c r="V4410" i="1" s="1"/>
  <c r="V4411" i="1" a="1"/>
  <c r="V4411" i="1" s="1"/>
  <c r="V4412" i="1" a="1"/>
  <c r="V4412" i="1" s="1"/>
  <c r="V4413" i="1" a="1"/>
  <c r="V4413" i="1" s="1"/>
  <c r="V4414" i="1" a="1"/>
  <c r="V4414" i="1" s="1"/>
  <c r="V4415" i="1" a="1"/>
  <c r="V4415" i="1" s="1"/>
  <c r="V4416" i="1" a="1"/>
  <c r="V4416" i="1" s="1"/>
  <c r="V4417" i="1" a="1"/>
  <c r="V4417" i="1" s="1"/>
  <c r="V4418" i="1" a="1"/>
  <c r="V4418" i="1" s="1"/>
  <c r="V4419" i="1" a="1"/>
  <c r="V4419" i="1" s="1"/>
  <c r="V4420" i="1" a="1"/>
  <c r="V4420" i="1" s="1"/>
  <c r="V4421" i="1" a="1"/>
  <c r="V4421" i="1" s="1"/>
  <c r="V4422" i="1" a="1"/>
  <c r="V4422" i="1" s="1"/>
  <c r="V4423" i="1" a="1"/>
  <c r="V4423" i="1" s="1"/>
  <c r="V4424" i="1" a="1"/>
  <c r="V4424" i="1" s="1"/>
  <c r="V4425" i="1" a="1"/>
  <c r="V4425" i="1" s="1"/>
  <c r="V4426" i="1" a="1"/>
  <c r="V4426" i="1" s="1"/>
  <c r="V4427" i="1" a="1"/>
  <c r="V4427" i="1" s="1"/>
  <c r="V4428" i="1" a="1"/>
  <c r="V4428" i="1" s="1"/>
  <c r="V4429" i="1" a="1"/>
  <c r="V4429" i="1" s="1"/>
  <c r="V4430" i="1" a="1"/>
  <c r="V4430" i="1" s="1"/>
  <c r="V4431" i="1" a="1"/>
  <c r="V4431" i="1" s="1"/>
  <c r="V4432" i="1" a="1"/>
  <c r="V4432" i="1" s="1"/>
  <c r="V4433" i="1" a="1"/>
  <c r="V4433" i="1" s="1"/>
  <c r="V4434" i="1" a="1"/>
  <c r="V4434" i="1" s="1"/>
  <c r="V4435" i="1" a="1"/>
  <c r="V4435" i="1" s="1"/>
  <c r="V4436" i="1" a="1"/>
  <c r="V4436" i="1" s="1"/>
  <c r="V4437" i="1" a="1"/>
  <c r="V4437" i="1" s="1"/>
  <c r="V4438" i="1" a="1"/>
  <c r="V4438" i="1" s="1"/>
  <c r="V4439" i="1" a="1"/>
  <c r="V4439" i="1" s="1"/>
  <c r="V4440" i="1" a="1"/>
  <c r="V4440" i="1" s="1"/>
  <c r="V4441" i="1" a="1"/>
  <c r="V4441" i="1" s="1"/>
  <c r="V4442" i="1" a="1"/>
  <c r="V4442" i="1" s="1"/>
  <c r="V4443" i="1" a="1"/>
  <c r="V4443" i="1" s="1"/>
  <c r="V4444" i="1" a="1"/>
  <c r="V4444" i="1" s="1"/>
  <c r="V4445" i="1" a="1"/>
  <c r="V4445" i="1" s="1"/>
  <c r="V4446" i="1" a="1"/>
  <c r="V4446" i="1" s="1"/>
  <c r="V4447" i="1" a="1"/>
  <c r="V4447" i="1" s="1"/>
  <c r="V4448" i="1" a="1"/>
  <c r="V4448" i="1" s="1"/>
  <c r="V4449" i="1" a="1"/>
  <c r="V4449" i="1" s="1"/>
  <c r="V4450" i="1" a="1"/>
  <c r="V4450" i="1" s="1"/>
  <c r="V4451" i="1" a="1"/>
  <c r="V4451" i="1" s="1"/>
  <c r="V4452" i="1" a="1"/>
  <c r="V4452" i="1" s="1"/>
  <c r="V4453" i="1" a="1"/>
  <c r="V4453" i="1" s="1"/>
  <c r="V4454" i="1" a="1"/>
  <c r="V4454" i="1" s="1"/>
  <c r="V4455" i="1" a="1"/>
  <c r="V4455" i="1" s="1"/>
  <c r="V4456" i="1" a="1"/>
  <c r="V4456" i="1" s="1"/>
  <c r="V4457" i="1" a="1"/>
  <c r="V4457" i="1" s="1"/>
  <c r="V4458" i="1" a="1"/>
  <c r="V4458" i="1" s="1"/>
  <c r="V4459" i="1" a="1"/>
  <c r="V4459" i="1" s="1"/>
  <c r="V4460" i="1" a="1"/>
  <c r="V4460" i="1" s="1"/>
  <c r="V4461" i="1" a="1"/>
  <c r="V4461" i="1" s="1"/>
  <c r="V4462" i="1" a="1"/>
  <c r="V4462" i="1" s="1"/>
  <c r="V4463" i="1" a="1"/>
  <c r="V4463" i="1" s="1"/>
  <c r="V4464" i="1" a="1"/>
  <c r="V4464" i="1" s="1"/>
  <c r="V4465" i="1" a="1"/>
  <c r="V4465" i="1" s="1"/>
  <c r="V4466" i="1" a="1"/>
  <c r="V4466" i="1" s="1"/>
  <c r="V4467" i="1" a="1"/>
  <c r="V4467" i="1" s="1"/>
  <c r="V4468" i="1" a="1"/>
  <c r="V4468" i="1" s="1"/>
  <c r="V4469" i="1" a="1"/>
  <c r="V4469" i="1" s="1"/>
  <c r="V4470" i="1" a="1"/>
  <c r="V4470" i="1" s="1"/>
  <c r="V4471" i="1" a="1"/>
  <c r="V4471" i="1" s="1"/>
  <c r="V4472" i="1" a="1"/>
  <c r="V4472" i="1" s="1"/>
  <c r="V4473" i="1" a="1"/>
  <c r="V4473" i="1" s="1"/>
  <c r="V4474" i="1" a="1"/>
  <c r="V4474" i="1" s="1"/>
  <c r="V4475" i="1" a="1"/>
  <c r="V4475" i="1" s="1"/>
  <c r="V4476" i="1" a="1"/>
  <c r="V4476" i="1" s="1"/>
  <c r="V4477" i="1" a="1"/>
  <c r="V4477" i="1" s="1"/>
  <c r="V4478" i="1" a="1"/>
  <c r="V4478" i="1" s="1"/>
  <c r="V4479" i="1" a="1"/>
  <c r="V4479" i="1" s="1"/>
  <c r="V4480" i="1" a="1"/>
  <c r="V4480" i="1" s="1"/>
  <c r="V4481" i="1" a="1"/>
  <c r="V4481" i="1" s="1"/>
  <c r="V4482" i="1" a="1"/>
  <c r="V4482" i="1" s="1"/>
  <c r="V4483" i="1" a="1"/>
  <c r="V4483" i="1" s="1"/>
  <c r="V4484" i="1" a="1"/>
  <c r="V4484" i="1" s="1"/>
  <c r="V4485" i="1" a="1"/>
  <c r="V4485" i="1" s="1"/>
  <c r="V4486" i="1" a="1"/>
  <c r="V4486" i="1" s="1"/>
  <c r="V4487" i="1" a="1"/>
  <c r="V4487" i="1" s="1"/>
  <c r="V4488" i="1" a="1"/>
  <c r="V4488" i="1" s="1"/>
  <c r="V4489" i="1" a="1"/>
  <c r="V4489" i="1" s="1"/>
  <c r="V4490" i="1" a="1"/>
  <c r="V4490" i="1" s="1"/>
  <c r="V4491" i="1" a="1"/>
  <c r="V4491" i="1" s="1"/>
  <c r="V4492" i="1" a="1"/>
  <c r="V4492" i="1" s="1"/>
  <c r="V4493" i="1" a="1"/>
  <c r="V4493" i="1" s="1"/>
  <c r="V4494" i="1" a="1"/>
  <c r="V4494" i="1" s="1"/>
  <c r="V4495" i="1" a="1"/>
  <c r="V4495" i="1" s="1"/>
  <c r="V4496" i="1" a="1"/>
  <c r="V4496" i="1" s="1"/>
  <c r="V4497" i="1" a="1"/>
  <c r="V4497" i="1" s="1"/>
  <c r="V4498" i="1" a="1"/>
  <c r="V4498" i="1" s="1"/>
  <c r="V4499" i="1" a="1"/>
  <c r="V4499" i="1" s="1"/>
  <c r="V4500" i="1" a="1"/>
  <c r="V4500" i="1" s="1"/>
  <c r="V4501" i="1" a="1"/>
  <c r="V4501" i="1" s="1"/>
  <c r="V4502" i="1" a="1"/>
  <c r="V4502" i="1" s="1"/>
  <c r="V4503" i="1" a="1"/>
  <c r="V4503" i="1" s="1"/>
  <c r="V4504" i="1" a="1"/>
  <c r="V4504" i="1" s="1"/>
  <c r="V4505" i="1" a="1"/>
  <c r="V4505" i="1" s="1"/>
  <c r="V4506" i="1" a="1"/>
  <c r="V4506" i="1" s="1"/>
  <c r="V4507" i="1" a="1"/>
  <c r="V4507" i="1" s="1"/>
  <c r="V4508" i="1" a="1"/>
  <c r="V4508" i="1" s="1"/>
  <c r="V4509" i="1" a="1"/>
  <c r="V4509" i="1" s="1"/>
  <c r="V4510" i="1" a="1"/>
  <c r="V4510" i="1" s="1"/>
  <c r="V4511" i="1" a="1"/>
  <c r="V4511" i="1" s="1"/>
  <c r="V4512" i="1" a="1"/>
  <c r="V4512" i="1" s="1"/>
  <c r="V4513" i="1" a="1"/>
  <c r="V4513" i="1" s="1"/>
  <c r="V4514" i="1" a="1"/>
  <c r="V4514" i="1" s="1"/>
  <c r="V4515" i="1" a="1"/>
  <c r="V4515" i="1" s="1"/>
  <c r="V4516" i="1" a="1"/>
  <c r="V4516" i="1" s="1"/>
  <c r="V4517" i="1" a="1"/>
  <c r="V4517" i="1" s="1"/>
  <c r="V4518" i="1" a="1"/>
  <c r="V4518" i="1" s="1"/>
  <c r="V4519" i="1" a="1"/>
  <c r="V4519" i="1" s="1"/>
  <c r="V4520" i="1" a="1"/>
  <c r="V4520" i="1" s="1"/>
  <c r="V4521" i="1" a="1"/>
  <c r="V4521" i="1" s="1"/>
  <c r="V4522" i="1" a="1"/>
  <c r="V4522" i="1" s="1"/>
  <c r="V4523" i="1" a="1"/>
  <c r="V4523" i="1" s="1"/>
  <c r="V4524" i="1" a="1"/>
  <c r="V4524" i="1" s="1"/>
  <c r="V4525" i="1" a="1"/>
  <c r="V4525" i="1" s="1"/>
  <c r="V4526" i="1" a="1"/>
  <c r="V4526" i="1" s="1"/>
  <c r="V4527" i="1" a="1"/>
  <c r="V4527" i="1" s="1"/>
  <c r="V4528" i="1" a="1"/>
  <c r="V4528" i="1" s="1"/>
  <c r="V4529" i="1" a="1"/>
  <c r="V4529" i="1" s="1"/>
  <c r="V4530" i="1" a="1"/>
  <c r="V4530" i="1" s="1"/>
  <c r="V4531" i="1" a="1"/>
  <c r="V4531" i="1" s="1"/>
  <c r="V4532" i="1" a="1"/>
  <c r="V4532" i="1" s="1"/>
  <c r="V4533" i="1" a="1"/>
  <c r="V4533" i="1" s="1"/>
  <c r="V4534" i="1" a="1"/>
  <c r="V4534" i="1" s="1"/>
  <c r="V4535" i="1" a="1"/>
  <c r="V4535" i="1" s="1"/>
  <c r="V4536" i="1" a="1"/>
  <c r="V4536" i="1" s="1"/>
  <c r="V4537" i="1" a="1"/>
  <c r="V4537" i="1" s="1"/>
  <c r="V4538" i="1" a="1"/>
  <c r="V4538" i="1" s="1"/>
  <c r="V4539" i="1" a="1"/>
  <c r="V4539" i="1" s="1"/>
  <c r="V4540" i="1" a="1"/>
  <c r="V4540" i="1" s="1"/>
  <c r="V4541" i="1" a="1"/>
  <c r="V4541" i="1" s="1"/>
  <c r="V4542" i="1" a="1"/>
  <c r="V4542" i="1" s="1"/>
  <c r="V4543" i="1" a="1"/>
  <c r="V4543" i="1" s="1"/>
  <c r="V4544" i="1" a="1"/>
  <c r="V4544" i="1" s="1"/>
  <c r="V4545" i="1" a="1"/>
  <c r="V4545" i="1" s="1"/>
  <c r="V4546" i="1" a="1"/>
  <c r="V4546" i="1" s="1"/>
  <c r="V4547" i="1" a="1"/>
  <c r="V4547" i="1" s="1"/>
  <c r="V4548" i="1" a="1"/>
  <c r="V4548" i="1" s="1"/>
  <c r="V4549" i="1" a="1"/>
  <c r="V4549" i="1" s="1"/>
  <c r="V4550" i="1" a="1"/>
  <c r="V4550" i="1" s="1"/>
  <c r="V4551" i="1" a="1"/>
  <c r="V4551" i="1" s="1"/>
  <c r="V4552" i="1" a="1"/>
  <c r="V4552" i="1" s="1"/>
  <c r="V4553" i="1" a="1"/>
  <c r="V4553" i="1" s="1"/>
  <c r="V4554" i="1" a="1"/>
  <c r="V4554" i="1" s="1"/>
  <c r="V4555" i="1" a="1"/>
  <c r="V4555" i="1" s="1"/>
  <c r="V4556" i="1" a="1"/>
  <c r="V4556" i="1" s="1"/>
  <c r="V4557" i="1" a="1"/>
  <c r="V4557" i="1" s="1"/>
  <c r="V4558" i="1" a="1"/>
  <c r="V4558" i="1" s="1"/>
  <c r="V4559" i="1" a="1"/>
  <c r="V4559" i="1" s="1"/>
  <c r="V4560" i="1" a="1"/>
  <c r="V4560" i="1" s="1"/>
  <c r="V4561" i="1" a="1"/>
  <c r="V4561" i="1" s="1"/>
  <c r="V4562" i="1" a="1"/>
  <c r="V4562" i="1" s="1"/>
  <c r="V4563" i="1" a="1"/>
  <c r="V4563" i="1" s="1"/>
  <c r="V4564" i="1" a="1"/>
  <c r="V4564" i="1" s="1"/>
  <c r="V4565" i="1" a="1"/>
  <c r="V4565" i="1" s="1"/>
  <c r="V4566" i="1" a="1"/>
  <c r="V4566" i="1" s="1"/>
  <c r="V4567" i="1" a="1"/>
  <c r="V4567" i="1" s="1"/>
  <c r="V4568" i="1" a="1"/>
  <c r="V4568" i="1" s="1"/>
  <c r="V4569" i="1" a="1"/>
  <c r="V4569" i="1" s="1"/>
  <c r="V4570" i="1" a="1"/>
  <c r="V4570" i="1" s="1"/>
  <c r="V4571" i="1" a="1"/>
  <c r="V4571" i="1" s="1"/>
  <c r="V4572" i="1" a="1"/>
  <c r="V4572" i="1" s="1"/>
  <c r="V4573" i="1" a="1"/>
  <c r="V4573" i="1" s="1"/>
  <c r="V4574" i="1" a="1"/>
  <c r="V4574" i="1" s="1"/>
  <c r="V4575" i="1" a="1"/>
  <c r="V4575" i="1" s="1"/>
  <c r="V4576" i="1" a="1"/>
  <c r="V4576" i="1" s="1"/>
  <c r="V4577" i="1" a="1"/>
  <c r="V4577" i="1" s="1"/>
  <c r="V4578" i="1" a="1"/>
  <c r="V4578" i="1" s="1"/>
  <c r="V4579" i="1" a="1"/>
  <c r="V4579" i="1" s="1"/>
  <c r="V4580" i="1" a="1"/>
  <c r="V4580" i="1" s="1"/>
  <c r="V4581" i="1" a="1"/>
  <c r="V4581" i="1" s="1"/>
  <c r="V4582" i="1" a="1"/>
  <c r="V4582" i="1" s="1"/>
  <c r="V4583" i="1" a="1"/>
  <c r="V4583" i="1" s="1"/>
  <c r="V4584" i="1" a="1"/>
  <c r="V4584" i="1" s="1"/>
  <c r="V4585" i="1" a="1"/>
  <c r="V4585" i="1" s="1"/>
  <c r="V4586" i="1" a="1"/>
  <c r="V4586" i="1" s="1"/>
  <c r="V4587" i="1" a="1"/>
  <c r="V4587" i="1" s="1"/>
  <c r="V4588" i="1" a="1"/>
  <c r="V4588" i="1" s="1"/>
  <c r="V4589" i="1" a="1"/>
  <c r="V4589" i="1" s="1"/>
  <c r="V4590" i="1" a="1"/>
  <c r="V4590" i="1" s="1"/>
  <c r="V4591" i="1" a="1"/>
  <c r="V4591" i="1" s="1"/>
  <c r="V4592" i="1" a="1"/>
  <c r="V4592" i="1" s="1"/>
  <c r="V4593" i="1" a="1"/>
  <c r="V4593" i="1" s="1"/>
  <c r="V4594" i="1" a="1"/>
  <c r="V4594" i="1" s="1"/>
  <c r="V4595" i="1" a="1"/>
  <c r="V4595" i="1" s="1"/>
  <c r="V4596" i="1" a="1"/>
  <c r="V4596" i="1" s="1"/>
  <c r="V4597" i="1" a="1"/>
  <c r="V4597" i="1" s="1"/>
  <c r="V4598" i="1" a="1"/>
  <c r="V4598" i="1" s="1"/>
  <c r="V4599" i="1" a="1"/>
  <c r="V4599" i="1" s="1"/>
  <c r="V4600" i="1" a="1"/>
  <c r="V4600" i="1" s="1"/>
  <c r="V4601" i="1" a="1"/>
  <c r="V4601" i="1" s="1"/>
  <c r="V4602" i="1" a="1"/>
  <c r="V4602" i="1" s="1"/>
  <c r="V4603" i="1" a="1"/>
  <c r="V4603" i="1" s="1"/>
  <c r="V4604" i="1" a="1"/>
  <c r="V4604" i="1" s="1"/>
  <c r="V4605" i="1" a="1"/>
  <c r="V4605" i="1" s="1"/>
  <c r="V4606" i="1" a="1"/>
  <c r="V4606" i="1" s="1"/>
  <c r="V4607" i="1" a="1"/>
  <c r="V4607" i="1" s="1"/>
  <c r="V4608" i="1" a="1"/>
  <c r="V4608" i="1" s="1"/>
  <c r="V4609" i="1" a="1"/>
  <c r="V4609" i="1" s="1"/>
  <c r="V4610" i="1" a="1"/>
  <c r="V4610" i="1" s="1"/>
  <c r="V4611" i="1" a="1"/>
  <c r="V4611" i="1" s="1"/>
  <c r="V4612" i="1" a="1"/>
  <c r="V4612" i="1" s="1"/>
  <c r="V4613" i="1" a="1"/>
  <c r="V4613" i="1" s="1"/>
  <c r="V4614" i="1" a="1"/>
  <c r="V4614" i="1" s="1"/>
  <c r="V4615" i="1" a="1"/>
  <c r="V4615" i="1" s="1"/>
  <c r="V4616" i="1" a="1"/>
  <c r="V4616" i="1" s="1"/>
  <c r="V4617" i="1" a="1"/>
  <c r="V4617" i="1" s="1"/>
  <c r="V4618" i="1" a="1"/>
  <c r="V4618" i="1" s="1"/>
  <c r="V4619" i="1" a="1"/>
  <c r="V4619" i="1" s="1"/>
  <c r="V4620" i="1" a="1"/>
  <c r="V4620" i="1" s="1"/>
  <c r="V4621" i="1" a="1"/>
  <c r="V4621" i="1" s="1"/>
  <c r="V4622" i="1" a="1"/>
  <c r="V4622" i="1" s="1"/>
  <c r="V4623" i="1" a="1"/>
  <c r="V4623" i="1" s="1"/>
  <c r="V4624" i="1" a="1"/>
  <c r="V4624" i="1" s="1"/>
  <c r="V4625" i="1" a="1"/>
  <c r="V4625" i="1" s="1"/>
  <c r="V4626" i="1" a="1"/>
  <c r="V4626" i="1" s="1"/>
  <c r="V4627" i="1" a="1"/>
  <c r="V4627" i="1" s="1"/>
  <c r="V4628" i="1" a="1"/>
  <c r="V4628" i="1" s="1"/>
  <c r="V4629" i="1" a="1"/>
  <c r="V4629" i="1" s="1"/>
  <c r="V4630" i="1" a="1"/>
  <c r="V4630" i="1" s="1"/>
  <c r="V4631" i="1" a="1"/>
  <c r="V4631" i="1" s="1"/>
  <c r="V4632" i="1" a="1"/>
  <c r="V4632" i="1" s="1"/>
  <c r="V4633" i="1" a="1"/>
  <c r="V4633" i="1" s="1"/>
  <c r="V4634" i="1" a="1"/>
  <c r="V4634" i="1" s="1"/>
  <c r="V4635" i="1" a="1"/>
  <c r="V4635" i="1" s="1"/>
  <c r="V4636" i="1" a="1"/>
  <c r="V4636" i="1" s="1"/>
  <c r="V4637" i="1" a="1"/>
  <c r="V4637" i="1" s="1"/>
  <c r="V4638" i="1" a="1"/>
  <c r="V4638" i="1" s="1"/>
  <c r="V4639" i="1" a="1"/>
  <c r="V4639" i="1" s="1"/>
  <c r="V4640" i="1" a="1"/>
  <c r="V4640" i="1"/>
  <c r="V4641" i="1" a="1"/>
  <c r="V4641" i="1" s="1"/>
  <c r="V4642" i="1" a="1"/>
  <c r="V4642" i="1" s="1"/>
  <c r="V4643" i="1" a="1"/>
  <c r="V4643" i="1" s="1"/>
  <c r="V4644" i="1" a="1"/>
  <c r="V4644" i="1" s="1"/>
  <c r="V4645" i="1" a="1"/>
  <c r="V4645" i="1" s="1"/>
  <c r="V4646" i="1" a="1"/>
  <c r="V4646" i="1" s="1"/>
  <c r="V4647" i="1" a="1"/>
  <c r="V4647" i="1" s="1"/>
  <c r="V4648" i="1" a="1"/>
  <c r="V4648" i="1" s="1"/>
  <c r="V4649" i="1" a="1"/>
  <c r="V4649" i="1" s="1"/>
  <c r="V4650" i="1" a="1"/>
  <c r="V4650" i="1" s="1"/>
  <c r="V4651" i="1" a="1"/>
  <c r="V4651" i="1" s="1"/>
  <c r="V4652" i="1" a="1"/>
  <c r="V4652" i="1" s="1"/>
  <c r="V4653" i="1" a="1"/>
  <c r="V4653" i="1" s="1"/>
  <c r="V4654" i="1" a="1"/>
  <c r="V4654" i="1" s="1"/>
  <c r="V4655" i="1" a="1"/>
  <c r="V4655" i="1" s="1"/>
  <c r="V4656" i="1" a="1"/>
  <c r="V4656" i="1" s="1"/>
  <c r="V4657" i="1" a="1"/>
  <c r="V4657" i="1" s="1"/>
  <c r="V4658" i="1" a="1"/>
  <c r="V4658" i="1" s="1"/>
  <c r="V4659" i="1" a="1"/>
  <c r="V4659" i="1" s="1"/>
  <c r="V4660" i="1" a="1"/>
  <c r="V4660" i="1" s="1"/>
  <c r="V4661" i="1" a="1"/>
  <c r="V4661" i="1" s="1"/>
  <c r="V4662" i="1" a="1"/>
  <c r="V4662" i="1" s="1"/>
  <c r="V4663" i="1" a="1"/>
  <c r="V4663" i="1" s="1"/>
  <c r="V4664" i="1" a="1"/>
  <c r="V4664" i="1" s="1"/>
  <c r="V4665" i="1" a="1"/>
  <c r="V4665" i="1" s="1"/>
  <c r="V4666" i="1" a="1"/>
  <c r="V4666" i="1" s="1"/>
  <c r="V4667" i="1" a="1"/>
  <c r="V4667" i="1" s="1"/>
  <c r="V4668" i="1" a="1"/>
  <c r="V4668" i="1" s="1"/>
  <c r="V4669" i="1" a="1"/>
  <c r="V4669" i="1" s="1"/>
  <c r="V4670" i="1" a="1"/>
  <c r="V4670" i="1" s="1"/>
  <c r="V4671" i="1" a="1"/>
  <c r="V4671" i="1" s="1"/>
  <c r="V4672" i="1" a="1"/>
  <c r="V4672" i="1" s="1"/>
  <c r="V4673" i="1" a="1"/>
  <c r="V4673" i="1" s="1"/>
  <c r="V4674" i="1" a="1"/>
  <c r="V4674" i="1" s="1"/>
  <c r="V4675" i="1" a="1"/>
  <c r="V4675" i="1" s="1"/>
  <c r="V4676" i="1" a="1"/>
  <c r="V4676" i="1" s="1"/>
  <c r="V4677" i="1" a="1"/>
  <c r="V4677" i="1" s="1"/>
  <c r="V4678" i="1" a="1"/>
  <c r="V4678" i="1" s="1"/>
  <c r="V4679" i="1" a="1"/>
  <c r="V4679" i="1" s="1"/>
  <c r="V4680" i="1" a="1"/>
  <c r="V4680" i="1" s="1"/>
  <c r="V4681" i="1" a="1"/>
  <c r="V4681" i="1" s="1"/>
  <c r="V4682" i="1" a="1"/>
  <c r="V4682" i="1" s="1"/>
  <c r="V4683" i="1" a="1"/>
  <c r="V4683" i="1" s="1"/>
  <c r="V4684" i="1" a="1"/>
  <c r="V4684" i="1" s="1"/>
  <c r="V4685" i="1" a="1"/>
  <c r="V4685" i="1" s="1"/>
  <c r="V4686" i="1" a="1"/>
  <c r="V4686" i="1" s="1"/>
  <c r="V4687" i="1" a="1"/>
  <c r="V4687" i="1" s="1"/>
  <c r="V4688" i="1" a="1"/>
  <c r="V4688" i="1" s="1"/>
  <c r="V4689" i="1" a="1"/>
  <c r="V4689" i="1" s="1"/>
  <c r="V4690" i="1" a="1"/>
  <c r="V4690" i="1" s="1"/>
  <c r="V4691" i="1" a="1"/>
  <c r="V4691" i="1" s="1"/>
  <c r="V4692" i="1" a="1"/>
  <c r="V4692" i="1" s="1"/>
  <c r="V4693" i="1" a="1"/>
  <c r="V4693" i="1" s="1"/>
  <c r="V4694" i="1" a="1"/>
  <c r="V4694" i="1" s="1"/>
  <c r="V4695" i="1" a="1"/>
  <c r="V4695" i="1" s="1"/>
  <c r="V4696" i="1" a="1"/>
  <c r="V4696" i="1" s="1"/>
  <c r="V4697" i="1" a="1"/>
  <c r="V4697" i="1" s="1"/>
  <c r="V4698" i="1" a="1"/>
  <c r="V4698" i="1" s="1"/>
  <c r="V4699" i="1" a="1"/>
  <c r="V4699" i="1" s="1"/>
  <c r="V4700" i="1" a="1"/>
  <c r="V4700" i="1" s="1"/>
  <c r="V4701" i="1" a="1"/>
  <c r="V4701" i="1" s="1"/>
  <c r="V4702" i="1" a="1"/>
  <c r="V4702" i="1" s="1"/>
  <c r="V4703" i="1" a="1"/>
  <c r="V4703" i="1" s="1"/>
  <c r="V4704" i="1" a="1"/>
  <c r="V4704" i="1" s="1"/>
  <c r="V4705" i="1" a="1"/>
  <c r="V4705" i="1" s="1"/>
  <c r="V4706" i="1" a="1"/>
  <c r="V4706" i="1" s="1"/>
  <c r="V4707" i="1" a="1"/>
  <c r="V4707" i="1" s="1"/>
  <c r="V4708" i="1" a="1"/>
  <c r="V4708" i="1" s="1"/>
  <c r="V4709" i="1" a="1"/>
  <c r="V4709" i="1" s="1"/>
  <c r="V4710" i="1" a="1"/>
  <c r="V4710" i="1" s="1"/>
  <c r="V4711" i="1" a="1"/>
  <c r="V4711" i="1" s="1"/>
  <c r="V4712" i="1" a="1"/>
  <c r="V4712" i="1" s="1"/>
  <c r="V4713" i="1" a="1"/>
  <c r="V4713" i="1" s="1"/>
  <c r="V4714" i="1" a="1"/>
  <c r="V4714" i="1" s="1"/>
  <c r="V4715" i="1" a="1"/>
  <c r="V4715" i="1" s="1"/>
  <c r="V4716" i="1" a="1"/>
  <c r="V4716" i="1" s="1"/>
  <c r="V4717" i="1" a="1"/>
  <c r="V4717" i="1" s="1"/>
  <c r="V4718" i="1" a="1"/>
  <c r="V4718" i="1" s="1"/>
  <c r="V4719" i="1" a="1"/>
  <c r="V4719" i="1" s="1"/>
  <c r="V4720" i="1" a="1"/>
  <c r="V4720" i="1" s="1"/>
  <c r="V4721" i="1" a="1"/>
  <c r="V4721" i="1" s="1"/>
  <c r="V4722" i="1" a="1"/>
  <c r="V4722" i="1" s="1"/>
  <c r="V4723" i="1" a="1"/>
  <c r="V4723" i="1" s="1"/>
  <c r="V4724" i="1" a="1"/>
  <c r="V4724" i="1" s="1"/>
  <c r="V4725" i="1" a="1"/>
  <c r="V4725" i="1" s="1"/>
  <c r="V4726" i="1" a="1"/>
  <c r="V4726" i="1" s="1"/>
  <c r="V4727" i="1" a="1"/>
  <c r="V4727" i="1" s="1"/>
  <c r="V4728" i="1" a="1"/>
  <c r="V4728" i="1" s="1"/>
  <c r="V4729" i="1" a="1"/>
  <c r="V4729" i="1" s="1"/>
  <c r="V4730" i="1" a="1"/>
  <c r="V4730" i="1" s="1"/>
  <c r="V4731" i="1" a="1"/>
  <c r="V4731" i="1" s="1"/>
  <c r="V4732" i="1" a="1"/>
  <c r="V4732" i="1" s="1"/>
  <c r="V4733" i="1" a="1"/>
  <c r="V4733" i="1" s="1"/>
  <c r="V4734" i="1" a="1"/>
  <c r="V4734" i="1" s="1"/>
  <c r="V4735" i="1" a="1"/>
  <c r="V4735" i="1" s="1"/>
  <c r="V4736" i="1" a="1"/>
  <c r="V4736" i="1" s="1"/>
  <c r="V4737" i="1" a="1"/>
  <c r="V4737" i="1" s="1"/>
  <c r="V4738" i="1" a="1"/>
  <c r="V4738" i="1" s="1"/>
  <c r="V4739" i="1" a="1"/>
  <c r="V4739" i="1" s="1"/>
  <c r="V4740" i="1" a="1"/>
  <c r="V4740" i="1" s="1"/>
  <c r="V4741" i="1" a="1"/>
  <c r="V4741" i="1" s="1"/>
  <c r="V4742" i="1" a="1"/>
  <c r="V4742" i="1" s="1"/>
  <c r="V4743" i="1" a="1"/>
  <c r="V4743" i="1" s="1"/>
  <c r="V4744" i="1" a="1"/>
  <c r="V4744" i="1" s="1"/>
  <c r="V4745" i="1" a="1"/>
  <c r="V4745" i="1" s="1"/>
  <c r="V4746" i="1" a="1"/>
  <c r="V4746" i="1" s="1"/>
  <c r="V4747" i="1" a="1"/>
  <c r="V4747" i="1" s="1"/>
  <c r="V4748" i="1" a="1"/>
  <c r="V4748" i="1" s="1"/>
  <c r="V4749" i="1" a="1"/>
  <c r="V4749" i="1" s="1"/>
  <c r="V4750" i="1" a="1"/>
  <c r="V4750" i="1" s="1"/>
  <c r="V4751" i="1" a="1"/>
  <c r="V4751" i="1" s="1"/>
  <c r="V4752" i="1" a="1"/>
  <c r="V4752" i="1" s="1"/>
  <c r="V4753" i="1" a="1"/>
  <c r="V4753" i="1" s="1"/>
  <c r="V4754" i="1" a="1"/>
  <c r="V4754" i="1" s="1"/>
  <c r="V4755" i="1" a="1"/>
  <c r="V4755" i="1" s="1"/>
  <c r="V4756" i="1" a="1"/>
  <c r="V4756" i="1" s="1"/>
  <c r="V4757" i="1" a="1"/>
  <c r="V4757" i="1" s="1"/>
  <c r="V4758" i="1" a="1"/>
  <c r="V4758" i="1" s="1"/>
  <c r="V4759" i="1" a="1"/>
  <c r="V4759" i="1" s="1"/>
  <c r="V4760" i="1" a="1"/>
  <c r="V4760" i="1" s="1"/>
  <c r="V4761" i="1" a="1"/>
  <c r="V4761" i="1" s="1"/>
  <c r="V4762" i="1" a="1"/>
  <c r="V4762" i="1" s="1"/>
  <c r="V4763" i="1" a="1"/>
  <c r="V4763" i="1" s="1"/>
  <c r="V4764" i="1" a="1"/>
  <c r="V4764" i="1" s="1"/>
  <c r="V4765" i="1" a="1"/>
  <c r="V4765" i="1" s="1"/>
  <c r="V4766" i="1" a="1"/>
  <c r="V4766" i="1" s="1"/>
  <c r="V4767" i="1" a="1"/>
  <c r="V4767" i="1" s="1"/>
  <c r="V4768" i="1" a="1"/>
  <c r="V4768" i="1" s="1"/>
  <c r="V4769" i="1" a="1"/>
  <c r="V4769" i="1" s="1"/>
  <c r="V4770" i="1" a="1"/>
  <c r="V4770" i="1" s="1"/>
  <c r="V4771" i="1" a="1"/>
  <c r="V4771" i="1" s="1"/>
  <c r="V4772" i="1" a="1"/>
  <c r="V4772" i="1" s="1"/>
  <c r="V4773" i="1" a="1"/>
  <c r="V4773" i="1" s="1"/>
  <c r="V4774" i="1" a="1"/>
  <c r="V4774" i="1" s="1"/>
  <c r="V4775" i="1" a="1"/>
  <c r="V4775" i="1" s="1"/>
  <c r="V4776" i="1" a="1"/>
  <c r="V4776" i="1" s="1"/>
  <c r="V4777" i="1" a="1"/>
  <c r="V4777" i="1" s="1"/>
  <c r="V4778" i="1" a="1"/>
  <c r="V4778" i="1" s="1"/>
  <c r="V4779" i="1" a="1"/>
  <c r="V4779" i="1" s="1"/>
  <c r="V4780" i="1" a="1"/>
  <c r="V4780" i="1" s="1"/>
  <c r="V4781" i="1" a="1"/>
  <c r="V4781" i="1" s="1"/>
  <c r="V4782" i="1" a="1"/>
  <c r="V4782" i="1" s="1"/>
  <c r="V4783" i="1" a="1"/>
  <c r="V4783" i="1" s="1"/>
  <c r="V4784" i="1" a="1"/>
  <c r="V4784" i="1" s="1"/>
  <c r="V4785" i="1" a="1"/>
  <c r="V4785" i="1" s="1"/>
  <c r="V4786" i="1" a="1"/>
  <c r="V4786" i="1" s="1"/>
  <c r="V4787" i="1" a="1"/>
  <c r="V4787" i="1" s="1"/>
  <c r="V4788" i="1" a="1"/>
  <c r="V4788" i="1" s="1"/>
  <c r="V4789" i="1" a="1"/>
  <c r="V4789" i="1" s="1"/>
  <c r="V4790" i="1" a="1"/>
  <c r="V4790" i="1" s="1"/>
  <c r="V4791" i="1" a="1"/>
  <c r="V4791" i="1" s="1"/>
  <c r="V4792" i="1" a="1"/>
  <c r="V4792" i="1" s="1"/>
  <c r="V4793" i="1" a="1"/>
  <c r="V4793" i="1" s="1"/>
  <c r="V4794" i="1" a="1"/>
  <c r="V4794" i="1" s="1"/>
  <c r="V4795" i="1" a="1"/>
  <c r="V4795" i="1" s="1"/>
  <c r="V4796" i="1" a="1"/>
  <c r="V4796" i="1" s="1"/>
  <c r="V4797" i="1" a="1"/>
  <c r="V4797" i="1" s="1"/>
  <c r="V4798" i="1" a="1"/>
  <c r="V4798" i="1" s="1"/>
  <c r="V4799" i="1" a="1"/>
  <c r="V4799" i="1" s="1"/>
  <c r="V4800" i="1" a="1"/>
  <c r="V4800" i="1" s="1"/>
  <c r="V4801" i="1" a="1"/>
  <c r="V4801" i="1" s="1"/>
  <c r="V4802" i="1" a="1"/>
  <c r="V4802" i="1" s="1"/>
  <c r="V4803" i="1" a="1"/>
  <c r="V4803" i="1" s="1"/>
  <c r="V4804" i="1" a="1"/>
  <c r="V4804" i="1" s="1"/>
  <c r="V2" i="1" a="1"/>
  <c r="V2" i="1" s="1"/>
  <c r="U2" i="1" a="1"/>
  <c r="U2" i="1" s="1"/>
  <c r="U3" i="1" a="1"/>
  <c r="U3" i="1" s="1"/>
  <c r="AC3" i="1" s="1"/>
  <c r="U4" i="1" a="1"/>
  <c r="U4" i="1" s="1"/>
  <c r="AC4" i="1" s="1"/>
  <c r="U5" i="1" a="1"/>
  <c r="U5" i="1" s="1"/>
  <c r="AC5" i="1" s="1"/>
  <c r="U6" i="1" a="1"/>
  <c r="U6" i="1" s="1"/>
  <c r="AC6" i="1" s="1"/>
  <c r="U7" i="1" a="1"/>
  <c r="U7" i="1" s="1"/>
  <c r="AC7" i="1" s="1"/>
  <c r="U8" i="1" a="1"/>
  <c r="U8" i="1" s="1"/>
  <c r="AC8" i="1" s="1"/>
  <c r="U9" i="1" a="1"/>
  <c r="U9" i="1" s="1"/>
  <c r="AC9" i="1" s="1"/>
  <c r="U10" i="1" a="1"/>
  <c r="U10" i="1" s="1"/>
  <c r="AC10" i="1" s="1"/>
  <c r="U11" i="1" a="1"/>
  <c r="U11" i="1" s="1"/>
  <c r="AC11" i="1" s="1"/>
  <c r="U12" i="1" a="1"/>
  <c r="U12" i="1" s="1"/>
  <c r="AC12" i="1" s="1"/>
  <c r="U13" i="1" a="1"/>
  <c r="U13" i="1" s="1"/>
  <c r="AC13" i="1" s="1"/>
  <c r="U14" i="1" a="1"/>
  <c r="U14" i="1" s="1"/>
  <c r="AC14" i="1" s="1"/>
  <c r="U15" i="1" a="1"/>
  <c r="U15" i="1" s="1"/>
  <c r="AC15" i="1" s="1"/>
  <c r="U16" i="1" a="1"/>
  <c r="U16" i="1" s="1"/>
  <c r="AC16" i="1" s="1"/>
  <c r="U17" i="1" a="1"/>
  <c r="U17" i="1" s="1"/>
  <c r="AC17" i="1" s="1"/>
  <c r="U18" i="1" a="1"/>
  <c r="U18" i="1" s="1"/>
  <c r="AC18" i="1" s="1"/>
  <c r="U19" i="1" a="1"/>
  <c r="U19" i="1" s="1"/>
  <c r="AC19" i="1" s="1"/>
  <c r="U20" i="1" a="1"/>
  <c r="U20" i="1" s="1"/>
  <c r="AC20" i="1" s="1"/>
  <c r="U21" i="1" a="1"/>
  <c r="U21" i="1" s="1"/>
  <c r="AC21" i="1" s="1"/>
  <c r="U22" i="1" a="1"/>
  <c r="U22" i="1" s="1"/>
  <c r="AC22" i="1" s="1"/>
  <c r="U23" i="1" a="1"/>
  <c r="U23" i="1" s="1"/>
  <c r="AC23" i="1" s="1"/>
  <c r="U24" i="1" a="1"/>
  <c r="U24" i="1" s="1"/>
  <c r="AC24" i="1" s="1"/>
  <c r="U25" i="1" a="1"/>
  <c r="U25" i="1" s="1"/>
  <c r="AC25" i="1" s="1"/>
  <c r="U26" i="1" a="1"/>
  <c r="U26" i="1" s="1"/>
  <c r="AC26" i="1" s="1"/>
  <c r="U27" i="1" a="1"/>
  <c r="U27" i="1" s="1"/>
  <c r="AC27" i="1" s="1"/>
  <c r="U28" i="1" a="1"/>
  <c r="U28" i="1" s="1"/>
  <c r="AC28" i="1" s="1"/>
  <c r="U29" i="1" a="1"/>
  <c r="U29" i="1" s="1"/>
  <c r="AC29" i="1" s="1"/>
  <c r="U30" i="1" a="1"/>
  <c r="U30" i="1" s="1"/>
  <c r="U31" i="1" a="1"/>
  <c r="U31" i="1" s="1"/>
  <c r="AC31" i="1" s="1"/>
  <c r="U32" i="1" a="1"/>
  <c r="U32" i="1" s="1"/>
  <c r="AC32" i="1" s="1"/>
  <c r="U33" i="1" a="1"/>
  <c r="U33" i="1" s="1"/>
  <c r="AC33" i="1" s="1"/>
  <c r="U34" i="1" a="1"/>
  <c r="U34" i="1" s="1"/>
  <c r="AC34" i="1" s="1"/>
  <c r="U35" i="1" a="1"/>
  <c r="U35" i="1" s="1"/>
  <c r="AC35" i="1" s="1"/>
  <c r="U36" i="1" a="1"/>
  <c r="U36" i="1" s="1"/>
  <c r="AC36" i="1" s="1"/>
  <c r="U37" i="1" a="1"/>
  <c r="U37" i="1" s="1"/>
  <c r="AC37" i="1" s="1"/>
  <c r="U38" i="1" a="1"/>
  <c r="U38" i="1" s="1"/>
  <c r="AC38" i="1" s="1"/>
  <c r="U39" i="1" a="1"/>
  <c r="U39" i="1" s="1"/>
  <c r="AC39" i="1" s="1"/>
  <c r="U40" i="1" a="1"/>
  <c r="U40" i="1" s="1"/>
  <c r="AC40" i="1" s="1"/>
  <c r="U41" i="1" a="1"/>
  <c r="U41" i="1" s="1"/>
  <c r="AC41" i="1" s="1"/>
  <c r="U42" i="1" a="1"/>
  <c r="U42" i="1" s="1"/>
  <c r="AC42" i="1" s="1"/>
  <c r="U43" i="1" a="1"/>
  <c r="U43" i="1" s="1"/>
  <c r="AC43" i="1" s="1"/>
  <c r="U44" i="1" a="1"/>
  <c r="U44" i="1" s="1"/>
  <c r="AC44" i="1" s="1"/>
  <c r="U45" i="1" a="1"/>
  <c r="U45" i="1" s="1"/>
  <c r="AC45" i="1" s="1"/>
  <c r="U46" i="1" a="1"/>
  <c r="U46" i="1" s="1"/>
  <c r="AC46" i="1" s="1"/>
  <c r="U47" i="1" a="1"/>
  <c r="U47" i="1" s="1"/>
  <c r="AC47" i="1" s="1"/>
  <c r="U48" i="1" a="1"/>
  <c r="U48" i="1" s="1"/>
  <c r="AC48" i="1" s="1"/>
  <c r="U49" i="1" a="1"/>
  <c r="U49" i="1" s="1"/>
  <c r="AC49" i="1" s="1"/>
  <c r="U50" i="1" a="1"/>
  <c r="U50" i="1" s="1"/>
  <c r="AC50" i="1" s="1"/>
  <c r="U51" i="1" a="1"/>
  <c r="U51" i="1" s="1"/>
  <c r="AC51" i="1" s="1"/>
  <c r="U52" i="1" a="1"/>
  <c r="U52" i="1" s="1"/>
  <c r="AC52" i="1" s="1"/>
  <c r="U53" i="1" a="1"/>
  <c r="U53" i="1" s="1"/>
  <c r="AC53" i="1" s="1"/>
  <c r="U54" i="1" a="1"/>
  <c r="U54" i="1" s="1"/>
  <c r="AC54" i="1" s="1"/>
  <c r="U55" i="1" a="1"/>
  <c r="U55" i="1" s="1"/>
  <c r="AC55" i="1" s="1"/>
  <c r="U56" i="1" a="1"/>
  <c r="U56" i="1" s="1"/>
  <c r="AC56" i="1" s="1"/>
  <c r="U57" i="1" a="1"/>
  <c r="U57" i="1" s="1"/>
  <c r="AC57" i="1" s="1"/>
  <c r="U58" i="1" a="1"/>
  <c r="U58" i="1" s="1"/>
  <c r="AC58" i="1" s="1"/>
  <c r="U59" i="1" a="1"/>
  <c r="U59" i="1" s="1"/>
  <c r="AC59" i="1" s="1"/>
  <c r="U60" i="1" a="1"/>
  <c r="U60" i="1" s="1"/>
  <c r="AC60" i="1" s="1"/>
  <c r="U61" i="1" a="1"/>
  <c r="U61" i="1" s="1"/>
  <c r="AC61" i="1" s="1"/>
  <c r="U62" i="1" a="1"/>
  <c r="U62" i="1" s="1"/>
  <c r="AC62" i="1" s="1"/>
  <c r="U63" i="1" a="1"/>
  <c r="U63" i="1" s="1"/>
  <c r="AC63" i="1" s="1"/>
  <c r="U64" i="1" a="1"/>
  <c r="U64" i="1" s="1"/>
  <c r="AC64" i="1" s="1"/>
  <c r="U65" i="1" a="1"/>
  <c r="U65" i="1" s="1"/>
  <c r="AC65" i="1" s="1"/>
  <c r="U66" i="1" a="1"/>
  <c r="U66" i="1" s="1"/>
  <c r="AC66" i="1" s="1"/>
  <c r="U67" i="1" a="1"/>
  <c r="U67" i="1" s="1"/>
  <c r="AC67" i="1" s="1"/>
  <c r="U68" i="1" a="1"/>
  <c r="U68" i="1" s="1"/>
  <c r="AC68" i="1" s="1"/>
  <c r="U69" i="1" a="1"/>
  <c r="U69" i="1" s="1"/>
  <c r="AC69" i="1" s="1"/>
  <c r="U70" i="1" a="1"/>
  <c r="U70" i="1" s="1"/>
  <c r="AC70" i="1" s="1"/>
  <c r="U71" i="1" a="1"/>
  <c r="U71" i="1" s="1"/>
  <c r="AC71" i="1" s="1"/>
  <c r="U72" i="1" a="1"/>
  <c r="U72" i="1" s="1"/>
  <c r="AC72" i="1" s="1"/>
  <c r="U73" i="1" a="1"/>
  <c r="U73" i="1" s="1"/>
  <c r="AC73" i="1" s="1"/>
  <c r="U74" i="1" a="1"/>
  <c r="U74" i="1" s="1"/>
  <c r="AC74" i="1" s="1"/>
  <c r="U75" i="1" a="1"/>
  <c r="U75" i="1" s="1"/>
  <c r="AC75" i="1" s="1"/>
  <c r="U76" i="1" a="1"/>
  <c r="U76" i="1" s="1"/>
  <c r="AC76" i="1" s="1"/>
  <c r="U77" i="1" a="1"/>
  <c r="U77" i="1" s="1"/>
  <c r="AC77" i="1" s="1"/>
  <c r="U78" i="1" a="1"/>
  <c r="U78" i="1" s="1"/>
  <c r="AC78" i="1" s="1"/>
  <c r="U79" i="1" a="1"/>
  <c r="U79" i="1" s="1"/>
  <c r="AC79" i="1" s="1"/>
  <c r="U80" i="1" a="1"/>
  <c r="U80" i="1" s="1"/>
  <c r="AC80" i="1" s="1"/>
  <c r="U81" i="1" a="1"/>
  <c r="U81" i="1" s="1"/>
  <c r="AC81" i="1" s="1"/>
  <c r="U82" i="1" a="1"/>
  <c r="U82" i="1" s="1"/>
  <c r="AC82" i="1" s="1"/>
  <c r="U83" i="1" a="1"/>
  <c r="U83" i="1" s="1"/>
  <c r="AC83" i="1" s="1"/>
  <c r="U84" i="1" a="1"/>
  <c r="U84" i="1" s="1"/>
  <c r="AC84" i="1" s="1"/>
  <c r="U85" i="1" a="1"/>
  <c r="U85" i="1" s="1"/>
  <c r="AC85" i="1" s="1"/>
  <c r="U86" i="1" a="1"/>
  <c r="U86" i="1" s="1"/>
  <c r="AC86" i="1" s="1"/>
  <c r="U87" i="1" a="1"/>
  <c r="U87" i="1" s="1"/>
  <c r="AC87" i="1" s="1"/>
  <c r="U88" i="1" a="1"/>
  <c r="U88" i="1" s="1"/>
  <c r="AC88" i="1" s="1"/>
  <c r="U89" i="1" a="1"/>
  <c r="U89" i="1" s="1"/>
  <c r="AC89" i="1" s="1"/>
  <c r="U90" i="1" a="1"/>
  <c r="U90" i="1" s="1"/>
  <c r="AC90" i="1" s="1"/>
  <c r="U91" i="1" a="1"/>
  <c r="U91" i="1" s="1"/>
  <c r="AC91" i="1" s="1"/>
  <c r="U92" i="1" a="1"/>
  <c r="U92" i="1" s="1"/>
  <c r="AC92" i="1" s="1"/>
  <c r="U93" i="1" a="1"/>
  <c r="U93" i="1" s="1"/>
  <c r="AC93" i="1" s="1"/>
  <c r="U94" i="1" a="1"/>
  <c r="U94" i="1" s="1"/>
  <c r="AC94" i="1" s="1"/>
  <c r="U95" i="1" a="1"/>
  <c r="U95" i="1" s="1"/>
  <c r="AC95" i="1" s="1"/>
  <c r="U96" i="1" a="1"/>
  <c r="U96" i="1" s="1"/>
  <c r="AC96" i="1" s="1"/>
  <c r="U97" i="1" a="1"/>
  <c r="U97" i="1" s="1"/>
  <c r="AC97" i="1" s="1"/>
  <c r="U98" i="1" a="1"/>
  <c r="U98" i="1" s="1"/>
  <c r="AC98" i="1" s="1"/>
  <c r="U99" i="1" a="1"/>
  <c r="U99" i="1" s="1"/>
  <c r="AC99" i="1" s="1"/>
  <c r="U100" i="1" a="1"/>
  <c r="U100" i="1" s="1"/>
  <c r="AC100" i="1" s="1"/>
  <c r="U101" i="1" a="1"/>
  <c r="U101" i="1" s="1"/>
  <c r="AC101" i="1" s="1"/>
  <c r="U102" i="1" a="1"/>
  <c r="U102" i="1" s="1"/>
  <c r="U103" i="1" a="1"/>
  <c r="U103" i="1" s="1"/>
  <c r="AC103" i="1" s="1"/>
  <c r="U104" i="1" a="1"/>
  <c r="U104" i="1" s="1"/>
  <c r="AC104" i="1" s="1"/>
  <c r="U105" i="1" a="1"/>
  <c r="U105" i="1" s="1"/>
  <c r="AC105" i="1" s="1"/>
  <c r="U106" i="1" a="1"/>
  <c r="U106" i="1" s="1"/>
  <c r="AC106" i="1" s="1"/>
  <c r="U107" i="1" a="1"/>
  <c r="U107" i="1" s="1"/>
  <c r="AC107" i="1" s="1"/>
  <c r="U108" i="1" a="1"/>
  <c r="U108" i="1" s="1"/>
  <c r="AC108" i="1" s="1"/>
  <c r="U109" i="1" a="1"/>
  <c r="U109" i="1" s="1"/>
  <c r="AC109" i="1" s="1"/>
  <c r="U110" i="1" a="1"/>
  <c r="U110" i="1" s="1"/>
  <c r="AC110" i="1" s="1"/>
  <c r="U111" i="1" a="1"/>
  <c r="U111" i="1" s="1"/>
  <c r="AC111" i="1" s="1"/>
  <c r="U112" i="1" a="1"/>
  <c r="U112" i="1" s="1"/>
  <c r="AC112" i="1" s="1"/>
  <c r="U113" i="1" a="1"/>
  <c r="U113" i="1" s="1"/>
  <c r="AC113" i="1" s="1"/>
  <c r="U114" i="1" a="1"/>
  <c r="U114" i="1" s="1"/>
  <c r="AC114" i="1" s="1"/>
  <c r="U115" i="1" a="1"/>
  <c r="U115" i="1" s="1"/>
  <c r="AC115" i="1" s="1"/>
  <c r="U116" i="1" a="1"/>
  <c r="U116" i="1" s="1"/>
  <c r="AC116" i="1" s="1"/>
  <c r="U117" i="1" a="1"/>
  <c r="U117" i="1" s="1"/>
  <c r="AC117" i="1" s="1"/>
  <c r="U118" i="1" a="1"/>
  <c r="U118" i="1" s="1"/>
  <c r="AC118" i="1" s="1"/>
  <c r="U119" i="1" a="1"/>
  <c r="U119" i="1" s="1"/>
  <c r="AC119" i="1" s="1"/>
  <c r="U120" i="1" a="1"/>
  <c r="U120" i="1" s="1"/>
  <c r="AC120" i="1" s="1"/>
  <c r="U121" i="1" a="1"/>
  <c r="U121" i="1" s="1"/>
  <c r="AC121" i="1" s="1"/>
  <c r="U122" i="1" a="1"/>
  <c r="U122" i="1" s="1"/>
  <c r="U123" i="1" a="1"/>
  <c r="U123" i="1" s="1"/>
  <c r="AC123" i="1" s="1"/>
  <c r="U124" i="1" a="1"/>
  <c r="U124" i="1" s="1"/>
  <c r="AC124" i="1" s="1"/>
  <c r="U125" i="1" a="1"/>
  <c r="U125" i="1" s="1"/>
  <c r="AC125" i="1" s="1"/>
  <c r="U126" i="1" a="1"/>
  <c r="U126" i="1" s="1"/>
  <c r="AC126" i="1" s="1"/>
  <c r="U127" i="1" a="1"/>
  <c r="U127" i="1" s="1"/>
  <c r="AC127" i="1" s="1"/>
  <c r="U128" i="1" a="1"/>
  <c r="U128" i="1" s="1"/>
  <c r="AC128" i="1" s="1"/>
  <c r="U129" i="1" a="1"/>
  <c r="U129" i="1" s="1"/>
  <c r="AC129" i="1" s="1"/>
  <c r="U130" i="1" a="1"/>
  <c r="U130" i="1" s="1"/>
  <c r="U131" i="1" a="1"/>
  <c r="U131" i="1" s="1"/>
  <c r="AC131" i="1" s="1"/>
  <c r="U132" i="1" a="1"/>
  <c r="U132" i="1" s="1"/>
  <c r="AC132" i="1" s="1"/>
  <c r="U133" i="1" a="1"/>
  <c r="U133" i="1" s="1"/>
  <c r="AC133" i="1" s="1"/>
  <c r="U134" i="1" a="1"/>
  <c r="U134" i="1" s="1"/>
  <c r="U135" i="1" a="1"/>
  <c r="U135" i="1" s="1"/>
  <c r="AC135" i="1" s="1"/>
  <c r="U136" i="1" a="1"/>
  <c r="U136" i="1" s="1"/>
  <c r="AC136" i="1" s="1"/>
  <c r="U137" i="1" a="1"/>
  <c r="U137" i="1" s="1"/>
  <c r="AC137" i="1" s="1"/>
  <c r="U138" i="1" a="1"/>
  <c r="U138" i="1" s="1"/>
  <c r="U139" i="1" a="1"/>
  <c r="U139" i="1" s="1"/>
  <c r="AC139" i="1" s="1"/>
  <c r="U140" i="1" a="1"/>
  <c r="U140" i="1" s="1"/>
  <c r="AC140" i="1" s="1"/>
  <c r="U141" i="1" a="1"/>
  <c r="U141" i="1" s="1"/>
  <c r="AC141" i="1" s="1"/>
  <c r="U142" i="1" a="1"/>
  <c r="U142" i="1" s="1"/>
  <c r="AC142" i="1" s="1"/>
  <c r="U143" i="1" a="1"/>
  <c r="U143" i="1" s="1"/>
  <c r="AC143" i="1" s="1"/>
  <c r="U144" i="1" a="1"/>
  <c r="U144" i="1" s="1"/>
  <c r="AC144" i="1" s="1"/>
  <c r="U145" i="1" a="1"/>
  <c r="U145" i="1" s="1"/>
  <c r="AC145" i="1" s="1"/>
  <c r="U146" i="1" a="1"/>
  <c r="U146" i="1" s="1"/>
  <c r="AC146" i="1" s="1"/>
  <c r="U147" i="1" a="1"/>
  <c r="U147" i="1" s="1"/>
  <c r="AC147" i="1" s="1"/>
  <c r="U148" i="1" a="1"/>
  <c r="U148" i="1" s="1"/>
  <c r="AC148" i="1" s="1"/>
  <c r="U149" i="1" a="1"/>
  <c r="U149" i="1" s="1"/>
  <c r="AC149" i="1" s="1"/>
  <c r="U150" i="1" a="1"/>
  <c r="U150" i="1" s="1"/>
  <c r="AC150" i="1" s="1"/>
  <c r="U151" i="1" a="1"/>
  <c r="U151" i="1" s="1"/>
  <c r="AC151" i="1" s="1"/>
  <c r="U152" i="1" a="1"/>
  <c r="U152" i="1" s="1"/>
  <c r="AC152" i="1" s="1"/>
  <c r="U153" i="1" a="1"/>
  <c r="U153" i="1" s="1"/>
  <c r="AC153" i="1" s="1"/>
  <c r="U154" i="1" a="1"/>
  <c r="U154" i="1" s="1"/>
  <c r="AC154" i="1" s="1"/>
  <c r="U155" i="1" a="1"/>
  <c r="U155" i="1" s="1"/>
  <c r="AC155" i="1" s="1"/>
  <c r="U156" i="1" a="1"/>
  <c r="U156" i="1" s="1"/>
  <c r="AC156" i="1" s="1"/>
  <c r="U157" i="1" a="1"/>
  <c r="U157" i="1" s="1"/>
  <c r="AC157" i="1" s="1"/>
  <c r="U158" i="1" a="1"/>
  <c r="U158" i="1" s="1"/>
  <c r="AC158" i="1" s="1"/>
  <c r="U159" i="1" a="1"/>
  <c r="U159" i="1" s="1"/>
  <c r="AC159" i="1" s="1"/>
  <c r="U160" i="1" a="1"/>
  <c r="U160" i="1" s="1"/>
  <c r="AC160" i="1" s="1"/>
  <c r="U161" i="1" a="1"/>
  <c r="U161" i="1" s="1"/>
  <c r="AC161" i="1" s="1"/>
  <c r="U162" i="1" a="1"/>
  <c r="U162" i="1" s="1"/>
  <c r="AC162" i="1" s="1"/>
  <c r="U163" i="1" a="1"/>
  <c r="U163" i="1" s="1"/>
  <c r="AC163" i="1" s="1"/>
  <c r="U164" i="1" a="1"/>
  <c r="U164" i="1" s="1"/>
  <c r="AC164" i="1" s="1"/>
  <c r="U165" i="1" a="1"/>
  <c r="U165" i="1" s="1"/>
  <c r="AC165" i="1" s="1"/>
  <c r="U166" i="1" a="1"/>
  <c r="U166" i="1" s="1"/>
  <c r="AC166" i="1" s="1"/>
  <c r="U167" i="1" a="1"/>
  <c r="U167" i="1" s="1"/>
  <c r="AC167" i="1" s="1"/>
  <c r="U168" i="1" a="1"/>
  <c r="U168" i="1" s="1"/>
  <c r="AC168" i="1" s="1"/>
  <c r="U169" i="1" a="1"/>
  <c r="U169" i="1" s="1"/>
  <c r="AC169" i="1" s="1"/>
  <c r="U170" i="1" a="1"/>
  <c r="U170" i="1" s="1"/>
  <c r="U171" i="1" a="1"/>
  <c r="U171" i="1" s="1"/>
  <c r="AC171" i="1" s="1"/>
  <c r="U172" i="1" a="1"/>
  <c r="U172" i="1" s="1"/>
  <c r="AC172" i="1" s="1"/>
  <c r="U173" i="1" a="1"/>
  <c r="U173" i="1" s="1"/>
  <c r="AC173" i="1" s="1"/>
  <c r="U174" i="1" a="1"/>
  <c r="U174" i="1" s="1"/>
  <c r="AC174" i="1" s="1"/>
  <c r="U175" i="1" a="1"/>
  <c r="U175" i="1" s="1"/>
  <c r="AC175" i="1" s="1"/>
  <c r="U176" i="1" a="1"/>
  <c r="U176" i="1" s="1"/>
  <c r="AC176" i="1" s="1"/>
  <c r="U177" i="1" a="1"/>
  <c r="U177" i="1" s="1"/>
  <c r="AC177" i="1" s="1"/>
  <c r="U178" i="1" a="1"/>
  <c r="U178" i="1" s="1"/>
  <c r="AC178" i="1" s="1"/>
  <c r="U179" i="1" a="1"/>
  <c r="U179" i="1" s="1"/>
  <c r="AC179" i="1" s="1"/>
  <c r="U180" i="1" a="1"/>
  <c r="U180" i="1" s="1"/>
  <c r="AC180" i="1" s="1"/>
  <c r="U181" i="1" a="1"/>
  <c r="U181" i="1" s="1"/>
  <c r="AC181" i="1" s="1"/>
  <c r="U182" i="1" a="1"/>
  <c r="U182" i="1" s="1"/>
  <c r="AC182" i="1" s="1"/>
  <c r="U183" i="1" a="1"/>
  <c r="U183" i="1" s="1"/>
  <c r="AC183" i="1" s="1"/>
  <c r="U184" i="1" a="1"/>
  <c r="U184" i="1" s="1"/>
  <c r="AC184" i="1" s="1"/>
  <c r="U185" i="1" a="1"/>
  <c r="U185" i="1" s="1"/>
  <c r="AC185" i="1" s="1"/>
  <c r="U186" i="1" a="1"/>
  <c r="U186" i="1" s="1"/>
  <c r="AC186" i="1" s="1"/>
  <c r="U187" i="1" a="1"/>
  <c r="U187" i="1" s="1"/>
  <c r="AC187" i="1" s="1"/>
  <c r="U188" i="1" a="1"/>
  <c r="U188" i="1" s="1"/>
  <c r="AC188" i="1" s="1"/>
  <c r="U189" i="1" a="1"/>
  <c r="U189" i="1" s="1"/>
  <c r="AC189" i="1" s="1"/>
  <c r="U190" i="1" a="1"/>
  <c r="U190" i="1" s="1"/>
  <c r="AC190" i="1" s="1"/>
  <c r="U191" i="1" a="1"/>
  <c r="U191" i="1" s="1"/>
  <c r="AC191" i="1" s="1"/>
  <c r="U192" i="1" a="1"/>
  <c r="U192" i="1" s="1"/>
  <c r="AC192" i="1" s="1"/>
  <c r="U193" i="1" a="1"/>
  <c r="U193" i="1" s="1"/>
  <c r="AC193" i="1" s="1"/>
  <c r="U194" i="1" a="1"/>
  <c r="U194" i="1" s="1"/>
  <c r="U195" i="1" a="1"/>
  <c r="U195" i="1" s="1"/>
  <c r="AC195" i="1" s="1"/>
  <c r="U196" i="1" a="1"/>
  <c r="U196" i="1" s="1"/>
  <c r="AC196" i="1" s="1"/>
  <c r="U197" i="1" a="1"/>
  <c r="U197" i="1" s="1"/>
  <c r="AC197" i="1" s="1"/>
  <c r="U198" i="1" a="1"/>
  <c r="U198" i="1" s="1"/>
  <c r="AC198" i="1" s="1"/>
  <c r="U199" i="1" a="1"/>
  <c r="U199" i="1" s="1"/>
  <c r="AC199" i="1" s="1"/>
  <c r="U200" i="1" a="1"/>
  <c r="U200" i="1" s="1"/>
  <c r="AC200" i="1" s="1"/>
  <c r="U201" i="1" a="1"/>
  <c r="U201" i="1" s="1"/>
  <c r="AC201" i="1" s="1"/>
  <c r="U202" i="1" a="1"/>
  <c r="U202" i="1" s="1"/>
  <c r="AC202" i="1" s="1"/>
  <c r="U203" i="1" a="1"/>
  <c r="U203" i="1" s="1"/>
  <c r="AC203" i="1" s="1"/>
  <c r="U204" i="1" a="1"/>
  <c r="U204" i="1" s="1"/>
  <c r="AC204" i="1" s="1"/>
  <c r="U205" i="1" a="1"/>
  <c r="U205" i="1" s="1"/>
  <c r="AC205" i="1" s="1"/>
  <c r="U206" i="1" a="1"/>
  <c r="U206" i="1" s="1"/>
  <c r="AC206" i="1" s="1"/>
  <c r="U207" i="1" a="1"/>
  <c r="U207" i="1" s="1"/>
  <c r="AC207" i="1" s="1"/>
  <c r="U208" i="1" a="1"/>
  <c r="U208" i="1" s="1"/>
  <c r="AC208" i="1" s="1"/>
  <c r="U209" i="1" a="1"/>
  <c r="U209" i="1" s="1"/>
  <c r="AC209" i="1" s="1"/>
  <c r="U210" i="1" a="1"/>
  <c r="U210" i="1" s="1"/>
  <c r="U211" i="1" a="1"/>
  <c r="U211" i="1" s="1"/>
  <c r="AC211" i="1" s="1"/>
  <c r="U212" i="1" a="1"/>
  <c r="U212" i="1" s="1"/>
  <c r="AC212" i="1" s="1"/>
  <c r="U213" i="1" a="1"/>
  <c r="U213" i="1" s="1"/>
  <c r="AC213" i="1" s="1"/>
  <c r="U214" i="1" a="1"/>
  <c r="U214" i="1" s="1"/>
  <c r="AC214" i="1" s="1"/>
  <c r="U215" i="1" a="1"/>
  <c r="U215" i="1" s="1"/>
  <c r="AC215" i="1" s="1"/>
  <c r="U216" i="1" a="1"/>
  <c r="U216" i="1" s="1"/>
  <c r="U217" i="1" a="1"/>
  <c r="U217" i="1" s="1"/>
  <c r="AC217" i="1" s="1"/>
  <c r="U218" i="1" a="1"/>
  <c r="U218" i="1" s="1"/>
  <c r="AC218" i="1" s="1"/>
  <c r="U219" i="1" a="1"/>
  <c r="U219" i="1" s="1"/>
  <c r="AC219" i="1" s="1"/>
  <c r="U220" i="1" a="1"/>
  <c r="U220" i="1" s="1"/>
  <c r="AC220" i="1" s="1"/>
  <c r="U221" i="1" a="1"/>
  <c r="U221" i="1" s="1"/>
  <c r="AC221" i="1" s="1"/>
  <c r="U222" i="1" a="1"/>
  <c r="U222" i="1" s="1"/>
  <c r="AC222" i="1" s="1"/>
  <c r="U223" i="1" a="1"/>
  <c r="U223" i="1" s="1"/>
  <c r="AC223" i="1" s="1"/>
  <c r="U224" i="1" a="1"/>
  <c r="U224" i="1" s="1"/>
  <c r="AC224" i="1" s="1"/>
  <c r="U225" i="1" a="1"/>
  <c r="U225" i="1" s="1"/>
  <c r="AC225" i="1" s="1"/>
  <c r="U226" i="1" a="1"/>
  <c r="U226" i="1" s="1"/>
  <c r="AC226" i="1" s="1"/>
  <c r="U227" i="1" a="1"/>
  <c r="U227" i="1" s="1"/>
  <c r="AC227" i="1" s="1"/>
  <c r="U228" i="1" a="1"/>
  <c r="U228" i="1" s="1"/>
  <c r="AC228" i="1" s="1"/>
  <c r="U229" i="1" a="1"/>
  <c r="U229" i="1" s="1"/>
  <c r="AC229" i="1" s="1"/>
  <c r="U230" i="1" a="1"/>
  <c r="U230" i="1" s="1"/>
  <c r="AC230" i="1" s="1"/>
  <c r="U231" i="1" a="1"/>
  <c r="U231" i="1" s="1"/>
  <c r="AC231" i="1" s="1"/>
  <c r="U232" i="1" a="1"/>
  <c r="U232" i="1" s="1"/>
  <c r="AC232" i="1" s="1"/>
  <c r="U233" i="1" a="1"/>
  <c r="U233" i="1" s="1"/>
  <c r="AC233" i="1" s="1"/>
  <c r="U234" i="1" a="1"/>
  <c r="U234" i="1" s="1"/>
  <c r="AC234" i="1" s="1"/>
  <c r="U235" i="1" a="1"/>
  <c r="U235" i="1" s="1"/>
  <c r="AC235" i="1" s="1"/>
  <c r="U236" i="1" a="1"/>
  <c r="U236" i="1" s="1"/>
  <c r="AC236" i="1" s="1"/>
  <c r="U237" i="1" a="1"/>
  <c r="U237" i="1" s="1"/>
  <c r="AC237" i="1" s="1"/>
  <c r="U238" i="1" a="1"/>
  <c r="U238" i="1" s="1"/>
  <c r="AC238" i="1" s="1"/>
  <c r="U239" i="1" a="1"/>
  <c r="U239" i="1" s="1"/>
  <c r="AC239" i="1" s="1"/>
  <c r="U240" i="1" a="1"/>
  <c r="U240" i="1" s="1"/>
  <c r="U241" i="1" a="1"/>
  <c r="U241" i="1" s="1"/>
  <c r="AC241" i="1" s="1"/>
  <c r="U242" i="1" a="1"/>
  <c r="U242" i="1" s="1"/>
  <c r="AC242" i="1" s="1"/>
  <c r="U243" i="1" a="1"/>
  <c r="U243" i="1" s="1"/>
  <c r="AC243" i="1" s="1"/>
  <c r="U244" i="1" a="1"/>
  <c r="U244" i="1" s="1"/>
  <c r="AC244" i="1" s="1"/>
  <c r="U245" i="1" a="1"/>
  <c r="U245" i="1" s="1"/>
  <c r="AC245" i="1" s="1"/>
  <c r="U246" i="1" a="1"/>
  <c r="U246" i="1" s="1"/>
  <c r="AC246" i="1" s="1"/>
  <c r="U247" i="1" a="1"/>
  <c r="U247" i="1" s="1"/>
  <c r="AC247" i="1" s="1"/>
  <c r="U248" i="1" a="1"/>
  <c r="U248" i="1" s="1"/>
  <c r="AC248" i="1" s="1"/>
  <c r="U249" i="1" a="1"/>
  <c r="U249" i="1" s="1"/>
  <c r="AC249" i="1" s="1"/>
  <c r="U250" i="1" a="1"/>
  <c r="U250" i="1" s="1"/>
  <c r="AC250" i="1" s="1"/>
  <c r="U251" i="1" a="1"/>
  <c r="U251" i="1" s="1"/>
  <c r="AC251" i="1" s="1"/>
  <c r="U252" i="1" a="1"/>
  <c r="U252" i="1" s="1"/>
  <c r="AC252" i="1" s="1"/>
  <c r="U253" i="1" a="1"/>
  <c r="U253" i="1" s="1"/>
  <c r="AC253" i="1" s="1"/>
  <c r="U254" i="1" a="1"/>
  <c r="U254" i="1" s="1"/>
  <c r="AC254" i="1" s="1"/>
  <c r="U255" i="1" a="1"/>
  <c r="U255" i="1" s="1"/>
  <c r="AC255" i="1" s="1"/>
  <c r="U256" i="1" a="1"/>
  <c r="U256" i="1" s="1"/>
  <c r="AC256" i="1" s="1"/>
  <c r="U257" i="1" a="1"/>
  <c r="U257" i="1" s="1"/>
  <c r="AC257" i="1" s="1"/>
  <c r="U258" i="1" a="1"/>
  <c r="U258" i="1" s="1"/>
  <c r="AC258" i="1" s="1"/>
  <c r="U259" i="1" a="1"/>
  <c r="U259" i="1" s="1"/>
  <c r="AC259" i="1" s="1"/>
  <c r="U260" i="1" a="1"/>
  <c r="U260" i="1" s="1"/>
  <c r="AC260" i="1" s="1"/>
  <c r="U261" i="1" a="1"/>
  <c r="U261" i="1" s="1"/>
  <c r="AC261" i="1" s="1"/>
  <c r="U262" i="1" a="1"/>
  <c r="U262" i="1" s="1"/>
  <c r="AC262" i="1" s="1"/>
  <c r="U263" i="1" a="1"/>
  <c r="U263" i="1" s="1"/>
  <c r="AC263" i="1" s="1"/>
  <c r="U264" i="1" a="1"/>
  <c r="U264" i="1" s="1"/>
  <c r="AC264" i="1" s="1"/>
  <c r="U265" i="1" a="1"/>
  <c r="U265" i="1" s="1"/>
  <c r="AC265" i="1" s="1"/>
  <c r="U266" i="1" a="1"/>
  <c r="U266" i="1" s="1"/>
  <c r="U267" i="1" a="1"/>
  <c r="U267" i="1" s="1"/>
  <c r="AC267" i="1" s="1"/>
  <c r="U268" i="1" a="1"/>
  <c r="U268" i="1" s="1"/>
  <c r="AC268" i="1" s="1"/>
  <c r="U269" i="1" a="1"/>
  <c r="U269" i="1" s="1"/>
  <c r="AC269" i="1" s="1"/>
  <c r="U270" i="1" a="1"/>
  <c r="U270" i="1" s="1"/>
  <c r="AC270" i="1" s="1"/>
  <c r="U271" i="1" a="1"/>
  <c r="U271" i="1" s="1"/>
  <c r="AC271" i="1" s="1"/>
  <c r="U272" i="1" a="1"/>
  <c r="U272" i="1" s="1"/>
  <c r="AC272" i="1" s="1"/>
  <c r="U273" i="1" a="1"/>
  <c r="U273" i="1" s="1"/>
  <c r="AC273" i="1" s="1"/>
  <c r="U274" i="1" a="1"/>
  <c r="U274" i="1" s="1"/>
  <c r="AC274" i="1" s="1"/>
  <c r="U275" i="1" a="1"/>
  <c r="U275" i="1" s="1"/>
  <c r="AC275" i="1" s="1"/>
  <c r="U276" i="1" a="1"/>
  <c r="U276" i="1" s="1"/>
  <c r="AC276" i="1" s="1"/>
  <c r="U277" i="1" a="1"/>
  <c r="U277" i="1" s="1"/>
  <c r="AC277" i="1" s="1"/>
  <c r="U278" i="1" a="1"/>
  <c r="U278" i="1" s="1"/>
  <c r="AC278" i="1" s="1"/>
  <c r="U279" i="1" a="1"/>
  <c r="U279" i="1" s="1"/>
  <c r="AC279" i="1" s="1"/>
  <c r="U280" i="1" a="1"/>
  <c r="U280" i="1" s="1"/>
  <c r="AC280" i="1" s="1"/>
  <c r="U281" i="1" a="1"/>
  <c r="U281" i="1" s="1"/>
  <c r="AC281" i="1" s="1"/>
  <c r="U282" i="1" a="1"/>
  <c r="U282" i="1" s="1"/>
  <c r="AC282" i="1" s="1"/>
  <c r="U283" i="1" a="1"/>
  <c r="U283" i="1" s="1"/>
  <c r="AC283" i="1" s="1"/>
  <c r="U284" i="1" a="1"/>
  <c r="U284" i="1" s="1"/>
  <c r="AC284" i="1" s="1"/>
  <c r="U285" i="1" a="1"/>
  <c r="U285" i="1" s="1"/>
  <c r="AC285" i="1" s="1"/>
  <c r="U286" i="1" a="1"/>
  <c r="U286" i="1" s="1"/>
  <c r="AC286" i="1" s="1"/>
  <c r="U287" i="1" a="1"/>
  <c r="U287" i="1" s="1"/>
  <c r="AC287" i="1" s="1"/>
  <c r="U288" i="1" a="1"/>
  <c r="U288" i="1" s="1"/>
  <c r="AC288" i="1" s="1"/>
  <c r="U289" i="1" a="1"/>
  <c r="U289" i="1" s="1"/>
  <c r="AC289" i="1" s="1"/>
  <c r="U290" i="1" a="1"/>
  <c r="U290" i="1" s="1"/>
  <c r="AC290" i="1" s="1"/>
  <c r="U291" i="1" a="1"/>
  <c r="U291" i="1" s="1"/>
  <c r="AC291" i="1" s="1"/>
  <c r="U292" i="1" a="1"/>
  <c r="U292" i="1" s="1"/>
  <c r="AC292" i="1" s="1"/>
  <c r="U293" i="1" a="1"/>
  <c r="U293" i="1" s="1"/>
  <c r="AC293" i="1" s="1"/>
  <c r="U294" i="1" a="1"/>
  <c r="U294" i="1" s="1"/>
  <c r="U295" i="1" a="1"/>
  <c r="U295" i="1" s="1"/>
  <c r="AC295" i="1" s="1"/>
  <c r="U296" i="1" a="1"/>
  <c r="U296" i="1" s="1"/>
  <c r="AC296" i="1" s="1"/>
  <c r="U297" i="1" a="1"/>
  <c r="U297" i="1" s="1"/>
  <c r="AC297" i="1" s="1"/>
  <c r="U298" i="1" a="1"/>
  <c r="U298" i="1" s="1"/>
  <c r="AC298" i="1" s="1"/>
  <c r="U299" i="1" a="1"/>
  <c r="U299" i="1" s="1"/>
  <c r="AC299" i="1" s="1"/>
  <c r="U300" i="1" a="1"/>
  <c r="U300" i="1" s="1"/>
  <c r="AC300" i="1" s="1"/>
  <c r="U301" i="1" a="1"/>
  <c r="U301" i="1" s="1"/>
  <c r="AC301" i="1" s="1"/>
  <c r="U302" i="1" a="1"/>
  <c r="U302" i="1" s="1"/>
  <c r="AC302" i="1" s="1"/>
  <c r="U303" i="1" a="1"/>
  <c r="U303" i="1" s="1"/>
  <c r="AC303" i="1" s="1"/>
  <c r="U304" i="1" a="1"/>
  <c r="U304" i="1" s="1"/>
  <c r="AC304" i="1" s="1"/>
  <c r="U305" i="1" a="1"/>
  <c r="U305" i="1" s="1"/>
  <c r="AC305" i="1" s="1"/>
  <c r="U306" i="1" a="1"/>
  <c r="U306" i="1" s="1"/>
  <c r="AC306" i="1" s="1"/>
  <c r="U307" i="1" a="1"/>
  <c r="U307" i="1" s="1"/>
  <c r="AC307" i="1" s="1"/>
  <c r="U308" i="1" a="1"/>
  <c r="U308" i="1" s="1"/>
  <c r="AC308" i="1" s="1"/>
  <c r="U309" i="1" a="1"/>
  <c r="U309" i="1" s="1"/>
  <c r="AC309" i="1" s="1"/>
  <c r="U310" i="1" a="1"/>
  <c r="U310" i="1" s="1"/>
  <c r="AC310" i="1" s="1"/>
  <c r="U311" i="1" a="1"/>
  <c r="U311" i="1" s="1"/>
  <c r="AC311" i="1" s="1"/>
  <c r="U312" i="1" a="1"/>
  <c r="U312" i="1" s="1"/>
  <c r="AC312" i="1" s="1"/>
  <c r="U313" i="1" a="1"/>
  <c r="U313" i="1" s="1"/>
  <c r="AC313" i="1" s="1"/>
  <c r="U314" i="1" a="1"/>
  <c r="U314" i="1" s="1"/>
  <c r="AC314" i="1" s="1"/>
  <c r="U315" i="1" a="1"/>
  <c r="U315" i="1" s="1"/>
  <c r="AC315" i="1" s="1"/>
  <c r="U316" i="1" a="1"/>
  <c r="U316" i="1" s="1"/>
  <c r="AC316" i="1" s="1"/>
  <c r="U317" i="1" a="1"/>
  <c r="U317" i="1" s="1"/>
  <c r="AC317" i="1" s="1"/>
  <c r="U318" i="1" a="1"/>
  <c r="U318" i="1" s="1"/>
  <c r="AC318" i="1" s="1"/>
  <c r="U319" i="1" a="1"/>
  <c r="U319" i="1" s="1"/>
  <c r="AC319" i="1" s="1"/>
  <c r="U320" i="1" a="1"/>
  <c r="U320" i="1" s="1"/>
  <c r="AC320" i="1" s="1"/>
  <c r="U321" i="1" a="1"/>
  <c r="U321" i="1" s="1"/>
  <c r="AC321" i="1" s="1"/>
  <c r="U322" i="1" a="1"/>
  <c r="U322" i="1" s="1"/>
  <c r="U323" i="1" a="1"/>
  <c r="U323" i="1" s="1"/>
  <c r="AC323" i="1" s="1"/>
  <c r="U324" i="1" a="1"/>
  <c r="U324" i="1" s="1"/>
  <c r="AC324" i="1" s="1"/>
  <c r="U325" i="1" a="1"/>
  <c r="U325" i="1" s="1"/>
  <c r="AC325" i="1" s="1"/>
  <c r="U326" i="1" a="1"/>
  <c r="U326" i="1" s="1"/>
  <c r="AC326" i="1" s="1"/>
  <c r="U327" i="1" a="1"/>
  <c r="U327" i="1" s="1"/>
  <c r="AC327" i="1" s="1"/>
  <c r="U328" i="1" a="1"/>
  <c r="U328" i="1" s="1"/>
  <c r="AC328" i="1" s="1"/>
  <c r="U329" i="1" a="1"/>
  <c r="U329" i="1" s="1"/>
  <c r="AC329" i="1" s="1"/>
  <c r="U330" i="1" a="1"/>
  <c r="U330" i="1" s="1"/>
  <c r="U331" i="1" a="1"/>
  <c r="U331" i="1" s="1"/>
  <c r="AC331" i="1" s="1"/>
  <c r="U332" i="1" a="1"/>
  <c r="U332" i="1" s="1"/>
  <c r="AC332" i="1" s="1"/>
  <c r="U333" i="1" a="1"/>
  <c r="U333" i="1" s="1"/>
  <c r="AC333" i="1" s="1"/>
  <c r="U334" i="1" a="1"/>
  <c r="U334" i="1" s="1"/>
  <c r="U335" i="1" a="1"/>
  <c r="U335" i="1" s="1"/>
  <c r="AC335" i="1" s="1"/>
  <c r="U336" i="1" a="1"/>
  <c r="U336" i="1" s="1"/>
  <c r="U337" i="1" a="1"/>
  <c r="U337" i="1" s="1"/>
  <c r="AC337" i="1" s="1"/>
  <c r="U338" i="1" a="1"/>
  <c r="U338" i="1" s="1"/>
  <c r="AC338" i="1" s="1"/>
  <c r="U339" i="1" a="1"/>
  <c r="U339" i="1" s="1"/>
  <c r="AC339" i="1" s="1"/>
  <c r="U340" i="1" a="1"/>
  <c r="U340" i="1" s="1"/>
  <c r="AC340" i="1" s="1"/>
  <c r="U341" i="1" a="1"/>
  <c r="U341" i="1" s="1"/>
  <c r="AC341" i="1" s="1"/>
  <c r="U342" i="1" a="1"/>
  <c r="U342" i="1" s="1"/>
  <c r="AC342" i="1" s="1"/>
  <c r="U343" i="1" a="1"/>
  <c r="U343" i="1" s="1"/>
  <c r="AC343" i="1" s="1"/>
  <c r="U344" i="1" a="1"/>
  <c r="U344" i="1" s="1"/>
  <c r="AC344" i="1" s="1"/>
  <c r="U345" i="1" a="1"/>
  <c r="U345" i="1" s="1"/>
  <c r="AC345" i="1" s="1"/>
  <c r="U346" i="1" a="1"/>
  <c r="U346" i="1" s="1"/>
  <c r="AC346" i="1" s="1"/>
  <c r="U347" i="1" a="1"/>
  <c r="U347" i="1" s="1"/>
  <c r="AC347" i="1" s="1"/>
  <c r="U348" i="1" a="1"/>
  <c r="U348" i="1" s="1"/>
  <c r="AC348" i="1" s="1"/>
  <c r="U349" i="1" a="1"/>
  <c r="U349" i="1" s="1"/>
  <c r="AC349" i="1" s="1"/>
  <c r="U350" i="1" a="1"/>
  <c r="U350" i="1" s="1"/>
  <c r="AC350" i="1" s="1"/>
  <c r="U351" i="1" a="1"/>
  <c r="U351" i="1" s="1"/>
  <c r="AC351" i="1" s="1"/>
  <c r="U352" i="1" a="1"/>
  <c r="U352" i="1" s="1"/>
  <c r="AC352" i="1" s="1"/>
  <c r="U353" i="1" a="1"/>
  <c r="U353" i="1" s="1"/>
  <c r="AC353" i="1" s="1"/>
  <c r="U354" i="1" a="1"/>
  <c r="U354" i="1" s="1"/>
  <c r="AC354" i="1" s="1"/>
  <c r="U355" i="1" a="1"/>
  <c r="U355" i="1" s="1"/>
  <c r="AC355" i="1" s="1"/>
  <c r="U356" i="1" a="1"/>
  <c r="U356" i="1" s="1"/>
  <c r="AC356" i="1" s="1"/>
  <c r="U357" i="1" a="1"/>
  <c r="U357" i="1" s="1"/>
  <c r="AC357" i="1" s="1"/>
  <c r="U358" i="1" a="1"/>
  <c r="U358" i="1" s="1"/>
  <c r="AC358" i="1" s="1"/>
  <c r="U359" i="1" a="1"/>
  <c r="U359" i="1" s="1"/>
  <c r="AC359" i="1" s="1"/>
  <c r="U360" i="1" a="1"/>
  <c r="U360" i="1" s="1"/>
  <c r="AC360" i="1" s="1"/>
  <c r="U361" i="1" a="1"/>
  <c r="U361" i="1" s="1"/>
  <c r="U362" i="1" a="1"/>
  <c r="U362" i="1" s="1"/>
  <c r="U363" i="1" a="1"/>
  <c r="U363" i="1" s="1"/>
  <c r="AC363" i="1" s="1"/>
  <c r="U364" i="1" a="1"/>
  <c r="U364" i="1" s="1"/>
  <c r="AC364" i="1" s="1"/>
  <c r="U365" i="1" a="1"/>
  <c r="U365" i="1" s="1"/>
  <c r="AC365" i="1" s="1"/>
  <c r="U366" i="1" a="1"/>
  <c r="U366" i="1" s="1"/>
  <c r="AC366" i="1" s="1"/>
  <c r="U367" i="1" a="1"/>
  <c r="U367" i="1" s="1"/>
  <c r="AC367" i="1" s="1"/>
  <c r="U368" i="1" a="1"/>
  <c r="U368" i="1" s="1"/>
  <c r="AC368" i="1" s="1"/>
  <c r="U369" i="1" a="1"/>
  <c r="U369" i="1" s="1"/>
  <c r="AC369" i="1" s="1"/>
  <c r="U370" i="1" a="1"/>
  <c r="U370" i="1" s="1"/>
  <c r="AC370" i="1" s="1"/>
  <c r="U371" i="1" a="1"/>
  <c r="U371" i="1" s="1"/>
  <c r="AC371" i="1" s="1"/>
  <c r="U372" i="1" a="1"/>
  <c r="U372" i="1" s="1"/>
  <c r="AC372" i="1" s="1"/>
  <c r="U373" i="1" a="1"/>
  <c r="U373" i="1" s="1"/>
  <c r="AC373" i="1" s="1"/>
  <c r="U374" i="1" a="1"/>
  <c r="U374" i="1" s="1"/>
  <c r="AC374" i="1" s="1"/>
  <c r="U375" i="1" a="1"/>
  <c r="U375" i="1" s="1"/>
  <c r="U376" i="1" a="1"/>
  <c r="U376" i="1" s="1"/>
  <c r="AC376" i="1" s="1"/>
  <c r="U377" i="1" a="1"/>
  <c r="U377" i="1" s="1"/>
  <c r="AC377" i="1" s="1"/>
  <c r="U378" i="1" a="1"/>
  <c r="U378" i="1" s="1"/>
  <c r="AC378" i="1" s="1"/>
  <c r="U379" i="1" a="1"/>
  <c r="U379" i="1" s="1"/>
  <c r="AC379" i="1" s="1"/>
  <c r="U380" i="1" a="1"/>
  <c r="U380" i="1" s="1"/>
  <c r="AC380" i="1" s="1"/>
  <c r="U381" i="1" a="1"/>
  <c r="U381" i="1" s="1"/>
  <c r="AC381" i="1" s="1"/>
  <c r="U382" i="1" a="1"/>
  <c r="U382" i="1" s="1"/>
  <c r="AC382" i="1" s="1"/>
  <c r="U383" i="1" a="1"/>
  <c r="U383" i="1" s="1"/>
  <c r="AC383" i="1" s="1"/>
  <c r="U384" i="1" a="1"/>
  <c r="U384" i="1" s="1"/>
  <c r="AC384" i="1" s="1"/>
  <c r="U385" i="1" a="1"/>
  <c r="U385" i="1" s="1"/>
  <c r="AC385" i="1" s="1"/>
  <c r="U386" i="1" a="1"/>
  <c r="U386" i="1" s="1"/>
  <c r="AC386" i="1" s="1"/>
  <c r="U387" i="1" a="1"/>
  <c r="U387" i="1" s="1"/>
  <c r="AC387" i="1" s="1"/>
  <c r="U388" i="1" a="1"/>
  <c r="U388" i="1" s="1"/>
  <c r="AC388" i="1" s="1"/>
  <c r="U389" i="1" a="1"/>
  <c r="U389" i="1" s="1"/>
  <c r="AC389" i="1" s="1"/>
  <c r="U390" i="1" a="1"/>
  <c r="U390" i="1" s="1"/>
  <c r="AC390" i="1" s="1"/>
  <c r="U391" i="1" a="1"/>
  <c r="U391" i="1" s="1"/>
  <c r="AC391" i="1" s="1"/>
  <c r="U392" i="1" a="1"/>
  <c r="U392" i="1" s="1"/>
  <c r="AC392" i="1" s="1"/>
  <c r="U393" i="1" a="1"/>
  <c r="U393" i="1" s="1"/>
  <c r="AC393" i="1" s="1"/>
  <c r="U394" i="1" a="1"/>
  <c r="U394" i="1" s="1"/>
  <c r="AC394" i="1" s="1"/>
  <c r="U395" i="1" a="1"/>
  <c r="U395" i="1" s="1"/>
  <c r="AC395" i="1" s="1"/>
  <c r="U396" i="1" a="1"/>
  <c r="U396" i="1" s="1"/>
  <c r="AC396" i="1" s="1"/>
  <c r="U397" i="1" a="1"/>
  <c r="U397" i="1" s="1"/>
  <c r="AC397" i="1" s="1"/>
  <c r="U398" i="1" a="1"/>
  <c r="U398" i="1" s="1"/>
  <c r="AC398" i="1" s="1"/>
  <c r="U399" i="1" a="1"/>
  <c r="U399" i="1" s="1"/>
  <c r="AC399" i="1" s="1"/>
  <c r="U400" i="1" a="1"/>
  <c r="U400" i="1" s="1"/>
  <c r="AC400" i="1" s="1"/>
  <c r="U401" i="1" a="1"/>
  <c r="U401" i="1" s="1"/>
  <c r="AC401" i="1" s="1"/>
  <c r="U402" i="1" a="1"/>
  <c r="U402" i="1" s="1"/>
  <c r="AC402" i="1" s="1"/>
  <c r="U403" i="1" a="1"/>
  <c r="U403" i="1" s="1"/>
  <c r="AC403" i="1" s="1"/>
  <c r="U404" i="1" a="1"/>
  <c r="U404" i="1" s="1"/>
  <c r="AC404" i="1" s="1"/>
  <c r="U405" i="1" a="1"/>
  <c r="U405" i="1" s="1"/>
  <c r="AC405" i="1" s="1"/>
  <c r="U406" i="1" a="1"/>
  <c r="U406" i="1" s="1"/>
  <c r="AC406" i="1" s="1"/>
  <c r="U407" i="1" a="1"/>
  <c r="U407" i="1" s="1"/>
  <c r="AC407" i="1" s="1"/>
  <c r="U408" i="1" a="1"/>
  <c r="U408" i="1" s="1"/>
  <c r="AC408" i="1" s="1"/>
  <c r="U409" i="1" a="1"/>
  <c r="U409" i="1" s="1"/>
  <c r="AC409" i="1" s="1"/>
  <c r="U410" i="1" a="1"/>
  <c r="U410" i="1" s="1"/>
  <c r="AC410" i="1" s="1"/>
  <c r="U411" i="1" a="1"/>
  <c r="U411" i="1" s="1"/>
  <c r="AC411" i="1" s="1"/>
  <c r="U412" i="1" a="1"/>
  <c r="U412" i="1" s="1"/>
  <c r="AC412" i="1" s="1"/>
  <c r="U413" i="1" a="1"/>
  <c r="U413" i="1" s="1"/>
  <c r="AC413" i="1" s="1"/>
  <c r="U414" i="1" a="1"/>
  <c r="U414" i="1" s="1"/>
  <c r="AC414" i="1" s="1"/>
  <c r="U415" i="1" a="1"/>
  <c r="U415" i="1" s="1"/>
  <c r="AC415" i="1" s="1"/>
  <c r="U416" i="1" a="1"/>
  <c r="U416" i="1" s="1"/>
  <c r="AC416" i="1" s="1"/>
  <c r="U417" i="1" a="1"/>
  <c r="U417" i="1" s="1"/>
  <c r="AC417" i="1" s="1"/>
  <c r="U418" i="1" a="1"/>
  <c r="U418" i="1" s="1"/>
  <c r="AC418" i="1" s="1"/>
  <c r="U419" i="1" a="1"/>
  <c r="U419" i="1" s="1"/>
  <c r="AC419" i="1" s="1"/>
  <c r="U420" i="1" a="1"/>
  <c r="U420" i="1" s="1"/>
  <c r="AC420" i="1" s="1"/>
  <c r="U421" i="1" a="1"/>
  <c r="U421" i="1" s="1"/>
  <c r="AC421" i="1" s="1"/>
  <c r="U422" i="1" a="1"/>
  <c r="U422" i="1" s="1"/>
  <c r="AC422" i="1" s="1"/>
  <c r="U423" i="1" a="1"/>
  <c r="U423" i="1" s="1"/>
  <c r="AC423" i="1" s="1"/>
  <c r="U424" i="1" a="1"/>
  <c r="U424" i="1" s="1"/>
  <c r="AC424" i="1" s="1"/>
  <c r="U425" i="1" a="1"/>
  <c r="U425" i="1" s="1"/>
  <c r="AC425" i="1" s="1"/>
  <c r="U426" i="1" a="1"/>
  <c r="U426" i="1" s="1"/>
  <c r="AC426" i="1" s="1"/>
  <c r="U427" i="1" a="1"/>
  <c r="U427" i="1" s="1"/>
  <c r="AC427" i="1" s="1"/>
  <c r="U428" i="1" a="1"/>
  <c r="U428" i="1" s="1"/>
  <c r="AC428" i="1" s="1"/>
  <c r="U429" i="1" a="1"/>
  <c r="U429" i="1" s="1"/>
  <c r="AC429" i="1" s="1"/>
  <c r="U430" i="1" a="1"/>
  <c r="U430" i="1" s="1"/>
  <c r="AC430" i="1" s="1"/>
  <c r="U431" i="1" a="1"/>
  <c r="U431" i="1" s="1"/>
  <c r="AC431" i="1" s="1"/>
  <c r="U432" i="1" a="1"/>
  <c r="U432" i="1" s="1"/>
  <c r="AC432" i="1" s="1"/>
  <c r="U433" i="1" a="1"/>
  <c r="U433" i="1" s="1"/>
  <c r="AC433" i="1" s="1"/>
  <c r="U434" i="1" a="1"/>
  <c r="U434" i="1" s="1"/>
  <c r="AC434" i="1" s="1"/>
  <c r="U435" i="1" a="1"/>
  <c r="U435" i="1" s="1"/>
  <c r="AC435" i="1" s="1"/>
  <c r="U436" i="1" a="1"/>
  <c r="U436" i="1" s="1"/>
  <c r="AC436" i="1" s="1"/>
  <c r="U437" i="1" a="1"/>
  <c r="U437" i="1" s="1"/>
  <c r="AC437" i="1" s="1"/>
  <c r="U438" i="1" a="1"/>
  <c r="U438" i="1" s="1"/>
  <c r="AC438" i="1" s="1"/>
  <c r="U439" i="1" a="1"/>
  <c r="U439" i="1" s="1"/>
  <c r="AC439" i="1" s="1"/>
  <c r="U440" i="1" a="1"/>
  <c r="U440" i="1" s="1"/>
  <c r="AC440" i="1" s="1"/>
  <c r="U441" i="1" a="1"/>
  <c r="U441" i="1" s="1"/>
  <c r="AC441" i="1" s="1"/>
  <c r="U442" i="1" a="1"/>
  <c r="U442" i="1" s="1"/>
  <c r="AC442" i="1" s="1"/>
  <c r="U443" i="1" a="1"/>
  <c r="U443" i="1" s="1"/>
  <c r="AC443" i="1" s="1"/>
  <c r="U444" i="1" a="1"/>
  <c r="U444" i="1" s="1"/>
  <c r="AC444" i="1" s="1"/>
  <c r="U445" i="1" a="1"/>
  <c r="U445" i="1" s="1"/>
  <c r="AC445" i="1" s="1"/>
  <c r="U446" i="1" a="1"/>
  <c r="U446" i="1" s="1"/>
  <c r="AC446" i="1" s="1"/>
  <c r="U447" i="1" a="1"/>
  <c r="U447" i="1" s="1"/>
  <c r="AC447" i="1" s="1"/>
  <c r="U448" i="1" a="1"/>
  <c r="U448" i="1" s="1"/>
  <c r="AC448" i="1" s="1"/>
  <c r="U449" i="1" a="1"/>
  <c r="U449" i="1" s="1"/>
  <c r="AC449" i="1" s="1"/>
  <c r="U450" i="1" a="1"/>
  <c r="U450" i="1" s="1"/>
  <c r="AC450" i="1" s="1"/>
  <c r="U451" i="1" a="1"/>
  <c r="U451" i="1" s="1"/>
  <c r="AC451" i="1" s="1"/>
  <c r="U452" i="1" a="1"/>
  <c r="U452" i="1" s="1"/>
  <c r="AC452" i="1" s="1"/>
  <c r="U453" i="1" a="1"/>
  <c r="U453" i="1" s="1"/>
  <c r="AC453" i="1" s="1"/>
  <c r="U454" i="1" a="1"/>
  <c r="U454" i="1" s="1"/>
  <c r="AC454" i="1" s="1"/>
  <c r="U455" i="1" a="1"/>
  <c r="U455" i="1" s="1"/>
  <c r="AC455" i="1" s="1"/>
  <c r="U456" i="1" a="1"/>
  <c r="U456" i="1" s="1"/>
  <c r="AC456" i="1" s="1"/>
  <c r="U457" i="1" a="1"/>
  <c r="U457" i="1" s="1"/>
  <c r="AC457" i="1" s="1"/>
  <c r="U458" i="1" a="1"/>
  <c r="U458" i="1" s="1"/>
  <c r="AC458" i="1" s="1"/>
  <c r="U459" i="1" a="1"/>
  <c r="U459" i="1" s="1"/>
  <c r="AC459" i="1" s="1"/>
  <c r="U460" i="1" a="1"/>
  <c r="U460" i="1" s="1"/>
  <c r="AC460" i="1" s="1"/>
  <c r="U461" i="1" a="1"/>
  <c r="U461" i="1" s="1"/>
  <c r="AC461" i="1" s="1"/>
  <c r="U462" i="1" a="1"/>
  <c r="U462" i="1" s="1"/>
  <c r="AC462" i="1" s="1"/>
  <c r="U463" i="1" a="1"/>
  <c r="U463" i="1" s="1"/>
  <c r="AC463" i="1" s="1"/>
  <c r="U464" i="1" a="1"/>
  <c r="U464" i="1" s="1"/>
  <c r="AC464" i="1" s="1"/>
  <c r="U465" i="1" a="1"/>
  <c r="U465" i="1" s="1"/>
  <c r="AC465" i="1" s="1"/>
  <c r="U466" i="1" a="1"/>
  <c r="U466" i="1" s="1"/>
  <c r="AC466" i="1" s="1"/>
  <c r="U467" i="1" a="1"/>
  <c r="U467" i="1" s="1"/>
  <c r="AC467" i="1" s="1"/>
  <c r="U468" i="1" a="1"/>
  <c r="U468" i="1" s="1"/>
  <c r="AC468" i="1" s="1"/>
  <c r="U469" i="1" a="1"/>
  <c r="U469" i="1" s="1"/>
  <c r="AC469" i="1" s="1"/>
  <c r="U470" i="1" a="1"/>
  <c r="U470" i="1" s="1"/>
  <c r="AC470" i="1" s="1"/>
  <c r="U471" i="1" a="1"/>
  <c r="U471" i="1" s="1"/>
  <c r="AC471" i="1" s="1"/>
  <c r="U472" i="1" a="1"/>
  <c r="U472" i="1" s="1"/>
  <c r="AC472" i="1" s="1"/>
  <c r="U473" i="1" a="1"/>
  <c r="U473" i="1" s="1"/>
  <c r="AC473" i="1" s="1"/>
  <c r="U474" i="1" a="1"/>
  <c r="U474" i="1" s="1"/>
  <c r="AC474" i="1" s="1"/>
  <c r="U475" i="1" a="1"/>
  <c r="U475" i="1" s="1"/>
  <c r="AC475" i="1" s="1"/>
  <c r="U476" i="1" a="1"/>
  <c r="U476" i="1" s="1"/>
  <c r="AC476" i="1" s="1"/>
  <c r="U477" i="1" a="1"/>
  <c r="U477" i="1" s="1"/>
  <c r="AC477" i="1" s="1"/>
  <c r="U478" i="1" a="1"/>
  <c r="U478" i="1" s="1"/>
  <c r="AC478" i="1" s="1"/>
  <c r="U479" i="1" a="1"/>
  <c r="U479" i="1" s="1"/>
  <c r="AC479" i="1" s="1"/>
  <c r="U480" i="1" a="1"/>
  <c r="U480" i="1" s="1"/>
  <c r="AC480" i="1" s="1"/>
  <c r="U481" i="1" a="1"/>
  <c r="U481" i="1" s="1"/>
  <c r="AC481" i="1" s="1"/>
  <c r="U482" i="1" a="1"/>
  <c r="U482" i="1" s="1"/>
  <c r="AC482" i="1" s="1"/>
  <c r="U483" i="1" a="1"/>
  <c r="U483" i="1" s="1"/>
  <c r="AC483" i="1" s="1"/>
  <c r="U484" i="1" a="1"/>
  <c r="U484" i="1" s="1"/>
  <c r="AC484" i="1" s="1"/>
  <c r="U485" i="1" a="1"/>
  <c r="U485" i="1" s="1"/>
  <c r="AC485" i="1" s="1"/>
  <c r="U486" i="1" a="1"/>
  <c r="U486" i="1" s="1"/>
  <c r="AC486" i="1" s="1"/>
  <c r="U487" i="1" a="1"/>
  <c r="U487" i="1" s="1"/>
  <c r="AC487" i="1" s="1"/>
  <c r="U488" i="1" a="1"/>
  <c r="U488" i="1" s="1"/>
  <c r="AC488" i="1" s="1"/>
  <c r="U489" i="1" a="1"/>
  <c r="U489" i="1" s="1"/>
  <c r="AC489" i="1" s="1"/>
  <c r="U490" i="1" a="1"/>
  <c r="U490" i="1" s="1"/>
  <c r="AC490" i="1" s="1"/>
  <c r="U491" i="1" a="1"/>
  <c r="U491" i="1" s="1"/>
  <c r="AC491" i="1" s="1"/>
  <c r="U492" i="1" a="1"/>
  <c r="U492" i="1" s="1"/>
  <c r="AC492" i="1" s="1"/>
  <c r="U493" i="1" a="1"/>
  <c r="U493" i="1" s="1"/>
  <c r="AC493" i="1" s="1"/>
  <c r="U494" i="1" a="1"/>
  <c r="U494" i="1" s="1"/>
  <c r="U495" i="1" a="1"/>
  <c r="U495" i="1" s="1"/>
  <c r="AC495" i="1" s="1"/>
  <c r="U496" i="1" a="1"/>
  <c r="U496" i="1" s="1"/>
  <c r="AC496" i="1" s="1"/>
  <c r="U497" i="1" a="1"/>
  <c r="U497" i="1" s="1"/>
  <c r="AC497" i="1" s="1"/>
  <c r="U498" i="1" a="1"/>
  <c r="U498" i="1" s="1"/>
  <c r="AC498" i="1" s="1"/>
  <c r="U499" i="1" a="1"/>
  <c r="U499" i="1" s="1"/>
  <c r="AC499" i="1" s="1"/>
  <c r="U500" i="1" a="1"/>
  <c r="U500" i="1" s="1"/>
  <c r="AC500" i="1" s="1"/>
  <c r="U501" i="1" a="1"/>
  <c r="U501" i="1" s="1"/>
  <c r="AC501" i="1" s="1"/>
  <c r="U502" i="1" a="1"/>
  <c r="U502" i="1" s="1"/>
  <c r="AC502" i="1" s="1"/>
  <c r="U503" i="1" a="1"/>
  <c r="U503" i="1" s="1"/>
  <c r="AC503" i="1" s="1"/>
  <c r="U504" i="1" a="1"/>
  <c r="U504" i="1" s="1"/>
  <c r="U505" i="1" a="1"/>
  <c r="U505" i="1" s="1"/>
  <c r="AC505" i="1" s="1"/>
  <c r="U506" i="1" a="1"/>
  <c r="U506" i="1" s="1"/>
  <c r="AC506" i="1" s="1"/>
  <c r="U507" i="1" a="1"/>
  <c r="U507" i="1" s="1"/>
  <c r="AC507" i="1" s="1"/>
  <c r="U508" i="1" a="1"/>
  <c r="U508" i="1" s="1"/>
  <c r="AC508" i="1" s="1"/>
  <c r="U509" i="1" a="1"/>
  <c r="U509" i="1" s="1"/>
  <c r="AC509" i="1" s="1"/>
  <c r="U510" i="1" a="1"/>
  <c r="U510" i="1" s="1"/>
  <c r="AC510" i="1" s="1"/>
  <c r="U511" i="1" a="1"/>
  <c r="U511" i="1" s="1"/>
  <c r="AC511" i="1" s="1"/>
  <c r="U512" i="1" a="1"/>
  <c r="U512" i="1" s="1"/>
  <c r="AC512" i="1" s="1"/>
  <c r="U513" i="1" a="1"/>
  <c r="U513" i="1" s="1"/>
  <c r="AC513" i="1" s="1"/>
  <c r="U514" i="1" a="1"/>
  <c r="U514" i="1" s="1"/>
  <c r="AC514" i="1" s="1"/>
  <c r="U515" i="1" a="1"/>
  <c r="U515" i="1" s="1"/>
  <c r="U516" i="1" a="1"/>
  <c r="U516" i="1" s="1"/>
  <c r="AC516" i="1" s="1"/>
  <c r="U517" i="1" a="1"/>
  <c r="U517" i="1" s="1"/>
  <c r="AC517" i="1" s="1"/>
  <c r="U518" i="1" a="1"/>
  <c r="U518" i="1" s="1"/>
  <c r="AC518" i="1" s="1"/>
  <c r="U519" i="1" a="1"/>
  <c r="U519" i="1" s="1"/>
  <c r="AC519" i="1" s="1"/>
  <c r="U520" i="1" a="1"/>
  <c r="U520" i="1" s="1"/>
  <c r="AC520" i="1" s="1"/>
  <c r="U521" i="1" a="1"/>
  <c r="U521" i="1" s="1"/>
  <c r="AC521" i="1" s="1"/>
  <c r="U522" i="1" a="1"/>
  <c r="U522" i="1" s="1"/>
  <c r="AC522" i="1" s="1"/>
  <c r="U523" i="1" a="1"/>
  <c r="U523" i="1" s="1"/>
  <c r="AC523" i="1" s="1"/>
  <c r="U524" i="1" a="1"/>
  <c r="U524" i="1" s="1"/>
  <c r="AC524" i="1" s="1"/>
  <c r="U525" i="1" a="1"/>
  <c r="U525" i="1" s="1"/>
  <c r="AC525" i="1" s="1"/>
  <c r="U526" i="1" a="1"/>
  <c r="U526" i="1" s="1"/>
  <c r="AC526" i="1" s="1"/>
  <c r="U527" i="1" a="1"/>
  <c r="U527" i="1" s="1"/>
  <c r="U528" i="1" a="1"/>
  <c r="U528" i="1" s="1"/>
  <c r="AC528" i="1" s="1"/>
  <c r="U529" i="1" a="1"/>
  <c r="U529" i="1" s="1"/>
  <c r="AC529" i="1" s="1"/>
  <c r="U530" i="1" a="1"/>
  <c r="U530" i="1" s="1"/>
  <c r="AC530" i="1" s="1"/>
  <c r="U531" i="1" a="1"/>
  <c r="U531" i="1" s="1"/>
  <c r="AC531" i="1" s="1"/>
  <c r="U532" i="1" a="1"/>
  <c r="U532" i="1" s="1"/>
  <c r="AC532" i="1" s="1"/>
  <c r="U533" i="1" a="1"/>
  <c r="U533" i="1" s="1"/>
  <c r="AC533" i="1" s="1"/>
  <c r="U534" i="1" a="1"/>
  <c r="U534" i="1" s="1"/>
  <c r="AC534" i="1" s="1"/>
  <c r="U535" i="1" a="1"/>
  <c r="U535" i="1" s="1"/>
  <c r="AC535" i="1" s="1"/>
  <c r="U536" i="1" a="1"/>
  <c r="U536" i="1" s="1"/>
  <c r="AC536" i="1" s="1"/>
  <c r="U537" i="1" a="1"/>
  <c r="U537" i="1" s="1"/>
  <c r="U538" i="1" a="1"/>
  <c r="U538" i="1" s="1"/>
  <c r="AC538" i="1" s="1"/>
  <c r="U539" i="1" a="1"/>
  <c r="U539" i="1" s="1"/>
  <c r="AC539" i="1" s="1"/>
  <c r="U540" i="1" a="1"/>
  <c r="U540" i="1" s="1"/>
  <c r="AC540" i="1" s="1"/>
  <c r="U541" i="1" a="1"/>
  <c r="U541" i="1" s="1"/>
  <c r="AC541" i="1" s="1"/>
  <c r="U542" i="1" a="1"/>
  <c r="U542" i="1" s="1"/>
  <c r="AC542" i="1" s="1"/>
  <c r="U543" i="1" a="1"/>
  <c r="U543" i="1" s="1"/>
  <c r="AC543" i="1" s="1"/>
  <c r="U544" i="1" a="1"/>
  <c r="U544" i="1" s="1"/>
  <c r="AC544" i="1" s="1"/>
  <c r="U545" i="1" a="1"/>
  <c r="U545" i="1" s="1"/>
  <c r="AC545" i="1" s="1"/>
  <c r="U546" i="1" a="1"/>
  <c r="U546" i="1" s="1"/>
  <c r="AC546" i="1" s="1"/>
  <c r="U547" i="1" a="1"/>
  <c r="U547" i="1" s="1"/>
  <c r="AC547" i="1" s="1"/>
  <c r="U548" i="1" a="1"/>
  <c r="U548" i="1" s="1"/>
  <c r="AC548" i="1" s="1"/>
  <c r="U549" i="1" a="1"/>
  <c r="U549" i="1" s="1"/>
  <c r="AC549" i="1" s="1"/>
  <c r="U550" i="1" a="1"/>
  <c r="U550" i="1" s="1"/>
  <c r="U551" i="1" a="1"/>
  <c r="U551" i="1" s="1"/>
  <c r="AC551" i="1" s="1"/>
  <c r="U552" i="1" a="1"/>
  <c r="U552" i="1" s="1"/>
  <c r="AC552" i="1" s="1"/>
  <c r="U553" i="1" a="1"/>
  <c r="U553" i="1" s="1"/>
  <c r="AC553" i="1" s="1"/>
  <c r="U554" i="1" a="1"/>
  <c r="U554" i="1" s="1"/>
  <c r="AC554" i="1" s="1"/>
  <c r="U555" i="1" a="1"/>
  <c r="U555" i="1" s="1"/>
  <c r="AC555" i="1" s="1"/>
  <c r="U556" i="1" a="1"/>
  <c r="U556" i="1" s="1"/>
  <c r="AC556" i="1" s="1"/>
  <c r="U557" i="1" a="1"/>
  <c r="U557" i="1" s="1"/>
  <c r="AC557" i="1" s="1"/>
  <c r="U558" i="1" a="1"/>
  <c r="U558" i="1" s="1"/>
  <c r="AC558" i="1" s="1"/>
  <c r="U559" i="1" a="1"/>
  <c r="U559" i="1" s="1"/>
  <c r="AC559" i="1" s="1"/>
  <c r="U560" i="1" a="1"/>
  <c r="U560" i="1" s="1"/>
  <c r="AC560" i="1" s="1"/>
  <c r="U561" i="1" a="1"/>
  <c r="U561" i="1" s="1"/>
  <c r="AC561" i="1" s="1"/>
  <c r="U562" i="1" a="1"/>
  <c r="U562" i="1" s="1"/>
  <c r="AC562" i="1" s="1"/>
  <c r="U563" i="1" a="1"/>
  <c r="U563" i="1" s="1"/>
  <c r="AC563" i="1" s="1"/>
  <c r="U564" i="1" a="1"/>
  <c r="U564" i="1" s="1"/>
  <c r="AC564" i="1" s="1"/>
  <c r="U565" i="1" a="1"/>
  <c r="U565" i="1" s="1"/>
  <c r="AC565" i="1" s="1"/>
  <c r="U566" i="1" a="1"/>
  <c r="U566" i="1" s="1"/>
  <c r="AC566" i="1" s="1"/>
  <c r="U567" i="1" a="1"/>
  <c r="U567" i="1" s="1"/>
  <c r="AC567" i="1" s="1"/>
  <c r="U568" i="1" a="1"/>
  <c r="U568" i="1" s="1"/>
  <c r="AC568" i="1" s="1"/>
  <c r="U569" i="1" a="1"/>
  <c r="U569" i="1" s="1"/>
  <c r="AC569" i="1" s="1"/>
  <c r="U570" i="1" a="1"/>
  <c r="U570" i="1" s="1"/>
  <c r="U571" i="1" a="1"/>
  <c r="U571" i="1" s="1"/>
  <c r="AC571" i="1" s="1"/>
  <c r="U572" i="1" a="1"/>
  <c r="U572" i="1" s="1"/>
  <c r="AC572" i="1" s="1"/>
  <c r="U573" i="1" a="1"/>
  <c r="U573" i="1" s="1"/>
  <c r="AC573" i="1" s="1"/>
  <c r="U574" i="1" a="1"/>
  <c r="U574" i="1" s="1"/>
  <c r="AC574" i="1" s="1"/>
  <c r="U575" i="1" a="1"/>
  <c r="U575" i="1" s="1"/>
  <c r="AC575" i="1" s="1"/>
  <c r="U576" i="1" a="1"/>
  <c r="U576" i="1" s="1"/>
  <c r="AC576" i="1" s="1"/>
  <c r="U577" i="1" a="1"/>
  <c r="U577" i="1" s="1"/>
  <c r="AC577" i="1" s="1"/>
  <c r="U578" i="1" a="1"/>
  <c r="U578" i="1" s="1"/>
  <c r="AC578" i="1" s="1"/>
  <c r="U579" i="1" a="1"/>
  <c r="U579" i="1" s="1"/>
  <c r="AC579" i="1" s="1"/>
  <c r="U580" i="1" a="1"/>
  <c r="U580" i="1" s="1"/>
  <c r="AC580" i="1" s="1"/>
  <c r="U581" i="1" a="1"/>
  <c r="U581" i="1" s="1"/>
  <c r="AC581" i="1" s="1"/>
  <c r="U582" i="1" a="1"/>
  <c r="U582" i="1" s="1"/>
  <c r="AC582" i="1" s="1"/>
  <c r="U583" i="1" a="1"/>
  <c r="U583" i="1" s="1"/>
  <c r="AC583" i="1" s="1"/>
  <c r="U584" i="1" a="1"/>
  <c r="U584" i="1" s="1"/>
  <c r="AC584" i="1" s="1"/>
  <c r="U585" i="1" a="1"/>
  <c r="U585" i="1" s="1"/>
  <c r="AC585" i="1" s="1"/>
  <c r="U586" i="1" a="1"/>
  <c r="U586" i="1" s="1"/>
  <c r="AC586" i="1" s="1"/>
  <c r="U587" i="1" a="1"/>
  <c r="U587" i="1" s="1"/>
  <c r="AC587" i="1" s="1"/>
  <c r="U588" i="1" a="1"/>
  <c r="U588" i="1" s="1"/>
  <c r="AC588" i="1" s="1"/>
  <c r="U589" i="1" a="1"/>
  <c r="U589" i="1" s="1"/>
  <c r="AC589" i="1" s="1"/>
  <c r="U590" i="1" a="1"/>
  <c r="U590" i="1" s="1"/>
  <c r="AC590" i="1" s="1"/>
  <c r="U591" i="1" a="1"/>
  <c r="U591" i="1" s="1"/>
  <c r="AC591" i="1" s="1"/>
  <c r="U592" i="1" a="1"/>
  <c r="U592" i="1" s="1"/>
  <c r="AC592" i="1" s="1"/>
  <c r="U593" i="1" a="1"/>
  <c r="U593" i="1" s="1"/>
  <c r="AC593" i="1" s="1"/>
  <c r="U594" i="1" a="1"/>
  <c r="U594" i="1" s="1"/>
  <c r="AC594" i="1" s="1"/>
  <c r="U595" i="1" a="1"/>
  <c r="U595" i="1" s="1"/>
  <c r="AC595" i="1" s="1"/>
  <c r="U596" i="1" a="1"/>
  <c r="U596" i="1" s="1"/>
  <c r="AC596" i="1" s="1"/>
  <c r="U597" i="1" a="1"/>
  <c r="U597" i="1" s="1"/>
  <c r="AC597" i="1" s="1"/>
  <c r="U598" i="1" a="1"/>
  <c r="U598" i="1" s="1"/>
  <c r="AC598" i="1" s="1"/>
  <c r="U599" i="1" a="1"/>
  <c r="U599" i="1" s="1"/>
  <c r="AC599" i="1" s="1"/>
  <c r="U600" i="1" a="1"/>
  <c r="U600" i="1" s="1"/>
  <c r="AC600" i="1" s="1"/>
  <c r="U601" i="1" a="1"/>
  <c r="U601" i="1" s="1"/>
  <c r="U602" i="1" a="1"/>
  <c r="U602" i="1" s="1"/>
  <c r="AC602" i="1" s="1"/>
  <c r="U603" i="1" a="1"/>
  <c r="U603" i="1" s="1"/>
  <c r="AC603" i="1" s="1"/>
  <c r="U604" i="1" a="1"/>
  <c r="U604" i="1" s="1"/>
  <c r="AC604" i="1" s="1"/>
  <c r="U605" i="1" a="1"/>
  <c r="U605" i="1" s="1"/>
  <c r="AC605" i="1" s="1"/>
  <c r="U606" i="1" a="1"/>
  <c r="U606" i="1" s="1"/>
  <c r="AC606" i="1" s="1"/>
  <c r="U607" i="1" a="1"/>
  <c r="U607" i="1" s="1"/>
  <c r="AC607" i="1" s="1"/>
  <c r="U608" i="1" a="1"/>
  <c r="U608" i="1" s="1"/>
  <c r="AC608" i="1" s="1"/>
  <c r="U609" i="1" a="1"/>
  <c r="U609" i="1" s="1"/>
  <c r="AC609" i="1" s="1"/>
  <c r="U610" i="1" a="1"/>
  <c r="U610" i="1" s="1"/>
  <c r="AC610" i="1" s="1"/>
  <c r="U611" i="1" a="1"/>
  <c r="U611" i="1" s="1"/>
  <c r="AC611" i="1" s="1"/>
  <c r="U612" i="1" a="1"/>
  <c r="U612" i="1" s="1"/>
  <c r="AC612" i="1" s="1"/>
  <c r="U613" i="1" a="1"/>
  <c r="U613" i="1" s="1"/>
  <c r="AC613" i="1" s="1"/>
  <c r="U614" i="1" a="1"/>
  <c r="U614" i="1" s="1"/>
  <c r="AC614" i="1" s="1"/>
  <c r="U615" i="1" a="1"/>
  <c r="U615" i="1" s="1"/>
  <c r="AC615" i="1" s="1"/>
  <c r="U616" i="1" a="1"/>
  <c r="U616" i="1" s="1"/>
  <c r="AC616" i="1" s="1"/>
  <c r="U617" i="1" a="1"/>
  <c r="U617" i="1" s="1"/>
  <c r="AC617" i="1" s="1"/>
  <c r="U618" i="1" a="1"/>
  <c r="U618" i="1" s="1"/>
  <c r="AC618" i="1" s="1"/>
  <c r="U619" i="1" a="1"/>
  <c r="U619" i="1" s="1"/>
  <c r="AC619" i="1" s="1"/>
  <c r="U620" i="1" a="1"/>
  <c r="U620" i="1" s="1"/>
  <c r="AC620" i="1" s="1"/>
  <c r="U621" i="1" a="1"/>
  <c r="U621" i="1" s="1"/>
  <c r="AC621" i="1" s="1"/>
  <c r="U622" i="1" a="1"/>
  <c r="U622" i="1" s="1"/>
  <c r="AC622" i="1" s="1"/>
  <c r="U623" i="1" a="1"/>
  <c r="U623" i="1" s="1"/>
  <c r="AC623" i="1" s="1"/>
  <c r="U624" i="1" a="1"/>
  <c r="U624" i="1" s="1"/>
  <c r="AC624" i="1" s="1"/>
  <c r="U625" i="1" a="1"/>
  <c r="U625" i="1" s="1"/>
  <c r="AC625" i="1" s="1"/>
  <c r="U626" i="1" a="1"/>
  <c r="U626" i="1" s="1"/>
  <c r="U627" i="1" a="1"/>
  <c r="U627" i="1" s="1"/>
  <c r="AC627" i="1" s="1"/>
  <c r="U628" i="1" a="1"/>
  <c r="U628" i="1" s="1"/>
  <c r="AC628" i="1" s="1"/>
  <c r="U629" i="1" a="1"/>
  <c r="U629" i="1" s="1"/>
  <c r="AC629" i="1" s="1"/>
  <c r="U630" i="1" a="1"/>
  <c r="U630" i="1" s="1"/>
  <c r="AC630" i="1" s="1"/>
  <c r="U631" i="1" a="1"/>
  <c r="U631" i="1" s="1"/>
  <c r="AC631" i="1" s="1"/>
  <c r="U632" i="1" a="1"/>
  <c r="U632" i="1" s="1"/>
  <c r="AC632" i="1" s="1"/>
  <c r="U633" i="1" a="1"/>
  <c r="U633" i="1" s="1"/>
  <c r="AC633" i="1" s="1"/>
  <c r="U634" i="1" a="1"/>
  <c r="U634" i="1" s="1"/>
  <c r="AC634" i="1" s="1"/>
  <c r="U635" i="1" a="1"/>
  <c r="U635" i="1" s="1"/>
  <c r="AC635" i="1" s="1"/>
  <c r="U636" i="1" a="1"/>
  <c r="U636" i="1" s="1"/>
  <c r="AC636" i="1" s="1"/>
  <c r="U637" i="1" a="1"/>
  <c r="U637" i="1" s="1"/>
  <c r="AC637" i="1" s="1"/>
  <c r="U638" i="1" a="1"/>
  <c r="U638" i="1" s="1"/>
  <c r="AC638" i="1" s="1"/>
  <c r="U639" i="1" a="1"/>
  <c r="U639" i="1" s="1"/>
  <c r="AC639" i="1" s="1"/>
  <c r="U640" i="1" a="1"/>
  <c r="U640" i="1" s="1"/>
  <c r="AC640" i="1" s="1"/>
  <c r="U641" i="1" a="1"/>
  <c r="U641" i="1" s="1"/>
  <c r="AC641" i="1" s="1"/>
  <c r="U642" i="1" a="1"/>
  <c r="U642" i="1" s="1"/>
  <c r="AC642" i="1" s="1"/>
  <c r="U643" i="1" a="1"/>
  <c r="U643" i="1" s="1"/>
  <c r="AC643" i="1" s="1"/>
  <c r="U644" i="1" a="1"/>
  <c r="U644" i="1" s="1"/>
  <c r="AC644" i="1" s="1"/>
  <c r="U645" i="1" a="1"/>
  <c r="U645" i="1" s="1"/>
  <c r="U646" i="1" a="1"/>
  <c r="U646" i="1" s="1"/>
  <c r="AC646" i="1" s="1"/>
  <c r="U647" i="1" a="1"/>
  <c r="U647" i="1" s="1"/>
  <c r="AC647" i="1" s="1"/>
  <c r="U648" i="1" a="1"/>
  <c r="U648" i="1" s="1"/>
  <c r="AC648" i="1" s="1"/>
  <c r="U649" i="1" a="1"/>
  <c r="U649" i="1" s="1"/>
  <c r="AC649" i="1" s="1"/>
  <c r="U650" i="1" a="1"/>
  <c r="U650" i="1" s="1"/>
  <c r="AC650" i="1" s="1"/>
  <c r="U651" i="1" a="1"/>
  <c r="U651" i="1" s="1"/>
  <c r="AC651" i="1" s="1"/>
  <c r="U652" i="1" a="1"/>
  <c r="U652" i="1" s="1"/>
  <c r="AC652" i="1" s="1"/>
  <c r="U653" i="1" a="1"/>
  <c r="U653" i="1" s="1"/>
  <c r="AC653" i="1" s="1"/>
  <c r="U654" i="1" a="1"/>
  <c r="U654" i="1" s="1"/>
  <c r="AC654" i="1" s="1"/>
  <c r="U655" i="1" a="1"/>
  <c r="U655" i="1" s="1"/>
  <c r="AC655" i="1" s="1"/>
  <c r="U656" i="1" a="1"/>
  <c r="U656" i="1" s="1"/>
  <c r="AC656" i="1" s="1"/>
  <c r="U657" i="1" a="1"/>
  <c r="U657" i="1" s="1"/>
  <c r="U658" i="1" a="1"/>
  <c r="U658" i="1" s="1"/>
  <c r="AC658" i="1" s="1"/>
  <c r="U659" i="1" a="1"/>
  <c r="U659" i="1" s="1"/>
  <c r="AC659" i="1" s="1"/>
  <c r="U660" i="1" a="1"/>
  <c r="U660" i="1" s="1"/>
  <c r="AC660" i="1" s="1"/>
  <c r="U661" i="1" a="1"/>
  <c r="U661" i="1" s="1"/>
  <c r="AC661" i="1" s="1"/>
  <c r="U662" i="1" a="1"/>
  <c r="U662" i="1" s="1"/>
  <c r="AC662" i="1" s="1"/>
  <c r="U663" i="1" a="1"/>
  <c r="U663" i="1" s="1"/>
  <c r="AC663" i="1" s="1"/>
  <c r="U664" i="1" a="1"/>
  <c r="U664" i="1" s="1"/>
  <c r="U665" i="1" a="1"/>
  <c r="U665" i="1" s="1"/>
  <c r="U666" i="1" a="1"/>
  <c r="U666" i="1" s="1"/>
  <c r="AC666" i="1" s="1"/>
  <c r="U667" i="1" a="1"/>
  <c r="U667" i="1" s="1"/>
  <c r="AC667" i="1" s="1"/>
  <c r="U668" i="1" a="1"/>
  <c r="U668" i="1" s="1"/>
  <c r="AC668" i="1" s="1"/>
  <c r="U669" i="1" a="1"/>
  <c r="U669" i="1" s="1"/>
  <c r="AC669" i="1" s="1"/>
  <c r="U670" i="1" a="1"/>
  <c r="U670" i="1" s="1"/>
  <c r="AC670" i="1" s="1"/>
  <c r="U671" i="1" a="1"/>
  <c r="U671" i="1" s="1"/>
  <c r="AC671" i="1" s="1"/>
  <c r="U672" i="1" a="1"/>
  <c r="U672" i="1" s="1"/>
  <c r="U673" i="1" a="1"/>
  <c r="U673" i="1" s="1"/>
  <c r="AC673" i="1" s="1"/>
  <c r="U674" i="1" a="1"/>
  <c r="U674" i="1" s="1"/>
  <c r="AC674" i="1" s="1"/>
  <c r="U675" i="1" a="1"/>
  <c r="U675" i="1" s="1"/>
  <c r="AC675" i="1" s="1"/>
  <c r="U676" i="1" a="1"/>
  <c r="U676" i="1" s="1"/>
  <c r="AC676" i="1" s="1"/>
  <c r="U677" i="1" a="1"/>
  <c r="U677" i="1" s="1"/>
  <c r="AC677" i="1" s="1"/>
  <c r="U678" i="1" a="1"/>
  <c r="U678" i="1" s="1"/>
  <c r="AC678" i="1" s="1"/>
  <c r="U679" i="1" a="1"/>
  <c r="U679" i="1" s="1"/>
  <c r="AC679" i="1" s="1"/>
  <c r="U680" i="1" a="1"/>
  <c r="U680" i="1" s="1"/>
  <c r="AC680" i="1" s="1"/>
  <c r="U681" i="1" a="1"/>
  <c r="U681" i="1" s="1"/>
  <c r="U682" i="1" a="1"/>
  <c r="U682" i="1" s="1"/>
  <c r="AC682" i="1" s="1"/>
  <c r="U683" i="1" a="1"/>
  <c r="U683" i="1" s="1"/>
  <c r="AC683" i="1" s="1"/>
  <c r="U684" i="1" a="1"/>
  <c r="U684" i="1" s="1"/>
  <c r="AC684" i="1" s="1"/>
  <c r="U685" i="1" a="1"/>
  <c r="U685" i="1" s="1"/>
  <c r="AC685" i="1" s="1"/>
  <c r="U686" i="1" a="1"/>
  <c r="U686" i="1" s="1"/>
  <c r="AC686" i="1" s="1"/>
  <c r="U687" i="1" a="1"/>
  <c r="U687" i="1" s="1"/>
  <c r="AC687" i="1" s="1"/>
  <c r="U688" i="1" a="1"/>
  <c r="U688" i="1" s="1"/>
  <c r="AC688" i="1" s="1"/>
  <c r="U689" i="1" a="1"/>
  <c r="U689" i="1" s="1"/>
  <c r="AC689" i="1" s="1"/>
  <c r="U690" i="1" a="1"/>
  <c r="U690" i="1" s="1"/>
  <c r="AC690" i="1" s="1"/>
  <c r="U691" i="1" a="1"/>
  <c r="U691" i="1" s="1"/>
  <c r="AC691" i="1" s="1"/>
  <c r="U692" i="1" a="1"/>
  <c r="U692" i="1" s="1"/>
  <c r="AC692" i="1" s="1"/>
  <c r="U693" i="1" a="1"/>
  <c r="U693" i="1" s="1"/>
  <c r="AC693" i="1" s="1"/>
  <c r="U694" i="1" a="1"/>
  <c r="U694" i="1" s="1"/>
  <c r="U695" i="1" a="1"/>
  <c r="U695" i="1" s="1"/>
  <c r="AC695" i="1" s="1"/>
  <c r="U696" i="1" a="1"/>
  <c r="U696" i="1" s="1"/>
  <c r="AC696" i="1" s="1"/>
  <c r="U697" i="1" a="1"/>
  <c r="U697" i="1" s="1"/>
  <c r="U698" i="1" a="1"/>
  <c r="U698" i="1" s="1"/>
  <c r="AC698" i="1" s="1"/>
  <c r="U699" i="1" a="1"/>
  <c r="U699" i="1" s="1"/>
  <c r="AC699" i="1" s="1"/>
  <c r="U700" i="1" a="1"/>
  <c r="U700" i="1" s="1"/>
  <c r="AC700" i="1" s="1"/>
  <c r="U701" i="1" a="1"/>
  <c r="U701" i="1" s="1"/>
  <c r="AC701" i="1" s="1"/>
  <c r="U702" i="1" a="1"/>
  <c r="U702" i="1" s="1"/>
  <c r="AC702" i="1" s="1"/>
  <c r="U703" i="1" a="1"/>
  <c r="U703" i="1" s="1"/>
  <c r="AC703" i="1" s="1"/>
  <c r="U704" i="1" a="1"/>
  <c r="U704" i="1" s="1"/>
  <c r="AC704" i="1" s="1"/>
  <c r="U705" i="1" a="1"/>
  <c r="U705" i="1" s="1"/>
  <c r="U706" i="1" a="1"/>
  <c r="U706" i="1" s="1"/>
  <c r="AC706" i="1" s="1"/>
  <c r="U707" i="1" a="1"/>
  <c r="U707" i="1" s="1"/>
  <c r="AC707" i="1" s="1"/>
  <c r="U708" i="1" a="1"/>
  <c r="U708" i="1" s="1"/>
  <c r="U709" i="1" a="1"/>
  <c r="U709" i="1" s="1"/>
  <c r="AC709" i="1" s="1"/>
  <c r="U710" i="1" a="1"/>
  <c r="U710" i="1" s="1"/>
  <c r="AC710" i="1" s="1"/>
  <c r="U711" i="1" a="1"/>
  <c r="U711" i="1" s="1"/>
  <c r="AC711" i="1" s="1"/>
  <c r="U712" i="1" a="1"/>
  <c r="U712" i="1" s="1"/>
  <c r="AC712" i="1" s="1"/>
  <c r="U713" i="1" a="1"/>
  <c r="U713" i="1" s="1"/>
  <c r="AC713" i="1" s="1"/>
  <c r="U714" i="1" a="1"/>
  <c r="U714" i="1" s="1"/>
  <c r="AC714" i="1" s="1"/>
  <c r="U715" i="1" a="1"/>
  <c r="U715" i="1" s="1"/>
  <c r="AC715" i="1" s="1"/>
  <c r="U716" i="1" a="1"/>
  <c r="U716" i="1" s="1"/>
  <c r="AC716" i="1" s="1"/>
  <c r="U717" i="1" a="1"/>
  <c r="U717" i="1" s="1"/>
  <c r="U718" i="1" a="1"/>
  <c r="U718" i="1" s="1"/>
  <c r="AC718" i="1" s="1"/>
  <c r="U719" i="1" a="1"/>
  <c r="U719" i="1" s="1"/>
  <c r="AC719" i="1" s="1"/>
  <c r="U720" i="1" a="1"/>
  <c r="U720" i="1" s="1"/>
  <c r="AC720" i="1" s="1"/>
  <c r="U721" i="1" a="1"/>
  <c r="U721" i="1" s="1"/>
  <c r="U722" i="1" a="1"/>
  <c r="U722" i="1" s="1"/>
  <c r="AC722" i="1" s="1"/>
  <c r="U723" i="1" a="1"/>
  <c r="U723" i="1" s="1"/>
  <c r="AC723" i="1" s="1"/>
  <c r="U724" i="1" a="1"/>
  <c r="U724" i="1" s="1"/>
  <c r="AC724" i="1" s="1"/>
  <c r="U725" i="1" a="1"/>
  <c r="U725" i="1" s="1"/>
  <c r="AC725" i="1" s="1"/>
  <c r="U726" i="1" a="1"/>
  <c r="U726" i="1" s="1"/>
  <c r="AC726" i="1" s="1"/>
  <c r="U727" i="1" a="1"/>
  <c r="U727" i="1" s="1"/>
  <c r="AC727" i="1" s="1"/>
  <c r="U728" i="1" a="1"/>
  <c r="U728" i="1" s="1"/>
  <c r="U729" i="1" a="1"/>
  <c r="U729" i="1" s="1"/>
  <c r="U730" i="1" a="1"/>
  <c r="U730" i="1" s="1"/>
  <c r="AC730" i="1" s="1"/>
  <c r="U731" i="1" a="1"/>
  <c r="U731" i="1" s="1"/>
  <c r="AC731" i="1" s="1"/>
  <c r="U732" i="1" a="1"/>
  <c r="U732" i="1" s="1"/>
  <c r="AC732" i="1" s="1"/>
  <c r="U733" i="1" a="1"/>
  <c r="U733" i="1" s="1"/>
  <c r="AC733" i="1" s="1"/>
  <c r="U734" i="1" a="1"/>
  <c r="U734" i="1" s="1"/>
  <c r="AC734" i="1" s="1"/>
  <c r="U735" i="1" a="1"/>
  <c r="U735" i="1" s="1"/>
  <c r="AC735" i="1" s="1"/>
  <c r="U736" i="1" a="1"/>
  <c r="U736" i="1" s="1"/>
  <c r="AC736" i="1" s="1"/>
  <c r="U737" i="1" a="1"/>
  <c r="U737" i="1" s="1"/>
  <c r="U738" i="1" a="1"/>
  <c r="U738" i="1" s="1"/>
  <c r="AC738" i="1" s="1"/>
  <c r="U739" i="1" a="1"/>
  <c r="U739" i="1" s="1"/>
  <c r="AC739" i="1" s="1"/>
  <c r="U740" i="1" a="1"/>
  <c r="U740" i="1" s="1"/>
  <c r="AC740" i="1" s="1"/>
  <c r="U741" i="1" a="1"/>
  <c r="U741" i="1" s="1"/>
  <c r="AC741" i="1" s="1"/>
  <c r="U742" i="1" a="1"/>
  <c r="U742" i="1" s="1"/>
  <c r="AC742" i="1" s="1"/>
  <c r="U743" i="1" a="1"/>
  <c r="U743" i="1" s="1"/>
  <c r="AC743" i="1" s="1"/>
  <c r="U744" i="1" a="1"/>
  <c r="U744" i="1" s="1"/>
  <c r="AC744" i="1" s="1"/>
  <c r="U745" i="1" a="1"/>
  <c r="U745" i="1" s="1"/>
  <c r="AC745" i="1" s="1"/>
  <c r="U746" i="1" a="1"/>
  <c r="U746" i="1" s="1"/>
  <c r="AC746" i="1" s="1"/>
  <c r="U747" i="1" a="1"/>
  <c r="U747" i="1" s="1"/>
  <c r="AC747" i="1" s="1"/>
  <c r="U748" i="1" a="1"/>
  <c r="U748" i="1" s="1"/>
  <c r="AC748" i="1" s="1"/>
  <c r="U749" i="1" a="1"/>
  <c r="U749" i="1" s="1"/>
  <c r="U750" i="1" a="1"/>
  <c r="U750" i="1" s="1"/>
  <c r="U751" i="1" a="1"/>
  <c r="U751" i="1" s="1"/>
  <c r="AC751" i="1" s="1"/>
  <c r="U752" i="1" a="1"/>
  <c r="U752" i="1" s="1"/>
  <c r="AC752" i="1" s="1"/>
  <c r="U753" i="1" a="1"/>
  <c r="U753" i="1" s="1"/>
  <c r="U754" i="1" a="1"/>
  <c r="U754" i="1" s="1"/>
  <c r="AC754" i="1" s="1"/>
  <c r="U755" i="1" a="1"/>
  <c r="U755" i="1" s="1"/>
  <c r="AC755" i="1" s="1"/>
  <c r="U756" i="1" a="1"/>
  <c r="U756" i="1" s="1"/>
  <c r="AC756" i="1" s="1"/>
  <c r="U757" i="1" a="1"/>
  <c r="U757" i="1" s="1"/>
  <c r="AC757" i="1" s="1"/>
  <c r="U758" i="1" a="1"/>
  <c r="U758" i="1" s="1"/>
  <c r="AC758" i="1" s="1"/>
  <c r="U759" i="1" a="1"/>
  <c r="U759" i="1" s="1"/>
  <c r="AC759" i="1" s="1"/>
  <c r="U760" i="1" a="1"/>
  <c r="U760" i="1" s="1"/>
  <c r="U761" i="1" a="1"/>
  <c r="U761" i="1" s="1"/>
  <c r="AC761" i="1" s="1"/>
  <c r="U762" i="1" a="1"/>
  <c r="U762" i="1" s="1"/>
  <c r="AC762" i="1" s="1"/>
  <c r="U763" i="1" a="1"/>
  <c r="U763" i="1" s="1"/>
  <c r="AC763" i="1" s="1"/>
  <c r="U764" i="1" a="1"/>
  <c r="U764" i="1" s="1"/>
  <c r="AC764" i="1" s="1"/>
  <c r="U765" i="1" a="1"/>
  <c r="U765" i="1" s="1"/>
  <c r="U766" i="1" a="1"/>
  <c r="U766" i="1" s="1"/>
  <c r="AC766" i="1" s="1"/>
  <c r="U767" i="1" a="1"/>
  <c r="U767" i="1" s="1"/>
  <c r="AC767" i="1" s="1"/>
  <c r="U768" i="1" a="1"/>
  <c r="U768" i="1" s="1"/>
  <c r="AC768" i="1" s="1"/>
  <c r="U769" i="1" a="1"/>
  <c r="U769" i="1" s="1"/>
  <c r="AC769" i="1" s="1"/>
  <c r="U770" i="1" a="1"/>
  <c r="U770" i="1" s="1"/>
  <c r="AC770" i="1" s="1"/>
  <c r="U771" i="1" a="1"/>
  <c r="U771" i="1" s="1"/>
  <c r="AC771" i="1" s="1"/>
  <c r="U772" i="1" a="1"/>
  <c r="U772" i="1" s="1"/>
  <c r="AC772" i="1" s="1"/>
  <c r="U773" i="1" a="1"/>
  <c r="U773" i="1" s="1"/>
  <c r="AC773" i="1" s="1"/>
  <c r="U774" i="1" a="1"/>
  <c r="U774" i="1" s="1"/>
  <c r="U775" i="1" a="1"/>
  <c r="U775" i="1" s="1"/>
  <c r="AC775" i="1" s="1"/>
  <c r="U776" i="1" a="1"/>
  <c r="U776" i="1" s="1"/>
  <c r="AC776" i="1" s="1"/>
  <c r="U777" i="1" a="1"/>
  <c r="U777" i="1" s="1"/>
  <c r="U778" i="1" a="1"/>
  <c r="U778" i="1" s="1"/>
  <c r="AC778" i="1" s="1"/>
  <c r="U779" i="1" a="1"/>
  <c r="U779" i="1" s="1"/>
  <c r="AC779" i="1" s="1"/>
  <c r="U780" i="1" a="1"/>
  <c r="U780" i="1" s="1"/>
  <c r="AC780" i="1" s="1"/>
  <c r="U781" i="1" a="1"/>
  <c r="U781" i="1" s="1"/>
  <c r="AC781" i="1" s="1"/>
  <c r="U782" i="1" a="1"/>
  <c r="U782" i="1" s="1"/>
  <c r="AC782" i="1" s="1"/>
  <c r="U783" i="1" a="1"/>
  <c r="U783" i="1" s="1"/>
  <c r="AC783" i="1" s="1"/>
  <c r="U784" i="1" a="1"/>
  <c r="U784" i="1" s="1"/>
  <c r="AC784" i="1" s="1"/>
  <c r="U785" i="1" a="1"/>
  <c r="U785" i="1" s="1"/>
  <c r="AC785" i="1" s="1"/>
  <c r="U786" i="1" a="1"/>
  <c r="U786" i="1" s="1"/>
  <c r="AC786" i="1" s="1"/>
  <c r="U787" i="1" a="1"/>
  <c r="U787" i="1" s="1"/>
  <c r="AC787" i="1" s="1"/>
  <c r="U788" i="1" a="1"/>
  <c r="U788" i="1" s="1"/>
  <c r="AC788" i="1" s="1"/>
  <c r="U789" i="1" a="1"/>
  <c r="U789" i="1" s="1"/>
  <c r="AC789" i="1" s="1"/>
  <c r="U790" i="1" a="1"/>
  <c r="U790" i="1" s="1"/>
  <c r="U791" i="1" a="1"/>
  <c r="U791" i="1" s="1"/>
  <c r="AC791" i="1" s="1"/>
  <c r="U792" i="1" a="1"/>
  <c r="U792" i="1" s="1"/>
  <c r="AC792" i="1" s="1"/>
  <c r="U793" i="1" a="1"/>
  <c r="U793" i="1" s="1"/>
  <c r="AC793" i="1" s="1"/>
  <c r="U794" i="1" a="1"/>
  <c r="U794" i="1" s="1"/>
  <c r="AC794" i="1" s="1"/>
  <c r="U795" i="1" a="1"/>
  <c r="U795" i="1" s="1"/>
  <c r="AC795" i="1" s="1"/>
  <c r="U796" i="1" a="1"/>
  <c r="U796" i="1" s="1"/>
  <c r="AC796" i="1" s="1"/>
  <c r="U797" i="1" a="1"/>
  <c r="U797" i="1" s="1"/>
  <c r="AC797" i="1" s="1"/>
  <c r="U798" i="1" a="1"/>
  <c r="U798" i="1" s="1"/>
  <c r="AC798" i="1" s="1"/>
  <c r="U799" i="1" a="1"/>
  <c r="U799" i="1" s="1"/>
  <c r="AC799" i="1" s="1"/>
  <c r="U800" i="1" a="1"/>
  <c r="U800" i="1" s="1"/>
  <c r="AC800" i="1" s="1"/>
  <c r="U801" i="1" a="1"/>
  <c r="U801" i="1" s="1"/>
  <c r="AC801" i="1" s="1"/>
  <c r="U802" i="1" a="1"/>
  <c r="U802" i="1" s="1"/>
  <c r="AC802" i="1" s="1"/>
  <c r="U803" i="1" a="1"/>
  <c r="U803" i="1" s="1"/>
  <c r="AC803" i="1" s="1"/>
  <c r="U804" i="1" a="1"/>
  <c r="U804" i="1" s="1"/>
  <c r="AC804" i="1" s="1"/>
  <c r="U805" i="1" a="1"/>
  <c r="U805" i="1" s="1"/>
  <c r="U806" i="1" a="1"/>
  <c r="U806" i="1" s="1"/>
  <c r="AC806" i="1" s="1"/>
  <c r="U807" i="1" a="1"/>
  <c r="U807" i="1" s="1"/>
  <c r="AC807" i="1" s="1"/>
  <c r="U808" i="1" a="1"/>
  <c r="U808" i="1" s="1"/>
  <c r="AC808" i="1" s="1"/>
  <c r="U809" i="1" a="1"/>
  <c r="U809" i="1" s="1"/>
  <c r="AC809" i="1" s="1"/>
  <c r="U810" i="1" a="1"/>
  <c r="U810" i="1" s="1"/>
  <c r="AC810" i="1" s="1"/>
  <c r="U811" i="1" a="1"/>
  <c r="U811" i="1" s="1"/>
  <c r="AC811" i="1" s="1"/>
  <c r="U812" i="1" a="1"/>
  <c r="U812" i="1" s="1"/>
  <c r="AC812" i="1" s="1"/>
  <c r="U813" i="1" a="1"/>
  <c r="U813" i="1" s="1"/>
  <c r="AC813" i="1" s="1"/>
  <c r="U814" i="1" a="1"/>
  <c r="U814" i="1" s="1"/>
  <c r="AC814" i="1" s="1"/>
  <c r="U815" i="1" a="1"/>
  <c r="U815" i="1" s="1"/>
  <c r="AC815" i="1" s="1"/>
  <c r="U816" i="1" a="1"/>
  <c r="U816" i="1" s="1"/>
  <c r="AC816" i="1" s="1"/>
  <c r="U817" i="1" a="1"/>
  <c r="U817" i="1" s="1"/>
  <c r="AC817" i="1" s="1"/>
  <c r="U818" i="1" a="1"/>
  <c r="U818" i="1" s="1"/>
  <c r="AC818" i="1" s="1"/>
  <c r="U819" i="1" a="1"/>
  <c r="U819" i="1" s="1"/>
  <c r="AC819" i="1" s="1"/>
  <c r="U820" i="1" a="1"/>
  <c r="U820" i="1" s="1"/>
  <c r="AC820" i="1" s="1"/>
  <c r="U821" i="1" a="1"/>
  <c r="U821" i="1" s="1"/>
  <c r="AC821" i="1" s="1"/>
  <c r="U822" i="1" a="1"/>
  <c r="U822" i="1" s="1"/>
  <c r="AC822" i="1" s="1"/>
  <c r="U823" i="1" a="1"/>
  <c r="U823" i="1" s="1"/>
  <c r="AC823" i="1" s="1"/>
  <c r="U824" i="1" a="1"/>
  <c r="U824" i="1" s="1"/>
  <c r="AC824" i="1" s="1"/>
  <c r="U825" i="1" a="1"/>
  <c r="U825" i="1" s="1"/>
  <c r="U826" i="1" a="1"/>
  <c r="U826" i="1" s="1"/>
  <c r="AC826" i="1" s="1"/>
  <c r="U827" i="1" a="1"/>
  <c r="U827" i="1" s="1"/>
  <c r="AC827" i="1" s="1"/>
  <c r="U828" i="1" a="1"/>
  <c r="U828" i="1" s="1"/>
  <c r="AC828" i="1" s="1"/>
  <c r="U829" i="1" a="1"/>
  <c r="U829" i="1" s="1"/>
  <c r="AC829" i="1" s="1"/>
  <c r="U830" i="1" a="1"/>
  <c r="U830" i="1" s="1"/>
  <c r="AC830" i="1" s="1"/>
  <c r="U831" i="1" a="1"/>
  <c r="U831" i="1" s="1"/>
  <c r="AC831" i="1" s="1"/>
  <c r="U832" i="1" a="1"/>
  <c r="U832" i="1" s="1"/>
  <c r="AC832" i="1" s="1"/>
  <c r="U833" i="1" a="1"/>
  <c r="U833" i="1" s="1"/>
  <c r="AC833" i="1" s="1"/>
  <c r="U834" i="1" a="1"/>
  <c r="U834" i="1" s="1"/>
  <c r="AC834" i="1" s="1"/>
  <c r="U835" i="1" a="1"/>
  <c r="U835" i="1" s="1"/>
  <c r="AC835" i="1" s="1"/>
  <c r="U836" i="1" a="1"/>
  <c r="U836" i="1" s="1"/>
  <c r="AC836" i="1" s="1"/>
  <c r="U837" i="1" a="1"/>
  <c r="U837" i="1" s="1"/>
  <c r="AC837" i="1" s="1"/>
  <c r="U838" i="1" a="1"/>
  <c r="U838" i="1" s="1"/>
  <c r="AC838" i="1" s="1"/>
  <c r="U839" i="1" a="1"/>
  <c r="U839" i="1" s="1"/>
  <c r="AC839" i="1" s="1"/>
  <c r="U840" i="1" a="1"/>
  <c r="U840" i="1" s="1"/>
  <c r="AC840" i="1" s="1"/>
  <c r="U841" i="1" a="1"/>
  <c r="U841" i="1" s="1"/>
  <c r="AC841" i="1" s="1"/>
  <c r="U842" i="1" a="1"/>
  <c r="U842" i="1" s="1"/>
  <c r="AC842" i="1" s="1"/>
  <c r="U843" i="1" a="1"/>
  <c r="U843" i="1" s="1"/>
  <c r="AC843" i="1" s="1"/>
  <c r="U844" i="1" a="1"/>
  <c r="U844" i="1" s="1"/>
  <c r="AC844" i="1" s="1"/>
  <c r="U845" i="1" a="1"/>
  <c r="U845" i="1" s="1"/>
  <c r="AC845" i="1" s="1"/>
  <c r="U846" i="1" a="1"/>
  <c r="U846" i="1" s="1"/>
  <c r="AC846" i="1" s="1"/>
  <c r="U847" i="1" a="1"/>
  <c r="U847" i="1" s="1"/>
  <c r="AC847" i="1" s="1"/>
  <c r="U848" i="1" a="1"/>
  <c r="U848" i="1" s="1"/>
  <c r="AC848" i="1" s="1"/>
  <c r="U849" i="1" a="1"/>
  <c r="U849" i="1" s="1"/>
  <c r="U850" i="1" a="1"/>
  <c r="U850" i="1" s="1"/>
  <c r="AC850" i="1" s="1"/>
  <c r="U851" i="1" a="1"/>
  <c r="U851" i="1" s="1"/>
  <c r="AC851" i="1" s="1"/>
  <c r="U852" i="1" a="1"/>
  <c r="U852" i="1" s="1"/>
  <c r="AC852" i="1" s="1"/>
  <c r="U853" i="1" a="1"/>
  <c r="U853" i="1" s="1"/>
  <c r="AC853" i="1" s="1"/>
  <c r="U854" i="1" a="1"/>
  <c r="U854" i="1" s="1"/>
  <c r="AC854" i="1" s="1"/>
  <c r="U855" i="1" a="1"/>
  <c r="U855" i="1" s="1"/>
  <c r="AC855" i="1" s="1"/>
  <c r="U856" i="1" a="1"/>
  <c r="U856" i="1" s="1"/>
  <c r="AC856" i="1" s="1"/>
  <c r="U857" i="1" a="1"/>
  <c r="U857" i="1" s="1"/>
  <c r="AC857" i="1" s="1"/>
  <c r="U858" i="1" a="1"/>
  <c r="U858" i="1" s="1"/>
  <c r="AC858" i="1" s="1"/>
  <c r="U859" i="1" a="1"/>
  <c r="U859" i="1" s="1"/>
  <c r="AC859" i="1" s="1"/>
  <c r="U860" i="1" a="1"/>
  <c r="U860" i="1" s="1"/>
  <c r="AC860" i="1" s="1"/>
  <c r="U861" i="1" a="1"/>
  <c r="U861" i="1" s="1"/>
  <c r="AC861" i="1" s="1"/>
  <c r="U862" i="1" a="1"/>
  <c r="U862" i="1" s="1"/>
  <c r="AC862" i="1" s="1"/>
  <c r="U863" i="1" a="1"/>
  <c r="U863" i="1" s="1"/>
  <c r="AC863" i="1" s="1"/>
  <c r="U864" i="1" a="1"/>
  <c r="U864" i="1" s="1"/>
  <c r="AC864" i="1" s="1"/>
  <c r="U865" i="1" a="1"/>
  <c r="U865" i="1" s="1"/>
  <c r="AC865" i="1" s="1"/>
  <c r="U866" i="1" a="1"/>
  <c r="U866" i="1" s="1"/>
  <c r="AC866" i="1" s="1"/>
  <c r="U867" i="1" a="1"/>
  <c r="U867" i="1" s="1"/>
  <c r="AC867" i="1" s="1"/>
  <c r="U868" i="1" a="1"/>
  <c r="U868" i="1" s="1"/>
  <c r="AC868" i="1" s="1"/>
  <c r="U869" i="1" a="1"/>
  <c r="U869" i="1" s="1"/>
  <c r="AC869" i="1" s="1"/>
  <c r="U870" i="1" a="1"/>
  <c r="U870" i="1" s="1"/>
  <c r="U871" i="1" a="1"/>
  <c r="U871" i="1" s="1"/>
  <c r="AC871" i="1" s="1"/>
  <c r="U872" i="1" a="1"/>
  <c r="U872" i="1" s="1"/>
  <c r="AC872" i="1" s="1"/>
  <c r="U873" i="1" a="1"/>
  <c r="U873" i="1" s="1"/>
  <c r="AC873" i="1" s="1"/>
  <c r="U874" i="1" a="1"/>
  <c r="U874" i="1" s="1"/>
  <c r="AC874" i="1" s="1"/>
  <c r="U875" i="1" a="1"/>
  <c r="U875" i="1" s="1"/>
  <c r="AC875" i="1" s="1"/>
  <c r="U876" i="1" a="1"/>
  <c r="U876" i="1" s="1"/>
  <c r="AC876" i="1" s="1"/>
  <c r="U877" i="1" a="1"/>
  <c r="U877" i="1" s="1"/>
  <c r="AC877" i="1" s="1"/>
  <c r="U878" i="1" a="1"/>
  <c r="U878" i="1" s="1"/>
  <c r="AC878" i="1" s="1"/>
  <c r="U879" i="1" a="1"/>
  <c r="U879" i="1" s="1"/>
  <c r="AC879" i="1" s="1"/>
  <c r="U880" i="1" a="1"/>
  <c r="U880" i="1" s="1"/>
  <c r="AC880" i="1" s="1"/>
  <c r="U881" i="1" a="1"/>
  <c r="U881" i="1" s="1"/>
  <c r="U882" i="1" a="1"/>
  <c r="U882" i="1" s="1"/>
  <c r="AC882" i="1" s="1"/>
  <c r="U883" i="1" a="1"/>
  <c r="U883" i="1" s="1"/>
  <c r="AC883" i="1" s="1"/>
  <c r="U884" i="1" a="1"/>
  <c r="U884" i="1" s="1"/>
  <c r="AC884" i="1" s="1"/>
  <c r="U885" i="1" a="1"/>
  <c r="U885" i="1" s="1"/>
  <c r="AC885" i="1" s="1"/>
  <c r="U886" i="1" a="1"/>
  <c r="U886" i="1" s="1"/>
  <c r="AC886" i="1" s="1"/>
  <c r="U887" i="1" a="1"/>
  <c r="U887" i="1" s="1"/>
  <c r="AC887" i="1" s="1"/>
  <c r="U888" i="1" a="1"/>
  <c r="U888" i="1" s="1"/>
  <c r="AC888" i="1" s="1"/>
  <c r="U889" i="1" a="1"/>
  <c r="U889" i="1" s="1"/>
  <c r="AC889" i="1" s="1"/>
  <c r="U890" i="1" a="1"/>
  <c r="U890" i="1" s="1"/>
  <c r="AC890" i="1" s="1"/>
  <c r="U891" i="1" a="1"/>
  <c r="U891" i="1" s="1"/>
  <c r="AC891" i="1" s="1"/>
  <c r="U892" i="1" a="1"/>
  <c r="U892" i="1" s="1"/>
  <c r="AC892" i="1" s="1"/>
  <c r="U893" i="1" a="1"/>
  <c r="U893" i="1" s="1"/>
  <c r="AC893" i="1" s="1"/>
  <c r="U894" i="1" a="1"/>
  <c r="U894" i="1" s="1"/>
  <c r="AC894" i="1" s="1"/>
  <c r="U895" i="1" a="1"/>
  <c r="U895" i="1" s="1"/>
  <c r="AC895" i="1" s="1"/>
  <c r="U896" i="1" a="1"/>
  <c r="U896" i="1" s="1"/>
  <c r="AC896" i="1" s="1"/>
  <c r="U897" i="1" a="1"/>
  <c r="U897" i="1" s="1"/>
  <c r="U898" i="1" a="1"/>
  <c r="U898" i="1" s="1"/>
  <c r="U899" i="1" a="1"/>
  <c r="U899" i="1" s="1"/>
  <c r="AC899" i="1" s="1"/>
  <c r="U900" i="1" a="1"/>
  <c r="U900" i="1" s="1"/>
  <c r="AC900" i="1" s="1"/>
  <c r="U901" i="1" a="1"/>
  <c r="U901" i="1" s="1"/>
  <c r="AC901" i="1" s="1"/>
  <c r="U902" i="1" a="1"/>
  <c r="U902" i="1" s="1"/>
  <c r="AC902" i="1" s="1"/>
  <c r="U903" i="1" a="1"/>
  <c r="U903" i="1" s="1"/>
  <c r="AC903" i="1" s="1"/>
  <c r="U904" i="1" a="1"/>
  <c r="U904" i="1" s="1"/>
  <c r="AC904" i="1" s="1"/>
  <c r="U905" i="1" a="1"/>
  <c r="U905" i="1" s="1"/>
  <c r="AC905" i="1" s="1"/>
  <c r="U906" i="1" a="1"/>
  <c r="U906" i="1" s="1"/>
  <c r="AC906" i="1" s="1"/>
  <c r="U907" i="1" a="1"/>
  <c r="U907" i="1" s="1"/>
  <c r="AC907" i="1" s="1"/>
  <c r="U908" i="1" a="1"/>
  <c r="U908" i="1" s="1"/>
  <c r="AC908" i="1" s="1"/>
  <c r="U909" i="1" a="1"/>
  <c r="U909" i="1" s="1"/>
  <c r="AC909" i="1" s="1"/>
  <c r="U910" i="1" a="1"/>
  <c r="U910" i="1" s="1"/>
  <c r="AC910" i="1" s="1"/>
  <c r="U911" i="1" a="1"/>
  <c r="U911" i="1" s="1"/>
  <c r="AC911" i="1" s="1"/>
  <c r="U912" i="1" a="1"/>
  <c r="U912" i="1" s="1"/>
  <c r="AC912" i="1" s="1"/>
  <c r="U913" i="1" a="1"/>
  <c r="U913" i="1" s="1"/>
  <c r="U914" i="1" a="1"/>
  <c r="U914" i="1" s="1"/>
  <c r="AC914" i="1" s="1"/>
  <c r="U915" i="1" a="1"/>
  <c r="U915" i="1" s="1"/>
  <c r="AC915" i="1" s="1"/>
  <c r="U916" i="1" a="1"/>
  <c r="U916" i="1" s="1"/>
  <c r="AC916" i="1" s="1"/>
  <c r="U917" i="1" a="1"/>
  <c r="U917" i="1" s="1"/>
  <c r="AC917" i="1" s="1"/>
  <c r="U918" i="1" a="1"/>
  <c r="U918" i="1" s="1"/>
  <c r="AC918" i="1" s="1"/>
  <c r="U919" i="1" a="1"/>
  <c r="U919" i="1" s="1"/>
  <c r="AC919" i="1" s="1"/>
  <c r="U920" i="1" a="1"/>
  <c r="U920" i="1" s="1"/>
  <c r="AC920" i="1" s="1"/>
  <c r="U921" i="1" a="1"/>
  <c r="U921" i="1" s="1"/>
  <c r="U922" i="1" a="1"/>
  <c r="U922" i="1" s="1"/>
  <c r="AC922" i="1" s="1"/>
  <c r="U923" i="1" a="1"/>
  <c r="U923" i="1" s="1"/>
  <c r="AC923" i="1" s="1"/>
  <c r="U924" i="1" a="1"/>
  <c r="U924" i="1" s="1"/>
  <c r="AC924" i="1" s="1"/>
  <c r="U925" i="1" a="1"/>
  <c r="U925" i="1" s="1"/>
  <c r="AC925" i="1" s="1"/>
  <c r="U926" i="1" a="1"/>
  <c r="U926" i="1" s="1"/>
  <c r="AC926" i="1" s="1"/>
  <c r="U927" i="1" a="1"/>
  <c r="U927" i="1" s="1"/>
  <c r="AC927" i="1" s="1"/>
  <c r="U928" i="1" a="1"/>
  <c r="U928" i="1" s="1"/>
  <c r="AC928" i="1" s="1"/>
  <c r="U929" i="1" a="1"/>
  <c r="U929" i="1" s="1"/>
  <c r="AC929" i="1" s="1"/>
  <c r="U930" i="1" a="1"/>
  <c r="U930" i="1" s="1"/>
  <c r="AC930" i="1" s="1"/>
  <c r="U931" i="1" a="1"/>
  <c r="U931" i="1" s="1"/>
  <c r="AC931" i="1" s="1"/>
  <c r="U932" i="1" a="1"/>
  <c r="U932" i="1" s="1"/>
  <c r="AC932" i="1" s="1"/>
  <c r="U933" i="1" a="1"/>
  <c r="U933" i="1" s="1"/>
  <c r="AC933" i="1" s="1"/>
  <c r="U934" i="1" a="1"/>
  <c r="U934" i="1" s="1"/>
  <c r="AC934" i="1" s="1"/>
  <c r="U935" i="1" a="1"/>
  <c r="U935" i="1" s="1"/>
  <c r="AC935" i="1" s="1"/>
  <c r="U936" i="1" a="1"/>
  <c r="U936" i="1" s="1"/>
  <c r="AC936" i="1" s="1"/>
  <c r="U937" i="1" a="1"/>
  <c r="U937" i="1" s="1"/>
  <c r="U938" i="1" a="1"/>
  <c r="U938" i="1" s="1"/>
  <c r="AC938" i="1" s="1"/>
  <c r="U939" i="1" a="1"/>
  <c r="U939" i="1" s="1"/>
  <c r="AC939" i="1" s="1"/>
  <c r="U940" i="1" a="1"/>
  <c r="U940" i="1" s="1"/>
  <c r="AC940" i="1" s="1"/>
  <c r="U941" i="1" a="1"/>
  <c r="U941" i="1" s="1"/>
  <c r="AC941" i="1" s="1"/>
  <c r="U942" i="1" a="1"/>
  <c r="U942" i="1" s="1"/>
  <c r="AC942" i="1" s="1"/>
  <c r="U943" i="1" a="1"/>
  <c r="U943" i="1" s="1"/>
  <c r="AC943" i="1" s="1"/>
  <c r="U944" i="1" a="1"/>
  <c r="U944" i="1" s="1"/>
  <c r="AC944" i="1" s="1"/>
  <c r="U945" i="1" a="1"/>
  <c r="U945" i="1" s="1"/>
  <c r="AC945" i="1" s="1"/>
  <c r="U946" i="1" a="1"/>
  <c r="U946" i="1" s="1"/>
  <c r="AC946" i="1" s="1"/>
  <c r="U947" i="1" a="1"/>
  <c r="U947" i="1" s="1"/>
  <c r="AC947" i="1" s="1"/>
  <c r="U948" i="1" a="1"/>
  <c r="U948" i="1" s="1"/>
  <c r="AC948" i="1" s="1"/>
  <c r="U949" i="1" a="1"/>
  <c r="U949" i="1" s="1"/>
  <c r="AC949" i="1" s="1"/>
  <c r="U950" i="1" a="1"/>
  <c r="U950" i="1" s="1"/>
  <c r="AC950" i="1" s="1"/>
  <c r="U951" i="1" a="1"/>
  <c r="U951" i="1" s="1"/>
  <c r="AC951" i="1" s="1"/>
  <c r="U952" i="1" a="1"/>
  <c r="U952" i="1" s="1"/>
  <c r="AC952" i="1" s="1"/>
  <c r="U953" i="1" a="1"/>
  <c r="U953" i="1" s="1"/>
  <c r="AC953" i="1" s="1"/>
  <c r="U954" i="1" a="1"/>
  <c r="U954" i="1" s="1"/>
  <c r="AC954" i="1" s="1"/>
  <c r="U955" i="1" a="1"/>
  <c r="U955" i="1" s="1"/>
  <c r="AC955" i="1" s="1"/>
  <c r="U956" i="1" a="1"/>
  <c r="U956" i="1" s="1"/>
  <c r="AC956" i="1" s="1"/>
  <c r="U957" i="1" a="1"/>
  <c r="U957" i="1" s="1"/>
  <c r="AC957" i="1" s="1"/>
  <c r="U958" i="1" a="1"/>
  <c r="U958" i="1" s="1"/>
  <c r="AC958" i="1" s="1"/>
  <c r="U959" i="1" a="1"/>
  <c r="U959" i="1" s="1"/>
  <c r="AC959" i="1" s="1"/>
  <c r="U960" i="1" a="1"/>
  <c r="U960" i="1" s="1"/>
  <c r="AC960" i="1" s="1"/>
  <c r="U961" i="1" a="1"/>
  <c r="U961" i="1" s="1"/>
  <c r="AC961" i="1" s="1"/>
  <c r="U962" i="1" a="1"/>
  <c r="U962" i="1" s="1"/>
  <c r="AC962" i="1" s="1"/>
  <c r="U963" i="1" a="1"/>
  <c r="U963" i="1" s="1"/>
  <c r="AC963" i="1" s="1"/>
  <c r="U964" i="1" a="1"/>
  <c r="U964" i="1" s="1"/>
  <c r="AC964" i="1" s="1"/>
  <c r="U965" i="1" a="1"/>
  <c r="U965" i="1" s="1"/>
  <c r="AC965" i="1" s="1"/>
  <c r="U966" i="1" a="1"/>
  <c r="U966" i="1" s="1"/>
  <c r="AC966" i="1" s="1"/>
  <c r="U967" i="1" a="1"/>
  <c r="U967" i="1" s="1"/>
  <c r="AC967" i="1" s="1"/>
  <c r="U968" i="1" a="1"/>
  <c r="U968" i="1" s="1"/>
  <c r="AC968" i="1" s="1"/>
  <c r="U969" i="1" a="1"/>
  <c r="U969" i="1" s="1"/>
  <c r="AC969" i="1" s="1"/>
  <c r="U970" i="1" a="1"/>
  <c r="U970" i="1" s="1"/>
  <c r="AC970" i="1" s="1"/>
  <c r="U971" i="1" a="1"/>
  <c r="U971" i="1" s="1"/>
  <c r="AC971" i="1" s="1"/>
  <c r="U972" i="1" a="1"/>
  <c r="U972" i="1" s="1"/>
  <c r="AC972" i="1" s="1"/>
  <c r="U973" i="1" a="1"/>
  <c r="U973" i="1" s="1"/>
  <c r="AC973" i="1" s="1"/>
  <c r="U974" i="1" a="1"/>
  <c r="U974" i="1" s="1"/>
  <c r="AC974" i="1" s="1"/>
  <c r="U975" i="1" a="1"/>
  <c r="U975" i="1" s="1"/>
  <c r="AC975" i="1" s="1"/>
  <c r="U976" i="1" a="1"/>
  <c r="U976" i="1" s="1"/>
  <c r="AC976" i="1" s="1"/>
  <c r="U977" i="1" a="1"/>
  <c r="U977" i="1" s="1"/>
  <c r="AC977" i="1" s="1"/>
  <c r="U978" i="1" a="1"/>
  <c r="U978" i="1" s="1"/>
  <c r="AC978" i="1" s="1"/>
  <c r="U979" i="1" a="1"/>
  <c r="U979" i="1" s="1"/>
  <c r="AC979" i="1" s="1"/>
  <c r="U980" i="1" a="1"/>
  <c r="U980" i="1" s="1"/>
  <c r="AC980" i="1" s="1"/>
  <c r="U981" i="1" a="1"/>
  <c r="U981" i="1" s="1"/>
  <c r="AC981" i="1" s="1"/>
  <c r="U982" i="1" a="1"/>
  <c r="U982" i="1" s="1"/>
  <c r="AC982" i="1" s="1"/>
  <c r="U983" i="1" a="1"/>
  <c r="U983" i="1" s="1"/>
  <c r="AC983" i="1" s="1"/>
  <c r="U984" i="1" a="1"/>
  <c r="U984" i="1" s="1"/>
  <c r="AC984" i="1" s="1"/>
  <c r="U985" i="1" a="1"/>
  <c r="U985" i="1" s="1"/>
  <c r="AC985" i="1" s="1"/>
  <c r="U986" i="1" a="1"/>
  <c r="U986" i="1" s="1"/>
  <c r="AC986" i="1" s="1"/>
  <c r="U987" i="1" a="1"/>
  <c r="U987" i="1" s="1"/>
  <c r="AC987" i="1" s="1"/>
  <c r="U988" i="1" a="1"/>
  <c r="U988" i="1" s="1"/>
  <c r="AC988" i="1" s="1"/>
  <c r="U989" i="1" a="1"/>
  <c r="U989" i="1" s="1"/>
  <c r="AC989" i="1" s="1"/>
  <c r="U990" i="1" a="1"/>
  <c r="U990" i="1" s="1"/>
  <c r="U991" i="1" a="1"/>
  <c r="U991" i="1" s="1"/>
  <c r="AC991" i="1" s="1"/>
  <c r="U992" i="1" a="1"/>
  <c r="U992" i="1" s="1"/>
  <c r="AC992" i="1" s="1"/>
  <c r="U993" i="1" a="1"/>
  <c r="U993" i="1" s="1"/>
  <c r="U994" i="1" a="1"/>
  <c r="U994" i="1" s="1"/>
  <c r="AC994" i="1" s="1"/>
  <c r="U995" i="1" a="1"/>
  <c r="U995" i="1" s="1"/>
  <c r="AC995" i="1" s="1"/>
  <c r="U996" i="1" a="1"/>
  <c r="U996" i="1" s="1"/>
  <c r="AC996" i="1" s="1"/>
  <c r="U997" i="1" a="1"/>
  <c r="U997" i="1" s="1"/>
  <c r="AC997" i="1" s="1"/>
  <c r="U998" i="1" a="1"/>
  <c r="U998" i="1" s="1"/>
  <c r="AC998" i="1" s="1"/>
  <c r="U999" i="1" a="1"/>
  <c r="U999" i="1" s="1"/>
  <c r="AC999" i="1" s="1"/>
  <c r="U1000" i="1" a="1"/>
  <c r="U1000" i="1" s="1"/>
  <c r="AC1000" i="1" s="1"/>
  <c r="U1001" i="1" a="1"/>
  <c r="U1001" i="1" s="1"/>
  <c r="AC1001" i="1" s="1"/>
  <c r="U1002" i="1" a="1"/>
  <c r="U1002" i="1" s="1"/>
  <c r="AC1002" i="1" s="1"/>
  <c r="U1003" i="1" a="1"/>
  <c r="U1003" i="1" s="1"/>
  <c r="AC1003" i="1" s="1"/>
  <c r="U1004" i="1" a="1"/>
  <c r="U1004" i="1" s="1"/>
  <c r="AC1004" i="1" s="1"/>
  <c r="U1005" i="1" a="1"/>
  <c r="U1005" i="1" s="1"/>
  <c r="AC1005" i="1" s="1"/>
  <c r="U1006" i="1" a="1"/>
  <c r="U1006" i="1" s="1"/>
  <c r="U1007" i="1" a="1"/>
  <c r="U1007" i="1" s="1"/>
  <c r="AC1007" i="1" s="1"/>
  <c r="U1008" i="1" a="1"/>
  <c r="U1008" i="1" s="1"/>
  <c r="AC1008" i="1" s="1"/>
  <c r="U1009" i="1" a="1"/>
  <c r="U1009" i="1" s="1"/>
  <c r="AC1009" i="1" s="1"/>
  <c r="U1010" i="1" a="1"/>
  <c r="U1010" i="1" s="1"/>
  <c r="AC1010" i="1" s="1"/>
  <c r="U1011" i="1" a="1"/>
  <c r="U1011" i="1" s="1"/>
  <c r="AC1011" i="1" s="1"/>
  <c r="U1012" i="1" a="1"/>
  <c r="U1012" i="1" s="1"/>
  <c r="AC1012" i="1" s="1"/>
  <c r="U1013" i="1" a="1"/>
  <c r="U1013" i="1" s="1"/>
  <c r="AC1013" i="1" s="1"/>
  <c r="U1014" i="1" a="1"/>
  <c r="U1014" i="1" s="1"/>
  <c r="AC1014" i="1" s="1"/>
  <c r="U1015" i="1" a="1"/>
  <c r="U1015" i="1" s="1"/>
  <c r="AC1015" i="1" s="1"/>
  <c r="U1016" i="1" a="1"/>
  <c r="U1016" i="1" s="1"/>
  <c r="AC1016" i="1" s="1"/>
  <c r="U1017" i="1" a="1"/>
  <c r="U1017" i="1" s="1"/>
  <c r="U1018" i="1" a="1"/>
  <c r="U1018" i="1" s="1"/>
  <c r="AC1018" i="1" s="1"/>
  <c r="U1019" i="1" a="1"/>
  <c r="U1019" i="1" s="1"/>
  <c r="AC1019" i="1" s="1"/>
  <c r="U1020" i="1" a="1"/>
  <c r="U1020" i="1" s="1"/>
  <c r="AC1020" i="1" s="1"/>
  <c r="U1021" i="1" a="1"/>
  <c r="U1021" i="1" s="1"/>
  <c r="AC1021" i="1" s="1"/>
  <c r="U1022" i="1" a="1"/>
  <c r="U1022" i="1" s="1"/>
  <c r="AC1022" i="1" s="1"/>
  <c r="U1023" i="1" a="1"/>
  <c r="U1023" i="1" s="1"/>
  <c r="AC1023" i="1" s="1"/>
  <c r="U1024" i="1" a="1"/>
  <c r="U1024" i="1" s="1"/>
  <c r="AC1024" i="1" s="1"/>
  <c r="U1025" i="1" a="1"/>
  <c r="U1025" i="1" s="1"/>
  <c r="AC1025" i="1" s="1"/>
  <c r="U1026" i="1" a="1"/>
  <c r="U1026" i="1" s="1"/>
  <c r="AC1026" i="1" s="1"/>
  <c r="U1027" i="1" a="1"/>
  <c r="U1027" i="1" s="1"/>
  <c r="AC1027" i="1" s="1"/>
  <c r="U1028" i="1" a="1"/>
  <c r="U1028" i="1" s="1"/>
  <c r="AC1028" i="1" s="1"/>
  <c r="U1029" i="1" a="1"/>
  <c r="U1029" i="1" s="1"/>
  <c r="AC1029" i="1" s="1"/>
  <c r="U1030" i="1" a="1"/>
  <c r="U1030" i="1" s="1"/>
  <c r="AC1030" i="1" s="1"/>
  <c r="U1031" i="1" a="1"/>
  <c r="U1031" i="1" s="1"/>
  <c r="AC1031" i="1" s="1"/>
  <c r="U1032" i="1" a="1"/>
  <c r="U1032" i="1" s="1"/>
  <c r="AC1032" i="1" s="1"/>
  <c r="U1033" i="1" a="1"/>
  <c r="U1033" i="1" s="1"/>
  <c r="U1034" i="1" a="1"/>
  <c r="U1034" i="1" s="1"/>
  <c r="AC1034" i="1" s="1"/>
  <c r="U1035" i="1" a="1"/>
  <c r="U1035" i="1" s="1"/>
  <c r="AC1035" i="1" s="1"/>
  <c r="U1036" i="1" a="1"/>
  <c r="U1036" i="1" s="1"/>
  <c r="AC1036" i="1" s="1"/>
  <c r="U1037" i="1" a="1"/>
  <c r="U1037" i="1" s="1"/>
  <c r="AC1037" i="1" s="1"/>
  <c r="U1038" i="1" a="1"/>
  <c r="U1038" i="1" s="1"/>
  <c r="AC1038" i="1" s="1"/>
  <c r="U1039" i="1" a="1"/>
  <c r="U1039" i="1" s="1"/>
  <c r="AC1039" i="1" s="1"/>
  <c r="U1040" i="1" a="1"/>
  <c r="U1040" i="1" s="1"/>
  <c r="AC1040" i="1" s="1"/>
  <c r="U1041" i="1" a="1"/>
  <c r="U1041" i="1" s="1"/>
  <c r="U1042" i="1" a="1"/>
  <c r="U1042" i="1" s="1"/>
  <c r="AC1042" i="1" s="1"/>
  <c r="U1043" i="1" a="1"/>
  <c r="U1043" i="1" s="1"/>
  <c r="AC1043" i="1" s="1"/>
  <c r="U1044" i="1" a="1"/>
  <c r="U1044" i="1" s="1"/>
  <c r="AC1044" i="1" s="1"/>
  <c r="U1045" i="1" a="1"/>
  <c r="U1045" i="1" s="1"/>
  <c r="AC1045" i="1" s="1"/>
  <c r="U1046" i="1" a="1"/>
  <c r="U1046" i="1" s="1"/>
  <c r="U1047" i="1" a="1"/>
  <c r="U1047" i="1" s="1"/>
  <c r="AC1047" i="1" s="1"/>
  <c r="U1048" i="1" a="1"/>
  <c r="U1048" i="1" s="1"/>
  <c r="AC1048" i="1" s="1"/>
  <c r="U1049" i="1" a="1"/>
  <c r="U1049" i="1" s="1"/>
  <c r="U1050" i="1" a="1"/>
  <c r="U1050" i="1" s="1"/>
  <c r="AC1050" i="1" s="1"/>
  <c r="U1051" i="1" a="1"/>
  <c r="U1051" i="1" s="1"/>
  <c r="AC1051" i="1" s="1"/>
  <c r="U1052" i="1" a="1"/>
  <c r="U1052" i="1" s="1"/>
  <c r="AC1052" i="1" s="1"/>
  <c r="U1053" i="1" a="1"/>
  <c r="U1053" i="1" s="1"/>
  <c r="AC1053" i="1" s="1"/>
  <c r="U1054" i="1" a="1"/>
  <c r="U1054" i="1" s="1"/>
  <c r="AC1054" i="1" s="1"/>
  <c r="U1055" i="1" a="1"/>
  <c r="U1055" i="1" s="1"/>
  <c r="AC1055" i="1" s="1"/>
  <c r="U1056" i="1" a="1"/>
  <c r="U1056" i="1" s="1"/>
  <c r="AC1056" i="1" s="1"/>
  <c r="U1057" i="1" a="1"/>
  <c r="U1057" i="1" s="1"/>
  <c r="AC1057" i="1" s="1"/>
  <c r="U1058" i="1" a="1"/>
  <c r="U1058" i="1" s="1"/>
  <c r="AC1058" i="1" s="1"/>
  <c r="U1059" i="1" a="1"/>
  <c r="U1059" i="1" s="1"/>
  <c r="AC1059" i="1" s="1"/>
  <c r="U1060" i="1" a="1"/>
  <c r="U1060" i="1" s="1"/>
  <c r="AC1060" i="1" s="1"/>
  <c r="U1061" i="1" a="1"/>
  <c r="U1061" i="1" s="1"/>
  <c r="AC1061" i="1" s="1"/>
  <c r="U1062" i="1" a="1"/>
  <c r="U1062" i="1" s="1"/>
  <c r="AC1062" i="1" s="1"/>
  <c r="U1063" i="1" a="1"/>
  <c r="U1063" i="1" s="1"/>
  <c r="AC1063" i="1" s="1"/>
  <c r="U1064" i="1" a="1"/>
  <c r="U1064" i="1" s="1"/>
  <c r="AC1064" i="1" s="1"/>
  <c r="U1065" i="1" a="1"/>
  <c r="U1065" i="1" s="1"/>
  <c r="AC1065" i="1" s="1"/>
  <c r="U1066" i="1" a="1"/>
  <c r="U1066" i="1" s="1"/>
  <c r="AC1066" i="1" s="1"/>
  <c r="U1067" i="1" a="1"/>
  <c r="U1067" i="1" s="1"/>
  <c r="AC1067" i="1" s="1"/>
  <c r="U1068" i="1" a="1"/>
  <c r="U1068" i="1" s="1"/>
  <c r="AC1068" i="1" s="1"/>
  <c r="U1069" i="1" a="1"/>
  <c r="U1069" i="1" s="1"/>
  <c r="AC1069" i="1" s="1"/>
  <c r="U1070" i="1" a="1"/>
  <c r="U1070" i="1" s="1"/>
  <c r="AC1070" i="1" s="1"/>
  <c r="U1071" i="1" a="1"/>
  <c r="U1071" i="1" s="1"/>
  <c r="AC1071" i="1" s="1"/>
  <c r="U1072" i="1" a="1"/>
  <c r="U1072" i="1" s="1"/>
  <c r="AC1072" i="1" s="1"/>
  <c r="U1073" i="1" a="1"/>
  <c r="U1073" i="1" s="1"/>
  <c r="U1074" i="1" a="1"/>
  <c r="U1074" i="1" s="1"/>
  <c r="AC1074" i="1" s="1"/>
  <c r="U1075" i="1" a="1"/>
  <c r="U1075" i="1" s="1"/>
  <c r="AC1075" i="1" s="1"/>
  <c r="U1076" i="1" a="1"/>
  <c r="U1076" i="1" s="1"/>
  <c r="AC1076" i="1" s="1"/>
  <c r="U1077" i="1" a="1"/>
  <c r="U1077" i="1" s="1"/>
  <c r="AC1077" i="1" s="1"/>
  <c r="U1078" i="1" a="1"/>
  <c r="U1078" i="1" s="1"/>
  <c r="AC1078" i="1" s="1"/>
  <c r="U1079" i="1" a="1"/>
  <c r="U1079" i="1" s="1"/>
  <c r="AC1079" i="1" s="1"/>
  <c r="U1080" i="1" a="1"/>
  <c r="U1080" i="1" s="1"/>
  <c r="AC1080" i="1" s="1"/>
  <c r="U1081" i="1" a="1"/>
  <c r="U1081" i="1" s="1"/>
  <c r="U1082" i="1" a="1"/>
  <c r="U1082" i="1" s="1"/>
  <c r="AC1082" i="1" s="1"/>
  <c r="U1083" i="1" a="1"/>
  <c r="U1083" i="1" s="1"/>
  <c r="AC1083" i="1" s="1"/>
  <c r="U1084" i="1" a="1"/>
  <c r="U1084" i="1" s="1"/>
  <c r="AC1084" i="1" s="1"/>
  <c r="U1085" i="1" a="1"/>
  <c r="U1085" i="1" s="1"/>
  <c r="U1086" i="1" a="1"/>
  <c r="U1086" i="1" s="1"/>
  <c r="AC1086" i="1" s="1"/>
  <c r="U1087" i="1" a="1"/>
  <c r="U1087" i="1" s="1"/>
  <c r="AC1087" i="1" s="1"/>
  <c r="U1088" i="1" a="1"/>
  <c r="U1088" i="1" s="1"/>
  <c r="AC1088" i="1" s="1"/>
  <c r="U1089" i="1" a="1"/>
  <c r="U1089" i="1" s="1"/>
  <c r="AC1089" i="1" s="1"/>
  <c r="U1090" i="1" a="1"/>
  <c r="U1090" i="1" s="1"/>
  <c r="AC1090" i="1" s="1"/>
  <c r="U1091" i="1" a="1"/>
  <c r="U1091" i="1" s="1"/>
  <c r="AC1091" i="1" s="1"/>
  <c r="U1092" i="1" a="1"/>
  <c r="U1092" i="1" s="1"/>
  <c r="AC1092" i="1" s="1"/>
  <c r="U1093" i="1" a="1"/>
  <c r="U1093" i="1" s="1"/>
  <c r="AC1093" i="1" s="1"/>
  <c r="U1094" i="1" a="1"/>
  <c r="U1094" i="1" s="1"/>
  <c r="AC1094" i="1" s="1"/>
  <c r="U1095" i="1" a="1"/>
  <c r="U1095" i="1" s="1"/>
  <c r="AC1095" i="1" s="1"/>
  <c r="U1096" i="1" a="1"/>
  <c r="U1096" i="1" s="1"/>
  <c r="AC1096" i="1" s="1"/>
  <c r="U1097" i="1" a="1"/>
  <c r="U1097" i="1" s="1"/>
  <c r="U1098" i="1" a="1"/>
  <c r="U1098" i="1" s="1"/>
  <c r="AC1098" i="1" s="1"/>
  <c r="U1099" i="1" a="1"/>
  <c r="U1099" i="1" s="1"/>
  <c r="AC1099" i="1" s="1"/>
  <c r="U1100" i="1" a="1"/>
  <c r="U1100" i="1" s="1"/>
  <c r="AC1100" i="1" s="1"/>
  <c r="U1101" i="1" a="1"/>
  <c r="U1101" i="1" s="1"/>
  <c r="AC1101" i="1" s="1"/>
  <c r="U1102" i="1" a="1"/>
  <c r="U1102" i="1" s="1"/>
  <c r="AC1102" i="1" s="1"/>
  <c r="U1103" i="1" a="1"/>
  <c r="U1103" i="1" s="1"/>
  <c r="AC1103" i="1" s="1"/>
  <c r="U1104" i="1" a="1"/>
  <c r="U1104" i="1" s="1"/>
  <c r="AC1104" i="1" s="1"/>
  <c r="U1105" i="1" a="1"/>
  <c r="U1105" i="1" s="1"/>
  <c r="U1106" i="1" a="1"/>
  <c r="U1106" i="1" s="1"/>
  <c r="AC1106" i="1" s="1"/>
  <c r="U1107" i="1" a="1"/>
  <c r="U1107" i="1" s="1"/>
  <c r="AC1107" i="1" s="1"/>
  <c r="U1108" i="1" a="1"/>
  <c r="U1108" i="1" s="1"/>
  <c r="AC1108" i="1" s="1"/>
  <c r="U1109" i="1" a="1"/>
  <c r="U1109" i="1" s="1"/>
  <c r="AC1109" i="1" s="1"/>
  <c r="U1110" i="1" a="1"/>
  <c r="U1110" i="1" s="1"/>
  <c r="AC1110" i="1" s="1"/>
  <c r="U1111" i="1" a="1"/>
  <c r="U1111" i="1" s="1"/>
  <c r="AC1111" i="1" s="1"/>
  <c r="U1112" i="1" a="1"/>
  <c r="U1112" i="1" s="1"/>
  <c r="AC1112" i="1" s="1"/>
  <c r="U1113" i="1" a="1"/>
  <c r="U1113" i="1" s="1"/>
  <c r="AC1113" i="1" s="1"/>
  <c r="U1114" i="1" a="1"/>
  <c r="U1114" i="1" s="1"/>
  <c r="AC1114" i="1" s="1"/>
  <c r="U1115" i="1" a="1"/>
  <c r="U1115" i="1" s="1"/>
  <c r="AC1115" i="1" s="1"/>
  <c r="U1116" i="1" a="1"/>
  <c r="U1116" i="1" s="1"/>
  <c r="AC1116" i="1" s="1"/>
  <c r="U1117" i="1" a="1"/>
  <c r="U1117" i="1" s="1"/>
  <c r="AC1117" i="1" s="1"/>
  <c r="U1118" i="1" a="1"/>
  <c r="U1118" i="1" s="1"/>
  <c r="AC1118" i="1" s="1"/>
  <c r="U1119" i="1" a="1"/>
  <c r="U1119" i="1" s="1"/>
  <c r="AC1119" i="1" s="1"/>
  <c r="U1120" i="1" a="1"/>
  <c r="U1120" i="1" s="1"/>
  <c r="AC1120" i="1" s="1"/>
  <c r="U1121" i="1" a="1"/>
  <c r="U1121" i="1" s="1"/>
  <c r="U1122" i="1" a="1"/>
  <c r="U1122" i="1" s="1"/>
  <c r="AC1122" i="1" s="1"/>
  <c r="U1123" i="1" a="1"/>
  <c r="U1123" i="1" s="1"/>
  <c r="AC1123" i="1" s="1"/>
  <c r="U1124" i="1" a="1"/>
  <c r="U1124" i="1" s="1"/>
  <c r="AC1124" i="1" s="1"/>
  <c r="U1125" i="1" a="1"/>
  <c r="U1125" i="1" s="1"/>
  <c r="AC1125" i="1" s="1"/>
  <c r="U1126" i="1" a="1"/>
  <c r="U1126" i="1" s="1"/>
  <c r="AC1126" i="1" s="1"/>
  <c r="U1127" i="1" a="1"/>
  <c r="U1127" i="1" s="1"/>
  <c r="AC1127" i="1" s="1"/>
  <c r="U1128" i="1" a="1"/>
  <c r="U1128" i="1" s="1"/>
  <c r="AC1128" i="1" s="1"/>
  <c r="U1129" i="1" a="1"/>
  <c r="U1129" i="1" s="1"/>
  <c r="U1130" i="1" a="1"/>
  <c r="U1130" i="1" s="1"/>
  <c r="AC1130" i="1" s="1"/>
  <c r="U1131" i="1" a="1"/>
  <c r="U1131" i="1" s="1"/>
  <c r="AC1131" i="1" s="1"/>
  <c r="U1132" i="1" a="1"/>
  <c r="U1132" i="1" s="1"/>
  <c r="AC1132" i="1" s="1"/>
  <c r="U1133" i="1" a="1"/>
  <c r="U1133" i="1" s="1"/>
  <c r="AC1133" i="1" s="1"/>
  <c r="U1134" i="1" a="1"/>
  <c r="U1134" i="1" s="1"/>
  <c r="AC1134" i="1" s="1"/>
  <c r="U1135" i="1" a="1"/>
  <c r="U1135" i="1" s="1"/>
  <c r="AC1135" i="1" s="1"/>
  <c r="U1136" i="1" a="1"/>
  <c r="U1136" i="1" s="1"/>
  <c r="AC1136" i="1" s="1"/>
  <c r="U1137" i="1" a="1"/>
  <c r="U1137" i="1" s="1"/>
  <c r="U1138" i="1" a="1"/>
  <c r="U1138" i="1" s="1"/>
  <c r="AC1138" i="1" s="1"/>
  <c r="U1139" i="1" a="1"/>
  <c r="U1139" i="1" s="1"/>
  <c r="AC1139" i="1" s="1"/>
  <c r="U1140" i="1" a="1"/>
  <c r="U1140" i="1" s="1"/>
  <c r="AC1140" i="1" s="1"/>
  <c r="U1141" i="1" a="1"/>
  <c r="U1141" i="1" s="1"/>
  <c r="AC1141" i="1" s="1"/>
  <c r="U1142" i="1" a="1"/>
  <c r="U1142" i="1" s="1"/>
  <c r="AC1142" i="1" s="1"/>
  <c r="U1143" i="1" a="1"/>
  <c r="U1143" i="1" s="1"/>
  <c r="AC1143" i="1" s="1"/>
  <c r="U1144" i="1" a="1"/>
  <c r="U1144" i="1" s="1"/>
  <c r="U1145" i="1" a="1"/>
  <c r="U1145" i="1" s="1"/>
  <c r="AC1145" i="1" s="1"/>
  <c r="U1146" i="1" a="1"/>
  <c r="U1146" i="1" s="1"/>
  <c r="AC1146" i="1" s="1"/>
  <c r="U1147" i="1" a="1"/>
  <c r="U1147" i="1" s="1"/>
  <c r="AC1147" i="1" s="1"/>
  <c r="U1148" i="1" a="1"/>
  <c r="U1148" i="1" s="1"/>
  <c r="AC1148" i="1" s="1"/>
  <c r="U1149" i="1" a="1"/>
  <c r="U1149" i="1" s="1"/>
  <c r="AC1149" i="1" s="1"/>
  <c r="U1150" i="1" a="1"/>
  <c r="U1150" i="1" s="1"/>
  <c r="AC1150" i="1" s="1"/>
  <c r="U1151" i="1" a="1"/>
  <c r="U1151" i="1" s="1"/>
  <c r="AC1151" i="1" s="1"/>
  <c r="U1152" i="1" a="1"/>
  <c r="U1152" i="1" s="1"/>
  <c r="AC1152" i="1" s="1"/>
  <c r="U1153" i="1" a="1"/>
  <c r="U1153" i="1" s="1"/>
  <c r="AC1153" i="1" s="1"/>
  <c r="U1154" i="1" a="1"/>
  <c r="U1154" i="1" s="1"/>
  <c r="AC1154" i="1" s="1"/>
  <c r="U1155" i="1" a="1"/>
  <c r="U1155" i="1" s="1"/>
  <c r="AC1155" i="1" s="1"/>
  <c r="U1156" i="1" a="1"/>
  <c r="U1156" i="1" s="1"/>
  <c r="AC1156" i="1" s="1"/>
  <c r="U1157" i="1" a="1"/>
  <c r="U1157" i="1" s="1"/>
  <c r="AC1157" i="1" s="1"/>
  <c r="U1158" i="1" a="1"/>
  <c r="U1158" i="1" s="1"/>
  <c r="AC1158" i="1" s="1"/>
  <c r="U1159" i="1" a="1"/>
  <c r="U1159" i="1" s="1"/>
  <c r="AC1159" i="1" s="1"/>
  <c r="U1160" i="1" a="1"/>
  <c r="U1160" i="1" s="1"/>
  <c r="AC1160" i="1" s="1"/>
  <c r="U1161" i="1" a="1"/>
  <c r="U1161" i="1" s="1"/>
  <c r="AC1161" i="1" s="1"/>
  <c r="U1162" i="1" a="1"/>
  <c r="U1162" i="1" s="1"/>
  <c r="AC1162" i="1" s="1"/>
  <c r="U1163" i="1" a="1"/>
  <c r="U1163" i="1" s="1"/>
  <c r="AC1163" i="1" s="1"/>
  <c r="U1164" i="1" a="1"/>
  <c r="U1164" i="1" s="1"/>
  <c r="AC1164" i="1" s="1"/>
  <c r="U1165" i="1" a="1"/>
  <c r="U1165" i="1" s="1"/>
  <c r="AC1165" i="1" s="1"/>
  <c r="U1166" i="1" a="1"/>
  <c r="U1166" i="1" s="1"/>
  <c r="AC1166" i="1" s="1"/>
  <c r="U1167" i="1" a="1"/>
  <c r="U1167" i="1" s="1"/>
  <c r="AC1167" i="1" s="1"/>
  <c r="U1168" i="1" a="1"/>
  <c r="U1168" i="1" s="1"/>
  <c r="AC1168" i="1" s="1"/>
  <c r="U1169" i="1" a="1"/>
  <c r="U1169" i="1" s="1"/>
  <c r="U1170" i="1" a="1"/>
  <c r="U1170" i="1" s="1"/>
  <c r="AC1170" i="1" s="1"/>
  <c r="U1171" i="1" a="1"/>
  <c r="U1171" i="1" s="1"/>
  <c r="AC1171" i="1" s="1"/>
  <c r="U1172" i="1" a="1"/>
  <c r="U1172" i="1" s="1"/>
  <c r="AC1172" i="1" s="1"/>
  <c r="U1173" i="1" a="1"/>
  <c r="U1173" i="1" s="1"/>
  <c r="AC1173" i="1" s="1"/>
  <c r="U1174" i="1" a="1"/>
  <c r="U1174" i="1" s="1"/>
  <c r="AC1174" i="1" s="1"/>
  <c r="U1175" i="1" a="1"/>
  <c r="U1175" i="1" s="1"/>
  <c r="AC1175" i="1" s="1"/>
  <c r="U1176" i="1" a="1"/>
  <c r="U1176" i="1" s="1"/>
  <c r="AC1176" i="1" s="1"/>
  <c r="U1177" i="1" a="1"/>
  <c r="U1177" i="1" s="1"/>
  <c r="AC1177" i="1" s="1"/>
  <c r="U1178" i="1" a="1"/>
  <c r="U1178" i="1" s="1"/>
  <c r="AC1178" i="1" s="1"/>
  <c r="U1179" i="1" a="1"/>
  <c r="U1179" i="1" s="1"/>
  <c r="AC1179" i="1" s="1"/>
  <c r="U1180" i="1" a="1"/>
  <c r="U1180" i="1" s="1"/>
  <c r="AC1180" i="1" s="1"/>
  <c r="U1181" i="1" a="1"/>
  <c r="U1181" i="1" s="1"/>
  <c r="U1182" i="1" a="1"/>
  <c r="U1182" i="1" s="1"/>
  <c r="AC1182" i="1" s="1"/>
  <c r="U1183" i="1" a="1"/>
  <c r="U1183" i="1" s="1"/>
  <c r="AC1183" i="1" s="1"/>
  <c r="U1184" i="1" a="1"/>
  <c r="U1184" i="1" s="1"/>
  <c r="AC1184" i="1" s="1"/>
  <c r="U1185" i="1" a="1"/>
  <c r="U1185" i="1" s="1"/>
  <c r="U1186" i="1" a="1"/>
  <c r="U1186" i="1" s="1"/>
  <c r="AC1186" i="1" s="1"/>
  <c r="U1187" i="1" a="1"/>
  <c r="U1187" i="1" s="1"/>
  <c r="AC1187" i="1" s="1"/>
  <c r="U1188" i="1" a="1"/>
  <c r="U1188" i="1" s="1"/>
  <c r="AC1188" i="1" s="1"/>
  <c r="U1189" i="1" a="1"/>
  <c r="U1189" i="1" s="1"/>
  <c r="AC1189" i="1" s="1"/>
  <c r="U1190" i="1" a="1"/>
  <c r="U1190" i="1" s="1"/>
  <c r="U1191" i="1" a="1"/>
  <c r="U1191" i="1" s="1"/>
  <c r="AC1191" i="1" s="1"/>
  <c r="U1192" i="1" a="1"/>
  <c r="U1192" i="1" s="1"/>
  <c r="AC1192" i="1" s="1"/>
  <c r="U1193" i="1" a="1"/>
  <c r="U1193" i="1" s="1"/>
  <c r="U1194" i="1" a="1"/>
  <c r="U1194" i="1" s="1"/>
  <c r="AC1194" i="1" s="1"/>
  <c r="U1195" i="1" a="1"/>
  <c r="U1195" i="1" s="1"/>
  <c r="AC1195" i="1" s="1"/>
  <c r="U1196" i="1" a="1"/>
  <c r="U1196" i="1" s="1"/>
  <c r="AC1196" i="1" s="1"/>
  <c r="U1197" i="1" a="1"/>
  <c r="U1197" i="1" s="1"/>
  <c r="AC1197" i="1" s="1"/>
  <c r="U1198" i="1" a="1"/>
  <c r="U1198" i="1" s="1"/>
  <c r="AC1198" i="1" s="1"/>
  <c r="U1199" i="1" a="1"/>
  <c r="U1199" i="1" s="1"/>
  <c r="AC1199" i="1" s="1"/>
  <c r="U1200" i="1" a="1"/>
  <c r="U1200" i="1" s="1"/>
  <c r="AC1200" i="1" s="1"/>
  <c r="U1201" i="1" a="1"/>
  <c r="U1201" i="1" s="1"/>
  <c r="AC1201" i="1" s="1"/>
  <c r="U1202" i="1" a="1"/>
  <c r="U1202" i="1" s="1"/>
  <c r="AC1202" i="1" s="1"/>
  <c r="U1203" i="1" a="1"/>
  <c r="U1203" i="1" s="1"/>
  <c r="AC1203" i="1" s="1"/>
  <c r="U1204" i="1" a="1"/>
  <c r="U1204" i="1" s="1"/>
  <c r="AC1204" i="1" s="1"/>
  <c r="U1205" i="1" a="1"/>
  <c r="U1205" i="1" s="1"/>
  <c r="AC1205" i="1" s="1"/>
  <c r="U1206" i="1" a="1"/>
  <c r="U1206" i="1" s="1"/>
  <c r="AC1206" i="1" s="1"/>
  <c r="U1207" i="1" a="1"/>
  <c r="U1207" i="1" s="1"/>
  <c r="AC1207" i="1" s="1"/>
  <c r="U1208" i="1" a="1"/>
  <c r="U1208" i="1" s="1"/>
  <c r="AC1208" i="1" s="1"/>
  <c r="U1209" i="1" a="1"/>
  <c r="U1209" i="1" s="1"/>
  <c r="AC1209" i="1" s="1"/>
  <c r="U1210" i="1" a="1"/>
  <c r="U1210" i="1" s="1"/>
  <c r="AC1210" i="1" s="1"/>
  <c r="U1211" i="1" a="1"/>
  <c r="U1211" i="1" s="1"/>
  <c r="AC1211" i="1" s="1"/>
  <c r="U1212" i="1" a="1"/>
  <c r="U1212" i="1" s="1"/>
  <c r="AC1212" i="1" s="1"/>
  <c r="U1213" i="1" a="1"/>
  <c r="U1213" i="1" s="1"/>
  <c r="AC1213" i="1" s="1"/>
  <c r="U1214" i="1" a="1"/>
  <c r="U1214" i="1" s="1"/>
  <c r="AC1214" i="1" s="1"/>
  <c r="U1215" i="1" a="1"/>
  <c r="U1215" i="1" s="1"/>
  <c r="AC1215" i="1" s="1"/>
  <c r="U1216" i="1" a="1"/>
  <c r="U1216" i="1" s="1"/>
  <c r="AC1216" i="1" s="1"/>
  <c r="U1217" i="1" a="1"/>
  <c r="U1217" i="1" s="1"/>
  <c r="U1218" i="1" a="1"/>
  <c r="U1218" i="1" s="1"/>
  <c r="AC1218" i="1" s="1"/>
  <c r="U1219" i="1" a="1"/>
  <c r="U1219" i="1" s="1"/>
  <c r="AC1219" i="1" s="1"/>
  <c r="U1220" i="1" a="1"/>
  <c r="U1220" i="1" s="1"/>
  <c r="AC1220" i="1" s="1"/>
  <c r="U1221" i="1" a="1"/>
  <c r="U1221" i="1" s="1"/>
  <c r="AC1221" i="1" s="1"/>
  <c r="U1222" i="1" a="1"/>
  <c r="U1222" i="1" s="1"/>
  <c r="AC1222" i="1" s="1"/>
  <c r="U1223" i="1" a="1"/>
  <c r="U1223" i="1" s="1"/>
  <c r="AC1223" i="1" s="1"/>
  <c r="U1224" i="1" a="1"/>
  <c r="U1224" i="1" s="1"/>
  <c r="AC1224" i="1" s="1"/>
  <c r="U1225" i="1" a="1"/>
  <c r="U1225" i="1" s="1"/>
  <c r="AC1225" i="1" s="1"/>
  <c r="U1226" i="1" a="1"/>
  <c r="U1226" i="1" s="1"/>
  <c r="AC1226" i="1" s="1"/>
  <c r="U1227" i="1" a="1"/>
  <c r="U1227" i="1" s="1"/>
  <c r="AC1227" i="1" s="1"/>
  <c r="U1228" i="1" a="1"/>
  <c r="U1228" i="1" s="1"/>
  <c r="AC1228" i="1" s="1"/>
  <c r="U1229" i="1" a="1"/>
  <c r="U1229" i="1" s="1"/>
  <c r="U1230" i="1" a="1"/>
  <c r="U1230" i="1" s="1"/>
  <c r="AC1230" i="1" s="1"/>
  <c r="U1231" i="1" a="1"/>
  <c r="U1231" i="1" s="1"/>
  <c r="AC1231" i="1" s="1"/>
  <c r="U1232" i="1" a="1"/>
  <c r="U1232" i="1" s="1"/>
  <c r="AC1232" i="1" s="1"/>
  <c r="U1233" i="1" a="1"/>
  <c r="U1233" i="1" s="1"/>
  <c r="AC1233" i="1" s="1"/>
  <c r="U1234" i="1" a="1"/>
  <c r="U1234" i="1" s="1"/>
  <c r="AC1234" i="1" s="1"/>
  <c r="U1235" i="1" a="1"/>
  <c r="U1235" i="1" s="1"/>
  <c r="AC1235" i="1" s="1"/>
  <c r="U1236" i="1" a="1"/>
  <c r="U1236" i="1" s="1"/>
  <c r="AC1236" i="1" s="1"/>
  <c r="U1237" i="1" a="1"/>
  <c r="U1237" i="1" s="1"/>
  <c r="AC1237" i="1" s="1"/>
  <c r="U1238" i="1" a="1"/>
  <c r="U1238" i="1" s="1"/>
  <c r="AC1238" i="1" s="1"/>
  <c r="U1239" i="1" a="1"/>
  <c r="U1239" i="1" s="1"/>
  <c r="AC1239" i="1" s="1"/>
  <c r="U1240" i="1" a="1"/>
  <c r="U1240" i="1" s="1"/>
  <c r="AC1240" i="1" s="1"/>
  <c r="U1241" i="1" a="1"/>
  <c r="U1241" i="1" s="1"/>
  <c r="U1242" i="1" a="1"/>
  <c r="U1242" i="1" s="1"/>
  <c r="AC1242" i="1" s="1"/>
  <c r="U1243" i="1" a="1"/>
  <c r="U1243" i="1" s="1"/>
  <c r="AC1243" i="1" s="1"/>
  <c r="U1244" i="1" a="1"/>
  <c r="U1244" i="1" s="1"/>
  <c r="U1245" i="1" a="1"/>
  <c r="U1245" i="1" s="1"/>
  <c r="AC1245" i="1" s="1"/>
  <c r="U1246" i="1" a="1"/>
  <c r="U1246" i="1" s="1"/>
  <c r="U1247" i="1" a="1"/>
  <c r="U1247" i="1" s="1"/>
  <c r="AC1247" i="1" s="1"/>
  <c r="U1248" i="1" a="1"/>
  <c r="U1248" i="1" s="1"/>
  <c r="AC1248" i="1" s="1"/>
  <c r="U1249" i="1" a="1"/>
  <c r="U1249" i="1" s="1"/>
  <c r="AC1249" i="1" s="1"/>
  <c r="U1250" i="1" a="1"/>
  <c r="U1250" i="1" s="1"/>
  <c r="AC1250" i="1" s="1"/>
  <c r="U1251" i="1" a="1"/>
  <c r="U1251" i="1" s="1"/>
  <c r="U1252" i="1" a="1"/>
  <c r="U1252" i="1" s="1"/>
  <c r="AC1252" i="1" s="1"/>
  <c r="U1253" i="1" a="1"/>
  <c r="U1253" i="1" s="1"/>
  <c r="AC1253" i="1" s="1"/>
  <c r="U1254" i="1" a="1"/>
  <c r="U1254" i="1" s="1"/>
  <c r="AC1254" i="1" s="1"/>
  <c r="U1255" i="1" a="1"/>
  <c r="U1255" i="1" s="1"/>
  <c r="AC1255" i="1" s="1"/>
  <c r="U1256" i="1" a="1"/>
  <c r="U1256" i="1" s="1"/>
  <c r="AC1256" i="1" s="1"/>
  <c r="U1257" i="1" a="1"/>
  <c r="U1257" i="1" s="1"/>
  <c r="AC1257" i="1" s="1"/>
  <c r="U1258" i="1" a="1"/>
  <c r="U1258" i="1" s="1"/>
  <c r="AC1258" i="1" s="1"/>
  <c r="U1259" i="1" a="1"/>
  <c r="U1259" i="1" s="1"/>
  <c r="AC1259" i="1" s="1"/>
  <c r="U1260" i="1" a="1"/>
  <c r="U1260" i="1" s="1"/>
  <c r="AC1260" i="1" s="1"/>
  <c r="U1261" i="1" a="1"/>
  <c r="U1261" i="1" s="1"/>
  <c r="AC1261" i="1" s="1"/>
  <c r="U1262" i="1" a="1"/>
  <c r="U1262" i="1" s="1"/>
  <c r="AC1262" i="1" s="1"/>
  <c r="U1263" i="1" a="1"/>
  <c r="U1263" i="1" s="1"/>
  <c r="AC1263" i="1" s="1"/>
  <c r="U1264" i="1" a="1"/>
  <c r="U1264" i="1" s="1"/>
  <c r="AC1264" i="1" s="1"/>
  <c r="U1265" i="1" a="1"/>
  <c r="U1265" i="1" s="1"/>
  <c r="AC1265" i="1" s="1"/>
  <c r="U1266" i="1" a="1"/>
  <c r="U1266" i="1" s="1"/>
  <c r="AC1266" i="1" s="1"/>
  <c r="U1267" i="1" a="1"/>
  <c r="U1267" i="1" s="1"/>
  <c r="AC1267" i="1" s="1"/>
  <c r="U1268" i="1" a="1"/>
  <c r="U1268" i="1" s="1"/>
  <c r="AC1268" i="1" s="1"/>
  <c r="U1269" i="1" a="1"/>
  <c r="U1269" i="1" s="1"/>
  <c r="AC1269" i="1" s="1"/>
  <c r="U1270" i="1" a="1"/>
  <c r="U1270" i="1" s="1"/>
  <c r="U1271" i="1" a="1"/>
  <c r="U1271" i="1" s="1"/>
  <c r="AC1271" i="1" s="1"/>
  <c r="U1272" i="1" a="1"/>
  <c r="U1272" i="1" s="1"/>
  <c r="AC1272" i="1" s="1"/>
  <c r="U1273" i="1" a="1"/>
  <c r="U1273" i="1" s="1"/>
  <c r="U1274" i="1" a="1"/>
  <c r="U1274" i="1" s="1"/>
  <c r="AC1274" i="1" s="1"/>
  <c r="U1275" i="1" a="1"/>
  <c r="U1275" i="1" s="1"/>
  <c r="AC1275" i="1" s="1"/>
  <c r="U1276" i="1" a="1"/>
  <c r="U1276" i="1" s="1"/>
  <c r="AC1276" i="1" s="1"/>
  <c r="U1277" i="1" a="1"/>
  <c r="U1277" i="1" s="1"/>
  <c r="AC1277" i="1" s="1"/>
  <c r="U1278" i="1" a="1"/>
  <c r="U1278" i="1" s="1"/>
  <c r="AC1278" i="1" s="1"/>
  <c r="U1279" i="1" a="1"/>
  <c r="U1279" i="1" s="1"/>
  <c r="AC1279" i="1" s="1"/>
  <c r="U1280" i="1" a="1"/>
  <c r="U1280" i="1" s="1"/>
  <c r="AC1280" i="1" s="1"/>
  <c r="U1281" i="1" a="1"/>
  <c r="U1281" i="1" s="1"/>
  <c r="AC1281" i="1" s="1"/>
  <c r="U1282" i="1" a="1"/>
  <c r="U1282" i="1" s="1"/>
  <c r="AC1282" i="1" s="1"/>
  <c r="U1283" i="1" a="1"/>
  <c r="U1283" i="1" s="1"/>
  <c r="AC1283" i="1" s="1"/>
  <c r="U1284" i="1" a="1"/>
  <c r="U1284" i="1" s="1"/>
  <c r="AC1284" i="1" s="1"/>
  <c r="U1285" i="1" a="1"/>
  <c r="U1285" i="1" s="1"/>
  <c r="AC1285" i="1" s="1"/>
  <c r="U1286" i="1" a="1"/>
  <c r="U1286" i="1" s="1"/>
  <c r="AC1286" i="1" s="1"/>
  <c r="U1287" i="1" a="1"/>
  <c r="U1287" i="1" s="1"/>
  <c r="AC1287" i="1" s="1"/>
  <c r="U1288" i="1" a="1"/>
  <c r="U1288" i="1" s="1"/>
  <c r="AC1288" i="1" s="1"/>
  <c r="U1289" i="1" a="1"/>
  <c r="U1289" i="1" s="1"/>
  <c r="AC1289" i="1" s="1"/>
  <c r="U1290" i="1" a="1"/>
  <c r="U1290" i="1" s="1"/>
  <c r="AC1290" i="1" s="1"/>
  <c r="U1291" i="1" a="1"/>
  <c r="U1291" i="1" s="1"/>
  <c r="AC1291" i="1" s="1"/>
  <c r="U1292" i="1" a="1"/>
  <c r="U1292" i="1" s="1"/>
  <c r="U1293" i="1" a="1"/>
  <c r="U1293" i="1" s="1"/>
  <c r="AC1293" i="1" s="1"/>
  <c r="U1294" i="1" a="1"/>
  <c r="U1294" i="1" s="1"/>
  <c r="AC1294" i="1" s="1"/>
  <c r="U1295" i="1" a="1"/>
  <c r="U1295" i="1" s="1"/>
  <c r="AC1295" i="1" s="1"/>
  <c r="U1296" i="1" a="1"/>
  <c r="U1296" i="1" s="1"/>
  <c r="AC1296" i="1" s="1"/>
  <c r="U1297" i="1" a="1"/>
  <c r="U1297" i="1" s="1"/>
  <c r="U1298" i="1" a="1"/>
  <c r="U1298" i="1" s="1"/>
  <c r="U1299" i="1" a="1"/>
  <c r="U1299" i="1" s="1"/>
  <c r="AC1299" i="1" s="1"/>
  <c r="U1300" i="1" a="1"/>
  <c r="U1300" i="1" s="1"/>
  <c r="AC1300" i="1" s="1"/>
  <c r="U1301" i="1" a="1"/>
  <c r="U1301" i="1" s="1"/>
  <c r="AC1301" i="1" s="1"/>
  <c r="U1302" i="1" a="1"/>
  <c r="U1302" i="1" s="1"/>
  <c r="AC1302" i="1" s="1"/>
  <c r="U1303" i="1" a="1"/>
  <c r="U1303" i="1" s="1"/>
  <c r="AC1303" i="1" s="1"/>
  <c r="U1304" i="1" a="1"/>
  <c r="U1304" i="1" s="1"/>
  <c r="AC1304" i="1" s="1"/>
  <c r="U1305" i="1" a="1"/>
  <c r="U1305" i="1" s="1"/>
  <c r="AC1305" i="1" s="1"/>
  <c r="U1306" i="1" a="1"/>
  <c r="U1306" i="1" s="1"/>
  <c r="AC1306" i="1" s="1"/>
  <c r="U1307" i="1" a="1"/>
  <c r="U1307" i="1" s="1"/>
  <c r="AC1307" i="1" s="1"/>
  <c r="U1308" i="1" a="1"/>
  <c r="U1308" i="1" s="1"/>
  <c r="AC1308" i="1" s="1"/>
  <c r="U1309" i="1" a="1"/>
  <c r="U1309" i="1" s="1"/>
  <c r="AC1309" i="1" s="1"/>
  <c r="U1310" i="1" a="1"/>
  <c r="U1310" i="1" s="1"/>
  <c r="AC1310" i="1" s="1"/>
  <c r="U1311" i="1" a="1"/>
  <c r="U1311" i="1" s="1"/>
  <c r="AC1311" i="1" s="1"/>
  <c r="U1312" i="1" a="1"/>
  <c r="U1312" i="1" s="1"/>
  <c r="AC1312" i="1" s="1"/>
  <c r="U1313" i="1" a="1"/>
  <c r="U1313" i="1" s="1"/>
  <c r="AC1313" i="1" s="1"/>
  <c r="U1314" i="1" a="1"/>
  <c r="U1314" i="1" s="1"/>
  <c r="AC1314" i="1" s="1"/>
  <c r="U1315" i="1" a="1"/>
  <c r="U1315" i="1" s="1"/>
  <c r="AC1315" i="1" s="1"/>
  <c r="U1316" i="1" a="1"/>
  <c r="U1316" i="1" s="1"/>
  <c r="AC1316" i="1" s="1"/>
  <c r="U1317" i="1" a="1"/>
  <c r="U1317" i="1" s="1"/>
  <c r="AC1317" i="1" s="1"/>
  <c r="U1318" i="1" a="1"/>
  <c r="U1318" i="1" s="1"/>
  <c r="AC1318" i="1" s="1"/>
  <c r="U1319" i="1" a="1"/>
  <c r="U1319" i="1" s="1"/>
  <c r="AC1319" i="1" s="1"/>
  <c r="U1320" i="1" a="1"/>
  <c r="U1320" i="1" s="1"/>
  <c r="AC1320" i="1" s="1"/>
  <c r="U1321" i="1" a="1"/>
  <c r="U1321" i="1" s="1"/>
  <c r="AC1321" i="1" s="1"/>
  <c r="U1322" i="1" a="1"/>
  <c r="U1322" i="1" s="1"/>
  <c r="AC1322" i="1" s="1"/>
  <c r="U1323" i="1" a="1"/>
  <c r="U1323" i="1" s="1"/>
  <c r="AC1323" i="1" s="1"/>
  <c r="U1324" i="1" a="1"/>
  <c r="U1324" i="1" s="1"/>
  <c r="AC1324" i="1" s="1"/>
  <c r="U1325" i="1" a="1"/>
  <c r="U1325" i="1" s="1"/>
  <c r="AC1325" i="1" s="1"/>
  <c r="U1326" i="1" a="1"/>
  <c r="U1326" i="1" s="1"/>
  <c r="AC1326" i="1" s="1"/>
  <c r="U1327" i="1" a="1"/>
  <c r="U1327" i="1" s="1"/>
  <c r="AC1327" i="1" s="1"/>
  <c r="U1328" i="1" a="1"/>
  <c r="U1328" i="1" s="1"/>
  <c r="AC1328" i="1" s="1"/>
  <c r="U1329" i="1" a="1"/>
  <c r="U1329" i="1" s="1"/>
  <c r="AC1329" i="1" s="1"/>
  <c r="U1330" i="1" a="1"/>
  <c r="U1330" i="1" s="1"/>
  <c r="AC1330" i="1" s="1"/>
  <c r="U1331" i="1" a="1"/>
  <c r="U1331" i="1" s="1"/>
  <c r="AC1331" i="1" s="1"/>
  <c r="U1332" i="1" a="1"/>
  <c r="U1332" i="1" s="1"/>
  <c r="AC1332" i="1" s="1"/>
  <c r="U1333" i="1" a="1"/>
  <c r="U1333" i="1" s="1"/>
  <c r="AC1333" i="1" s="1"/>
  <c r="U1334" i="1" a="1"/>
  <c r="U1334" i="1" s="1"/>
  <c r="U1335" i="1" a="1"/>
  <c r="U1335" i="1" s="1"/>
  <c r="AC1335" i="1" s="1"/>
  <c r="U1336" i="1" a="1"/>
  <c r="U1336" i="1" s="1"/>
  <c r="AC1336" i="1" s="1"/>
  <c r="U1337" i="1" a="1"/>
  <c r="U1337" i="1" s="1"/>
  <c r="AC1337" i="1" s="1"/>
  <c r="U1338" i="1" a="1"/>
  <c r="U1338" i="1" s="1"/>
  <c r="AC1338" i="1" s="1"/>
  <c r="U1339" i="1" a="1"/>
  <c r="U1339" i="1" s="1"/>
  <c r="AC1339" i="1" s="1"/>
  <c r="U1340" i="1" a="1"/>
  <c r="U1340" i="1" s="1"/>
  <c r="AC1340" i="1" s="1"/>
  <c r="U1341" i="1" a="1"/>
  <c r="U1341" i="1" s="1"/>
  <c r="AC1341" i="1" s="1"/>
  <c r="U1342" i="1" a="1"/>
  <c r="U1342" i="1" s="1"/>
  <c r="AC1342" i="1" s="1"/>
  <c r="U1343" i="1" a="1"/>
  <c r="U1343" i="1" s="1"/>
  <c r="AC1343" i="1" s="1"/>
  <c r="U1344" i="1" a="1"/>
  <c r="U1344" i="1" s="1"/>
  <c r="AC1344" i="1" s="1"/>
  <c r="U1345" i="1" a="1"/>
  <c r="U1345" i="1" s="1"/>
  <c r="AC1345" i="1" s="1"/>
  <c r="U1346" i="1" a="1"/>
  <c r="U1346" i="1" s="1"/>
  <c r="AC1346" i="1" s="1"/>
  <c r="U1347" i="1" a="1"/>
  <c r="U1347" i="1" s="1"/>
  <c r="AC1347" i="1" s="1"/>
  <c r="U1348" i="1" a="1"/>
  <c r="U1348" i="1" s="1"/>
  <c r="AC1348" i="1" s="1"/>
  <c r="U1349" i="1" a="1"/>
  <c r="U1349" i="1" s="1"/>
  <c r="U1350" i="1" a="1"/>
  <c r="U1350" i="1" s="1"/>
  <c r="AC1350" i="1" s="1"/>
  <c r="U1351" i="1" a="1"/>
  <c r="U1351" i="1" s="1"/>
  <c r="AC1351" i="1" s="1"/>
  <c r="U1352" i="1" a="1"/>
  <c r="U1352" i="1" s="1"/>
  <c r="AC1352" i="1" s="1"/>
  <c r="U1353" i="1" a="1"/>
  <c r="U1353" i="1" s="1"/>
  <c r="AC1353" i="1" s="1"/>
  <c r="U1354" i="1" a="1"/>
  <c r="U1354" i="1" s="1"/>
  <c r="AC1354" i="1" s="1"/>
  <c r="U1355" i="1" a="1"/>
  <c r="U1355" i="1" s="1"/>
  <c r="AC1355" i="1" s="1"/>
  <c r="U1356" i="1" a="1"/>
  <c r="U1356" i="1" s="1"/>
  <c r="AC1356" i="1" s="1"/>
  <c r="U1357" i="1" a="1"/>
  <c r="U1357" i="1" s="1"/>
  <c r="U1358" i="1" a="1"/>
  <c r="U1358" i="1" s="1"/>
  <c r="AC1358" i="1" s="1"/>
  <c r="U1359" i="1" a="1"/>
  <c r="U1359" i="1" s="1"/>
  <c r="AC1359" i="1" s="1"/>
  <c r="U1360" i="1" a="1"/>
  <c r="U1360" i="1" s="1"/>
  <c r="AC1360" i="1" s="1"/>
  <c r="U1361" i="1" a="1"/>
  <c r="U1361" i="1" s="1"/>
  <c r="AC1361" i="1" s="1"/>
  <c r="U1362" i="1" a="1"/>
  <c r="U1362" i="1" s="1"/>
  <c r="AC1362" i="1" s="1"/>
  <c r="U1363" i="1" a="1"/>
  <c r="U1363" i="1" s="1"/>
  <c r="AC1363" i="1" s="1"/>
  <c r="U1364" i="1" a="1"/>
  <c r="U1364" i="1" s="1"/>
  <c r="AC1364" i="1" s="1"/>
  <c r="U1365" i="1" a="1"/>
  <c r="U1365" i="1" s="1"/>
  <c r="AC1365" i="1" s="1"/>
  <c r="U1366" i="1" a="1"/>
  <c r="U1366" i="1" s="1"/>
  <c r="AC1366" i="1" s="1"/>
  <c r="U1367" i="1" a="1"/>
  <c r="U1367" i="1" s="1"/>
  <c r="AC1367" i="1" s="1"/>
  <c r="U1368" i="1" a="1"/>
  <c r="U1368" i="1" s="1"/>
  <c r="AC1368" i="1" s="1"/>
  <c r="U1369" i="1" a="1"/>
  <c r="U1369" i="1" s="1"/>
  <c r="U1370" i="1" a="1"/>
  <c r="U1370" i="1" s="1"/>
  <c r="AC1370" i="1" s="1"/>
  <c r="U1371" i="1" a="1"/>
  <c r="U1371" i="1" s="1"/>
  <c r="AC1371" i="1" s="1"/>
  <c r="U1372" i="1" a="1"/>
  <c r="U1372" i="1" s="1"/>
  <c r="U1373" i="1" a="1"/>
  <c r="U1373" i="1" s="1"/>
  <c r="U1374" i="1" a="1"/>
  <c r="U1374" i="1" s="1"/>
  <c r="AC1374" i="1" s="1"/>
  <c r="U1375" i="1" a="1"/>
  <c r="U1375" i="1" s="1"/>
  <c r="AC1375" i="1" s="1"/>
  <c r="U1376" i="1" a="1"/>
  <c r="U1376" i="1" s="1"/>
  <c r="AC1376" i="1" s="1"/>
  <c r="U1377" i="1" a="1"/>
  <c r="U1377" i="1" s="1"/>
  <c r="U1378" i="1" a="1"/>
  <c r="U1378" i="1" s="1"/>
  <c r="AC1378" i="1" s="1"/>
  <c r="U1379" i="1" a="1"/>
  <c r="U1379" i="1" s="1"/>
  <c r="AC1379" i="1" s="1"/>
  <c r="U1380" i="1" a="1"/>
  <c r="U1380" i="1" s="1"/>
  <c r="AC1380" i="1" s="1"/>
  <c r="U1381" i="1" a="1"/>
  <c r="U1381" i="1" s="1"/>
  <c r="AC1381" i="1" s="1"/>
  <c r="U1382" i="1" a="1"/>
  <c r="U1382" i="1" s="1"/>
  <c r="AC1382" i="1" s="1"/>
  <c r="U1383" i="1" a="1"/>
  <c r="U1383" i="1" s="1"/>
  <c r="AC1383" i="1" s="1"/>
  <c r="U1384" i="1" a="1"/>
  <c r="U1384" i="1" s="1"/>
  <c r="AC1384" i="1" s="1"/>
  <c r="U1385" i="1" a="1"/>
  <c r="U1385" i="1" s="1"/>
  <c r="AC1385" i="1" s="1"/>
  <c r="U1386" i="1" a="1"/>
  <c r="U1386" i="1" s="1"/>
  <c r="AC1386" i="1" s="1"/>
  <c r="U1387" i="1" a="1"/>
  <c r="U1387" i="1" s="1"/>
  <c r="AC1387" i="1" s="1"/>
  <c r="U1388" i="1" a="1"/>
  <c r="U1388" i="1" s="1"/>
  <c r="AC1388" i="1" s="1"/>
  <c r="U1389" i="1" a="1"/>
  <c r="U1389" i="1" s="1"/>
  <c r="AC1389" i="1" s="1"/>
  <c r="U1390" i="1" a="1"/>
  <c r="U1390" i="1" s="1"/>
  <c r="AC1390" i="1" s="1"/>
  <c r="U1391" i="1" a="1"/>
  <c r="U1391" i="1" s="1"/>
  <c r="AC1391" i="1" s="1"/>
  <c r="U1392" i="1" a="1"/>
  <c r="U1392" i="1" s="1"/>
  <c r="AC1392" i="1" s="1"/>
  <c r="U1393" i="1" a="1"/>
  <c r="U1393" i="1" s="1"/>
  <c r="U1394" i="1" a="1"/>
  <c r="U1394" i="1" s="1"/>
  <c r="AC1394" i="1" s="1"/>
  <c r="U1395" i="1" a="1"/>
  <c r="U1395" i="1" s="1"/>
  <c r="AC1395" i="1" s="1"/>
  <c r="U1396" i="1" a="1"/>
  <c r="U1396" i="1" s="1"/>
  <c r="AC1396" i="1" s="1"/>
  <c r="U1397" i="1" a="1"/>
  <c r="U1397" i="1" s="1"/>
  <c r="AC1397" i="1" s="1"/>
  <c r="U1398" i="1" a="1"/>
  <c r="U1398" i="1" s="1"/>
  <c r="AC1398" i="1" s="1"/>
  <c r="U1399" i="1" a="1"/>
  <c r="U1399" i="1" s="1"/>
  <c r="AC1399" i="1" s="1"/>
  <c r="U1400" i="1" a="1"/>
  <c r="U1400" i="1" s="1"/>
  <c r="AC1400" i="1" s="1"/>
  <c r="U1401" i="1" a="1"/>
  <c r="U1401" i="1" s="1"/>
  <c r="U1402" i="1" a="1"/>
  <c r="U1402" i="1" s="1"/>
  <c r="AC1402" i="1" s="1"/>
  <c r="U1403" i="1" a="1"/>
  <c r="U1403" i="1" s="1"/>
  <c r="AC1403" i="1" s="1"/>
  <c r="U1404" i="1" a="1"/>
  <c r="U1404" i="1" s="1"/>
  <c r="AC1404" i="1" s="1"/>
  <c r="U1405" i="1" a="1"/>
  <c r="U1405" i="1" s="1"/>
  <c r="AC1405" i="1" s="1"/>
  <c r="U1406" i="1" a="1"/>
  <c r="U1406" i="1" s="1"/>
  <c r="AC1406" i="1" s="1"/>
  <c r="U1407" i="1" a="1"/>
  <c r="U1407" i="1" s="1"/>
  <c r="AC1407" i="1" s="1"/>
  <c r="U1408" i="1" a="1"/>
  <c r="U1408" i="1" s="1"/>
  <c r="AC1408" i="1" s="1"/>
  <c r="U1409" i="1" a="1"/>
  <c r="U1409" i="1" s="1"/>
  <c r="AC1409" i="1" s="1"/>
  <c r="U1410" i="1" a="1"/>
  <c r="U1410" i="1" s="1"/>
  <c r="AC1410" i="1" s="1"/>
  <c r="U1411" i="1" a="1"/>
  <c r="U1411" i="1" s="1"/>
  <c r="AC1411" i="1" s="1"/>
  <c r="U1412" i="1" a="1"/>
  <c r="U1412" i="1" s="1"/>
  <c r="AC1412" i="1" s="1"/>
  <c r="U1413" i="1" a="1"/>
  <c r="U1413" i="1" s="1"/>
  <c r="AC1413" i="1" s="1"/>
  <c r="U1414" i="1" a="1"/>
  <c r="U1414" i="1" s="1"/>
  <c r="U1415" i="1" a="1"/>
  <c r="U1415" i="1" s="1"/>
  <c r="AC1415" i="1" s="1"/>
  <c r="U1416" i="1" a="1"/>
  <c r="U1416" i="1" s="1"/>
  <c r="AC1416" i="1" s="1"/>
  <c r="U1417" i="1" a="1"/>
  <c r="U1417" i="1" s="1"/>
  <c r="AC1417" i="1" s="1"/>
  <c r="U1418" i="1" a="1"/>
  <c r="U1418" i="1" s="1"/>
  <c r="AC1418" i="1" s="1"/>
  <c r="U1419" i="1" a="1"/>
  <c r="U1419" i="1" s="1"/>
  <c r="AC1419" i="1" s="1"/>
  <c r="U1420" i="1" a="1"/>
  <c r="U1420" i="1" s="1"/>
  <c r="AC1420" i="1" s="1"/>
  <c r="U1421" i="1" a="1"/>
  <c r="U1421" i="1" s="1"/>
  <c r="U1422" i="1" a="1"/>
  <c r="U1422" i="1" s="1"/>
  <c r="AC1422" i="1" s="1"/>
  <c r="U1423" i="1" a="1"/>
  <c r="U1423" i="1" s="1"/>
  <c r="AC1423" i="1" s="1"/>
  <c r="U1424" i="1" a="1"/>
  <c r="U1424" i="1" s="1"/>
  <c r="AC1424" i="1" s="1"/>
  <c r="U1425" i="1" a="1"/>
  <c r="U1425" i="1" s="1"/>
  <c r="AC1425" i="1" s="1"/>
  <c r="U1426" i="1" a="1"/>
  <c r="U1426" i="1" s="1"/>
  <c r="AC1426" i="1" s="1"/>
  <c r="U1427" i="1" a="1"/>
  <c r="U1427" i="1" s="1"/>
  <c r="AC1427" i="1" s="1"/>
  <c r="U1428" i="1" a="1"/>
  <c r="U1428" i="1" s="1"/>
  <c r="AC1428" i="1" s="1"/>
  <c r="U1429" i="1" a="1"/>
  <c r="U1429" i="1" s="1"/>
  <c r="AC1429" i="1" s="1"/>
  <c r="U1430" i="1" a="1"/>
  <c r="U1430" i="1" s="1"/>
  <c r="AC1430" i="1" s="1"/>
  <c r="U1431" i="1" a="1"/>
  <c r="U1431" i="1" s="1"/>
  <c r="AC1431" i="1" s="1"/>
  <c r="U1432" i="1" a="1"/>
  <c r="U1432" i="1" s="1"/>
  <c r="AC1432" i="1" s="1"/>
  <c r="U1433" i="1" a="1"/>
  <c r="U1433" i="1" s="1"/>
  <c r="AC1433" i="1" s="1"/>
  <c r="U1434" i="1" a="1"/>
  <c r="U1434" i="1" s="1"/>
  <c r="AC1434" i="1" s="1"/>
  <c r="U1435" i="1" a="1"/>
  <c r="U1435" i="1" s="1"/>
  <c r="AC1435" i="1" s="1"/>
  <c r="U1436" i="1" a="1"/>
  <c r="U1436" i="1" s="1"/>
  <c r="AC1436" i="1" s="1"/>
  <c r="U1437" i="1" a="1"/>
  <c r="U1437" i="1" s="1"/>
  <c r="AC1437" i="1" s="1"/>
  <c r="U1438" i="1" a="1"/>
  <c r="U1438" i="1" s="1"/>
  <c r="AC1438" i="1" s="1"/>
  <c r="U1439" i="1" a="1"/>
  <c r="U1439" i="1" s="1"/>
  <c r="AC1439" i="1" s="1"/>
  <c r="U1440" i="1" a="1"/>
  <c r="U1440" i="1" s="1"/>
  <c r="AC1440" i="1" s="1"/>
  <c r="U1441" i="1" a="1"/>
  <c r="U1441" i="1" s="1"/>
  <c r="AC1441" i="1" s="1"/>
  <c r="U1442" i="1" a="1"/>
  <c r="U1442" i="1" s="1"/>
  <c r="AC1442" i="1" s="1"/>
  <c r="U1443" i="1" a="1"/>
  <c r="U1443" i="1" s="1"/>
  <c r="AC1443" i="1" s="1"/>
  <c r="U1444" i="1" a="1"/>
  <c r="U1444" i="1" s="1"/>
  <c r="AC1444" i="1" s="1"/>
  <c r="U1445" i="1" a="1"/>
  <c r="U1445" i="1" s="1"/>
  <c r="AC1445" i="1" s="1"/>
  <c r="U1446" i="1" a="1"/>
  <c r="U1446" i="1" s="1"/>
  <c r="AC1446" i="1" s="1"/>
  <c r="U1447" i="1" a="1"/>
  <c r="U1447" i="1" s="1"/>
  <c r="AC1447" i="1" s="1"/>
  <c r="U1448" i="1" a="1"/>
  <c r="U1448" i="1" s="1"/>
  <c r="AC1448" i="1" s="1"/>
  <c r="U1449" i="1" a="1"/>
  <c r="U1449" i="1" s="1"/>
  <c r="U1450" i="1" a="1"/>
  <c r="U1450" i="1" s="1"/>
  <c r="AC1450" i="1" s="1"/>
  <c r="U1451" i="1" a="1"/>
  <c r="U1451" i="1" s="1"/>
  <c r="AC1451" i="1" s="1"/>
  <c r="U1452" i="1" a="1"/>
  <c r="U1452" i="1" s="1"/>
  <c r="AC1452" i="1" s="1"/>
  <c r="U1453" i="1" a="1"/>
  <c r="U1453" i="1" s="1"/>
  <c r="AC1453" i="1" s="1"/>
  <c r="U1454" i="1" a="1"/>
  <c r="U1454" i="1" s="1"/>
  <c r="AC1454" i="1" s="1"/>
  <c r="U1455" i="1" a="1"/>
  <c r="U1455" i="1" s="1"/>
  <c r="AC1455" i="1" s="1"/>
  <c r="U1456" i="1" a="1"/>
  <c r="U1456" i="1" s="1"/>
  <c r="AC1456" i="1" s="1"/>
  <c r="U1457" i="1" a="1"/>
  <c r="U1457" i="1" s="1"/>
  <c r="AC1457" i="1" s="1"/>
  <c r="U1458" i="1" a="1"/>
  <c r="U1458" i="1" s="1"/>
  <c r="AC1458" i="1" s="1"/>
  <c r="U1459" i="1" a="1"/>
  <c r="U1459" i="1" s="1"/>
  <c r="AC1459" i="1" s="1"/>
  <c r="U1460" i="1" a="1"/>
  <c r="U1460" i="1" s="1"/>
  <c r="AC1460" i="1" s="1"/>
  <c r="U1461" i="1" a="1"/>
  <c r="U1461" i="1" s="1"/>
  <c r="AC1461" i="1" s="1"/>
  <c r="U1462" i="1" a="1"/>
  <c r="U1462" i="1" s="1"/>
  <c r="AC1462" i="1" s="1"/>
  <c r="U1463" i="1" a="1"/>
  <c r="U1463" i="1" s="1"/>
  <c r="AC1463" i="1" s="1"/>
  <c r="U1464" i="1" a="1"/>
  <c r="U1464" i="1" s="1"/>
  <c r="AC1464" i="1" s="1"/>
  <c r="U1465" i="1" a="1"/>
  <c r="U1465" i="1" s="1"/>
  <c r="AC1465" i="1" s="1"/>
  <c r="U1466" i="1" a="1"/>
  <c r="U1466" i="1" s="1"/>
  <c r="AC1466" i="1" s="1"/>
  <c r="U1467" i="1" a="1"/>
  <c r="U1467" i="1" s="1"/>
  <c r="AC1467" i="1" s="1"/>
  <c r="U1468" i="1" a="1"/>
  <c r="U1468" i="1" s="1"/>
  <c r="AC1468" i="1" s="1"/>
  <c r="U1469" i="1" a="1"/>
  <c r="U1469" i="1" s="1"/>
  <c r="U1470" i="1" a="1"/>
  <c r="U1470" i="1" s="1"/>
  <c r="AC1470" i="1" s="1"/>
  <c r="U1471" i="1" a="1"/>
  <c r="U1471" i="1" s="1"/>
  <c r="AC1471" i="1" s="1"/>
  <c r="U1472" i="1" a="1"/>
  <c r="U1472" i="1" s="1"/>
  <c r="AC1472" i="1" s="1"/>
  <c r="U1473" i="1" a="1"/>
  <c r="U1473" i="1" s="1"/>
  <c r="U1474" i="1" a="1"/>
  <c r="U1474" i="1" s="1"/>
  <c r="AC1474" i="1" s="1"/>
  <c r="U1475" i="1" a="1"/>
  <c r="U1475" i="1" s="1"/>
  <c r="AC1475" i="1" s="1"/>
  <c r="U1476" i="1" a="1"/>
  <c r="U1476" i="1" s="1"/>
  <c r="AC1476" i="1" s="1"/>
  <c r="U1477" i="1" a="1"/>
  <c r="U1477" i="1" s="1"/>
  <c r="AC1477" i="1" s="1"/>
  <c r="U1478" i="1" a="1"/>
  <c r="U1478" i="1" s="1"/>
  <c r="AC1478" i="1" s="1"/>
  <c r="U1479" i="1" a="1"/>
  <c r="U1479" i="1" s="1"/>
  <c r="AC1479" i="1" s="1"/>
  <c r="U1480" i="1" a="1"/>
  <c r="U1480" i="1" s="1"/>
  <c r="AC1480" i="1" s="1"/>
  <c r="U1481" i="1" a="1"/>
  <c r="U1481" i="1" s="1"/>
  <c r="AC1481" i="1" s="1"/>
  <c r="U1482" i="1" a="1"/>
  <c r="U1482" i="1" s="1"/>
  <c r="AC1482" i="1" s="1"/>
  <c r="U1483" i="1" a="1"/>
  <c r="U1483" i="1" s="1"/>
  <c r="AC1483" i="1" s="1"/>
  <c r="U1484" i="1" a="1"/>
  <c r="U1484" i="1" s="1"/>
  <c r="AC1484" i="1" s="1"/>
  <c r="U1485" i="1" a="1"/>
  <c r="U1485" i="1" s="1"/>
  <c r="AC1485" i="1" s="1"/>
  <c r="U1486" i="1" a="1"/>
  <c r="U1486" i="1" s="1"/>
  <c r="AC1486" i="1" s="1"/>
  <c r="U1487" i="1" a="1"/>
  <c r="U1487" i="1" s="1"/>
  <c r="AC1487" i="1" s="1"/>
  <c r="U1488" i="1" a="1"/>
  <c r="U1488" i="1" s="1"/>
  <c r="AC1488" i="1" s="1"/>
  <c r="U1489" i="1" a="1"/>
  <c r="U1489" i="1" s="1"/>
  <c r="AC1489" i="1" s="1"/>
  <c r="U1490" i="1" a="1"/>
  <c r="U1490" i="1" s="1"/>
  <c r="AC1490" i="1" s="1"/>
  <c r="U1491" i="1" a="1"/>
  <c r="U1491" i="1" s="1"/>
  <c r="AC1491" i="1" s="1"/>
  <c r="U1492" i="1" a="1"/>
  <c r="U1492" i="1" s="1"/>
  <c r="AC1492" i="1" s="1"/>
  <c r="U1493" i="1" a="1"/>
  <c r="U1493" i="1" s="1"/>
  <c r="U1494" i="1" a="1"/>
  <c r="U1494" i="1" s="1"/>
  <c r="AC1494" i="1" s="1"/>
  <c r="U1495" i="1" a="1"/>
  <c r="U1495" i="1" s="1"/>
  <c r="AC1495" i="1" s="1"/>
  <c r="U1496" i="1" a="1"/>
  <c r="U1496" i="1" s="1"/>
  <c r="AC1496" i="1" s="1"/>
  <c r="U1497" i="1" a="1"/>
  <c r="U1497" i="1" s="1"/>
  <c r="AC1497" i="1" s="1"/>
  <c r="U1498" i="1" a="1"/>
  <c r="U1498" i="1" s="1"/>
  <c r="AC1498" i="1" s="1"/>
  <c r="U1499" i="1" a="1"/>
  <c r="U1499" i="1" s="1"/>
  <c r="AC1499" i="1" s="1"/>
  <c r="U1500" i="1" a="1"/>
  <c r="U1500" i="1" s="1"/>
  <c r="AC1500" i="1" s="1"/>
  <c r="U1501" i="1" a="1"/>
  <c r="U1501" i="1" s="1"/>
  <c r="AC1501" i="1" s="1"/>
  <c r="U1502" i="1" a="1"/>
  <c r="U1502" i="1" s="1"/>
  <c r="AC1502" i="1" s="1"/>
  <c r="U1503" i="1" a="1"/>
  <c r="U1503" i="1" s="1"/>
  <c r="AC1503" i="1" s="1"/>
  <c r="U1504" i="1" a="1"/>
  <c r="U1504" i="1" s="1"/>
  <c r="AC1504" i="1" s="1"/>
  <c r="U1505" i="1" a="1"/>
  <c r="U1505" i="1" s="1"/>
  <c r="AC1505" i="1" s="1"/>
  <c r="U1506" i="1" a="1"/>
  <c r="U1506" i="1" s="1"/>
  <c r="AC1506" i="1" s="1"/>
  <c r="U1507" i="1" a="1"/>
  <c r="U1507" i="1" s="1"/>
  <c r="U1508" i="1" a="1"/>
  <c r="U1508" i="1" s="1"/>
  <c r="AC1508" i="1" s="1"/>
  <c r="U1509" i="1" a="1"/>
  <c r="U1509" i="1" s="1"/>
  <c r="AC1509" i="1" s="1"/>
  <c r="U1510" i="1" a="1"/>
  <c r="U1510" i="1" s="1"/>
  <c r="AC1510" i="1" s="1"/>
  <c r="U1511" i="1" a="1"/>
  <c r="U1511" i="1" s="1"/>
  <c r="AC1511" i="1" s="1"/>
  <c r="U1512" i="1" a="1"/>
  <c r="U1512" i="1" s="1"/>
  <c r="AC1512" i="1" s="1"/>
  <c r="U1513" i="1" a="1"/>
  <c r="U1513" i="1" s="1"/>
  <c r="AC1513" i="1" s="1"/>
  <c r="U1514" i="1" a="1"/>
  <c r="U1514" i="1" s="1"/>
  <c r="AC1514" i="1" s="1"/>
  <c r="U1515" i="1" a="1"/>
  <c r="U1515" i="1" s="1"/>
  <c r="AC1515" i="1" s="1"/>
  <c r="U1516" i="1" a="1"/>
  <c r="U1516" i="1" s="1"/>
  <c r="AC1516" i="1" s="1"/>
  <c r="U1517" i="1" a="1"/>
  <c r="U1517" i="1" s="1"/>
  <c r="U1518" i="1" a="1"/>
  <c r="U1518" i="1" s="1"/>
  <c r="AC1518" i="1" s="1"/>
  <c r="U1519" i="1" a="1"/>
  <c r="U1519" i="1" s="1"/>
  <c r="AC1519" i="1" s="1"/>
  <c r="U1520" i="1" a="1"/>
  <c r="U1520" i="1" s="1"/>
  <c r="AC1520" i="1" s="1"/>
  <c r="U1521" i="1" a="1"/>
  <c r="U1521" i="1" s="1"/>
  <c r="U1522" i="1" a="1"/>
  <c r="U1522" i="1" s="1"/>
  <c r="AC1522" i="1" s="1"/>
  <c r="U1523" i="1" a="1"/>
  <c r="U1523" i="1" s="1"/>
  <c r="AC1523" i="1" s="1"/>
  <c r="U1524" i="1" a="1"/>
  <c r="U1524" i="1" s="1"/>
  <c r="AC1524" i="1" s="1"/>
  <c r="U1525" i="1" a="1"/>
  <c r="U1525" i="1" s="1"/>
  <c r="AC1525" i="1" s="1"/>
  <c r="U1526" i="1" a="1"/>
  <c r="U1526" i="1" s="1"/>
  <c r="AC1526" i="1" s="1"/>
  <c r="U1527" i="1" a="1"/>
  <c r="U1527" i="1" s="1"/>
  <c r="AC1527" i="1" s="1"/>
  <c r="U1528" i="1" a="1"/>
  <c r="U1528" i="1" s="1"/>
  <c r="AC1528" i="1" s="1"/>
  <c r="U1529" i="1" a="1"/>
  <c r="U1529" i="1" s="1"/>
  <c r="U1530" i="1" a="1"/>
  <c r="U1530" i="1" s="1"/>
  <c r="AC1530" i="1" s="1"/>
  <c r="U1531" i="1" a="1"/>
  <c r="U1531" i="1" s="1"/>
  <c r="AC1531" i="1" s="1"/>
  <c r="U1532" i="1" a="1"/>
  <c r="U1532" i="1" s="1"/>
  <c r="AC1532" i="1" s="1"/>
  <c r="U1533" i="1" a="1"/>
  <c r="U1533" i="1" s="1"/>
  <c r="AC1533" i="1" s="1"/>
  <c r="U1534" i="1" a="1"/>
  <c r="U1534" i="1" s="1"/>
  <c r="AC1534" i="1" s="1"/>
  <c r="U1535" i="1" a="1"/>
  <c r="U1535" i="1" s="1"/>
  <c r="AC1535" i="1" s="1"/>
  <c r="U1536" i="1" a="1"/>
  <c r="U1536" i="1" s="1"/>
  <c r="AC1536" i="1" s="1"/>
  <c r="U1537" i="1" a="1"/>
  <c r="U1537" i="1" s="1"/>
  <c r="AC1537" i="1" s="1"/>
  <c r="U1538" i="1" a="1"/>
  <c r="U1538" i="1" s="1"/>
  <c r="AC1538" i="1" s="1"/>
  <c r="U1539" i="1" a="1"/>
  <c r="U1539" i="1" s="1"/>
  <c r="AC1539" i="1" s="1"/>
  <c r="U1540" i="1" a="1"/>
  <c r="U1540" i="1" s="1"/>
  <c r="U1541" i="1" a="1"/>
  <c r="U1541" i="1" s="1"/>
  <c r="AC1541" i="1" s="1"/>
  <c r="U1542" i="1" a="1"/>
  <c r="U1542" i="1" s="1"/>
  <c r="AC1542" i="1" s="1"/>
  <c r="U1543" i="1" a="1"/>
  <c r="U1543" i="1" s="1"/>
  <c r="AC1543" i="1" s="1"/>
  <c r="U1544" i="1" a="1"/>
  <c r="U1544" i="1" s="1"/>
  <c r="AC1544" i="1" s="1"/>
  <c r="U1545" i="1" a="1"/>
  <c r="U1545" i="1" s="1"/>
  <c r="AC1545" i="1" s="1"/>
  <c r="U1546" i="1" a="1"/>
  <c r="U1546" i="1" s="1"/>
  <c r="AC1546" i="1" s="1"/>
  <c r="U1547" i="1" a="1"/>
  <c r="U1547" i="1" s="1"/>
  <c r="AC1547" i="1" s="1"/>
  <c r="U1548" i="1" a="1"/>
  <c r="U1548" i="1" s="1"/>
  <c r="AC1548" i="1" s="1"/>
  <c r="U1549" i="1" a="1"/>
  <c r="U1549" i="1" s="1"/>
  <c r="AC1549" i="1" s="1"/>
  <c r="U1550" i="1" a="1"/>
  <c r="U1550" i="1" s="1"/>
  <c r="AC1550" i="1" s="1"/>
  <c r="U1551" i="1" a="1"/>
  <c r="U1551" i="1" s="1"/>
  <c r="AC1551" i="1" s="1"/>
  <c r="U1552" i="1" a="1"/>
  <c r="U1552" i="1" s="1"/>
  <c r="AC1552" i="1" s="1"/>
  <c r="U1553" i="1" a="1"/>
  <c r="U1553" i="1" s="1"/>
  <c r="AC1553" i="1" s="1"/>
  <c r="U1554" i="1" a="1"/>
  <c r="U1554" i="1" s="1"/>
  <c r="AC1554" i="1" s="1"/>
  <c r="U1555" i="1" a="1"/>
  <c r="U1555" i="1" s="1"/>
  <c r="AC1555" i="1" s="1"/>
  <c r="U1556" i="1" a="1"/>
  <c r="U1556" i="1" s="1"/>
  <c r="AC1556" i="1" s="1"/>
  <c r="U1557" i="1" a="1"/>
  <c r="U1557" i="1" s="1"/>
  <c r="AC1557" i="1" s="1"/>
  <c r="U1558" i="1" a="1"/>
  <c r="U1558" i="1" s="1"/>
  <c r="AC1558" i="1" s="1"/>
  <c r="U1559" i="1" a="1"/>
  <c r="U1559" i="1" s="1"/>
  <c r="AC1559" i="1" s="1"/>
  <c r="U1560" i="1" a="1"/>
  <c r="U1560" i="1" s="1"/>
  <c r="AC1560" i="1" s="1"/>
  <c r="U1561" i="1" a="1"/>
  <c r="U1561" i="1" s="1"/>
  <c r="U1562" i="1" a="1"/>
  <c r="U1562" i="1" s="1"/>
  <c r="AC1562" i="1" s="1"/>
  <c r="U1563" i="1" a="1"/>
  <c r="U1563" i="1" s="1"/>
  <c r="AC1563" i="1" s="1"/>
  <c r="U1564" i="1" a="1"/>
  <c r="U1564" i="1" s="1"/>
  <c r="AC1564" i="1" s="1"/>
  <c r="U1565" i="1" a="1"/>
  <c r="U1565" i="1" s="1"/>
  <c r="AC1565" i="1" s="1"/>
  <c r="U1566" i="1" a="1"/>
  <c r="U1566" i="1" s="1"/>
  <c r="AC1566" i="1" s="1"/>
  <c r="U1567" i="1" a="1"/>
  <c r="U1567" i="1" s="1"/>
  <c r="AC1567" i="1" s="1"/>
  <c r="U1568" i="1" a="1"/>
  <c r="U1568" i="1" s="1"/>
  <c r="AC1568" i="1" s="1"/>
  <c r="U1569" i="1" a="1"/>
  <c r="U1569" i="1" s="1"/>
  <c r="AC1569" i="1" s="1"/>
  <c r="U1570" i="1" a="1"/>
  <c r="U1570" i="1" s="1"/>
  <c r="AC1570" i="1" s="1"/>
  <c r="U1571" i="1" a="1"/>
  <c r="U1571" i="1" s="1"/>
  <c r="AC1571" i="1" s="1"/>
  <c r="U1572" i="1" a="1"/>
  <c r="U1572" i="1" s="1"/>
  <c r="AC1572" i="1" s="1"/>
  <c r="U1573" i="1" a="1"/>
  <c r="U1573" i="1" s="1"/>
  <c r="U1574" i="1" a="1"/>
  <c r="U1574" i="1" s="1"/>
  <c r="AC1574" i="1" s="1"/>
  <c r="U1575" i="1" a="1"/>
  <c r="U1575" i="1" s="1"/>
  <c r="AC1575" i="1" s="1"/>
  <c r="U1576" i="1" a="1"/>
  <c r="U1576" i="1" s="1"/>
  <c r="AC1576" i="1" s="1"/>
  <c r="U1577" i="1" a="1"/>
  <c r="U1577" i="1" s="1"/>
  <c r="AC1577" i="1" s="1"/>
  <c r="U1578" i="1" a="1"/>
  <c r="U1578" i="1" s="1"/>
  <c r="AC1578" i="1" s="1"/>
  <c r="U1579" i="1" a="1"/>
  <c r="U1579" i="1" s="1"/>
  <c r="AC1579" i="1" s="1"/>
  <c r="U1580" i="1" a="1"/>
  <c r="U1580" i="1" s="1"/>
  <c r="AC1580" i="1" s="1"/>
  <c r="U1581" i="1" a="1"/>
  <c r="U1581" i="1" s="1"/>
  <c r="U1582" i="1" a="1"/>
  <c r="U1582" i="1" s="1"/>
  <c r="AC1582" i="1" s="1"/>
  <c r="U1583" i="1" a="1"/>
  <c r="U1583" i="1" s="1"/>
  <c r="AC1583" i="1" s="1"/>
  <c r="U1584" i="1" a="1"/>
  <c r="U1584" i="1" s="1"/>
  <c r="AC1584" i="1" s="1"/>
  <c r="U1585" i="1" a="1"/>
  <c r="U1585" i="1" s="1"/>
  <c r="U1586" i="1" a="1"/>
  <c r="U1586" i="1" s="1"/>
  <c r="AC1586" i="1" s="1"/>
  <c r="U1587" i="1" a="1"/>
  <c r="U1587" i="1" s="1"/>
  <c r="AC1587" i="1" s="1"/>
  <c r="U1588" i="1" a="1"/>
  <c r="U1588" i="1" s="1"/>
  <c r="AC1588" i="1" s="1"/>
  <c r="U1589" i="1" a="1"/>
  <c r="U1589" i="1" s="1"/>
  <c r="AC1589" i="1" s="1"/>
  <c r="U1590" i="1" a="1"/>
  <c r="U1590" i="1" s="1"/>
  <c r="AC1590" i="1" s="1"/>
  <c r="U1591" i="1" a="1"/>
  <c r="U1591" i="1" s="1"/>
  <c r="AC1591" i="1" s="1"/>
  <c r="U1592" i="1" a="1"/>
  <c r="U1592" i="1" s="1"/>
  <c r="AC1592" i="1" s="1"/>
  <c r="U1593" i="1" a="1"/>
  <c r="U1593" i="1" s="1"/>
  <c r="U1594" i="1" a="1"/>
  <c r="U1594" i="1" s="1"/>
  <c r="AC1594" i="1" s="1"/>
  <c r="U1595" i="1" a="1"/>
  <c r="U1595" i="1" s="1"/>
  <c r="AC1595" i="1" s="1"/>
  <c r="U1596" i="1" a="1"/>
  <c r="U1596" i="1" s="1"/>
  <c r="AC1596" i="1" s="1"/>
  <c r="U1597" i="1" a="1"/>
  <c r="U1597" i="1" s="1"/>
  <c r="AC1597" i="1" s="1"/>
  <c r="U1598" i="1" a="1"/>
  <c r="U1598" i="1" s="1"/>
  <c r="AC1598" i="1" s="1"/>
  <c r="U1599" i="1" a="1"/>
  <c r="U1599" i="1" s="1"/>
  <c r="U1600" i="1" a="1"/>
  <c r="U1600" i="1" s="1"/>
  <c r="AC1600" i="1" s="1"/>
  <c r="U1601" i="1" a="1"/>
  <c r="U1601" i="1" s="1"/>
  <c r="AC1601" i="1" s="1"/>
  <c r="U1602" i="1" a="1"/>
  <c r="U1602" i="1" s="1"/>
  <c r="AC1602" i="1" s="1"/>
  <c r="U1603" i="1" a="1"/>
  <c r="U1603" i="1" s="1"/>
  <c r="AC1603" i="1" s="1"/>
  <c r="U1604" i="1" a="1"/>
  <c r="U1604" i="1" s="1"/>
  <c r="AC1604" i="1" s="1"/>
  <c r="U1605" i="1" a="1"/>
  <c r="U1605" i="1" s="1"/>
  <c r="AC1605" i="1" s="1"/>
  <c r="U1606" i="1" a="1"/>
  <c r="U1606" i="1" s="1"/>
  <c r="AC1606" i="1" s="1"/>
  <c r="U1607" i="1" a="1"/>
  <c r="U1607" i="1" s="1"/>
  <c r="AC1607" i="1" s="1"/>
  <c r="U1608" i="1" a="1"/>
  <c r="U1608" i="1" s="1"/>
  <c r="AC1608" i="1" s="1"/>
  <c r="U1609" i="1" a="1"/>
  <c r="U1609" i="1" s="1"/>
  <c r="AC1609" i="1" s="1"/>
  <c r="U1610" i="1" a="1"/>
  <c r="U1610" i="1" s="1"/>
  <c r="AC1610" i="1" s="1"/>
  <c r="U1611" i="1" a="1"/>
  <c r="U1611" i="1" s="1"/>
  <c r="AC1611" i="1" s="1"/>
  <c r="U1612" i="1" a="1"/>
  <c r="U1612" i="1" s="1"/>
  <c r="AC1612" i="1" s="1"/>
  <c r="U1613" i="1" a="1"/>
  <c r="U1613" i="1" s="1"/>
  <c r="AC1613" i="1" s="1"/>
  <c r="U1614" i="1" a="1"/>
  <c r="U1614" i="1" s="1"/>
  <c r="AC1614" i="1" s="1"/>
  <c r="U1615" i="1" a="1"/>
  <c r="U1615" i="1" s="1"/>
  <c r="AC1615" i="1" s="1"/>
  <c r="U1616" i="1" a="1"/>
  <c r="U1616" i="1" s="1"/>
  <c r="AC1616" i="1" s="1"/>
  <c r="U1617" i="1" a="1"/>
  <c r="U1617" i="1" s="1"/>
  <c r="AC1617" i="1" s="1"/>
  <c r="U1618" i="1" a="1"/>
  <c r="U1618" i="1" s="1"/>
  <c r="AC1618" i="1" s="1"/>
  <c r="U1619" i="1" a="1"/>
  <c r="U1619" i="1" s="1"/>
  <c r="AC1619" i="1" s="1"/>
  <c r="U1620" i="1" a="1"/>
  <c r="U1620" i="1" s="1"/>
  <c r="AC1620" i="1" s="1"/>
  <c r="U1621" i="1" a="1"/>
  <c r="U1621" i="1" s="1"/>
  <c r="AC1621" i="1" s="1"/>
  <c r="U1622" i="1" a="1"/>
  <c r="U1622" i="1" s="1"/>
  <c r="AC1622" i="1" s="1"/>
  <c r="U1623" i="1" a="1"/>
  <c r="U1623" i="1" s="1"/>
  <c r="AC1623" i="1" s="1"/>
  <c r="U1624" i="1" a="1"/>
  <c r="U1624" i="1" s="1"/>
  <c r="AC1624" i="1" s="1"/>
  <c r="U1625" i="1" a="1"/>
  <c r="U1625" i="1" s="1"/>
  <c r="U1626" i="1" a="1"/>
  <c r="U1626" i="1" s="1"/>
  <c r="AC1626" i="1" s="1"/>
  <c r="U1627" i="1" a="1"/>
  <c r="U1627" i="1" s="1"/>
  <c r="AC1627" i="1" s="1"/>
  <c r="U1628" i="1" a="1"/>
  <c r="U1628" i="1" s="1"/>
  <c r="AC1628" i="1" s="1"/>
  <c r="U1629" i="1" a="1"/>
  <c r="U1629" i="1" s="1"/>
  <c r="AC1629" i="1" s="1"/>
  <c r="U1630" i="1" a="1"/>
  <c r="U1630" i="1" s="1"/>
  <c r="AC1630" i="1" s="1"/>
  <c r="U1631" i="1" a="1"/>
  <c r="U1631" i="1" s="1"/>
  <c r="AC1631" i="1" s="1"/>
  <c r="U1632" i="1" a="1"/>
  <c r="U1632" i="1" s="1"/>
  <c r="AC1632" i="1" s="1"/>
  <c r="U1633" i="1" a="1"/>
  <c r="U1633" i="1" s="1"/>
  <c r="AC1633" i="1" s="1"/>
  <c r="U1634" i="1" a="1"/>
  <c r="U1634" i="1" s="1"/>
  <c r="AC1634" i="1" s="1"/>
  <c r="U1635" i="1" a="1"/>
  <c r="U1635" i="1" s="1"/>
  <c r="AC1635" i="1" s="1"/>
  <c r="U1636" i="1" a="1"/>
  <c r="U1636" i="1" s="1"/>
  <c r="AC1636" i="1" s="1"/>
  <c r="U1637" i="1" a="1"/>
  <c r="U1637" i="1" s="1"/>
  <c r="AC1637" i="1" s="1"/>
  <c r="U1638" i="1" a="1"/>
  <c r="U1638" i="1" s="1"/>
  <c r="AC1638" i="1" s="1"/>
  <c r="U1639" i="1" a="1"/>
  <c r="U1639" i="1" s="1"/>
  <c r="AC1639" i="1" s="1"/>
  <c r="U1640" i="1" a="1"/>
  <c r="U1640" i="1" s="1"/>
  <c r="AC1640" i="1" s="1"/>
  <c r="U1641" i="1" a="1"/>
  <c r="U1641" i="1" s="1"/>
  <c r="AC1641" i="1" s="1"/>
  <c r="U1642" i="1" a="1"/>
  <c r="U1642" i="1" s="1"/>
  <c r="AC1642" i="1" s="1"/>
  <c r="U1643" i="1" a="1"/>
  <c r="U1643" i="1" s="1"/>
  <c r="AC1643" i="1" s="1"/>
  <c r="U1644" i="1" a="1"/>
  <c r="U1644" i="1" s="1"/>
  <c r="AC1644" i="1" s="1"/>
  <c r="U1645" i="1" a="1"/>
  <c r="U1645" i="1" s="1"/>
  <c r="AC1645" i="1" s="1"/>
  <c r="U1646" i="1" a="1"/>
  <c r="U1646" i="1" s="1"/>
  <c r="AC1646" i="1" s="1"/>
  <c r="U1647" i="1" a="1"/>
  <c r="U1647" i="1" s="1"/>
  <c r="AC1647" i="1" s="1"/>
  <c r="U1648" i="1" a="1"/>
  <c r="U1648" i="1" s="1"/>
  <c r="AC1648" i="1" s="1"/>
  <c r="U1649" i="1" a="1"/>
  <c r="U1649" i="1" s="1"/>
  <c r="U1650" i="1" a="1"/>
  <c r="U1650" i="1" s="1"/>
  <c r="AC1650" i="1" s="1"/>
  <c r="U1651" i="1" a="1"/>
  <c r="U1651" i="1" s="1"/>
  <c r="AC1651" i="1" s="1"/>
  <c r="U1652" i="1" a="1"/>
  <c r="U1652" i="1" s="1"/>
  <c r="AC1652" i="1" s="1"/>
  <c r="U1653" i="1" a="1"/>
  <c r="U1653" i="1" s="1"/>
  <c r="AC1653" i="1" s="1"/>
  <c r="U1654" i="1" a="1"/>
  <c r="U1654" i="1" s="1"/>
  <c r="AC1654" i="1" s="1"/>
  <c r="U1655" i="1" a="1"/>
  <c r="U1655" i="1" s="1"/>
  <c r="AC1655" i="1" s="1"/>
  <c r="U1656" i="1" a="1"/>
  <c r="U1656" i="1" s="1"/>
  <c r="AC1656" i="1" s="1"/>
  <c r="U1657" i="1" a="1"/>
  <c r="U1657" i="1" s="1"/>
  <c r="U1658" i="1" a="1"/>
  <c r="U1658" i="1" s="1"/>
  <c r="AC1658" i="1" s="1"/>
  <c r="U1659" i="1" a="1"/>
  <c r="U1659" i="1" s="1"/>
  <c r="AC1659" i="1" s="1"/>
  <c r="U1660" i="1" a="1"/>
  <c r="U1660" i="1" s="1"/>
  <c r="AC1660" i="1" s="1"/>
  <c r="U1661" i="1" a="1"/>
  <c r="U1661" i="1" s="1"/>
  <c r="U1662" i="1" a="1"/>
  <c r="U1662" i="1" s="1"/>
  <c r="AC1662" i="1" s="1"/>
  <c r="U1663" i="1" a="1"/>
  <c r="U1663" i="1" s="1"/>
  <c r="AC1663" i="1" s="1"/>
  <c r="U1664" i="1" a="1"/>
  <c r="U1664" i="1" s="1"/>
  <c r="AC1664" i="1" s="1"/>
  <c r="U1665" i="1" a="1"/>
  <c r="U1665" i="1" s="1"/>
  <c r="U1666" i="1" a="1"/>
  <c r="U1666" i="1" s="1"/>
  <c r="AC1666" i="1" s="1"/>
  <c r="U1667" i="1" a="1"/>
  <c r="U1667" i="1" s="1"/>
  <c r="AC1667" i="1" s="1"/>
  <c r="U1668" i="1" a="1"/>
  <c r="U1668" i="1" s="1"/>
  <c r="AC1668" i="1" s="1"/>
  <c r="U1669" i="1" a="1"/>
  <c r="U1669" i="1" s="1"/>
  <c r="AC1669" i="1" s="1"/>
  <c r="U1670" i="1" a="1"/>
  <c r="U1670" i="1" s="1"/>
  <c r="AC1670" i="1" s="1"/>
  <c r="U1671" i="1" a="1"/>
  <c r="U1671" i="1" s="1"/>
  <c r="AC1671" i="1" s="1"/>
  <c r="U1672" i="1" a="1"/>
  <c r="U1672" i="1" s="1"/>
  <c r="AC1672" i="1" s="1"/>
  <c r="U1673" i="1" a="1"/>
  <c r="U1673" i="1" s="1"/>
  <c r="AC1673" i="1" s="1"/>
  <c r="U1674" i="1" a="1"/>
  <c r="U1674" i="1" s="1"/>
  <c r="AC1674" i="1" s="1"/>
  <c r="U1675" i="1" a="1"/>
  <c r="U1675" i="1" s="1"/>
  <c r="AC1675" i="1" s="1"/>
  <c r="U1676" i="1" a="1"/>
  <c r="U1676" i="1" s="1"/>
  <c r="AC1676" i="1" s="1"/>
  <c r="U1677" i="1" a="1"/>
  <c r="U1677" i="1" s="1"/>
  <c r="U1678" i="1" a="1"/>
  <c r="U1678" i="1" s="1"/>
  <c r="AC1678" i="1" s="1"/>
  <c r="U1679" i="1" a="1"/>
  <c r="U1679" i="1" s="1"/>
  <c r="AC1679" i="1" s="1"/>
  <c r="U1680" i="1" a="1"/>
  <c r="U1680" i="1" s="1"/>
  <c r="AC1680" i="1" s="1"/>
  <c r="U1681" i="1" a="1"/>
  <c r="U1681" i="1" s="1"/>
  <c r="U1682" i="1" a="1"/>
  <c r="U1682" i="1" s="1"/>
  <c r="AC1682" i="1" s="1"/>
  <c r="U1683" i="1" a="1"/>
  <c r="U1683" i="1" s="1"/>
  <c r="AC1683" i="1" s="1"/>
  <c r="U1684" i="1" a="1"/>
  <c r="U1684" i="1" s="1"/>
  <c r="AC1684" i="1" s="1"/>
  <c r="U1685" i="1" a="1"/>
  <c r="U1685" i="1" s="1"/>
  <c r="AC1685" i="1" s="1"/>
  <c r="U1686" i="1" a="1"/>
  <c r="U1686" i="1" s="1"/>
  <c r="AC1686" i="1" s="1"/>
  <c r="U1687" i="1" a="1"/>
  <c r="U1687" i="1" s="1"/>
  <c r="AC1687" i="1" s="1"/>
  <c r="U1688" i="1" a="1"/>
  <c r="U1688" i="1" s="1"/>
  <c r="AC1688" i="1" s="1"/>
  <c r="U1689" i="1" a="1"/>
  <c r="U1689" i="1" s="1"/>
  <c r="U1690" i="1" a="1"/>
  <c r="U1690" i="1" s="1"/>
  <c r="AC1690" i="1" s="1"/>
  <c r="U1691" i="1" a="1"/>
  <c r="U1691" i="1" s="1"/>
  <c r="AC1691" i="1" s="1"/>
  <c r="U1692" i="1" a="1"/>
  <c r="U1692" i="1" s="1"/>
  <c r="AC1692" i="1" s="1"/>
  <c r="U1693" i="1" a="1"/>
  <c r="U1693" i="1" s="1"/>
  <c r="AC1693" i="1" s="1"/>
  <c r="U1694" i="1" a="1"/>
  <c r="U1694" i="1" s="1"/>
  <c r="AC1694" i="1" s="1"/>
  <c r="U1695" i="1" a="1"/>
  <c r="U1695" i="1" s="1"/>
  <c r="AC1695" i="1" s="1"/>
  <c r="U1696" i="1" a="1"/>
  <c r="U1696" i="1" s="1"/>
  <c r="AC1696" i="1" s="1"/>
  <c r="U1697" i="1" a="1"/>
  <c r="U1697" i="1" s="1"/>
  <c r="U1698" i="1" a="1"/>
  <c r="U1698" i="1" s="1"/>
  <c r="AC1698" i="1" s="1"/>
  <c r="U1699" i="1" a="1"/>
  <c r="U1699" i="1" s="1"/>
  <c r="AC1699" i="1" s="1"/>
  <c r="U1700" i="1" a="1"/>
  <c r="U1700" i="1" s="1"/>
  <c r="AC1700" i="1" s="1"/>
  <c r="U1701" i="1" a="1"/>
  <c r="U1701" i="1" s="1"/>
  <c r="AC1701" i="1" s="1"/>
  <c r="U1702" i="1" a="1"/>
  <c r="U1702" i="1" s="1"/>
  <c r="AC1702" i="1" s="1"/>
  <c r="U1703" i="1" a="1"/>
  <c r="U1703" i="1" s="1"/>
  <c r="AC1703" i="1" s="1"/>
  <c r="U1704" i="1" a="1"/>
  <c r="U1704" i="1" s="1"/>
  <c r="AC1704" i="1" s="1"/>
  <c r="U1705" i="1" a="1"/>
  <c r="U1705" i="1" s="1"/>
  <c r="AC1705" i="1" s="1"/>
  <c r="U1706" i="1" a="1"/>
  <c r="U1706" i="1" s="1"/>
  <c r="AC1706" i="1" s="1"/>
  <c r="U1707" i="1" a="1"/>
  <c r="U1707" i="1" s="1"/>
  <c r="AC1707" i="1" s="1"/>
  <c r="U1708" i="1" a="1"/>
  <c r="U1708" i="1" s="1"/>
  <c r="AC1708" i="1" s="1"/>
  <c r="U1709" i="1" a="1"/>
  <c r="U1709" i="1" s="1"/>
  <c r="AC1709" i="1" s="1"/>
  <c r="U1710" i="1" a="1"/>
  <c r="U1710" i="1" s="1"/>
  <c r="AC1710" i="1" s="1"/>
  <c r="U1711" i="1" a="1"/>
  <c r="U1711" i="1" s="1"/>
  <c r="AC1711" i="1" s="1"/>
  <c r="U1712" i="1" a="1"/>
  <c r="U1712" i="1" s="1"/>
  <c r="AC1712" i="1" s="1"/>
  <c r="U1713" i="1" a="1"/>
  <c r="U1713" i="1" s="1"/>
  <c r="AC1713" i="1" s="1"/>
  <c r="U1714" i="1" a="1"/>
  <c r="U1714" i="1" s="1"/>
  <c r="AC1714" i="1" s="1"/>
  <c r="U1715" i="1" a="1"/>
  <c r="U1715" i="1" s="1"/>
  <c r="AC1715" i="1" s="1"/>
  <c r="U1716" i="1" a="1"/>
  <c r="U1716" i="1" s="1"/>
  <c r="AC1716" i="1" s="1"/>
  <c r="U1717" i="1" a="1"/>
  <c r="U1717" i="1" s="1"/>
  <c r="AC1717" i="1" s="1"/>
  <c r="U1718" i="1" a="1"/>
  <c r="U1718" i="1" s="1"/>
  <c r="AC1718" i="1" s="1"/>
  <c r="U1719" i="1" a="1"/>
  <c r="U1719" i="1" s="1"/>
  <c r="AC1719" i="1" s="1"/>
  <c r="U1720" i="1" a="1"/>
  <c r="U1720" i="1" s="1"/>
  <c r="AC1720" i="1" s="1"/>
  <c r="U1721" i="1" a="1"/>
  <c r="U1721" i="1" s="1"/>
  <c r="AC1721" i="1" s="1"/>
  <c r="U1722" i="1" a="1"/>
  <c r="U1722" i="1" s="1"/>
  <c r="AC1722" i="1" s="1"/>
  <c r="U1723" i="1" a="1"/>
  <c r="U1723" i="1" s="1"/>
  <c r="AC1723" i="1" s="1"/>
  <c r="U1724" i="1" a="1"/>
  <c r="U1724" i="1" s="1"/>
  <c r="AC1724" i="1" s="1"/>
  <c r="U1725" i="1" a="1"/>
  <c r="U1725" i="1" s="1"/>
  <c r="AC1725" i="1" s="1"/>
  <c r="U1726" i="1" a="1"/>
  <c r="U1726" i="1" s="1"/>
  <c r="AC1726" i="1" s="1"/>
  <c r="U1727" i="1" a="1"/>
  <c r="U1727" i="1" s="1"/>
  <c r="AC1727" i="1" s="1"/>
  <c r="U1728" i="1" a="1"/>
  <c r="U1728" i="1" s="1"/>
  <c r="AC1728" i="1" s="1"/>
  <c r="U1729" i="1" a="1"/>
  <c r="U1729" i="1" s="1"/>
  <c r="AC1729" i="1" s="1"/>
  <c r="U1730" i="1" a="1"/>
  <c r="U1730" i="1" s="1"/>
  <c r="AC1730" i="1" s="1"/>
  <c r="U1731" i="1" a="1"/>
  <c r="U1731" i="1" s="1"/>
  <c r="AC1731" i="1" s="1"/>
  <c r="U1732" i="1" a="1"/>
  <c r="U1732" i="1" s="1"/>
  <c r="AC1732" i="1" s="1"/>
  <c r="U1733" i="1" a="1"/>
  <c r="U1733" i="1" s="1"/>
  <c r="U1734" i="1" a="1"/>
  <c r="U1734" i="1" s="1"/>
  <c r="AC1734" i="1" s="1"/>
  <c r="U1735" i="1" a="1"/>
  <c r="U1735" i="1" s="1"/>
  <c r="AC1735" i="1" s="1"/>
  <c r="U1736" i="1" a="1"/>
  <c r="U1736" i="1" s="1"/>
  <c r="AC1736" i="1" s="1"/>
  <c r="U1737" i="1" a="1"/>
  <c r="U1737" i="1" s="1"/>
  <c r="AC1737" i="1" s="1"/>
  <c r="U1738" i="1" a="1"/>
  <c r="U1738" i="1" s="1"/>
  <c r="AC1738" i="1" s="1"/>
  <c r="U1739" i="1" a="1"/>
  <c r="U1739" i="1" s="1"/>
  <c r="AC1739" i="1" s="1"/>
  <c r="U1740" i="1" a="1"/>
  <c r="U1740" i="1" s="1"/>
  <c r="AC1740" i="1" s="1"/>
  <c r="U1741" i="1" a="1"/>
  <c r="U1741" i="1" s="1"/>
  <c r="U1742" i="1" a="1"/>
  <c r="U1742" i="1" s="1"/>
  <c r="AC1742" i="1" s="1"/>
  <c r="U1743" i="1" a="1"/>
  <c r="U1743" i="1" s="1"/>
  <c r="AC1743" i="1" s="1"/>
  <c r="U1744" i="1" a="1"/>
  <c r="U1744" i="1" s="1"/>
  <c r="AC1744" i="1" s="1"/>
  <c r="U1745" i="1" a="1"/>
  <c r="U1745" i="1" s="1"/>
  <c r="AC1745" i="1" s="1"/>
  <c r="U1746" i="1" a="1"/>
  <c r="U1746" i="1" s="1"/>
  <c r="AC1746" i="1" s="1"/>
  <c r="U1747" i="1" a="1"/>
  <c r="U1747" i="1" s="1"/>
  <c r="AC1747" i="1" s="1"/>
  <c r="U1748" i="1" a="1"/>
  <c r="U1748" i="1" s="1"/>
  <c r="AC1748" i="1" s="1"/>
  <c r="U1749" i="1" a="1"/>
  <c r="U1749" i="1" s="1"/>
  <c r="U1750" i="1" a="1"/>
  <c r="U1750" i="1" s="1"/>
  <c r="U1751" i="1" a="1"/>
  <c r="U1751" i="1" s="1"/>
  <c r="AC1751" i="1" s="1"/>
  <c r="U1752" i="1" a="1"/>
  <c r="U1752" i="1" s="1"/>
  <c r="AC1752" i="1" s="1"/>
  <c r="U1753" i="1" a="1"/>
  <c r="U1753" i="1" s="1"/>
  <c r="U1754" i="1" a="1"/>
  <c r="U1754" i="1" s="1"/>
  <c r="AC1754" i="1" s="1"/>
  <c r="U1755" i="1" a="1"/>
  <c r="U1755" i="1" s="1"/>
  <c r="AC1755" i="1" s="1"/>
  <c r="U1756" i="1" a="1"/>
  <c r="U1756" i="1" s="1"/>
  <c r="AC1756" i="1" s="1"/>
  <c r="U1757" i="1" a="1"/>
  <c r="U1757" i="1" s="1"/>
  <c r="U1758" i="1" a="1"/>
  <c r="U1758" i="1" s="1"/>
  <c r="AC1758" i="1" s="1"/>
  <c r="U1759" i="1" a="1"/>
  <c r="U1759" i="1" s="1"/>
  <c r="AC1759" i="1" s="1"/>
  <c r="U1760" i="1" a="1"/>
  <c r="U1760" i="1" s="1"/>
  <c r="AC1760" i="1" s="1"/>
  <c r="U1761" i="1" a="1"/>
  <c r="U1761" i="1" s="1"/>
  <c r="AC1761" i="1" s="1"/>
  <c r="U1762" i="1" a="1"/>
  <c r="U1762" i="1" s="1"/>
  <c r="AC1762" i="1" s="1"/>
  <c r="U1763" i="1" a="1"/>
  <c r="U1763" i="1" s="1"/>
  <c r="AC1763" i="1" s="1"/>
  <c r="U1764" i="1" a="1"/>
  <c r="U1764" i="1" s="1"/>
  <c r="AC1764" i="1" s="1"/>
  <c r="U1765" i="1" a="1"/>
  <c r="U1765" i="1" s="1"/>
  <c r="AC1765" i="1" s="1"/>
  <c r="U1766" i="1" a="1"/>
  <c r="U1766" i="1" s="1"/>
  <c r="U1767" i="1" a="1"/>
  <c r="U1767" i="1" s="1"/>
  <c r="U1768" i="1" a="1"/>
  <c r="U1768" i="1" s="1"/>
  <c r="AC1768" i="1" s="1"/>
  <c r="U1769" i="1" a="1"/>
  <c r="U1769" i="1" s="1"/>
  <c r="AC1769" i="1" s="1"/>
  <c r="U1770" i="1" a="1"/>
  <c r="U1770" i="1" s="1"/>
  <c r="AC1770" i="1" s="1"/>
  <c r="U1771" i="1" a="1"/>
  <c r="U1771" i="1" s="1"/>
  <c r="AC1771" i="1" s="1"/>
  <c r="U1772" i="1" a="1"/>
  <c r="U1772" i="1" s="1"/>
  <c r="AC1772" i="1" s="1"/>
  <c r="U1773" i="1" a="1"/>
  <c r="U1773" i="1" s="1"/>
  <c r="U1774" i="1" a="1"/>
  <c r="U1774" i="1" s="1"/>
  <c r="AC1774" i="1" s="1"/>
  <c r="U1775" i="1" a="1"/>
  <c r="U1775" i="1" s="1"/>
  <c r="AC1775" i="1" s="1"/>
  <c r="U1776" i="1" a="1"/>
  <c r="U1776" i="1" s="1"/>
  <c r="AC1776" i="1" s="1"/>
  <c r="U1777" i="1" a="1"/>
  <c r="U1777" i="1" s="1"/>
  <c r="AC1777" i="1" s="1"/>
  <c r="U1778" i="1" a="1"/>
  <c r="U1778" i="1" s="1"/>
  <c r="AC1778" i="1" s="1"/>
  <c r="U1779" i="1" a="1"/>
  <c r="U1779" i="1" s="1"/>
  <c r="AC1779" i="1" s="1"/>
  <c r="U1780" i="1" a="1"/>
  <c r="U1780" i="1" s="1"/>
  <c r="AC1780" i="1" s="1"/>
  <c r="U1781" i="1" a="1"/>
  <c r="U1781" i="1" s="1"/>
  <c r="AC1781" i="1" s="1"/>
  <c r="U1782" i="1" a="1"/>
  <c r="U1782" i="1" s="1"/>
  <c r="AC1782" i="1" s="1"/>
  <c r="U1783" i="1" a="1"/>
  <c r="U1783" i="1" s="1"/>
  <c r="AC1783" i="1" s="1"/>
  <c r="U1784" i="1" a="1"/>
  <c r="U1784" i="1" s="1"/>
  <c r="AC1784" i="1" s="1"/>
  <c r="U1785" i="1" a="1"/>
  <c r="U1785" i="1" s="1"/>
  <c r="U1786" i="1" a="1"/>
  <c r="U1786" i="1" s="1"/>
  <c r="AC1786" i="1" s="1"/>
  <c r="U1787" i="1" a="1"/>
  <c r="U1787" i="1" s="1"/>
  <c r="AC1787" i="1" s="1"/>
  <c r="U1788" i="1" a="1"/>
  <c r="U1788" i="1" s="1"/>
  <c r="AC1788" i="1" s="1"/>
  <c r="U1789" i="1" a="1"/>
  <c r="U1789" i="1" s="1"/>
  <c r="U1790" i="1" a="1"/>
  <c r="U1790" i="1" s="1"/>
  <c r="AC1790" i="1" s="1"/>
  <c r="U1791" i="1" a="1"/>
  <c r="U1791" i="1" s="1"/>
  <c r="AC1791" i="1" s="1"/>
  <c r="U1792" i="1" a="1"/>
  <c r="U1792" i="1" s="1"/>
  <c r="AC1792" i="1" s="1"/>
  <c r="U1793" i="1" a="1"/>
  <c r="U1793" i="1" s="1"/>
  <c r="AC1793" i="1" s="1"/>
  <c r="U1794" i="1" a="1"/>
  <c r="U1794" i="1" s="1"/>
  <c r="AC1794" i="1" s="1"/>
  <c r="U1795" i="1" a="1"/>
  <c r="U1795" i="1" s="1"/>
  <c r="AC1795" i="1" s="1"/>
  <c r="U1796" i="1" a="1"/>
  <c r="U1796" i="1" s="1"/>
  <c r="AC1796" i="1" s="1"/>
  <c r="U1797" i="1" a="1"/>
  <c r="U1797" i="1" s="1"/>
  <c r="AC1797" i="1" s="1"/>
  <c r="U1798" i="1" a="1"/>
  <c r="U1798" i="1" s="1"/>
  <c r="U1799" i="1" a="1"/>
  <c r="U1799" i="1" s="1"/>
  <c r="AC1799" i="1" s="1"/>
  <c r="U1800" i="1" a="1"/>
  <c r="U1800" i="1" s="1"/>
  <c r="AC1800" i="1" s="1"/>
  <c r="U1801" i="1" a="1"/>
  <c r="U1801" i="1" s="1"/>
  <c r="AC1801" i="1" s="1"/>
  <c r="U1802" i="1" a="1"/>
  <c r="U1802" i="1" s="1"/>
  <c r="AC1802" i="1" s="1"/>
  <c r="U1803" i="1" a="1"/>
  <c r="U1803" i="1" s="1"/>
  <c r="AC1803" i="1" s="1"/>
  <c r="U1804" i="1" a="1"/>
  <c r="U1804" i="1" s="1"/>
  <c r="AC1804" i="1" s="1"/>
  <c r="U1805" i="1" a="1"/>
  <c r="U1805" i="1" s="1"/>
  <c r="U1806" i="1" a="1"/>
  <c r="U1806" i="1" s="1"/>
  <c r="AC1806" i="1" s="1"/>
  <c r="U1807" i="1" a="1"/>
  <c r="U1807" i="1" s="1"/>
  <c r="AC1807" i="1" s="1"/>
  <c r="U1808" i="1" a="1"/>
  <c r="U1808" i="1" s="1"/>
  <c r="AC1808" i="1" s="1"/>
  <c r="U1809" i="1" a="1"/>
  <c r="U1809" i="1" s="1"/>
  <c r="AC1809" i="1" s="1"/>
  <c r="U1810" i="1" a="1"/>
  <c r="U1810" i="1" s="1"/>
  <c r="AC1810" i="1" s="1"/>
  <c r="U1811" i="1" a="1"/>
  <c r="U1811" i="1" s="1"/>
  <c r="AC1811" i="1" s="1"/>
  <c r="U1812" i="1" a="1"/>
  <c r="U1812" i="1" s="1"/>
  <c r="AC1812" i="1" s="1"/>
  <c r="U1813" i="1" a="1"/>
  <c r="U1813" i="1" s="1"/>
  <c r="AC1813" i="1" s="1"/>
  <c r="U1814" i="1" a="1"/>
  <c r="U1814" i="1" s="1"/>
  <c r="AC1814" i="1" s="1"/>
  <c r="U1815" i="1" a="1"/>
  <c r="U1815" i="1" s="1"/>
  <c r="U1816" i="1" a="1"/>
  <c r="U1816" i="1" s="1"/>
  <c r="AC1816" i="1" s="1"/>
  <c r="U1817" i="1" a="1"/>
  <c r="U1817" i="1" s="1"/>
  <c r="AC1817" i="1" s="1"/>
  <c r="U1818" i="1" a="1"/>
  <c r="U1818" i="1" s="1"/>
  <c r="AC1818" i="1" s="1"/>
  <c r="U1819" i="1" a="1"/>
  <c r="U1819" i="1" s="1"/>
  <c r="AC1819" i="1" s="1"/>
  <c r="U1820" i="1" a="1"/>
  <c r="U1820" i="1" s="1"/>
  <c r="AC1820" i="1" s="1"/>
  <c r="U1821" i="1" a="1"/>
  <c r="U1821" i="1" s="1"/>
  <c r="AC1821" i="1" s="1"/>
  <c r="U1822" i="1" a="1"/>
  <c r="U1822" i="1" s="1"/>
  <c r="AC1822" i="1" s="1"/>
  <c r="U1823" i="1" a="1"/>
  <c r="U1823" i="1" s="1"/>
  <c r="AC1823" i="1" s="1"/>
  <c r="U1824" i="1" a="1"/>
  <c r="U1824" i="1" s="1"/>
  <c r="AC1824" i="1" s="1"/>
  <c r="U1825" i="1" a="1"/>
  <c r="U1825" i="1" s="1"/>
  <c r="U1826" i="1" a="1"/>
  <c r="U1826" i="1" s="1"/>
  <c r="AC1826" i="1" s="1"/>
  <c r="U1827" i="1" a="1"/>
  <c r="U1827" i="1" s="1"/>
  <c r="AC1827" i="1" s="1"/>
  <c r="U1828" i="1" a="1"/>
  <c r="U1828" i="1" s="1"/>
  <c r="AC1828" i="1" s="1"/>
  <c r="U1829" i="1" a="1"/>
  <c r="U1829" i="1" s="1"/>
  <c r="AC1829" i="1" s="1"/>
  <c r="U1830" i="1" a="1"/>
  <c r="U1830" i="1" s="1"/>
  <c r="U1831" i="1" a="1"/>
  <c r="U1831" i="1" s="1"/>
  <c r="U1832" i="1" a="1"/>
  <c r="U1832" i="1" s="1"/>
  <c r="AC1832" i="1" s="1"/>
  <c r="U1833" i="1" a="1"/>
  <c r="U1833" i="1" s="1"/>
  <c r="AC1833" i="1" s="1"/>
  <c r="U1834" i="1" a="1"/>
  <c r="U1834" i="1" s="1"/>
  <c r="AC1834" i="1" s="1"/>
  <c r="U1835" i="1" a="1"/>
  <c r="U1835" i="1" s="1"/>
  <c r="AC1835" i="1" s="1"/>
  <c r="U1836" i="1" a="1"/>
  <c r="U1836" i="1" s="1"/>
  <c r="AC1836" i="1" s="1"/>
  <c r="U1837" i="1" a="1"/>
  <c r="U1837" i="1" s="1"/>
  <c r="U1838" i="1" a="1"/>
  <c r="U1838" i="1" s="1"/>
  <c r="AC1838" i="1" s="1"/>
  <c r="U1839" i="1" a="1"/>
  <c r="U1839" i="1" s="1"/>
  <c r="AC1839" i="1" s="1"/>
  <c r="U1840" i="1" a="1"/>
  <c r="U1840" i="1" s="1"/>
  <c r="AC1840" i="1" s="1"/>
  <c r="U1841" i="1" a="1"/>
  <c r="U1841" i="1" s="1"/>
  <c r="U1842" i="1" a="1"/>
  <c r="U1842" i="1" s="1"/>
  <c r="AC1842" i="1" s="1"/>
  <c r="U1843" i="1" a="1"/>
  <c r="U1843" i="1" s="1"/>
  <c r="AC1843" i="1" s="1"/>
  <c r="U1844" i="1" a="1"/>
  <c r="U1844" i="1" s="1"/>
  <c r="AC1844" i="1" s="1"/>
  <c r="U1845" i="1" a="1"/>
  <c r="U1845" i="1" s="1"/>
  <c r="AC1845" i="1" s="1"/>
  <c r="U1846" i="1" a="1"/>
  <c r="U1846" i="1" s="1"/>
  <c r="AC1846" i="1" s="1"/>
  <c r="U1847" i="1" a="1"/>
  <c r="U1847" i="1" s="1"/>
  <c r="AC1847" i="1" s="1"/>
  <c r="U1848" i="1" a="1"/>
  <c r="U1848" i="1" s="1"/>
  <c r="AC1848" i="1" s="1"/>
  <c r="U1849" i="1" a="1"/>
  <c r="U1849" i="1" s="1"/>
  <c r="U1850" i="1" a="1"/>
  <c r="U1850" i="1" s="1"/>
  <c r="AC1850" i="1" s="1"/>
  <c r="U1851" i="1" a="1"/>
  <c r="U1851" i="1" s="1"/>
  <c r="AC1851" i="1" s="1"/>
  <c r="U1852" i="1" a="1"/>
  <c r="U1852" i="1" s="1"/>
  <c r="AC1852" i="1" s="1"/>
  <c r="U1853" i="1" a="1"/>
  <c r="U1853" i="1" s="1"/>
  <c r="AC1853" i="1" s="1"/>
  <c r="U1854" i="1" a="1"/>
  <c r="U1854" i="1" s="1"/>
  <c r="AC1854" i="1" s="1"/>
  <c r="U1855" i="1" a="1"/>
  <c r="U1855" i="1" s="1"/>
  <c r="AC1855" i="1" s="1"/>
  <c r="U1856" i="1" a="1"/>
  <c r="U1856" i="1" s="1"/>
  <c r="AC1856" i="1" s="1"/>
  <c r="U1857" i="1" a="1"/>
  <c r="U1857" i="1" s="1"/>
  <c r="U1858" i="1" a="1"/>
  <c r="U1858" i="1" s="1"/>
  <c r="AC1858" i="1" s="1"/>
  <c r="U1859" i="1" a="1"/>
  <c r="U1859" i="1" s="1"/>
  <c r="AC1859" i="1" s="1"/>
  <c r="U1860" i="1" a="1"/>
  <c r="U1860" i="1" s="1"/>
  <c r="AC1860" i="1" s="1"/>
  <c r="U1861" i="1" a="1"/>
  <c r="U1861" i="1" s="1"/>
  <c r="U1862" i="1" a="1"/>
  <c r="U1862" i="1" s="1"/>
  <c r="AC1862" i="1" s="1"/>
  <c r="U1863" i="1" a="1"/>
  <c r="U1863" i="1" s="1"/>
  <c r="AC1863" i="1" s="1"/>
  <c r="U1864" i="1" a="1"/>
  <c r="U1864" i="1" s="1"/>
  <c r="AC1864" i="1" s="1"/>
  <c r="U1865" i="1" a="1"/>
  <c r="U1865" i="1" s="1"/>
  <c r="AC1865" i="1" s="1"/>
  <c r="U1866" i="1" a="1"/>
  <c r="U1866" i="1" s="1"/>
  <c r="AC1866" i="1" s="1"/>
  <c r="U1867" i="1" a="1"/>
  <c r="U1867" i="1" s="1"/>
  <c r="AC1867" i="1" s="1"/>
  <c r="U1868" i="1" a="1"/>
  <c r="U1868" i="1" s="1"/>
  <c r="AC1868" i="1" s="1"/>
  <c r="U1869" i="1" a="1"/>
  <c r="U1869" i="1" s="1"/>
  <c r="AC1869" i="1" s="1"/>
  <c r="U1870" i="1" a="1"/>
  <c r="U1870" i="1" s="1"/>
  <c r="AC1870" i="1" s="1"/>
  <c r="U1871" i="1" a="1"/>
  <c r="U1871" i="1" s="1"/>
  <c r="AC1871" i="1" s="1"/>
  <c r="U1872" i="1" a="1"/>
  <c r="U1872" i="1" s="1"/>
  <c r="AC1872" i="1" s="1"/>
  <c r="U1873" i="1" a="1"/>
  <c r="U1873" i="1" s="1"/>
  <c r="U1874" i="1" a="1"/>
  <c r="U1874" i="1" s="1"/>
  <c r="AC1874" i="1" s="1"/>
  <c r="U1875" i="1" a="1"/>
  <c r="U1875" i="1" s="1"/>
  <c r="AC1875" i="1" s="1"/>
  <c r="U1876" i="1" a="1"/>
  <c r="U1876" i="1" s="1"/>
  <c r="AC1876" i="1" s="1"/>
  <c r="U1877" i="1" a="1"/>
  <c r="U1877" i="1" s="1"/>
  <c r="AC1877" i="1" s="1"/>
  <c r="U1878" i="1" a="1"/>
  <c r="U1878" i="1" s="1"/>
  <c r="AC1878" i="1" s="1"/>
  <c r="U1879" i="1" a="1"/>
  <c r="U1879" i="1" s="1"/>
  <c r="AC1879" i="1" s="1"/>
  <c r="U1880" i="1" a="1"/>
  <c r="U1880" i="1" s="1"/>
  <c r="AC1880" i="1" s="1"/>
  <c r="U1881" i="1" a="1"/>
  <c r="U1881" i="1" s="1"/>
  <c r="U1882" i="1" a="1"/>
  <c r="U1882" i="1" s="1"/>
  <c r="AC1882" i="1" s="1"/>
  <c r="U1883" i="1" a="1"/>
  <c r="U1883" i="1" s="1"/>
  <c r="AC1883" i="1" s="1"/>
  <c r="U1884" i="1" a="1"/>
  <c r="U1884" i="1" s="1"/>
  <c r="AC1884" i="1" s="1"/>
  <c r="U1885" i="1" a="1"/>
  <c r="U1885" i="1" s="1"/>
  <c r="AC1885" i="1" s="1"/>
  <c r="U1886" i="1" a="1"/>
  <c r="U1886" i="1" s="1"/>
  <c r="AC1886" i="1" s="1"/>
  <c r="U1887" i="1" a="1"/>
  <c r="U1887" i="1" s="1"/>
  <c r="AC1887" i="1" s="1"/>
  <c r="U1888" i="1" a="1"/>
  <c r="U1888" i="1" s="1"/>
  <c r="AC1888" i="1" s="1"/>
  <c r="U1889" i="1" a="1"/>
  <c r="U1889" i="1" s="1"/>
  <c r="U1890" i="1" a="1"/>
  <c r="U1890" i="1" s="1"/>
  <c r="U1891" i="1" a="1"/>
  <c r="U1891" i="1" s="1"/>
  <c r="AC1891" i="1" s="1"/>
  <c r="U1892" i="1" a="1"/>
  <c r="U1892" i="1" s="1"/>
  <c r="AC1892" i="1" s="1"/>
  <c r="U1893" i="1" a="1"/>
  <c r="U1893" i="1" s="1"/>
  <c r="AC1893" i="1" s="1"/>
  <c r="U1894" i="1" a="1"/>
  <c r="U1894" i="1" s="1"/>
  <c r="AC1894" i="1" s="1"/>
  <c r="U1895" i="1" a="1"/>
  <c r="U1895" i="1" s="1"/>
  <c r="AC1895" i="1" s="1"/>
  <c r="U1896" i="1" a="1"/>
  <c r="U1896" i="1" s="1"/>
  <c r="AC1896" i="1" s="1"/>
  <c r="U1897" i="1" a="1"/>
  <c r="U1897" i="1" s="1"/>
  <c r="AC1897" i="1" s="1"/>
  <c r="U1898" i="1" a="1"/>
  <c r="U1898" i="1" s="1"/>
  <c r="AC1898" i="1" s="1"/>
  <c r="U1899" i="1" a="1"/>
  <c r="U1899" i="1" s="1"/>
  <c r="AC1899" i="1" s="1"/>
  <c r="U1900" i="1" a="1"/>
  <c r="U1900" i="1" s="1"/>
  <c r="AC1900" i="1" s="1"/>
  <c r="U1901" i="1" a="1"/>
  <c r="U1901" i="1" s="1"/>
  <c r="AC1901" i="1" s="1"/>
  <c r="U1902" i="1" a="1"/>
  <c r="U1902" i="1" s="1"/>
  <c r="AC1902" i="1" s="1"/>
  <c r="U1903" i="1" a="1"/>
  <c r="U1903" i="1" s="1"/>
  <c r="AC1903" i="1" s="1"/>
  <c r="U1904" i="1" a="1"/>
  <c r="U1904" i="1" s="1"/>
  <c r="AC1904" i="1" s="1"/>
  <c r="U1905" i="1" a="1"/>
  <c r="U1905" i="1" s="1"/>
  <c r="U1906" i="1" a="1"/>
  <c r="U1906" i="1" s="1"/>
  <c r="AC1906" i="1" s="1"/>
  <c r="U1907" i="1" a="1"/>
  <c r="U1907" i="1" s="1"/>
  <c r="AC1907" i="1" s="1"/>
  <c r="U1908" i="1" a="1"/>
  <c r="U1908" i="1" s="1"/>
  <c r="AC1908" i="1" s="1"/>
  <c r="U1909" i="1" a="1"/>
  <c r="U1909" i="1" s="1"/>
  <c r="AC1909" i="1" s="1"/>
  <c r="U1910" i="1" a="1"/>
  <c r="U1910" i="1" s="1"/>
  <c r="AC1910" i="1" s="1"/>
  <c r="U1911" i="1" a="1"/>
  <c r="U1911" i="1" s="1"/>
  <c r="AC1911" i="1" s="1"/>
  <c r="U1912" i="1" a="1"/>
  <c r="U1912" i="1" s="1"/>
  <c r="AC1912" i="1" s="1"/>
  <c r="U1913" i="1" a="1"/>
  <c r="U1913" i="1" s="1"/>
  <c r="U1914" i="1" a="1"/>
  <c r="U1914" i="1" s="1"/>
  <c r="AC1914" i="1" s="1"/>
  <c r="U1915" i="1" a="1"/>
  <c r="U1915" i="1" s="1"/>
  <c r="AC1915" i="1" s="1"/>
  <c r="U1916" i="1" a="1"/>
  <c r="U1916" i="1" s="1"/>
  <c r="AC1916" i="1" s="1"/>
  <c r="U1917" i="1" a="1"/>
  <c r="U1917" i="1" s="1"/>
  <c r="AC1917" i="1" s="1"/>
  <c r="U1918" i="1" a="1"/>
  <c r="U1918" i="1" s="1"/>
  <c r="AC1918" i="1" s="1"/>
  <c r="U1919" i="1" a="1"/>
  <c r="U1919" i="1" s="1"/>
  <c r="AC1919" i="1" s="1"/>
  <c r="U1920" i="1" a="1"/>
  <c r="U1920" i="1" s="1"/>
  <c r="AC1920" i="1" s="1"/>
  <c r="U1921" i="1" a="1"/>
  <c r="U1921" i="1" s="1"/>
  <c r="U1922" i="1" a="1"/>
  <c r="U1922" i="1" s="1"/>
  <c r="U1923" i="1" a="1"/>
  <c r="U1923" i="1" s="1"/>
  <c r="AC1923" i="1" s="1"/>
  <c r="U1924" i="1" a="1"/>
  <c r="U1924" i="1" s="1"/>
  <c r="AC1924" i="1" s="1"/>
  <c r="U1925" i="1" a="1"/>
  <c r="U1925" i="1" s="1"/>
  <c r="U1926" i="1" a="1"/>
  <c r="U1926" i="1" s="1"/>
  <c r="AC1926" i="1" s="1"/>
  <c r="U1927" i="1" a="1"/>
  <c r="U1927" i="1" s="1"/>
  <c r="AC1927" i="1" s="1"/>
  <c r="U1928" i="1" a="1"/>
  <c r="U1928" i="1" s="1"/>
  <c r="AC1928" i="1" s="1"/>
  <c r="U1929" i="1" a="1"/>
  <c r="U1929" i="1" s="1"/>
  <c r="AC1929" i="1" s="1"/>
  <c r="U1930" i="1" a="1"/>
  <c r="U1930" i="1" s="1"/>
  <c r="AC1930" i="1" s="1"/>
  <c r="U1931" i="1" a="1"/>
  <c r="U1931" i="1" s="1"/>
  <c r="AC1931" i="1" s="1"/>
  <c r="U1932" i="1" a="1"/>
  <c r="U1932" i="1" s="1"/>
  <c r="AC1932" i="1" s="1"/>
  <c r="U1933" i="1" a="1"/>
  <c r="U1933" i="1" s="1"/>
  <c r="U1934" i="1" a="1"/>
  <c r="U1934" i="1" s="1"/>
  <c r="AC1934" i="1" s="1"/>
  <c r="U1935" i="1" a="1"/>
  <c r="U1935" i="1" s="1"/>
  <c r="AC1935" i="1" s="1"/>
  <c r="U1936" i="1" a="1"/>
  <c r="U1936" i="1" s="1"/>
  <c r="AC1936" i="1" s="1"/>
  <c r="U1937" i="1" a="1"/>
  <c r="U1937" i="1" s="1"/>
  <c r="AC1937" i="1" s="1"/>
  <c r="U1938" i="1" a="1"/>
  <c r="U1938" i="1" s="1"/>
  <c r="AC1938" i="1" s="1"/>
  <c r="U1939" i="1" a="1"/>
  <c r="U1939" i="1" s="1"/>
  <c r="AC1939" i="1" s="1"/>
  <c r="U1940" i="1" a="1"/>
  <c r="U1940" i="1" s="1"/>
  <c r="AC1940" i="1" s="1"/>
  <c r="U1941" i="1" a="1"/>
  <c r="U1941" i="1" s="1"/>
  <c r="AC1941" i="1" s="1"/>
  <c r="U1942" i="1" a="1"/>
  <c r="U1942" i="1" s="1"/>
  <c r="AC1942" i="1" s="1"/>
  <c r="U1943" i="1" a="1"/>
  <c r="U1943" i="1" s="1"/>
  <c r="AC1943" i="1" s="1"/>
  <c r="U1944" i="1" a="1"/>
  <c r="U1944" i="1" s="1"/>
  <c r="AC1944" i="1" s="1"/>
  <c r="U1945" i="1" a="1"/>
  <c r="U1945" i="1" s="1"/>
  <c r="AC1945" i="1" s="1"/>
  <c r="U1946" i="1" a="1"/>
  <c r="U1946" i="1" s="1"/>
  <c r="AC1946" i="1" s="1"/>
  <c r="U1947" i="1" a="1"/>
  <c r="U1947" i="1" s="1"/>
  <c r="AC1947" i="1" s="1"/>
  <c r="U1948" i="1" a="1"/>
  <c r="U1948" i="1" s="1"/>
  <c r="AC1948" i="1" s="1"/>
  <c r="U1949" i="1" a="1"/>
  <c r="U1949" i="1" s="1"/>
  <c r="AC1949" i="1" s="1"/>
  <c r="U1950" i="1" a="1"/>
  <c r="U1950" i="1" s="1"/>
  <c r="AC1950" i="1" s="1"/>
  <c r="U1951" i="1" a="1"/>
  <c r="U1951" i="1" s="1"/>
  <c r="AC1951" i="1" s="1"/>
  <c r="U1952" i="1" a="1"/>
  <c r="U1952" i="1" s="1"/>
  <c r="AC1952" i="1" s="1"/>
  <c r="U1953" i="1" a="1"/>
  <c r="U1953" i="1" s="1"/>
  <c r="AC1953" i="1" s="1"/>
  <c r="U1954" i="1" a="1"/>
  <c r="U1954" i="1" s="1"/>
  <c r="AC1954" i="1" s="1"/>
  <c r="U1955" i="1" a="1"/>
  <c r="U1955" i="1" s="1"/>
  <c r="AC1955" i="1" s="1"/>
  <c r="U1956" i="1" a="1"/>
  <c r="U1956" i="1" s="1"/>
  <c r="AC1956" i="1" s="1"/>
  <c r="U1957" i="1" a="1"/>
  <c r="U1957" i="1" s="1"/>
  <c r="AC1957" i="1" s="1"/>
  <c r="U1958" i="1" a="1"/>
  <c r="U1958" i="1" s="1"/>
  <c r="AC1958" i="1" s="1"/>
  <c r="U1959" i="1" a="1"/>
  <c r="U1959" i="1" s="1"/>
  <c r="AC1959" i="1" s="1"/>
  <c r="U1960" i="1" a="1"/>
  <c r="U1960" i="1" s="1"/>
  <c r="AC1960" i="1" s="1"/>
  <c r="U1961" i="1" a="1"/>
  <c r="U1961" i="1" s="1"/>
  <c r="AC1961" i="1" s="1"/>
  <c r="U1962" i="1" a="1"/>
  <c r="U1962" i="1" s="1"/>
  <c r="AC1962" i="1" s="1"/>
  <c r="U1963" i="1" a="1"/>
  <c r="U1963" i="1" s="1"/>
  <c r="AC1963" i="1" s="1"/>
  <c r="U1964" i="1" a="1"/>
  <c r="U1964" i="1" s="1"/>
  <c r="AC1964" i="1" s="1"/>
  <c r="U1965" i="1" a="1"/>
  <c r="U1965" i="1" s="1"/>
  <c r="AC1965" i="1" s="1"/>
  <c r="U1966" i="1" a="1"/>
  <c r="U1966" i="1" s="1"/>
  <c r="AC1966" i="1" s="1"/>
  <c r="U1967" i="1" a="1"/>
  <c r="U1967" i="1" s="1"/>
  <c r="AC1967" i="1" s="1"/>
  <c r="U1968" i="1" a="1"/>
  <c r="U1968" i="1" s="1"/>
  <c r="AC1968" i="1" s="1"/>
  <c r="U1969" i="1" a="1"/>
  <c r="U1969" i="1" s="1"/>
  <c r="U1970" i="1" a="1"/>
  <c r="U1970" i="1" s="1"/>
  <c r="AC1970" i="1" s="1"/>
  <c r="U1971" i="1" a="1"/>
  <c r="U1971" i="1" s="1"/>
  <c r="AC1971" i="1" s="1"/>
  <c r="U1972" i="1" a="1"/>
  <c r="U1972" i="1" s="1"/>
  <c r="AC1972" i="1" s="1"/>
  <c r="U1973" i="1" a="1"/>
  <c r="U1973" i="1" s="1"/>
  <c r="U1974" i="1" a="1"/>
  <c r="U1974" i="1" s="1"/>
  <c r="U1975" i="1" a="1"/>
  <c r="U1975" i="1" s="1"/>
  <c r="AC1975" i="1" s="1"/>
  <c r="U1976" i="1" a="1"/>
  <c r="U1976" i="1" s="1"/>
  <c r="AC1976" i="1" s="1"/>
  <c r="U1977" i="1" a="1"/>
  <c r="U1977" i="1" s="1"/>
  <c r="U1978" i="1" a="1"/>
  <c r="U1978" i="1" s="1"/>
  <c r="AC1978" i="1" s="1"/>
  <c r="U1979" i="1" a="1"/>
  <c r="U1979" i="1" s="1"/>
  <c r="AC1979" i="1" s="1"/>
  <c r="U1980" i="1" a="1"/>
  <c r="U1980" i="1" s="1"/>
  <c r="AC1980" i="1" s="1"/>
  <c r="U1981" i="1" a="1"/>
  <c r="U1981" i="1" s="1"/>
  <c r="AC1981" i="1" s="1"/>
  <c r="U1982" i="1" a="1"/>
  <c r="U1982" i="1" s="1"/>
  <c r="AC1982" i="1" s="1"/>
  <c r="U1983" i="1" a="1"/>
  <c r="U1983" i="1" s="1"/>
  <c r="AC1983" i="1" s="1"/>
  <c r="U1984" i="1" a="1"/>
  <c r="U1984" i="1" s="1"/>
  <c r="AC1984" i="1" s="1"/>
  <c r="U1985" i="1" a="1"/>
  <c r="U1985" i="1" s="1"/>
  <c r="U1986" i="1" a="1"/>
  <c r="U1986" i="1" s="1"/>
  <c r="AC1986" i="1" s="1"/>
  <c r="U1987" i="1" a="1"/>
  <c r="U1987" i="1" s="1"/>
  <c r="AC1987" i="1" s="1"/>
  <c r="U1988" i="1" a="1"/>
  <c r="U1988" i="1" s="1"/>
  <c r="AC1988" i="1" s="1"/>
  <c r="U1989" i="1" a="1"/>
  <c r="U1989" i="1" s="1"/>
  <c r="AC1989" i="1" s="1"/>
  <c r="U1990" i="1" a="1"/>
  <c r="U1990" i="1" s="1"/>
  <c r="AC1990" i="1" s="1"/>
  <c r="U1991" i="1" a="1"/>
  <c r="U1991" i="1" s="1"/>
  <c r="AC1991" i="1" s="1"/>
  <c r="U1992" i="1" a="1"/>
  <c r="U1992" i="1" s="1"/>
  <c r="AC1992" i="1" s="1"/>
  <c r="U1993" i="1" a="1"/>
  <c r="U1993" i="1" s="1"/>
  <c r="AC1993" i="1" s="1"/>
  <c r="U1994" i="1" a="1"/>
  <c r="U1994" i="1" s="1"/>
  <c r="AC1994" i="1" s="1"/>
  <c r="U1995" i="1" a="1"/>
  <c r="U1995" i="1" s="1"/>
  <c r="AC1995" i="1" s="1"/>
  <c r="U1996" i="1" a="1"/>
  <c r="U1996" i="1" s="1"/>
  <c r="AC1996" i="1" s="1"/>
  <c r="U1997" i="1" a="1"/>
  <c r="U1997" i="1" s="1"/>
  <c r="AC1997" i="1" s="1"/>
  <c r="U1998" i="1" a="1"/>
  <c r="U1998" i="1" s="1"/>
  <c r="AC1998" i="1" s="1"/>
  <c r="U1999" i="1" a="1"/>
  <c r="U1999" i="1" s="1"/>
  <c r="AC1999" i="1" s="1"/>
  <c r="U2000" i="1" a="1"/>
  <c r="U2000" i="1" s="1"/>
  <c r="AC2000" i="1" s="1"/>
  <c r="U2001" i="1" a="1"/>
  <c r="U2001" i="1" s="1"/>
  <c r="U2002" i="1" a="1"/>
  <c r="U2002" i="1" s="1"/>
  <c r="AC2002" i="1" s="1"/>
  <c r="U2003" i="1" a="1"/>
  <c r="U2003" i="1" s="1"/>
  <c r="AC2003" i="1" s="1"/>
  <c r="U2004" i="1" a="1"/>
  <c r="U2004" i="1" s="1"/>
  <c r="AC2004" i="1" s="1"/>
  <c r="U2005" i="1" a="1"/>
  <c r="U2005" i="1" s="1"/>
  <c r="U2006" i="1" a="1"/>
  <c r="U2006" i="1" s="1"/>
  <c r="U2007" i="1" a="1"/>
  <c r="U2007" i="1" s="1"/>
  <c r="AC2007" i="1" s="1"/>
  <c r="U2008" i="1" a="1"/>
  <c r="U2008" i="1" s="1"/>
  <c r="AC2008" i="1" s="1"/>
  <c r="U2009" i="1" a="1"/>
  <c r="U2009" i="1" s="1"/>
  <c r="U2010" i="1" a="1"/>
  <c r="U2010" i="1" s="1"/>
  <c r="AC2010" i="1" s="1"/>
  <c r="U2011" i="1" a="1"/>
  <c r="U2011" i="1" s="1"/>
  <c r="AC2011" i="1" s="1"/>
  <c r="U2012" i="1" a="1"/>
  <c r="U2012" i="1" s="1"/>
  <c r="AC2012" i="1" s="1"/>
  <c r="U2013" i="1" a="1"/>
  <c r="U2013" i="1" s="1"/>
  <c r="AC2013" i="1" s="1"/>
  <c r="U2014" i="1" a="1"/>
  <c r="U2014" i="1" s="1"/>
  <c r="AC2014" i="1" s="1"/>
  <c r="U2015" i="1" a="1"/>
  <c r="U2015" i="1" s="1"/>
  <c r="AC2015" i="1" s="1"/>
  <c r="U2016" i="1" a="1"/>
  <c r="U2016" i="1" s="1"/>
  <c r="AC2016" i="1" s="1"/>
  <c r="U2017" i="1" a="1"/>
  <c r="U2017" i="1" s="1"/>
  <c r="AC2017" i="1" s="1"/>
  <c r="U2018" i="1" a="1"/>
  <c r="U2018" i="1" s="1"/>
  <c r="AC2018" i="1" s="1"/>
  <c r="U2019" i="1" a="1"/>
  <c r="U2019" i="1" s="1"/>
  <c r="AC2019" i="1" s="1"/>
  <c r="U2020" i="1" a="1"/>
  <c r="U2020" i="1" s="1"/>
  <c r="AC2020" i="1" s="1"/>
  <c r="U2021" i="1" a="1"/>
  <c r="U2021" i="1" s="1"/>
  <c r="U2022" i="1" a="1"/>
  <c r="U2022" i="1" s="1"/>
  <c r="AC2022" i="1" s="1"/>
  <c r="U2023" i="1" a="1"/>
  <c r="U2023" i="1" s="1"/>
  <c r="AC2023" i="1" s="1"/>
  <c r="U2024" i="1" a="1"/>
  <c r="U2024" i="1" s="1"/>
  <c r="AC2024" i="1" s="1"/>
  <c r="U2025" i="1" a="1"/>
  <c r="U2025" i="1" s="1"/>
  <c r="AC2025" i="1" s="1"/>
  <c r="U2026" i="1" a="1"/>
  <c r="U2026" i="1" s="1"/>
  <c r="AC2026" i="1" s="1"/>
  <c r="U2027" i="1" a="1"/>
  <c r="U2027" i="1" s="1"/>
  <c r="AC2027" i="1" s="1"/>
  <c r="U2028" i="1" a="1"/>
  <c r="U2028" i="1" s="1"/>
  <c r="AC2028" i="1" s="1"/>
  <c r="U2029" i="1" a="1"/>
  <c r="U2029" i="1" s="1"/>
  <c r="AC2029" i="1" s="1"/>
  <c r="U2030" i="1" a="1"/>
  <c r="U2030" i="1" s="1"/>
  <c r="U2031" i="1" a="1"/>
  <c r="U2031" i="1" s="1"/>
  <c r="AC2031" i="1" s="1"/>
  <c r="U2032" i="1" a="1"/>
  <c r="U2032" i="1" s="1"/>
  <c r="AC2032" i="1" s="1"/>
  <c r="U2033" i="1" a="1"/>
  <c r="U2033" i="1" s="1"/>
  <c r="AC2033" i="1" s="1"/>
  <c r="U2034" i="1" a="1"/>
  <c r="U2034" i="1" s="1"/>
  <c r="AC2034" i="1" s="1"/>
  <c r="U2035" i="1" a="1"/>
  <c r="U2035" i="1" s="1"/>
  <c r="U2036" i="1" a="1"/>
  <c r="U2036" i="1" s="1"/>
  <c r="AC2036" i="1" s="1"/>
  <c r="U2037" i="1" a="1"/>
  <c r="U2037" i="1" s="1"/>
  <c r="AC2037" i="1" s="1"/>
  <c r="U2038" i="1" a="1"/>
  <c r="U2038" i="1" s="1"/>
  <c r="AC2038" i="1" s="1"/>
  <c r="U2039" i="1" a="1"/>
  <c r="U2039" i="1" s="1"/>
  <c r="AC2039" i="1" s="1"/>
  <c r="U2040" i="1" a="1"/>
  <c r="U2040" i="1" s="1"/>
  <c r="AC2040" i="1" s="1"/>
  <c r="U2041" i="1" a="1"/>
  <c r="U2041" i="1" s="1"/>
  <c r="AC2041" i="1" s="1"/>
  <c r="U2042" i="1" a="1"/>
  <c r="U2042" i="1" s="1"/>
  <c r="AC2042" i="1" s="1"/>
  <c r="U2043" i="1" a="1"/>
  <c r="U2043" i="1" s="1"/>
  <c r="AC2043" i="1" s="1"/>
  <c r="U2044" i="1" a="1"/>
  <c r="U2044" i="1" s="1"/>
  <c r="AC2044" i="1" s="1"/>
  <c r="U2045" i="1" a="1"/>
  <c r="U2045" i="1" s="1"/>
  <c r="AC2045" i="1" s="1"/>
  <c r="U2046" i="1" a="1"/>
  <c r="U2046" i="1" s="1"/>
  <c r="U2047" i="1" a="1"/>
  <c r="U2047" i="1" s="1"/>
  <c r="AC2047" i="1" s="1"/>
  <c r="U2048" i="1" a="1"/>
  <c r="U2048" i="1" s="1"/>
  <c r="AC2048" i="1" s="1"/>
  <c r="U2049" i="1" a="1"/>
  <c r="U2049" i="1" s="1"/>
  <c r="U2050" i="1" a="1"/>
  <c r="U2050" i="1" s="1"/>
  <c r="AC2050" i="1" s="1"/>
  <c r="U2051" i="1" a="1"/>
  <c r="U2051" i="1" s="1"/>
  <c r="U2052" i="1" a="1"/>
  <c r="U2052" i="1" s="1"/>
  <c r="AC2052" i="1" s="1"/>
  <c r="U2053" i="1" a="1"/>
  <c r="U2053" i="1" s="1"/>
  <c r="U2054" i="1" a="1"/>
  <c r="U2054" i="1" s="1"/>
  <c r="U2055" i="1" a="1"/>
  <c r="U2055" i="1" s="1"/>
  <c r="AC2055" i="1" s="1"/>
  <c r="U2056" i="1" a="1"/>
  <c r="U2056" i="1" s="1"/>
  <c r="AC2056" i="1" s="1"/>
  <c r="U2057" i="1" a="1"/>
  <c r="U2057" i="1" s="1"/>
  <c r="AC2057" i="1" s="1"/>
  <c r="U2058" i="1" a="1"/>
  <c r="U2058" i="1" s="1"/>
  <c r="AC2058" i="1" s="1"/>
  <c r="U2059" i="1" a="1"/>
  <c r="U2059" i="1" s="1"/>
  <c r="AC2059" i="1" s="1"/>
  <c r="U2060" i="1" a="1"/>
  <c r="U2060" i="1" s="1"/>
  <c r="AC2060" i="1" s="1"/>
  <c r="U2061" i="1" a="1"/>
  <c r="U2061" i="1" s="1"/>
  <c r="AC2061" i="1" s="1"/>
  <c r="U2062" i="1" a="1"/>
  <c r="U2062" i="1" s="1"/>
  <c r="U2063" i="1" a="1"/>
  <c r="U2063" i="1" s="1"/>
  <c r="AC2063" i="1" s="1"/>
  <c r="U2064" i="1" a="1"/>
  <c r="U2064" i="1" s="1"/>
  <c r="AC2064" i="1" s="1"/>
  <c r="U2065" i="1" a="1"/>
  <c r="U2065" i="1" s="1"/>
  <c r="AC2065" i="1" s="1"/>
  <c r="U2066" i="1" a="1"/>
  <c r="U2066" i="1" s="1"/>
  <c r="AC2066" i="1" s="1"/>
  <c r="U2067" i="1" a="1"/>
  <c r="U2067" i="1" s="1"/>
  <c r="AC2067" i="1" s="1"/>
  <c r="U2068" i="1" a="1"/>
  <c r="U2068" i="1" s="1"/>
  <c r="AC2068" i="1" s="1"/>
  <c r="U2069" i="1" a="1"/>
  <c r="U2069" i="1" s="1"/>
  <c r="AC2069" i="1" s="1"/>
  <c r="U2070" i="1" a="1"/>
  <c r="U2070" i="1" s="1"/>
  <c r="AC2070" i="1" s="1"/>
  <c r="U2071" i="1" a="1"/>
  <c r="U2071" i="1" s="1"/>
  <c r="AC2071" i="1" s="1"/>
  <c r="U2072" i="1" a="1"/>
  <c r="U2072" i="1" s="1"/>
  <c r="AC2072" i="1" s="1"/>
  <c r="U2073" i="1" a="1"/>
  <c r="U2073" i="1" s="1"/>
  <c r="U2074" i="1" a="1"/>
  <c r="U2074" i="1" s="1"/>
  <c r="AC2074" i="1" s="1"/>
  <c r="U2075" i="1" a="1"/>
  <c r="U2075" i="1" s="1"/>
  <c r="AC2075" i="1" s="1"/>
  <c r="U2076" i="1" a="1"/>
  <c r="U2076" i="1" s="1"/>
  <c r="AC2076" i="1" s="1"/>
  <c r="U2077" i="1" a="1"/>
  <c r="U2077" i="1" s="1"/>
  <c r="AC2077" i="1" s="1"/>
  <c r="U2078" i="1" a="1"/>
  <c r="U2078" i="1" s="1"/>
  <c r="AC2078" i="1" s="1"/>
  <c r="U2079" i="1" a="1"/>
  <c r="U2079" i="1" s="1"/>
  <c r="AC2079" i="1" s="1"/>
  <c r="U2080" i="1" a="1"/>
  <c r="U2080" i="1" s="1"/>
  <c r="AC2080" i="1" s="1"/>
  <c r="U2081" i="1" a="1"/>
  <c r="U2081" i="1" s="1"/>
  <c r="AC2081" i="1" s="1"/>
  <c r="U2082" i="1" a="1"/>
  <c r="U2082" i="1" s="1"/>
  <c r="AC2082" i="1" s="1"/>
  <c r="U2083" i="1" a="1"/>
  <c r="U2083" i="1" s="1"/>
  <c r="AC2083" i="1" s="1"/>
  <c r="U2084" i="1" a="1"/>
  <c r="U2084" i="1" s="1"/>
  <c r="AC2084" i="1" s="1"/>
  <c r="U2085" i="1" a="1"/>
  <c r="U2085" i="1" s="1"/>
  <c r="AC2085" i="1" s="1"/>
  <c r="U2086" i="1" a="1"/>
  <c r="U2086" i="1" s="1"/>
  <c r="AC2086" i="1" s="1"/>
  <c r="U2087" i="1" a="1"/>
  <c r="U2087" i="1" s="1"/>
  <c r="AC2087" i="1" s="1"/>
  <c r="U2088" i="1" a="1"/>
  <c r="U2088" i="1" s="1"/>
  <c r="AC2088" i="1" s="1"/>
  <c r="U2089" i="1" a="1"/>
  <c r="U2089" i="1" s="1"/>
  <c r="AC2089" i="1" s="1"/>
  <c r="U2090" i="1" a="1"/>
  <c r="U2090" i="1" s="1"/>
  <c r="AC2090" i="1" s="1"/>
  <c r="U2091" i="1" a="1"/>
  <c r="U2091" i="1" s="1"/>
  <c r="AC2091" i="1" s="1"/>
  <c r="U2092" i="1" a="1"/>
  <c r="U2092" i="1" s="1"/>
  <c r="AC2092" i="1" s="1"/>
  <c r="U2093" i="1" a="1"/>
  <c r="U2093" i="1" s="1"/>
  <c r="AC2093" i="1" s="1"/>
  <c r="U2094" i="1" a="1"/>
  <c r="U2094" i="1" s="1"/>
  <c r="AC2094" i="1" s="1"/>
  <c r="U2095" i="1" a="1"/>
  <c r="U2095" i="1" s="1"/>
  <c r="AC2095" i="1" s="1"/>
  <c r="U2096" i="1" a="1"/>
  <c r="U2096" i="1" s="1"/>
  <c r="AC2096" i="1" s="1"/>
  <c r="U2097" i="1" a="1"/>
  <c r="U2097" i="1" s="1"/>
  <c r="U2098" i="1" a="1"/>
  <c r="U2098" i="1" s="1"/>
  <c r="AC2098" i="1" s="1"/>
  <c r="U2099" i="1" a="1"/>
  <c r="U2099" i="1" s="1"/>
  <c r="AC2099" i="1" s="1"/>
  <c r="U2100" i="1" a="1"/>
  <c r="U2100" i="1" s="1"/>
  <c r="AC2100" i="1" s="1"/>
  <c r="U2101" i="1" a="1"/>
  <c r="U2101" i="1" s="1"/>
  <c r="AC2101" i="1" s="1"/>
  <c r="U2102" i="1" a="1"/>
  <c r="U2102" i="1" s="1"/>
  <c r="AC2102" i="1" s="1"/>
  <c r="U2103" i="1" a="1"/>
  <c r="U2103" i="1" s="1"/>
  <c r="U2104" i="1" a="1"/>
  <c r="U2104" i="1" s="1"/>
  <c r="AC2104" i="1" s="1"/>
  <c r="U2105" i="1" a="1"/>
  <c r="U2105" i="1" s="1"/>
  <c r="AC2105" i="1" s="1"/>
  <c r="U2106" i="1" a="1"/>
  <c r="U2106" i="1" s="1"/>
  <c r="AC2106" i="1" s="1"/>
  <c r="U2107" i="1" a="1"/>
  <c r="U2107" i="1" s="1"/>
  <c r="AC2107" i="1" s="1"/>
  <c r="U2108" i="1" a="1"/>
  <c r="U2108" i="1" s="1"/>
  <c r="AC2108" i="1" s="1"/>
  <c r="U2109" i="1" a="1"/>
  <c r="U2109" i="1" s="1"/>
  <c r="AC2109" i="1" s="1"/>
  <c r="U2110" i="1" a="1"/>
  <c r="U2110" i="1" s="1"/>
  <c r="AC2110" i="1" s="1"/>
  <c r="U2111" i="1" a="1"/>
  <c r="U2111" i="1" s="1"/>
  <c r="AC2111" i="1" s="1"/>
  <c r="U2112" i="1" a="1"/>
  <c r="U2112" i="1" s="1"/>
  <c r="AC2112" i="1" s="1"/>
  <c r="U2113" i="1" a="1"/>
  <c r="U2113" i="1" s="1"/>
  <c r="U2114" i="1" a="1"/>
  <c r="U2114" i="1" s="1"/>
  <c r="AC2114" i="1" s="1"/>
  <c r="U2115" i="1" a="1"/>
  <c r="U2115" i="1" s="1"/>
  <c r="AC2115" i="1" s="1"/>
  <c r="U2116" i="1" a="1"/>
  <c r="U2116" i="1" s="1"/>
  <c r="AC2116" i="1" s="1"/>
  <c r="U2117" i="1" a="1"/>
  <c r="U2117" i="1" s="1"/>
  <c r="U2118" i="1" a="1"/>
  <c r="U2118" i="1" s="1"/>
  <c r="AC2118" i="1" s="1"/>
  <c r="U2119" i="1" a="1"/>
  <c r="U2119" i="1" s="1"/>
  <c r="AC2119" i="1" s="1"/>
  <c r="U2120" i="1" a="1"/>
  <c r="U2120" i="1" s="1"/>
  <c r="AC2120" i="1" s="1"/>
  <c r="U2121" i="1" a="1"/>
  <c r="U2121" i="1" s="1"/>
  <c r="AC2121" i="1" s="1"/>
  <c r="U2122" i="1" a="1"/>
  <c r="U2122" i="1" s="1"/>
  <c r="AC2122" i="1" s="1"/>
  <c r="U2123" i="1" a="1"/>
  <c r="U2123" i="1" s="1"/>
  <c r="AC2123" i="1" s="1"/>
  <c r="U2124" i="1" a="1"/>
  <c r="U2124" i="1" s="1"/>
  <c r="AC2124" i="1" s="1"/>
  <c r="U2125" i="1" a="1"/>
  <c r="U2125" i="1" s="1"/>
  <c r="U2126" i="1" a="1"/>
  <c r="U2126" i="1" s="1"/>
  <c r="AC2126" i="1" s="1"/>
  <c r="U2127" i="1" a="1"/>
  <c r="U2127" i="1" s="1"/>
  <c r="AC2127" i="1" s="1"/>
  <c r="U2128" i="1" a="1"/>
  <c r="U2128" i="1" s="1"/>
  <c r="AC2128" i="1" s="1"/>
  <c r="U2129" i="1" a="1"/>
  <c r="U2129" i="1" s="1"/>
  <c r="AC2129" i="1" s="1"/>
  <c r="U2130" i="1" a="1"/>
  <c r="U2130" i="1" s="1"/>
  <c r="AC2130" i="1" s="1"/>
  <c r="U2131" i="1" a="1"/>
  <c r="U2131" i="1" s="1"/>
  <c r="AC2131" i="1" s="1"/>
  <c r="U2132" i="1" a="1"/>
  <c r="U2132" i="1" s="1"/>
  <c r="AC2132" i="1" s="1"/>
  <c r="U2133" i="1" a="1"/>
  <c r="U2133" i="1" s="1"/>
  <c r="AC2133" i="1" s="1"/>
  <c r="U2134" i="1" a="1"/>
  <c r="U2134" i="1" s="1"/>
  <c r="AC2134" i="1" s="1"/>
  <c r="U2135" i="1" a="1"/>
  <c r="U2135" i="1" s="1"/>
  <c r="AC2135" i="1" s="1"/>
  <c r="U2136" i="1" a="1"/>
  <c r="U2136" i="1" s="1"/>
  <c r="AC2136" i="1" s="1"/>
  <c r="U2137" i="1" a="1"/>
  <c r="U2137" i="1" s="1"/>
  <c r="AC2137" i="1" s="1"/>
  <c r="U2138" i="1" a="1"/>
  <c r="U2138" i="1" s="1"/>
  <c r="AC2138" i="1" s="1"/>
  <c r="U2139" i="1" a="1"/>
  <c r="U2139" i="1" s="1"/>
  <c r="AC2139" i="1" s="1"/>
  <c r="U2140" i="1" a="1"/>
  <c r="U2140" i="1" s="1"/>
  <c r="AC2140" i="1" s="1"/>
  <c r="U2141" i="1" a="1"/>
  <c r="U2141" i="1" s="1"/>
  <c r="U2142" i="1" a="1"/>
  <c r="U2142" i="1" s="1"/>
  <c r="AC2142" i="1" s="1"/>
  <c r="U2143" i="1" a="1"/>
  <c r="U2143" i="1" s="1"/>
  <c r="AC2143" i="1" s="1"/>
  <c r="U2144" i="1" a="1"/>
  <c r="U2144" i="1" s="1"/>
  <c r="AC2144" i="1" s="1"/>
  <c r="U2145" i="1" a="1"/>
  <c r="U2145" i="1" s="1"/>
  <c r="U2146" i="1" a="1"/>
  <c r="U2146" i="1" s="1"/>
  <c r="AC2146" i="1" s="1"/>
  <c r="U2147" i="1" a="1"/>
  <c r="U2147" i="1" s="1"/>
  <c r="AC2147" i="1" s="1"/>
  <c r="U2148" i="1" a="1"/>
  <c r="U2148" i="1" s="1"/>
  <c r="AC2148" i="1" s="1"/>
  <c r="U2149" i="1" a="1"/>
  <c r="U2149" i="1" s="1"/>
  <c r="AC2149" i="1" s="1"/>
  <c r="U2150" i="1" a="1"/>
  <c r="U2150" i="1" s="1"/>
  <c r="AC2150" i="1" s="1"/>
  <c r="U2151" i="1" a="1"/>
  <c r="U2151" i="1" s="1"/>
  <c r="AC2151" i="1" s="1"/>
  <c r="U2152" i="1" a="1"/>
  <c r="U2152" i="1" s="1"/>
  <c r="AC2152" i="1" s="1"/>
  <c r="U2153" i="1" a="1"/>
  <c r="U2153" i="1" s="1"/>
  <c r="AC2153" i="1" s="1"/>
  <c r="U2154" i="1" a="1"/>
  <c r="U2154" i="1" s="1"/>
  <c r="AC2154" i="1" s="1"/>
  <c r="U2155" i="1" a="1"/>
  <c r="U2155" i="1" s="1"/>
  <c r="AC2155" i="1" s="1"/>
  <c r="U2156" i="1" a="1"/>
  <c r="U2156" i="1" s="1"/>
  <c r="AC2156" i="1" s="1"/>
  <c r="U2157" i="1" a="1"/>
  <c r="U2157" i="1" s="1"/>
  <c r="AC2157" i="1" s="1"/>
  <c r="U2158" i="1" a="1"/>
  <c r="U2158" i="1" s="1"/>
  <c r="U2159" i="1" a="1"/>
  <c r="U2159" i="1" s="1"/>
  <c r="AC2159" i="1" s="1"/>
  <c r="U2160" i="1" a="1"/>
  <c r="U2160" i="1" s="1"/>
  <c r="AC2160" i="1" s="1"/>
  <c r="U2161" i="1" a="1"/>
  <c r="U2161" i="1" s="1"/>
  <c r="AC2161" i="1" s="1"/>
  <c r="U2162" i="1" a="1"/>
  <c r="U2162" i="1" s="1"/>
  <c r="AC2162" i="1" s="1"/>
  <c r="U2163" i="1" a="1"/>
  <c r="U2163" i="1" s="1"/>
  <c r="AC2163" i="1" s="1"/>
  <c r="U2164" i="1" a="1"/>
  <c r="U2164" i="1" s="1"/>
  <c r="AC2164" i="1" s="1"/>
  <c r="U2165" i="1" a="1"/>
  <c r="U2165" i="1" s="1"/>
  <c r="AC2165" i="1" s="1"/>
  <c r="U2166" i="1" a="1"/>
  <c r="U2166" i="1" s="1"/>
  <c r="U2167" i="1" a="1"/>
  <c r="U2167" i="1" s="1"/>
  <c r="AC2167" i="1" s="1"/>
  <c r="U2168" i="1" a="1"/>
  <c r="U2168" i="1" s="1"/>
  <c r="AC2168" i="1" s="1"/>
  <c r="U2169" i="1" a="1"/>
  <c r="U2169" i="1" s="1"/>
  <c r="AC2169" i="1" s="1"/>
  <c r="U2170" i="1" a="1"/>
  <c r="U2170" i="1" s="1"/>
  <c r="AC2170" i="1" s="1"/>
  <c r="U2171" i="1" a="1"/>
  <c r="U2171" i="1" s="1"/>
  <c r="AC2171" i="1" s="1"/>
  <c r="U2172" i="1" a="1"/>
  <c r="U2172" i="1" s="1"/>
  <c r="AC2172" i="1" s="1"/>
  <c r="U2173" i="1" a="1"/>
  <c r="U2173" i="1" s="1"/>
  <c r="AC2173" i="1" s="1"/>
  <c r="U2174" i="1" a="1"/>
  <c r="U2174" i="1" s="1"/>
  <c r="AC2174" i="1" s="1"/>
  <c r="U2175" i="1" a="1"/>
  <c r="U2175" i="1" s="1"/>
  <c r="AC2175" i="1" s="1"/>
  <c r="U2176" i="1" a="1"/>
  <c r="U2176" i="1" s="1"/>
  <c r="AC2176" i="1" s="1"/>
  <c r="U2177" i="1" a="1"/>
  <c r="U2177" i="1" s="1"/>
  <c r="AC2177" i="1" s="1"/>
  <c r="U2178" i="1" a="1"/>
  <c r="U2178" i="1" s="1"/>
  <c r="AC2178" i="1" s="1"/>
  <c r="U2179" i="1" a="1"/>
  <c r="U2179" i="1" s="1"/>
  <c r="AC2179" i="1" s="1"/>
  <c r="U2180" i="1" a="1"/>
  <c r="U2180" i="1" s="1"/>
  <c r="AC2180" i="1" s="1"/>
  <c r="U2181" i="1" a="1"/>
  <c r="U2181" i="1" s="1"/>
  <c r="U2182" i="1" a="1"/>
  <c r="U2182" i="1" s="1"/>
  <c r="AC2182" i="1" s="1"/>
  <c r="U2183" i="1" a="1"/>
  <c r="U2183" i="1" s="1"/>
  <c r="U2184" i="1" a="1"/>
  <c r="U2184" i="1" s="1"/>
  <c r="AC2184" i="1" s="1"/>
  <c r="U2185" i="1" a="1"/>
  <c r="U2185" i="1" s="1"/>
  <c r="AC2185" i="1" s="1"/>
  <c r="U2186" i="1" a="1"/>
  <c r="U2186" i="1" s="1"/>
  <c r="AC2186" i="1" s="1"/>
  <c r="U2187" i="1" a="1"/>
  <c r="U2187" i="1" s="1"/>
  <c r="AC2187" i="1" s="1"/>
  <c r="U2188" i="1" a="1"/>
  <c r="U2188" i="1" s="1"/>
  <c r="AC2188" i="1" s="1"/>
  <c r="U2189" i="1" a="1"/>
  <c r="U2189" i="1" s="1"/>
  <c r="U2190" i="1" a="1"/>
  <c r="U2190" i="1" s="1"/>
  <c r="U2191" i="1" a="1"/>
  <c r="U2191" i="1" s="1"/>
  <c r="AC2191" i="1" s="1"/>
  <c r="U2192" i="1" a="1"/>
  <c r="U2192" i="1" s="1"/>
  <c r="AC2192" i="1" s="1"/>
  <c r="U2193" i="1" a="1"/>
  <c r="U2193" i="1" s="1"/>
  <c r="U2194" i="1" a="1"/>
  <c r="U2194" i="1" s="1"/>
  <c r="AC2194" i="1" s="1"/>
  <c r="U2195" i="1" a="1"/>
  <c r="U2195" i="1" s="1"/>
  <c r="AC2195" i="1" s="1"/>
  <c r="U2196" i="1" a="1"/>
  <c r="U2196" i="1" s="1"/>
  <c r="AC2196" i="1" s="1"/>
  <c r="U2197" i="1" a="1"/>
  <c r="U2197" i="1" s="1"/>
  <c r="AC2197" i="1" s="1"/>
  <c r="U2198" i="1" a="1"/>
  <c r="U2198" i="1" s="1"/>
  <c r="AC2198" i="1" s="1"/>
  <c r="U2199" i="1" a="1"/>
  <c r="U2199" i="1" s="1"/>
  <c r="AC2199" i="1" s="1"/>
  <c r="U2200" i="1" a="1"/>
  <c r="U2200" i="1" s="1"/>
  <c r="U2201" i="1" a="1"/>
  <c r="U2201" i="1" s="1"/>
  <c r="AC2201" i="1" s="1"/>
  <c r="U2202" i="1" a="1"/>
  <c r="U2202" i="1" s="1"/>
  <c r="U2203" i="1" a="1"/>
  <c r="U2203" i="1" s="1"/>
  <c r="AC2203" i="1" s="1"/>
  <c r="U2204" i="1" a="1"/>
  <c r="U2204" i="1" s="1"/>
  <c r="AC2204" i="1" s="1"/>
  <c r="U2205" i="1" a="1"/>
  <c r="U2205" i="1" s="1"/>
  <c r="AC2205" i="1" s="1"/>
  <c r="U2206" i="1" a="1"/>
  <c r="U2206" i="1" s="1"/>
  <c r="AC2206" i="1" s="1"/>
  <c r="U2207" i="1" a="1"/>
  <c r="U2207" i="1" s="1"/>
  <c r="AC2207" i="1" s="1"/>
  <c r="U2208" i="1" a="1"/>
  <c r="U2208" i="1" s="1"/>
  <c r="AC2208" i="1" s="1"/>
  <c r="U2209" i="1" a="1"/>
  <c r="U2209" i="1" s="1"/>
  <c r="AC2209" i="1" s="1"/>
  <c r="U2210" i="1" a="1"/>
  <c r="U2210" i="1" s="1"/>
  <c r="AC2210" i="1" s="1"/>
  <c r="U2211" i="1" a="1"/>
  <c r="U2211" i="1" s="1"/>
  <c r="U2212" i="1" a="1"/>
  <c r="U2212" i="1" s="1"/>
  <c r="AC2212" i="1" s="1"/>
  <c r="U2213" i="1" a="1"/>
  <c r="U2213" i="1" s="1"/>
  <c r="AC2213" i="1" s="1"/>
  <c r="U2214" i="1" a="1"/>
  <c r="U2214" i="1" s="1"/>
  <c r="AC2214" i="1" s="1"/>
  <c r="U2215" i="1" a="1"/>
  <c r="U2215" i="1" s="1"/>
  <c r="AC2215" i="1" s="1"/>
  <c r="U2216" i="1" a="1"/>
  <c r="U2216" i="1" s="1"/>
  <c r="AC2216" i="1" s="1"/>
  <c r="U2217" i="1" a="1"/>
  <c r="U2217" i="1" s="1"/>
  <c r="AC2217" i="1" s="1"/>
  <c r="U2218" i="1" a="1"/>
  <c r="U2218" i="1" s="1"/>
  <c r="AC2218" i="1" s="1"/>
  <c r="U2219" i="1" a="1"/>
  <c r="U2219" i="1" s="1"/>
  <c r="AC2219" i="1" s="1"/>
  <c r="U2220" i="1" a="1"/>
  <c r="U2220" i="1" s="1"/>
  <c r="AC2220" i="1" s="1"/>
  <c r="U2221" i="1" a="1"/>
  <c r="U2221" i="1" s="1"/>
  <c r="AC2221" i="1" s="1"/>
  <c r="U2222" i="1" a="1"/>
  <c r="U2222" i="1" s="1"/>
  <c r="AC2222" i="1" s="1"/>
  <c r="U2223" i="1" a="1"/>
  <c r="U2223" i="1" s="1"/>
  <c r="AC2223" i="1" s="1"/>
  <c r="U2224" i="1" a="1"/>
  <c r="U2224" i="1" s="1"/>
  <c r="AC2224" i="1" s="1"/>
  <c r="U2225" i="1" a="1"/>
  <c r="U2225" i="1" s="1"/>
  <c r="AC2225" i="1" s="1"/>
  <c r="U2226" i="1" a="1"/>
  <c r="U2226" i="1" s="1"/>
  <c r="AC2226" i="1" s="1"/>
  <c r="U2227" i="1" a="1"/>
  <c r="U2227" i="1" s="1"/>
  <c r="AC2227" i="1" s="1"/>
  <c r="U2228" i="1" a="1"/>
  <c r="U2228" i="1" s="1"/>
  <c r="AC2228" i="1" s="1"/>
  <c r="U2229" i="1" a="1"/>
  <c r="U2229" i="1" s="1"/>
  <c r="AC2229" i="1" s="1"/>
  <c r="U2230" i="1" a="1"/>
  <c r="U2230" i="1" s="1"/>
  <c r="AC2230" i="1" s="1"/>
  <c r="U2231" i="1" a="1"/>
  <c r="U2231" i="1" s="1"/>
  <c r="AC2231" i="1" s="1"/>
  <c r="U2232" i="1" a="1"/>
  <c r="U2232" i="1" s="1"/>
  <c r="AC2232" i="1" s="1"/>
  <c r="U2233" i="1" a="1"/>
  <c r="U2233" i="1" s="1"/>
  <c r="AC2233" i="1" s="1"/>
  <c r="U2234" i="1" a="1"/>
  <c r="U2234" i="1" s="1"/>
  <c r="AC2234" i="1" s="1"/>
  <c r="U2235" i="1" a="1"/>
  <c r="U2235" i="1" s="1"/>
  <c r="AC2235" i="1" s="1"/>
  <c r="U2236" i="1" a="1"/>
  <c r="U2236" i="1" s="1"/>
  <c r="AC2236" i="1" s="1"/>
  <c r="U2237" i="1" a="1"/>
  <c r="U2237" i="1" s="1"/>
  <c r="AC2237" i="1" s="1"/>
  <c r="U2238" i="1" a="1"/>
  <c r="U2238" i="1" s="1"/>
  <c r="AC2238" i="1" s="1"/>
  <c r="U2239" i="1" a="1"/>
  <c r="U2239" i="1" s="1"/>
  <c r="AC2239" i="1" s="1"/>
  <c r="U2240" i="1" a="1"/>
  <c r="U2240" i="1" s="1"/>
  <c r="U2241" i="1" a="1"/>
  <c r="U2241" i="1" s="1"/>
  <c r="AC2241" i="1" s="1"/>
  <c r="U2242" i="1" a="1"/>
  <c r="U2242" i="1" s="1"/>
  <c r="AC2242" i="1" s="1"/>
  <c r="U2243" i="1" a="1"/>
  <c r="U2243" i="1" s="1"/>
  <c r="AC2243" i="1" s="1"/>
  <c r="U2244" i="1" a="1"/>
  <c r="U2244" i="1" s="1"/>
  <c r="AC2244" i="1" s="1"/>
  <c r="U2245" i="1" a="1"/>
  <c r="U2245" i="1" s="1"/>
  <c r="AC2245" i="1" s="1"/>
  <c r="U2246" i="1" a="1"/>
  <c r="U2246" i="1" s="1"/>
  <c r="AC2246" i="1" s="1"/>
  <c r="U2247" i="1" a="1"/>
  <c r="U2247" i="1" s="1"/>
  <c r="AC2247" i="1" s="1"/>
  <c r="U2248" i="1" a="1"/>
  <c r="U2248" i="1" s="1"/>
  <c r="AC2248" i="1" s="1"/>
  <c r="U2249" i="1" a="1"/>
  <c r="U2249" i="1" s="1"/>
  <c r="AC2249" i="1" s="1"/>
  <c r="U2250" i="1" a="1"/>
  <c r="U2250" i="1" s="1"/>
  <c r="AC2250" i="1" s="1"/>
  <c r="U2251" i="1" a="1"/>
  <c r="U2251" i="1" s="1"/>
  <c r="AC2251" i="1" s="1"/>
  <c r="U2252" i="1" a="1"/>
  <c r="U2252" i="1" s="1"/>
  <c r="AC2252" i="1" s="1"/>
  <c r="U2253" i="1" a="1"/>
  <c r="U2253" i="1" s="1"/>
  <c r="AC2253" i="1" s="1"/>
  <c r="U2254" i="1" a="1"/>
  <c r="U2254" i="1" s="1"/>
  <c r="U2255" i="1" a="1"/>
  <c r="U2255" i="1" s="1"/>
  <c r="AC2255" i="1" s="1"/>
  <c r="U2256" i="1" a="1"/>
  <c r="U2256" i="1" s="1"/>
  <c r="AC2256" i="1" s="1"/>
  <c r="U2257" i="1" a="1"/>
  <c r="U2257" i="1" s="1"/>
  <c r="AC2257" i="1" s="1"/>
  <c r="U2258" i="1" a="1"/>
  <c r="U2258" i="1" s="1"/>
  <c r="AC2258" i="1" s="1"/>
  <c r="U2259" i="1" a="1"/>
  <c r="U2259" i="1" s="1"/>
  <c r="U2260" i="1" a="1"/>
  <c r="U2260" i="1" s="1"/>
  <c r="AC2260" i="1" s="1"/>
  <c r="U2261" i="1" a="1"/>
  <c r="U2261" i="1" s="1"/>
  <c r="AC2261" i="1" s="1"/>
  <c r="U2262" i="1" a="1"/>
  <c r="U2262" i="1" s="1"/>
  <c r="AC2262" i="1" s="1"/>
  <c r="U2263" i="1" a="1"/>
  <c r="U2263" i="1" s="1"/>
  <c r="AC2263" i="1" s="1"/>
  <c r="U2264" i="1" a="1"/>
  <c r="U2264" i="1" s="1"/>
  <c r="AC2264" i="1" s="1"/>
  <c r="U2265" i="1" a="1"/>
  <c r="U2265" i="1" s="1"/>
  <c r="AC2265" i="1" s="1"/>
  <c r="U2266" i="1" a="1"/>
  <c r="U2266" i="1" s="1"/>
  <c r="AC2266" i="1" s="1"/>
  <c r="U2267" i="1" a="1"/>
  <c r="U2267" i="1" s="1"/>
  <c r="AC2267" i="1" s="1"/>
  <c r="U2268" i="1" a="1"/>
  <c r="U2268" i="1" s="1"/>
  <c r="AC2268" i="1" s="1"/>
  <c r="U2269" i="1" a="1"/>
  <c r="U2269" i="1" s="1"/>
  <c r="AC2269" i="1" s="1"/>
  <c r="U2270" i="1" a="1"/>
  <c r="U2270" i="1" s="1"/>
  <c r="AC2270" i="1" s="1"/>
  <c r="U2271" i="1" a="1"/>
  <c r="U2271" i="1" s="1"/>
  <c r="AC2271" i="1" s="1"/>
  <c r="U2272" i="1" a="1"/>
  <c r="U2272" i="1" s="1"/>
  <c r="AC2272" i="1" s="1"/>
  <c r="U2273" i="1" a="1"/>
  <c r="U2273" i="1" s="1"/>
  <c r="U2274" i="1" a="1"/>
  <c r="U2274" i="1" s="1"/>
  <c r="AC2274" i="1" s="1"/>
  <c r="U2275" i="1" a="1"/>
  <c r="U2275" i="1" s="1"/>
  <c r="AC2275" i="1" s="1"/>
  <c r="U2276" i="1" a="1"/>
  <c r="U2276" i="1" s="1"/>
  <c r="AC2276" i="1" s="1"/>
  <c r="U2277" i="1" a="1"/>
  <c r="U2277" i="1" s="1"/>
  <c r="AC2277" i="1" s="1"/>
  <c r="U2278" i="1" a="1"/>
  <c r="U2278" i="1" s="1"/>
  <c r="AC2278" i="1" s="1"/>
  <c r="U2279" i="1" a="1"/>
  <c r="U2279" i="1" s="1"/>
  <c r="AC2279" i="1" s="1"/>
  <c r="U2280" i="1" a="1"/>
  <c r="U2280" i="1" s="1"/>
  <c r="AC2280" i="1" s="1"/>
  <c r="U2281" i="1" a="1"/>
  <c r="U2281" i="1" s="1"/>
  <c r="AC2281" i="1" s="1"/>
  <c r="U2282" i="1" a="1"/>
  <c r="U2282" i="1" s="1"/>
  <c r="AC2282" i="1" s="1"/>
  <c r="U2283" i="1" a="1"/>
  <c r="U2283" i="1" s="1"/>
  <c r="AC2283" i="1" s="1"/>
  <c r="U2284" i="1" a="1"/>
  <c r="U2284" i="1" s="1"/>
  <c r="AC2284" i="1" s="1"/>
  <c r="U2285" i="1" a="1"/>
  <c r="U2285" i="1" s="1"/>
  <c r="AC2285" i="1" s="1"/>
  <c r="U2286" i="1" a="1"/>
  <c r="U2286" i="1" s="1"/>
  <c r="AC2286" i="1" s="1"/>
  <c r="U2287" i="1" a="1"/>
  <c r="U2287" i="1" s="1"/>
  <c r="AC2287" i="1" s="1"/>
  <c r="U2288" i="1" a="1"/>
  <c r="U2288" i="1" s="1"/>
  <c r="AC2288" i="1" s="1"/>
  <c r="U2289" i="1" a="1"/>
  <c r="U2289" i="1" s="1"/>
  <c r="U2290" i="1" a="1"/>
  <c r="U2290" i="1" s="1"/>
  <c r="AC2290" i="1" s="1"/>
  <c r="U2291" i="1" a="1"/>
  <c r="U2291" i="1" s="1"/>
  <c r="AC2291" i="1" s="1"/>
  <c r="U2292" i="1" a="1"/>
  <c r="U2292" i="1" s="1"/>
  <c r="AC2292" i="1" s="1"/>
  <c r="U2293" i="1" a="1"/>
  <c r="U2293" i="1" s="1"/>
  <c r="U2294" i="1" a="1"/>
  <c r="U2294" i="1" s="1"/>
  <c r="AC2294" i="1" s="1"/>
  <c r="U2295" i="1" a="1"/>
  <c r="U2295" i="1" s="1"/>
  <c r="AC2295" i="1" s="1"/>
  <c r="U2296" i="1" a="1"/>
  <c r="U2296" i="1" s="1"/>
  <c r="AC2296" i="1" s="1"/>
  <c r="U2297" i="1" a="1"/>
  <c r="U2297" i="1" s="1"/>
  <c r="AC2297" i="1" s="1"/>
  <c r="U2298" i="1" a="1"/>
  <c r="U2298" i="1" s="1"/>
  <c r="AC2298" i="1" s="1"/>
  <c r="U2299" i="1" a="1"/>
  <c r="U2299" i="1" s="1"/>
  <c r="AC2299" i="1" s="1"/>
  <c r="U2300" i="1" a="1"/>
  <c r="U2300" i="1" s="1"/>
  <c r="AC2300" i="1" s="1"/>
  <c r="U2301" i="1" a="1"/>
  <c r="U2301" i="1" s="1"/>
  <c r="AC2301" i="1" s="1"/>
  <c r="U2302" i="1" a="1"/>
  <c r="U2302" i="1" s="1"/>
  <c r="U2303" i="1" a="1"/>
  <c r="U2303" i="1" s="1"/>
  <c r="AC2303" i="1" s="1"/>
  <c r="U2304" i="1" a="1"/>
  <c r="U2304" i="1" s="1"/>
  <c r="AC2304" i="1" s="1"/>
  <c r="U2305" i="1" a="1"/>
  <c r="U2305" i="1" s="1"/>
  <c r="AC2305" i="1" s="1"/>
  <c r="U2306" i="1" a="1"/>
  <c r="U2306" i="1" s="1"/>
  <c r="AC2306" i="1" s="1"/>
  <c r="U2307" i="1" a="1"/>
  <c r="U2307" i="1" s="1"/>
  <c r="U2308" i="1" a="1"/>
  <c r="U2308" i="1" s="1"/>
  <c r="U2309" i="1" a="1"/>
  <c r="U2309" i="1" s="1"/>
  <c r="AC2309" i="1" s="1"/>
  <c r="U2310" i="1" a="1"/>
  <c r="U2310" i="1" s="1"/>
  <c r="AC2310" i="1" s="1"/>
  <c r="U2311" i="1" a="1"/>
  <c r="U2311" i="1" s="1"/>
  <c r="AC2311" i="1" s="1"/>
  <c r="U2312" i="1" a="1"/>
  <c r="U2312" i="1" s="1"/>
  <c r="AC2312" i="1" s="1"/>
  <c r="U2313" i="1" a="1"/>
  <c r="U2313" i="1" s="1"/>
  <c r="AC2313" i="1" s="1"/>
  <c r="U2314" i="1" a="1"/>
  <c r="U2314" i="1" s="1"/>
  <c r="AC2314" i="1" s="1"/>
  <c r="U2315" i="1" a="1"/>
  <c r="U2315" i="1" s="1"/>
  <c r="AC2315" i="1" s="1"/>
  <c r="U2316" i="1" a="1"/>
  <c r="U2316" i="1" s="1"/>
  <c r="AC2316" i="1" s="1"/>
  <c r="U2317" i="1" a="1"/>
  <c r="U2317" i="1" s="1"/>
  <c r="U2318" i="1" a="1"/>
  <c r="U2318" i="1" s="1"/>
  <c r="AC2318" i="1" s="1"/>
  <c r="U2319" i="1" a="1"/>
  <c r="U2319" i="1" s="1"/>
  <c r="AC2319" i="1" s="1"/>
  <c r="U2320" i="1" a="1"/>
  <c r="U2320" i="1" s="1"/>
  <c r="AC2320" i="1" s="1"/>
  <c r="U2321" i="1" a="1"/>
  <c r="U2321" i="1" s="1"/>
  <c r="AC2321" i="1" s="1"/>
  <c r="U2322" i="1" a="1"/>
  <c r="U2322" i="1" s="1"/>
  <c r="AC2322" i="1" s="1"/>
  <c r="U2323" i="1" a="1"/>
  <c r="U2323" i="1" s="1"/>
  <c r="AC2323" i="1" s="1"/>
  <c r="U2324" i="1" a="1"/>
  <c r="U2324" i="1" s="1"/>
  <c r="AC2324" i="1" s="1"/>
  <c r="U2325" i="1" a="1"/>
  <c r="U2325" i="1" s="1"/>
  <c r="AC2325" i="1" s="1"/>
  <c r="U2326" i="1" a="1"/>
  <c r="U2326" i="1" s="1"/>
  <c r="AC2326" i="1" s="1"/>
  <c r="U2327" i="1" a="1"/>
  <c r="U2327" i="1" s="1"/>
  <c r="AC2327" i="1" s="1"/>
  <c r="U2328" i="1" a="1"/>
  <c r="U2328" i="1" s="1"/>
  <c r="AC2328" i="1" s="1"/>
  <c r="U2329" i="1" a="1"/>
  <c r="U2329" i="1" s="1"/>
  <c r="AC2329" i="1" s="1"/>
  <c r="U2330" i="1" a="1"/>
  <c r="U2330" i="1" s="1"/>
  <c r="AC2330" i="1" s="1"/>
  <c r="U2331" i="1" a="1"/>
  <c r="U2331" i="1" s="1"/>
  <c r="AC2331" i="1" s="1"/>
  <c r="U2332" i="1" a="1"/>
  <c r="U2332" i="1" s="1"/>
  <c r="AC2332" i="1" s="1"/>
  <c r="U2333" i="1" a="1"/>
  <c r="U2333" i="1" s="1"/>
  <c r="AC2333" i="1" s="1"/>
  <c r="U2334" i="1" a="1"/>
  <c r="U2334" i="1" s="1"/>
  <c r="AC2334" i="1" s="1"/>
  <c r="U2335" i="1" a="1"/>
  <c r="U2335" i="1" s="1"/>
  <c r="AC2335" i="1" s="1"/>
  <c r="U2336" i="1" a="1"/>
  <c r="U2336" i="1" s="1"/>
  <c r="AC2336" i="1" s="1"/>
  <c r="U2337" i="1" a="1"/>
  <c r="U2337" i="1" s="1"/>
  <c r="AC2337" i="1" s="1"/>
  <c r="U2338" i="1" a="1"/>
  <c r="U2338" i="1" s="1"/>
  <c r="AC2338" i="1" s="1"/>
  <c r="U2339" i="1" a="1"/>
  <c r="U2339" i="1" s="1"/>
  <c r="AC2339" i="1" s="1"/>
  <c r="U2340" i="1" a="1"/>
  <c r="U2340" i="1" s="1"/>
  <c r="AC2340" i="1" s="1"/>
  <c r="U2341" i="1" a="1"/>
  <c r="U2341" i="1" s="1"/>
  <c r="AC2341" i="1" s="1"/>
  <c r="U2342" i="1" a="1"/>
  <c r="U2342" i="1" s="1"/>
  <c r="AC2342" i="1" s="1"/>
  <c r="U2343" i="1" a="1"/>
  <c r="U2343" i="1" s="1"/>
  <c r="AC2343" i="1" s="1"/>
  <c r="U2344" i="1" a="1"/>
  <c r="U2344" i="1" s="1"/>
  <c r="AC2344" i="1" s="1"/>
  <c r="U2345" i="1" a="1"/>
  <c r="U2345" i="1" s="1"/>
  <c r="AC2345" i="1" s="1"/>
  <c r="U2346" i="1" a="1"/>
  <c r="U2346" i="1" s="1"/>
  <c r="AC2346" i="1" s="1"/>
  <c r="U2347" i="1" a="1"/>
  <c r="U2347" i="1" s="1"/>
  <c r="AC2347" i="1" s="1"/>
  <c r="U2348" i="1" a="1"/>
  <c r="U2348" i="1" s="1"/>
  <c r="AC2348" i="1" s="1"/>
  <c r="U2349" i="1" a="1"/>
  <c r="U2349" i="1" s="1"/>
  <c r="AC2349" i="1" s="1"/>
  <c r="U2350" i="1" a="1"/>
  <c r="U2350" i="1" s="1"/>
  <c r="AC2350" i="1" s="1"/>
  <c r="U2351" i="1" a="1"/>
  <c r="U2351" i="1" s="1"/>
  <c r="AC2351" i="1" s="1"/>
  <c r="U2352" i="1" a="1"/>
  <c r="U2352" i="1" s="1"/>
  <c r="AC2352" i="1" s="1"/>
  <c r="U2353" i="1" a="1"/>
  <c r="U2353" i="1" s="1"/>
  <c r="U2354" i="1" a="1"/>
  <c r="U2354" i="1" s="1"/>
  <c r="AC2354" i="1" s="1"/>
  <c r="U2355" i="1" a="1"/>
  <c r="U2355" i="1" s="1"/>
  <c r="AC2355" i="1" s="1"/>
  <c r="U2356" i="1" a="1"/>
  <c r="U2356" i="1" s="1"/>
  <c r="AC2356" i="1" s="1"/>
  <c r="U2357" i="1" a="1"/>
  <c r="U2357" i="1" s="1"/>
  <c r="U2358" i="1" a="1"/>
  <c r="U2358" i="1" s="1"/>
  <c r="AC2358" i="1" s="1"/>
  <c r="U2359" i="1" a="1"/>
  <c r="U2359" i="1" s="1"/>
  <c r="U2360" i="1" a="1"/>
  <c r="U2360" i="1" s="1"/>
  <c r="AC2360" i="1" s="1"/>
  <c r="U2361" i="1" a="1"/>
  <c r="U2361" i="1" s="1"/>
  <c r="AC2361" i="1" s="1"/>
  <c r="U2362" i="1" a="1"/>
  <c r="U2362" i="1" s="1"/>
  <c r="AC2362" i="1" s="1"/>
  <c r="U2363" i="1" a="1"/>
  <c r="U2363" i="1" s="1"/>
  <c r="AC2363" i="1" s="1"/>
  <c r="U2364" i="1" a="1"/>
  <c r="U2364" i="1" s="1"/>
  <c r="AC2364" i="1" s="1"/>
  <c r="U2365" i="1" a="1"/>
  <c r="U2365" i="1" s="1"/>
  <c r="AC2365" i="1" s="1"/>
  <c r="U2366" i="1" a="1"/>
  <c r="U2366" i="1" s="1"/>
  <c r="AC2366" i="1" s="1"/>
  <c r="U2367" i="1" a="1"/>
  <c r="U2367" i="1" s="1"/>
  <c r="AC2367" i="1" s="1"/>
  <c r="U2368" i="1" a="1"/>
  <c r="U2368" i="1" s="1"/>
  <c r="AC2368" i="1" s="1"/>
  <c r="U2369" i="1" a="1"/>
  <c r="U2369" i="1" s="1"/>
  <c r="U2370" i="1" a="1"/>
  <c r="U2370" i="1" s="1"/>
  <c r="AC2370" i="1" s="1"/>
  <c r="U2371" i="1" a="1"/>
  <c r="U2371" i="1" s="1"/>
  <c r="AC2371" i="1" s="1"/>
  <c r="U2372" i="1" a="1"/>
  <c r="U2372" i="1" s="1"/>
  <c r="AC2372" i="1" s="1"/>
  <c r="U2373" i="1" a="1"/>
  <c r="U2373" i="1" s="1"/>
  <c r="AC2373" i="1" s="1"/>
  <c r="U2374" i="1" a="1"/>
  <c r="U2374" i="1" s="1"/>
  <c r="AC2374" i="1" s="1"/>
  <c r="U2375" i="1" a="1"/>
  <c r="U2375" i="1" s="1"/>
  <c r="AC2375" i="1" s="1"/>
  <c r="U2376" i="1" a="1"/>
  <c r="U2376" i="1" s="1"/>
  <c r="AC2376" i="1" s="1"/>
  <c r="U2377" i="1" a="1"/>
  <c r="U2377" i="1" s="1"/>
  <c r="AC2377" i="1" s="1"/>
  <c r="U2378" i="1" a="1"/>
  <c r="U2378" i="1" s="1"/>
  <c r="AC2378" i="1" s="1"/>
  <c r="U2379" i="1" a="1"/>
  <c r="U2379" i="1" s="1"/>
  <c r="AC2379" i="1" s="1"/>
  <c r="U2380" i="1" a="1"/>
  <c r="U2380" i="1" s="1"/>
  <c r="AC2380" i="1" s="1"/>
  <c r="U2381" i="1" a="1"/>
  <c r="U2381" i="1" s="1"/>
  <c r="AC2381" i="1" s="1"/>
  <c r="U2382" i="1" a="1"/>
  <c r="U2382" i="1" s="1"/>
  <c r="AC2382" i="1" s="1"/>
  <c r="U2383" i="1" a="1"/>
  <c r="U2383" i="1" s="1"/>
  <c r="U2384" i="1" a="1"/>
  <c r="U2384" i="1" s="1"/>
  <c r="AC2384" i="1" s="1"/>
  <c r="U2385" i="1" a="1"/>
  <c r="U2385" i="1" s="1"/>
  <c r="AC2385" i="1" s="1"/>
  <c r="U2386" i="1" a="1"/>
  <c r="U2386" i="1" s="1"/>
  <c r="AC2386" i="1" s="1"/>
  <c r="U2387" i="1" a="1"/>
  <c r="U2387" i="1" s="1"/>
  <c r="AC2387" i="1" s="1"/>
  <c r="U2388" i="1" a="1"/>
  <c r="U2388" i="1" s="1"/>
  <c r="AC2388" i="1" s="1"/>
  <c r="U2389" i="1" a="1"/>
  <c r="U2389" i="1" s="1"/>
  <c r="U2390" i="1" a="1"/>
  <c r="U2390" i="1" s="1"/>
  <c r="AC2390" i="1" s="1"/>
  <c r="U2391" i="1" a="1"/>
  <c r="U2391" i="1" s="1"/>
  <c r="AC2391" i="1" s="1"/>
  <c r="U2392" i="1" a="1"/>
  <c r="U2392" i="1" s="1"/>
  <c r="AC2392" i="1" s="1"/>
  <c r="U2393" i="1" a="1"/>
  <c r="U2393" i="1" s="1"/>
  <c r="AC2393" i="1" s="1"/>
  <c r="U2394" i="1" a="1"/>
  <c r="U2394" i="1" s="1"/>
  <c r="AC2394" i="1" s="1"/>
  <c r="U2395" i="1" a="1"/>
  <c r="U2395" i="1" s="1"/>
  <c r="AC2395" i="1" s="1"/>
  <c r="U2396" i="1" a="1"/>
  <c r="U2396" i="1" s="1"/>
  <c r="AC2396" i="1" s="1"/>
  <c r="U2397" i="1" a="1"/>
  <c r="U2397" i="1" s="1"/>
  <c r="AC2397" i="1" s="1"/>
  <c r="U2398" i="1" a="1"/>
  <c r="U2398" i="1" s="1"/>
  <c r="AC2398" i="1" s="1"/>
  <c r="U2399" i="1" a="1"/>
  <c r="U2399" i="1" s="1"/>
  <c r="AC2399" i="1" s="1"/>
  <c r="U2400" i="1" a="1"/>
  <c r="U2400" i="1" s="1"/>
  <c r="AC2400" i="1" s="1"/>
  <c r="U2401" i="1" a="1"/>
  <c r="U2401" i="1" s="1"/>
  <c r="AC2401" i="1" s="1"/>
  <c r="U2402" i="1" a="1"/>
  <c r="U2402" i="1" s="1"/>
  <c r="AC2402" i="1" s="1"/>
  <c r="U2403" i="1" a="1"/>
  <c r="U2403" i="1" s="1"/>
  <c r="AC2403" i="1" s="1"/>
  <c r="U2404" i="1" a="1"/>
  <c r="U2404" i="1" s="1"/>
  <c r="AC2404" i="1" s="1"/>
  <c r="U2405" i="1" a="1"/>
  <c r="U2405" i="1" s="1"/>
  <c r="AC2405" i="1" s="1"/>
  <c r="U2406" i="1" a="1"/>
  <c r="U2406" i="1" s="1"/>
  <c r="AC2406" i="1" s="1"/>
  <c r="U2407" i="1" a="1"/>
  <c r="U2407" i="1" s="1"/>
  <c r="AC2407" i="1" s="1"/>
  <c r="U2408" i="1" a="1"/>
  <c r="U2408" i="1" s="1"/>
  <c r="AC2408" i="1" s="1"/>
  <c r="U2409" i="1" a="1"/>
  <c r="U2409" i="1" s="1"/>
  <c r="AC2409" i="1" s="1"/>
  <c r="U2410" i="1" a="1"/>
  <c r="U2410" i="1" s="1"/>
  <c r="AC2410" i="1" s="1"/>
  <c r="U2411" i="1" a="1"/>
  <c r="U2411" i="1" s="1"/>
  <c r="AC2411" i="1" s="1"/>
  <c r="U2412" i="1" a="1"/>
  <c r="U2412" i="1" s="1"/>
  <c r="AC2412" i="1" s="1"/>
  <c r="U2413" i="1" a="1"/>
  <c r="U2413" i="1" s="1"/>
  <c r="AC2413" i="1" s="1"/>
  <c r="U2414" i="1" a="1"/>
  <c r="U2414" i="1" s="1"/>
  <c r="AC2414" i="1" s="1"/>
  <c r="U2415" i="1" a="1"/>
  <c r="U2415" i="1" s="1"/>
  <c r="AC2415" i="1" s="1"/>
  <c r="U2416" i="1" a="1"/>
  <c r="U2416" i="1" s="1"/>
  <c r="AC2416" i="1" s="1"/>
  <c r="U2417" i="1" a="1"/>
  <c r="U2417" i="1" s="1"/>
  <c r="U2418" i="1" a="1"/>
  <c r="U2418" i="1" s="1"/>
  <c r="AC2418" i="1" s="1"/>
  <c r="U2419" i="1" a="1"/>
  <c r="U2419" i="1" s="1"/>
  <c r="AC2419" i="1" s="1"/>
  <c r="U2420" i="1" a="1"/>
  <c r="U2420" i="1" s="1"/>
  <c r="AC2420" i="1" s="1"/>
  <c r="U2421" i="1" a="1"/>
  <c r="U2421" i="1" s="1"/>
  <c r="U2422" i="1" a="1"/>
  <c r="U2422" i="1" s="1"/>
  <c r="AC2422" i="1" s="1"/>
  <c r="U2423" i="1" a="1"/>
  <c r="U2423" i="1" s="1"/>
  <c r="AC2423" i="1" s="1"/>
  <c r="U2424" i="1" a="1"/>
  <c r="U2424" i="1" s="1"/>
  <c r="U2425" i="1" a="1"/>
  <c r="U2425" i="1" s="1"/>
  <c r="AC2425" i="1" s="1"/>
  <c r="U2426" i="1" a="1"/>
  <c r="U2426" i="1" s="1"/>
  <c r="AC2426" i="1" s="1"/>
  <c r="U2427" i="1" a="1"/>
  <c r="U2427" i="1" s="1"/>
  <c r="AC2427" i="1" s="1"/>
  <c r="U2428" i="1" a="1"/>
  <c r="U2428" i="1" s="1"/>
  <c r="AC2428" i="1" s="1"/>
  <c r="U2429" i="1" a="1"/>
  <c r="U2429" i="1" s="1"/>
  <c r="AC2429" i="1" s="1"/>
  <c r="U2430" i="1" a="1"/>
  <c r="U2430" i="1" s="1"/>
  <c r="AC2430" i="1" s="1"/>
  <c r="U2431" i="1" a="1"/>
  <c r="U2431" i="1" s="1"/>
  <c r="AC2431" i="1" s="1"/>
  <c r="U2432" i="1" a="1"/>
  <c r="U2432" i="1" s="1"/>
  <c r="AC2432" i="1" s="1"/>
  <c r="U2433" i="1" a="1"/>
  <c r="U2433" i="1" s="1"/>
  <c r="U2434" i="1" a="1"/>
  <c r="U2434" i="1" s="1"/>
  <c r="AC2434" i="1" s="1"/>
  <c r="U2435" i="1" a="1"/>
  <c r="U2435" i="1" s="1"/>
  <c r="AC2435" i="1" s="1"/>
  <c r="U2436" i="1" a="1"/>
  <c r="U2436" i="1" s="1"/>
  <c r="AC2436" i="1" s="1"/>
  <c r="U2437" i="1" a="1"/>
  <c r="U2437" i="1" s="1"/>
  <c r="AC2437" i="1" s="1"/>
  <c r="U2438" i="1" a="1"/>
  <c r="U2438" i="1" s="1"/>
  <c r="U2439" i="1" a="1"/>
  <c r="U2439" i="1" s="1"/>
  <c r="AC2439" i="1" s="1"/>
  <c r="U2440" i="1" a="1"/>
  <c r="U2440" i="1" s="1"/>
  <c r="AC2440" i="1" s="1"/>
  <c r="U2441" i="1" a="1"/>
  <c r="U2441" i="1" s="1"/>
  <c r="AC2441" i="1" s="1"/>
  <c r="U2442" i="1" a="1"/>
  <c r="U2442" i="1" s="1"/>
  <c r="AC2442" i="1" s="1"/>
  <c r="U2443" i="1" a="1"/>
  <c r="U2443" i="1" s="1"/>
  <c r="AC2443" i="1" s="1"/>
  <c r="U2444" i="1" a="1"/>
  <c r="U2444" i="1" s="1"/>
  <c r="AC2444" i="1" s="1"/>
  <c r="U2445" i="1" a="1"/>
  <c r="U2445" i="1" s="1"/>
  <c r="AC2445" i="1" s="1"/>
  <c r="U2446" i="1" a="1"/>
  <c r="U2446" i="1" s="1"/>
  <c r="AC2446" i="1" s="1"/>
  <c r="U2447" i="1" a="1"/>
  <c r="U2447" i="1" s="1"/>
  <c r="U2448" i="1" a="1"/>
  <c r="U2448" i="1" s="1"/>
  <c r="AC2448" i="1" s="1"/>
  <c r="U2449" i="1" a="1"/>
  <c r="U2449" i="1" s="1"/>
  <c r="AC2449" i="1" s="1"/>
  <c r="U2450" i="1" a="1"/>
  <c r="U2450" i="1" s="1"/>
  <c r="AC2450" i="1" s="1"/>
  <c r="U2451" i="1" a="1"/>
  <c r="U2451" i="1" s="1"/>
  <c r="AC2451" i="1" s="1"/>
  <c r="U2452" i="1" a="1"/>
  <c r="U2452" i="1" s="1"/>
  <c r="AC2452" i="1" s="1"/>
  <c r="U2453" i="1" a="1"/>
  <c r="U2453" i="1" s="1"/>
  <c r="AC2453" i="1" s="1"/>
  <c r="U2454" i="1" a="1"/>
  <c r="U2454" i="1" s="1"/>
  <c r="AC2454" i="1" s="1"/>
  <c r="U2455" i="1" a="1"/>
  <c r="U2455" i="1" s="1"/>
  <c r="AC2455" i="1" s="1"/>
  <c r="U2456" i="1" a="1"/>
  <c r="U2456" i="1" s="1"/>
  <c r="AC2456" i="1" s="1"/>
  <c r="U2457" i="1" a="1"/>
  <c r="U2457" i="1" s="1"/>
  <c r="AC2457" i="1" s="1"/>
  <c r="U2458" i="1" a="1"/>
  <c r="U2458" i="1" s="1"/>
  <c r="AC2458" i="1" s="1"/>
  <c r="U2459" i="1" a="1"/>
  <c r="U2459" i="1" s="1"/>
  <c r="AC2459" i="1" s="1"/>
  <c r="U2460" i="1" a="1"/>
  <c r="U2460" i="1" s="1"/>
  <c r="AC2460" i="1" s="1"/>
  <c r="U2461" i="1" a="1"/>
  <c r="U2461" i="1" s="1"/>
  <c r="AC2461" i="1" s="1"/>
  <c r="U2462" i="1" a="1"/>
  <c r="U2462" i="1" s="1"/>
  <c r="AC2462" i="1" s="1"/>
  <c r="U2463" i="1" a="1"/>
  <c r="U2463" i="1" s="1"/>
  <c r="AC2463" i="1" s="1"/>
  <c r="U2464" i="1" a="1"/>
  <c r="U2464" i="1" s="1"/>
  <c r="AC2464" i="1" s="1"/>
  <c r="U2465" i="1" a="1"/>
  <c r="U2465" i="1" s="1"/>
  <c r="AC2465" i="1" s="1"/>
  <c r="U2466" i="1" a="1"/>
  <c r="U2466" i="1" s="1"/>
  <c r="AC2466" i="1" s="1"/>
  <c r="U2467" i="1" a="1"/>
  <c r="U2467" i="1" s="1"/>
  <c r="AC2467" i="1" s="1"/>
  <c r="U2468" i="1" a="1"/>
  <c r="U2468" i="1" s="1"/>
  <c r="AC2468" i="1" s="1"/>
  <c r="U2469" i="1" a="1"/>
  <c r="U2469" i="1" s="1"/>
  <c r="AC2469" i="1" s="1"/>
  <c r="U2470" i="1" a="1"/>
  <c r="U2470" i="1" s="1"/>
  <c r="AC2470" i="1" s="1"/>
  <c r="U2471" i="1" a="1"/>
  <c r="U2471" i="1" s="1"/>
  <c r="AC2471" i="1" s="1"/>
  <c r="U2472" i="1" a="1"/>
  <c r="U2472" i="1" s="1"/>
  <c r="AC2472" i="1" s="1"/>
  <c r="U2473" i="1" a="1"/>
  <c r="U2473" i="1" s="1"/>
  <c r="AC2473" i="1" s="1"/>
  <c r="U2474" i="1" a="1"/>
  <c r="U2474" i="1" s="1"/>
  <c r="U2475" i="1" a="1"/>
  <c r="U2475" i="1" s="1"/>
  <c r="AC2475" i="1" s="1"/>
  <c r="U2476" i="1" a="1"/>
  <c r="U2476" i="1" s="1"/>
  <c r="AC2476" i="1" s="1"/>
  <c r="U2477" i="1" a="1"/>
  <c r="U2477" i="1" s="1"/>
  <c r="AC2477" i="1" s="1"/>
  <c r="U2478" i="1" a="1"/>
  <c r="U2478" i="1" s="1"/>
  <c r="AC2478" i="1" s="1"/>
  <c r="U2479" i="1" a="1"/>
  <c r="U2479" i="1" s="1"/>
  <c r="AC2479" i="1" s="1"/>
  <c r="U2480" i="1" a="1"/>
  <c r="U2480" i="1" s="1"/>
  <c r="AC2480" i="1" s="1"/>
  <c r="U2481" i="1" a="1"/>
  <c r="U2481" i="1" s="1"/>
  <c r="U2482" i="1" a="1"/>
  <c r="U2482" i="1" s="1"/>
  <c r="AC2482" i="1" s="1"/>
  <c r="U2483" i="1" a="1"/>
  <c r="U2483" i="1" s="1"/>
  <c r="U2484" i="1" a="1"/>
  <c r="U2484" i="1" s="1"/>
  <c r="AC2484" i="1" s="1"/>
  <c r="U2485" i="1" a="1"/>
  <c r="U2485" i="1" s="1"/>
  <c r="U2486" i="1" a="1"/>
  <c r="U2486" i="1" s="1"/>
  <c r="AC2486" i="1" s="1"/>
  <c r="U2487" i="1" a="1"/>
  <c r="U2487" i="1" s="1"/>
  <c r="AC2487" i="1" s="1"/>
  <c r="U2488" i="1" a="1"/>
  <c r="U2488" i="1" s="1"/>
  <c r="AC2488" i="1" s="1"/>
  <c r="U2489" i="1" a="1"/>
  <c r="U2489" i="1" s="1"/>
  <c r="U2490" i="1" a="1"/>
  <c r="U2490" i="1" s="1"/>
  <c r="AC2490" i="1" s="1"/>
  <c r="U2491" i="1" a="1"/>
  <c r="U2491" i="1" s="1"/>
  <c r="AC2491" i="1" s="1"/>
  <c r="U2492" i="1" a="1"/>
  <c r="U2492" i="1" s="1"/>
  <c r="AC2492" i="1" s="1"/>
  <c r="U2493" i="1" a="1"/>
  <c r="U2493" i="1" s="1"/>
  <c r="AC2493" i="1" s="1"/>
  <c r="U2494" i="1" a="1"/>
  <c r="U2494" i="1" s="1"/>
  <c r="AC2494" i="1" s="1"/>
  <c r="U2495" i="1" a="1"/>
  <c r="U2495" i="1" s="1"/>
  <c r="AC2495" i="1" s="1"/>
  <c r="U2496" i="1" a="1"/>
  <c r="U2496" i="1" s="1"/>
  <c r="AC2496" i="1" s="1"/>
  <c r="U2497" i="1" a="1"/>
  <c r="U2497" i="1" s="1"/>
  <c r="U2498" i="1" a="1"/>
  <c r="U2498" i="1" s="1"/>
  <c r="AC2498" i="1" s="1"/>
  <c r="U2499" i="1" a="1"/>
  <c r="U2499" i="1" s="1"/>
  <c r="AC2499" i="1" s="1"/>
  <c r="U2500" i="1" a="1"/>
  <c r="U2500" i="1" s="1"/>
  <c r="AC2500" i="1" s="1"/>
  <c r="U2501" i="1" a="1"/>
  <c r="U2501" i="1" s="1"/>
  <c r="U2502" i="1" a="1"/>
  <c r="U2502" i="1" s="1"/>
  <c r="AC2502" i="1" s="1"/>
  <c r="U2503" i="1" a="1"/>
  <c r="U2503" i="1" s="1"/>
  <c r="AC2503" i="1" s="1"/>
  <c r="U2504" i="1" a="1"/>
  <c r="U2504" i="1" s="1"/>
  <c r="AC2504" i="1" s="1"/>
  <c r="U2505" i="1" a="1"/>
  <c r="U2505" i="1" s="1"/>
  <c r="AC2505" i="1" s="1"/>
  <c r="U2506" i="1" a="1"/>
  <c r="U2506" i="1" s="1"/>
  <c r="AC2506" i="1" s="1"/>
  <c r="U2507" i="1" a="1"/>
  <c r="U2507" i="1" s="1"/>
  <c r="AC2507" i="1" s="1"/>
  <c r="U2508" i="1" a="1"/>
  <c r="U2508" i="1" s="1"/>
  <c r="AC2508" i="1" s="1"/>
  <c r="U2509" i="1" a="1"/>
  <c r="U2509" i="1" s="1"/>
  <c r="U2510" i="1" a="1"/>
  <c r="U2510" i="1" s="1"/>
  <c r="AC2510" i="1" s="1"/>
  <c r="U2511" i="1" a="1"/>
  <c r="U2511" i="1" s="1"/>
  <c r="AC2511" i="1" s="1"/>
  <c r="U2512" i="1" a="1"/>
  <c r="U2512" i="1" s="1"/>
  <c r="AC2512" i="1" s="1"/>
  <c r="U2513" i="1" a="1"/>
  <c r="U2513" i="1" s="1"/>
  <c r="AC2513" i="1" s="1"/>
  <c r="U2514" i="1" a="1"/>
  <c r="U2514" i="1" s="1"/>
  <c r="AC2514" i="1" s="1"/>
  <c r="U2515" i="1" a="1"/>
  <c r="U2515" i="1" s="1"/>
  <c r="AC2515" i="1" s="1"/>
  <c r="U2516" i="1" a="1"/>
  <c r="U2516" i="1" s="1"/>
  <c r="U2517" i="1" a="1"/>
  <c r="U2517" i="1" s="1"/>
  <c r="U2518" i="1" a="1"/>
  <c r="U2518" i="1" s="1"/>
  <c r="AC2518" i="1" s="1"/>
  <c r="U2519" i="1" a="1"/>
  <c r="U2519" i="1" s="1"/>
  <c r="AC2519" i="1" s="1"/>
  <c r="U2520" i="1" a="1"/>
  <c r="U2520" i="1" s="1"/>
  <c r="AC2520" i="1" s="1"/>
  <c r="U2521" i="1" a="1"/>
  <c r="U2521" i="1" s="1"/>
  <c r="AC2521" i="1" s="1"/>
  <c r="U2522" i="1" a="1"/>
  <c r="U2522" i="1" s="1"/>
  <c r="U2523" i="1" a="1"/>
  <c r="U2523" i="1" s="1"/>
  <c r="AC2523" i="1" s="1"/>
  <c r="U2524" i="1" a="1"/>
  <c r="U2524" i="1" s="1"/>
  <c r="AC2524" i="1" s="1"/>
  <c r="U2525" i="1" a="1"/>
  <c r="U2525" i="1" s="1"/>
  <c r="AC2525" i="1" s="1"/>
  <c r="U2526" i="1" a="1"/>
  <c r="U2526" i="1" s="1"/>
  <c r="AC2526" i="1" s="1"/>
  <c r="U2527" i="1" a="1"/>
  <c r="U2527" i="1" s="1"/>
  <c r="AC2527" i="1" s="1"/>
  <c r="U2528" i="1" a="1"/>
  <c r="U2528" i="1" s="1"/>
  <c r="AC2528" i="1" s="1"/>
  <c r="U2529" i="1" a="1"/>
  <c r="U2529" i="1" s="1"/>
  <c r="U2530" i="1" a="1"/>
  <c r="U2530" i="1" s="1"/>
  <c r="AC2530" i="1" s="1"/>
  <c r="U2531" i="1" a="1"/>
  <c r="U2531" i="1" s="1"/>
  <c r="AC2531" i="1" s="1"/>
  <c r="U2532" i="1" a="1"/>
  <c r="U2532" i="1" s="1"/>
  <c r="AC2532" i="1" s="1"/>
  <c r="U2533" i="1" a="1"/>
  <c r="U2533" i="1" s="1"/>
  <c r="AC2533" i="1" s="1"/>
  <c r="U2534" i="1" a="1"/>
  <c r="U2534" i="1" s="1"/>
  <c r="AC2534" i="1" s="1"/>
  <c r="U2535" i="1" a="1"/>
  <c r="U2535" i="1" s="1"/>
  <c r="AC2535" i="1" s="1"/>
  <c r="U2536" i="1" a="1"/>
  <c r="U2536" i="1" s="1"/>
  <c r="AC2536" i="1" s="1"/>
  <c r="U2537" i="1" a="1"/>
  <c r="U2537" i="1" s="1"/>
  <c r="AC2537" i="1" s="1"/>
  <c r="U2538" i="1" a="1"/>
  <c r="U2538" i="1" s="1"/>
  <c r="AC2538" i="1" s="1"/>
  <c r="U2539" i="1" a="1"/>
  <c r="U2539" i="1" s="1"/>
  <c r="AC2539" i="1" s="1"/>
  <c r="U2540" i="1" a="1"/>
  <c r="U2540" i="1" s="1"/>
  <c r="AC2540" i="1" s="1"/>
  <c r="U2541" i="1" a="1"/>
  <c r="U2541" i="1" s="1"/>
  <c r="AC2541" i="1" s="1"/>
  <c r="U2542" i="1" a="1"/>
  <c r="U2542" i="1" s="1"/>
  <c r="AC2542" i="1" s="1"/>
  <c r="U2543" i="1" a="1"/>
  <c r="U2543" i="1" s="1"/>
  <c r="AC2543" i="1" s="1"/>
  <c r="U2544" i="1" a="1"/>
  <c r="U2544" i="1" s="1"/>
  <c r="AC2544" i="1" s="1"/>
  <c r="U2545" i="1" a="1"/>
  <c r="U2545" i="1" s="1"/>
  <c r="AC2545" i="1" s="1"/>
  <c r="U2546" i="1" a="1"/>
  <c r="U2546" i="1" s="1"/>
  <c r="U2547" i="1" a="1"/>
  <c r="U2547" i="1" s="1"/>
  <c r="AC2547" i="1" s="1"/>
  <c r="U2548" i="1" a="1"/>
  <c r="U2548" i="1" s="1"/>
  <c r="AC2548" i="1" s="1"/>
  <c r="U2549" i="1" a="1"/>
  <c r="U2549" i="1" s="1"/>
  <c r="AC2549" i="1" s="1"/>
  <c r="U2550" i="1" a="1"/>
  <c r="U2550" i="1" s="1"/>
  <c r="AC2550" i="1" s="1"/>
  <c r="U2551" i="1" a="1"/>
  <c r="U2551" i="1" s="1"/>
  <c r="AC2551" i="1" s="1"/>
  <c r="U2552" i="1" a="1"/>
  <c r="U2552" i="1" s="1"/>
  <c r="AC2552" i="1" s="1"/>
  <c r="U2553" i="1" a="1"/>
  <c r="U2553" i="1" s="1"/>
  <c r="U2554" i="1" a="1"/>
  <c r="U2554" i="1" s="1"/>
  <c r="AC2554" i="1" s="1"/>
  <c r="U2555" i="1" a="1"/>
  <c r="U2555" i="1" s="1"/>
  <c r="U2556" i="1" a="1"/>
  <c r="U2556" i="1" s="1"/>
  <c r="AC2556" i="1" s="1"/>
  <c r="U2557" i="1" a="1"/>
  <c r="U2557" i="1" s="1"/>
  <c r="U2558" i="1" a="1"/>
  <c r="U2558" i="1" s="1"/>
  <c r="AC2558" i="1" s="1"/>
  <c r="U2559" i="1" a="1"/>
  <c r="U2559" i="1" s="1"/>
  <c r="AC2559" i="1" s="1"/>
  <c r="U2560" i="1" a="1"/>
  <c r="U2560" i="1" s="1"/>
  <c r="AC2560" i="1" s="1"/>
  <c r="U2561" i="1" a="1"/>
  <c r="U2561" i="1" s="1"/>
  <c r="AC2561" i="1" s="1"/>
  <c r="U2562" i="1" a="1"/>
  <c r="U2562" i="1" s="1"/>
  <c r="U2563" i="1" a="1"/>
  <c r="U2563" i="1" s="1"/>
  <c r="AC2563" i="1" s="1"/>
  <c r="U2564" i="1" a="1"/>
  <c r="U2564" i="1" s="1"/>
  <c r="AC2564" i="1" s="1"/>
  <c r="U2565" i="1" a="1"/>
  <c r="U2565" i="1" s="1"/>
  <c r="AC2565" i="1" s="1"/>
  <c r="U2566" i="1" a="1"/>
  <c r="U2566" i="1" s="1"/>
  <c r="AC2566" i="1" s="1"/>
  <c r="U2567" i="1" a="1"/>
  <c r="U2567" i="1" s="1"/>
  <c r="AC2567" i="1" s="1"/>
  <c r="U2568" i="1" a="1"/>
  <c r="U2568" i="1" s="1"/>
  <c r="AC2568" i="1" s="1"/>
  <c r="U2569" i="1" a="1"/>
  <c r="U2569" i="1" s="1"/>
  <c r="U2570" i="1" a="1"/>
  <c r="U2570" i="1" s="1"/>
  <c r="AC2570" i="1" s="1"/>
  <c r="U2571" i="1" a="1"/>
  <c r="U2571" i="1" s="1"/>
  <c r="AC2571" i="1" s="1"/>
  <c r="U2572" i="1" a="1"/>
  <c r="U2572" i="1" s="1"/>
  <c r="AC2572" i="1" s="1"/>
  <c r="U2573" i="1" a="1"/>
  <c r="U2573" i="1" s="1"/>
  <c r="AC2573" i="1" s="1"/>
  <c r="U2574" i="1" a="1"/>
  <c r="U2574" i="1" s="1"/>
  <c r="AC2574" i="1" s="1"/>
  <c r="U2575" i="1" a="1"/>
  <c r="U2575" i="1" s="1"/>
  <c r="AC2575" i="1" s="1"/>
  <c r="U2576" i="1" a="1"/>
  <c r="U2576" i="1" s="1"/>
  <c r="AC2576" i="1" s="1"/>
  <c r="U2577" i="1" a="1"/>
  <c r="U2577" i="1" s="1"/>
  <c r="U2578" i="1" a="1"/>
  <c r="U2578" i="1" s="1"/>
  <c r="AC2578" i="1" s="1"/>
  <c r="U2579" i="1" a="1"/>
  <c r="U2579" i="1" s="1"/>
  <c r="AC2579" i="1" s="1"/>
  <c r="U2580" i="1" a="1"/>
  <c r="U2580" i="1" s="1"/>
  <c r="U2581" i="1" a="1"/>
  <c r="U2581" i="1" s="1"/>
  <c r="U2582" i="1" a="1"/>
  <c r="U2582" i="1" s="1"/>
  <c r="AC2582" i="1" s="1"/>
  <c r="U2583" i="1" a="1"/>
  <c r="U2583" i="1" s="1"/>
  <c r="AC2583" i="1" s="1"/>
  <c r="U2584" i="1" a="1"/>
  <c r="U2584" i="1" s="1"/>
  <c r="AC2584" i="1" s="1"/>
  <c r="U2585" i="1" a="1"/>
  <c r="U2585" i="1" s="1"/>
  <c r="U2586" i="1" a="1"/>
  <c r="U2586" i="1" s="1"/>
  <c r="AC2586" i="1" s="1"/>
  <c r="U2587" i="1" a="1"/>
  <c r="U2587" i="1" s="1"/>
  <c r="AC2587" i="1" s="1"/>
  <c r="U2588" i="1" a="1"/>
  <c r="U2588" i="1" s="1"/>
  <c r="AC2588" i="1" s="1"/>
  <c r="U2589" i="1" a="1"/>
  <c r="U2589" i="1" s="1"/>
  <c r="AC2589" i="1" s="1"/>
  <c r="U2590" i="1" a="1"/>
  <c r="U2590" i="1" s="1"/>
  <c r="AC2590" i="1" s="1"/>
  <c r="U2591" i="1" a="1"/>
  <c r="U2591" i="1" s="1"/>
  <c r="AC2591" i="1" s="1"/>
  <c r="U2592" i="1" a="1"/>
  <c r="U2592" i="1" s="1"/>
  <c r="AC2592" i="1" s="1"/>
  <c r="U2593" i="1" a="1"/>
  <c r="U2593" i="1" s="1"/>
  <c r="U2594" i="1" a="1"/>
  <c r="U2594" i="1" s="1"/>
  <c r="AC2594" i="1" s="1"/>
  <c r="U2595" i="1" a="1"/>
  <c r="U2595" i="1" s="1"/>
  <c r="AC2595" i="1" s="1"/>
  <c r="U2596" i="1" a="1"/>
  <c r="U2596" i="1" s="1"/>
  <c r="AC2596" i="1" s="1"/>
  <c r="U2597" i="1" a="1"/>
  <c r="U2597" i="1" s="1"/>
  <c r="U2598" i="1" a="1"/>
  <c r="U2598" i="1" s="1"/>
  <c r="AC2598" i="1" s="1"/>
  <c r="U2599" i="1" a="1"/>
  <c r="U2599" i="1" s="1"/>
  <c r="AC2599" i="1" s="1"/>
  <c r="U2600" i="1" a="1"/>
  <c r="U2600" i="1" s="1"/>
  <c r="AC2600" i="1" s="1"/>
  <c r="U2601" i="1" a="1"/>
  <c r="U2601" i="1" s="1"/>
  <c r="AC2601" i="1" s="1"/>
  <c r="U2602" i="1" a="1"/>
  <c r="U2602" i="1" s="1"/>
  <c r="AC2602" i="1" s="1"/>
  <c r="U2603" i="1" a="1"/>
  <c r="U2603" i="1" s="1"/>
  <c r="AC2603" i="1" s="1"/>
  <c r="U2604" i="1" a="1"/>
  <c r="U2604" i="1" s="1"/>
  <c r="AC2604" i="1" s="1"/>
  <c r="U2605" i="1" a="1"/>
  <c r="U2605" i="1" s="1"/>
  <c r="AC2605" i="1" s="1"/>
  <c r="U2606" i="1" a="1"/>
  <c r="U2606" i="1" s="1"/>
  <c r="AC2606" i="1" s="1"/>
  <c r="U2607" i="1" a="1"/>
  <c r="U2607" i="1" s="1"/>
  <c r="AC2607" i="1" s="1"/>
  <c r="U2608" i="1" a="1"/>
  <c r="U2608" i="1" s="1"/>
  <c r="AC2608" i="1" s="1"/>
  <c r="U2609" i="1" a="1"/>
  <c r="U2609" i="1" s="1"/>
  <c r="AC2609" i="1" s="1"/>
  <c r="U2610" i="1" a="1"/>
  <c r="U2610" i="1" s="1"/>
  <c r="AC2610" i="1" s="1"/>
  <c r="U2611" i="1" a="1"/>
  <c r="U2611" i="1" s="1"/>
  <c r="AC2611" i="1" s="1"/>
  <c r="U2612" i="1" a="1"/>
  <c r="U2612" i="1" s="1"/>
  <c r="AC2612" i="1" s="1"/>
  <c r="U2613" i="1" a="1"/>
  <c r="U2613" i="1" s="1"/>
  <c r="U2614" i="1" a="1"/>
  <c r="U2614" i="1" s="1"/>
  <c r="AC2614" i="1" s="1"/>
  <c r="U2615" i="1" a="1"/>
  <c r="U2615" i="1" s="1"/>
  <c r="AC2615" i="1" s="1"/>
  <c r="U2616" i="1" a="1"/>
  <c r="U2616" i="1" s="1"/>
  <c r="AC2616" i="1" s="1"/>
  <c r="U2617" i="1" a="1"/>
  <c r="U2617" i="1" s="1"/>
  <c r="U2618" i="1" a="1"/>
  <c r="U2618" i="1" s="1"/>
  <c r="AC2618" i="1" s="1"/>
  <c r="U2619" i="1" a="1"/>
  <c r="U2619" i="1" s="1"/>
  <c r="AC2619" i="1" s="1"/>
  <c r="U2620" i="1" a="1"/>
  <c r="U2620" i="1" s="1"/>
  <c r="AC2620" i="1" s="1"/>
  <c r="U2621" i="1" a="1"/>
  <c r="U2621" i="1" s="1"/>
  <c r="AC2621" i="1" s="1"/>
  <c r="U2622" i="1" a="1"/>
  <c r="U2622" i="1" s="1"/>
  <c r="AC2622" i="1" s="1"/>
  <c r="U2623" i="1" a="1"/>
  <c r="U2623" i="1" s="1"/>
  <c r="AC2623" i="1" s="1"/>
  <c r="U2624" i="1" a="1"/>
  <c r="U2624" i="1" s="1"/>
  <c r="AC2624" i="1" s="1"/>
  <c r="U2625" i="1" a="1"/>
  <c r="U2625" i="1" s="1"/>
  <c r="AC2625" i="1" s="1"/>
  <c r="U2626" i="1" a="1"/>
  <c r="U2626" i="1" s="1"/>
  <c r="AC2626" i="1" s="1"/>
  <c r="U2627" i="1" a="1"/>
  <c r="U2627" i="1" s="1"/>
  <c r="AC2627" i="1" s="1"/>
  <c r="U2628" i="1" a="1"/>
  <c r="U2628" i="1" s="1"/>
  <c r="AC2628" i="1" s="1"/>
  <c r="U2629" i="1" a="1"/>
  <c r="U2629" i="1" s="1"/>
  <c r="U2630" i="1" a="1"/>
  <c r="U2630" i="1" s="1"/>
  <c r="AC2630" i="1" s="1"/>
  <c r="U2631" i="1" a="1"/>
  <c r="U2631" i="1" s="1"/>
  <c r="AC2631" i="1" s="1"/>
  <c r="U2632" i="1" a="1"/>
  <c r="U2632" i="1" s="1"/>
  <c r="AC2632" i="1" s="1"/>
  <c r="U2633" i="1" a="1"/>
  <c r="U2633" i="1" s="1"/>
  <c r="AC2633" i="1" s="1"/>
  <c r="U2634" i="1" a="1"/>
  <c r="U2634" i="1" s="1"/>
  <c r="AC2634" i="1" s="1"/>
  <c r="U2635" i="1" a="1"/>
  <c r="U2635" i="1" s="1"/>
  <c r="AC2635" i="1" s="1"/>
  <c r="U2636" i="1" a="1"/>
  <c r="U2636" i="1" s="1"/>
  <c r="AC2636" i="1" s="1"/>
  <c r="U2637" i="1" a="1"/>
  <c r="U2637" i="1" s="1"/>
  <c r="U2638" i="1" a="1"/>
  <c r="U2638" i="1" s="1"/>
  <c r="AC2638" i="1" s="1"/>
  <c r="U2639" i="1" a="1"/>
  <c r="U2639" i="1" s="1"/>
  <c r="AC2639" i="1" s="1"/>
  <c r="U2640" i="1" a="1"/>
  <c r="U2640" i="1" s="1"/>
  <c r="AC2640" i="1" s="1"/>
  <c r="U2641" i="1" a="1"/>
  <c r="U2641" i="1" s="1"/>
  <c r="AC2641" i="1" s="1"/>
  <c r="U2642" i="1" a="1"/>
  <c r="U2642" i="1" s="1"/>
  <c r="AC2642" i="1" s="1"/>
  <c r="U2643" i="1" a="1"/>
  <c r="U2643" i="1" s="1"/>
  <c r="AC2643" i="1" s="1"/>
  <c r="U2644" i="1" a="1"/>
  <c r="U2644" i="1" s="1"/>
  <c r="AC2644" i="1" s="1"/>
  <c r="U2645" i="1" a="1"/>
  <c r="U2645" i="1" s="1"/>
  <c r="U2646" i="1" a="1"/>
  <c r="U2646" i="1" s="1"/>
  <c r="AC2646" i="1" s="1"/>
  <c r="U2647" i="1" a="1"/>
  <c r="U2647" i="1" s="1"/>
  <c r="AC2647" i="1" s="1"/>
  <c r="U2648" i="1" a="1"/>
  <c r="U2648" i="1" s="1"/>
  <c r="AC2648" i="1" s="1"/>
  <c r="U2649" i="1" a="1"/>
  <c r="U2649" i="1" s="1"/>
  <c r="AC2649" i="1" s="1"/>
  <c r="U2650" i="1" a="1"/>
  <c r="U2650" i="1" s="1"/>
  <c r="AC2650" i="1" s="1"/>
  <c r="U2651" i="1" a="1"/>
  <c r="U2651" i="1" s="1"/>
  <c r="AC2651" i="1" s="1"/>
  <c r="U2652" i="1" a="1"/>
  <c r="U2652" i="1" s="1"/>
  <c r="U2653" i="1" a="1"/>
  <c r="U2653" i="1" s="1"/>
  <c r="AC2653" i="1" s="1"/>
  <c r="U2654" i="1" a="1"/>
  <c r="U2654" i="1" s="1"/>
  <c r="U2655" i="1" a="1"/>
  <c r="U2655" i="1" s="1"/>
  <c r="AC2655" i="1" s="1"/>
  <c r="U2656" i="1" a="1"/>
  <c r="U2656" i="1" s="1"/>
  <c r="AC2656" i="1" s="1"/>
  <c r="U2657" i="1" a="1"/>
  <c r="U2657" i="1" s="1"/>
  <c r="AC2657" i="1" s="1"/>
  <c r="U2658" i="1" a="1"/>
  <c r="U2658" i="1" s="1"/>
  <c r="AC2658" i="1" s="1"/>
  <c r="U2659" i="1" a="1"/>
  <c r="U2659" i="1" s="1"/>
  <c r="U2660" i="1" a="1"/>
  <c r="U2660" i="1" s="1"/>
  <c r="AC2660" i="1" s="1"/>
  <c r="U2661" i="1" a="1"/>
  <c r="U2661" i="1" s="1"/>
  <c r="U2662" i="1" a="1"/>
  <c r="U2662" i="1" s="1"/>
  <c r="U2663" i="1" a="1"/>
  <c r="U2663" i="1" s="1"/>
  <c r="AC2663" i="1" s="1"/>
  <c r="U2664" i="1" a="1"/>
  <c r="U2664" i="1" s="1"/>
  <c r="AC2664" i="1" s="1"/>
  <c r="U2665" i="1" a="1"/>
  <c r="U2665" i="1" s="1"/>
  <c r="AC2665" i="1" s="1"/>
  <c r="U2666" i="1" a="1"/>
  <c r="U2666" i="1" s="1"/>
  <c r="AC2666" i="1" s="1"/>
  <c r="U2667" i="1" a="1"/>
  <c r="U2667" i="1" s="1"/>
  <c r="AC2667" i="1" s="1"/>
  <c r="U2668" i="1" a="1"/>
  <c r="U2668" i="1" s="1"/>
  <c r="AC2668" i="1" s="1"/>
  <c r="U2669" i="1" a="1"/>
  <c r="U2669" i="1" s="1"/>
  <c r="U2670" i="1" a="1"/>
  <c r="U2670" i="1" s="1"/>
  <c r="AC2670" i="1" s="1"/>
  <c r="U2671" i="1" a="1"/>
  <c r="U2671" i="1" s="1"/>
  <c r="AC2671" i="1" s="1"/>
  <c r="U2672" i="1" a="1"/>
  <c r="U2672" i="1" s="1"/>
  <c r="AC2672" i="1" s="1"/>
  <c r="U2673" i="1" a="1"/>
  <c r="U2673" i="1" s="1"/>
  <c r="AC2673" i="1" s="1"/>
  <c r="U2674" i="1" a="1"/>
  <c r="U2674" i="1" s="1"/>
  <c r="AC2674" i="1" s="1"/>
  <c r="U2675" i="1" a="1"/>
  <c r="U2675" i="1" s="1"/>
  <c r="AC2675" i="1" s="1"/>
  <c r="U2676" i="1" a="1"/>
  <c r="U2676" i="1" s="1"/>
  <c r="AC2676" i="1" s="1"/>
  <c r="U2677" i="1" a="1"/>
  <c r="U2677" i="1" s="1"/>
  <c r="AC2677" i="1" s="1"/>
  <c r="U2678" i="1" a="1"/>
  <c r="U2678" i="1" s="1"/>
  <c r="AC2678" i="1" s="1"/>
  <c r="U2679" i="1" a="1"/>
  <c r="U2679" i="1" s="1"/>
  <c r="AC2679" i="1" s="1"/>
  <c r="U2680" i="1" a="1"/>
  <c r="U2680" i="1" s="1"/>
  <c r="AC2680" i="1" s="1"/>
  <c r="U2681" i="1" a="1"/>
  <c r="U2681" i="1" s="1"/>
  <c r="AC2681" i="1" s="1"/>
  <c r="U2682" i="1" a="1"/>
  <c r="U2682" i="1" s="1"/>
  <c r="AC2682" i="1" s="1"/>
  <c r="U2683" i="1" a="1"/>
  <c r="U2683" i="1" s="1"/>
  <c r="AC2683" i="1" s="1"/>
  <c r="U2684" i="1" a="1"/>
  <c r="U2684" i="1" s="1"/>
  <c r="AC2684" i="1" s="1"/>
  <c r="U2685" i="1" a="1"/>
  <c r="U2685" i="1" s="1"/>
  <c r="U2686" i="1" a="1"/>
  <c r="U2686" i="1" s="1"/>
  <c r="AC2686" i="1" s="1"/>
  <c r="U2687" i="1" a="1"/>
  <c r="U2687" i="1" s="1"/>
  <c r="AC2687" i="1" s="1"/>
  <c r="U2688" i="1" a="1"/>
  <c r="U2688" i="1" s="1"/>
  <c r="AC2688" i="1" s="1"/>
  <c r="U2689" i="1" a="1"/>
  <c r="U2689" i="1" s="1"/>
  <c r="AC2689" i="1" s="1"/>
  <c r="U2690" i="1" a="1"/>
  <c r="U2690" i="1" s="1"/>
  <c r="AC2690" i="1" s="1"/>
  <c r="U2691" i="1" a="1"/>
  <c r="U2691" i="1" s="1"/>
  <c r="AC2691" i="1" s="1"/>
  <c r="U2692" i="1" a="1"/>
  <c r="U2692" i="1" s="1"/>
  <c r="AC2692" i="1" s="1"/>
  <c r="U2693" i="1" a="1"/>
  <c r="U2693" i="1" s="1"/>
  <c r="U2694" i="1" a="1"/>
  <c r="U2694" i="1" s="1"/>
  <c r="AC2694" i="1" s="1"/>
  <c r="U2695" i="1" a="1"/>
  <c r="U2695" i="1" s="1"/>
  <c r="AC2695" i="1" s="1"/>
  <c r="U2696" i="1" a="1"/>
  <c r="U2696" i="1" s="1"/>
  <c r="AC2696" i="1" s="1"/>
  <c r="U2697" i="1" a="1"/>
  <c r="U2697" i="1" s="1"/>
  <c r="AC2697" i="1" s="1"/>
  <c r="U2698" i="1" a="1"/>
  <c r="U2698" i="1" s="1"/>
  <c r="AC2698" i="1" s="1"/>
  <c r="U2699" i="1" a="1"/>
  <c r="U2699" i="1" s="1"/>
  <c r="AC2699" i="1" s="1"/>
  <c r="U2700" i="1" a="1"/>
  <c r="U2700" i="1" s="1"/>
  <c r="AC2700" i="1" s="1"/>
  <c r="U2701" i="1" a="1"/>
  <c r="U2701" i="1" s="1"/>
  <c r="AC2701" i="1" s="1"/>
  <c r="U2702" i="1" a="1"/>
  <c r="U2702" i="1" s="1"/>
  <c r="AC2702" i="1" s="1"/>
  <c r="U2703" i="1" a="1"/>
  <c r="U2703" i="1" s="1"/>
  <c r="AC2703" i="1" s="1"/>
  <c r="U2704" i="1" a="1"/>
  <c r="U2704" i="1" s="1"/>
  <c r="AC2704" i="1" s="1"/>
  <c r="U2705" i="1" a="1"/>
  <c r="U2705" i="1" s="1"/>
  <c r="AC2705" i="1" s="1"/>
  <c r="U2706" i="1" a="1"/>
  <c r="U2706" i="1" s="1"/>
  <c r="AC2706" i="1" s="1"/>
  <c r="U2707" i="1" a="1"/>
  <c r="U2707" i="1" s="1"/>
  <c r="AC2707" i="1" s="1"/>
  <c r="U2708" i="1" a="1"/>
  <c r="U2708" i="1" s="1"/>
  <c r="AC2708" i="1" s="1"/>
  <c r="U2709" i="1" a="1"/>
  <c r="U2709" i="1" s="1"/>
  <c r="AC2709" i="1" s="1"/>
  <c r="U2710" i="1" a="1"/>
  <c r="U2710" i="1" s="1"/>
  <c r="AC2710" i="1" s="1"/>
  <c r="U2711" i="1" a="1"/>
  <c r="U2711" i="1" s="1"/>
  <c r="AC2711" i="1" s="1"/>
  <c r="U2712" i="1" a="1"/>
  <c r="U2712" i="1" s="1"/>
  <c r="AC2712" i="1" s="1"/>
  <c r="U2713" i="1" a="1"/>
  <c r="U2713" i="1" s="1"/>
  <c r="AC2713" i="1" s="1"/>
  <c r="U2714" i="1" a="1"/>
  <c r="U2714" i="1" s="1"/>
  <c r="AC2714" i="1" s="1"/>
  <c r="U2715" i="1" a="1"/>
  <c r="U2715" i="1" s="1"/>
  <c r="AC2715" i="1" s="1"/>
  <c r="U2716" i="1" a="1"/>
  <c r="U2716" i="1" s="1"/>
  <c r="AC2716" i="1" s="1"/>
  <c r="U2717" i="1" a="1"/>
  <c r="U2717" i="1" s="1"/>
  <c r="U2718" i="1" a="1"/>
  <c r="U2718" i="1" s="1"/>
  <c r="AC2718" i="1" s="1"/>
  <c r="U2719" i="1" a="1"/>
  <c r="U2719" i="1" s="1"/>
  <c r="AC2719" i="1" s="1"/>
  <c r="U2720" i="1" a="1"/>
  <c r="U2720" i="1" s="1"/>
  <c r="AC2720" i="1" s="1"/>
  <c r="U2721" i="1" a="1"/>
  <c r="U2721" i="1" s="1"/>
  <c r="AC2721" i="1" s="1"/>
  <c r="U2722" i="1" a="1"/>
  <c r="U2722" i="1" s="1"/>
  <c r="AC2722" i="1" s="1"/>
  <c r="U2723" i="1" a="1"/>
  <c r="U2723" i="1" s="1"/>
  <c r="AC2723" i="1" s="1"/>
  <c r="U2724" i="1" a="1"/>
  <c r="U2724" i="1" s="1"/>
  <c r="AC2724" i="1" s="1"/>
  <c r="U2725" i="1" a="1"/>
  <c r="U2725" i="1" s="1"/>
  <c r="U2726" i="1" a="1"/>
  <c r="U2726" i="1" s="1"/>
  <c r="AC2726" i="1" s="1"/>
  <c r="U2727" i="1" a="1"/>
  <c r="U2727" i="1" s="1"/>
  <c r="AC2727" i="1" s="1"/>
  <c r="U2728" i="1" a="1"/>
  <c r="U2728" i="1" s="1"/>
  <c r="AC2728" i="1" s="1"/>
  <c r="U2729" i="1" a="1"/>
  <c r="U2729" i="1" s="1"/>
  <c r="AC2729" i="1" s="1"/>
  <c r="U2730" i="1" a="1"/>
  <c r="U2730" i="1" s="1"/>
  <c r="AC2730" i="1" s="1"/>
  <c r="U2731" i="1" a="1"/>
  <c r="U2731" i="1" s="1"/>
  <c r="AC2731" i="1" s="1"/>
  <c r="U2732" i="1" a="1"/>
  <c r="U2732" i="1" s="1"/>
  <c r="AC2732" i="1" s="1"/>
  <c r="U2733" i="1" a="1"/>
  <c r="U2733" i="1" s="1"/>
  <c r="U2734" i="1" a="1"/>
  <c r="U2734" i="1" s="1"/>
  <c r="AC2734" i="1" s="1"/>
  <c r="U2735" i="1" a="1"/>
  <c r="U2735" i="1" s="1"/>
  <c r="AC2735" i="1" s="1"/>
  <c r="U2736" i="1" a="1"/>
  <c r="U2736" i="1" s="1"/>
  <c r="AC2736" i="1" s="1"/>
  <c r="U2737" i="1" a="1"/>
  <c r="U2737" i="1" s="1"/>
  <c r="AC2737" i="1" s="1"/>
  <c r="U2738" i="1" a="1"/>
  <c r="U2738" i="1" s="1"/>
  <c r="AC2738" i="1" s="1"/>
  <c r="U2739" i="1" a="1"/>
  <c r="U2739" i="1" s="1"/>
  <c r="AC2739" i="1" s="1"/>
  <c r="U2740" i="1" a="1"/>
  <c r="U2740" i="1" s="1"/>
  <c r="AC2740" i="1" s="1"/>
  <c r="U2741" i="1" a="1"/>
  <c r="U2741" i="1" s="1"/>
  <c r="AC2741" i="1" s="1"/>
  <c r="U2742" i="1" a="1"/>
  <c r="U2742" i="1" s="1"/>
  <c r="AC2742" i="1" s="1"/>
  <c r="U2743" i="1" a="1"/>
  <c r="U2743" i="1" s="1"/>
  <c r="AC2743" i="1" s="1"/>
  <c r="U2744" i="1" a="1"/>
  <c r="U2744" i="1" s="1"/>
  <c r="AC2744" i="1" s="1"/>
  <c r="U2745" i="1" a="1"/>
  <c r="U2745" i="1" s="1"/>
  <c r="AC2745" i="1" s="1"/>
  <c r="U2746" i="1" a="1"/>
  <c r="U2746" i="1" s="1"/>
  <c r="AC2746" i="1" s="1"/>
  <c r="U2747" i="1" a="1"/>
  <c r="U2747" i="1" s="1"/>
  <c r="AC2747" i="1" s="1"/>
  <c r="U2748" i="1" a="1"/>
  <c r="U2748" i="1" s="1"/>
  <c r="AC2748" i="1" s="1"/>
  <c r="U2749" i="1" a="1"/>
  <c r="U2749" i="1" s="1"/>
  <c r="AC2749" i="1" s="1"/>
  <c r="U2750" i="1" a="1"/>
  <c r="U2750" i="1" s="1"/>
  <c r="AC2750" i="1" s="1"/>
  <c r="U2751" i="1" a="1"/>
  <c r="U2751" i="1" s="1"/>
  <c r="AC2751" i="1" s="1"/>
  <c r="U2752" i="1" a="1"/>
  <c r="U2752" i="1" s="1"/>
  <c r="AC2752" i="1" s="1"/>
  <c r="U2753" i="1" a="1"/>
  <c r="U2753" i="1" s="1"/>
  <c r="AC2753" i="1" s="1"/>
  <c r="U2754" i="1" a="1"/>
  <c r="U2754" i="1" s="1"/>
  <c r="AC2754" i="1" s="1"/>
  <c r="U2755" i="1" a="1"/>
  <c r="U2755" i="1" s="1"/>
  <c r="AC2755" i="1" s="1"/>
  <c r="U2756" i="1" a="1"/>
  <c r="U2756" i="1" s="1"/>
  <c r="AC2756" i="1" s="1"/>
  <c r="U2757" i="1" a="1"/>
  <c r="U2757" i="1" s="1"/>
  <c r="AC2757" i="1" s="1"/>
  <c r="U2758" i="1" a="1"/>
  <c r="U2758" i="1" s="1"/>
  <c r="AC2758" i="1" s="1"/>
  <c r="U2759" i="1" a="1"/>
  <c r="U2759" i="1" s="1"/>
  <c r="AC2759" i="1" s="1"/>
  <c r="U2760" i="1" a="1"/>
  <c r="U2760" i="1" s="1"/>
  <c r="AC2760" i="1" s="1"/>
  <c r="U2761" i="1" a="1"/>
  <c r="U2761" i="1" s="1"/>
  <c r="AC2761" i="1" s="1"/>
  <c r="U2762" i="1" a="1"/>
  <c r="U2762" i="1" s="1"/>
  <c r="AC2762" i="1" s="1"/>
  <c r="U2763" i="1" a="1"/>
  <c r="U2763" i="1" s="1"/>
  <c r="AC2763" i="1" s="1"/>
  <c r="U2764" i="1" a="1"/>
  <c r="U2764" i="1" s="1"/>
  <c r="AC2764" i="1" s="1"/>
  <c r="U2765" i="1" a="1"/>
  <c r="U2765" i="1" s="1"/>
  <c r="AC2765" i="1" s="1"/>
  <c r="U2766" i="1" a="1"/>
  <c r="U2766" i="1" s="1"/>
  <c r="AC2766" i="1" s="1"/>
  <c r="U2767" i="1" a="1"/>
  <c r="U2767" i="1" s="1"/>
  <c r="AC2767" i="1" s="1"/>
  <c r="U2768" i="1" a="1"/>
  <c r="U2768" i="1" s="1"/>
  <c r="AC2768" i="1" s="1"/>
  <c r="U2769" i="1" a="1"/>
  <c r="U2769" i="1" s="1"/>
  <c r="AC2769" i="1" s="1"/>
  <c r="U2770" i="1" a="1"/>
  <c r="U2770" i="1" s="1"/>
  <c r="AC2770" i="1" s="1"/>
  <c r="U2771" i="1" a="1"/>
  <c r="U2771" i="1" s="1"/>
  <c r="AC2771" i="1" s="1"/>
  <c r="U2772" i="1" a="1"/>
  <c r="U2772" i="1" s="1"/>
  <c r="AC2772" i="1" s="1"/>
  <c r="U2773" i="1" a="1"/>
  <c r="U2773" i="1" s="1"/>
  <c r="AC2773" i="1" s="1"/>
  <c r="U2774" i="1" a="1"/>
  <c r="U2774" i="1" s="1"/>
  <c r="AC2774" i="1" s="1"/>
  <c r="U2775" i="1" a="1"/>
  <c r="U2775" i="1" s="1"/>
  <c r="AC2775" i="1" s="1"/>
  <c r="U2776" i="1" a="1"/>
  <c r="U2776" i="1" s="1"/>
  <c r="AC2776" i="1" s="1"/>
  <c r="U2777" i="1" a="1"/>
  <c r="U2777" i="1" s="1"/>
  <c r="AC2777" i="1" s="1"/>
  <c r="U2778" i="1" a="1"/>
  <c r="U2778" i="1" s="1"/>
  <c r="AC2778" i="1" s="1"/>
  <c r="U2779" i="1" a="1"/>
  <c r="U2779" i="1" s="1"/>
  <c r="AC2779" i="1" s="1"/>
  <c r="U2780" i="1" a="1"/>
  <c r="U2780" i="1" s="1"/>
  <c r="AC2780" i="1" s="1"/>
  <c r="U2781" i="1" a="1"/>
  <c r="U2781" i="1" s="1"/>
  <c r="AC2781" i="1" s="1"/>
  <c r="U2782" i="1" a="1"/>
  <c r="U2782" i="1" s="1"/>
  <c r="AC2782" i="1" s="1"/>
  <c r="U2783" i="1" a="1"/>
  <c r="U2783" i="1" s="1"/>
  <c r="AC2783" i="1" s="1"/>
  <c r="U2784" i="1" a="1"/>
  <c r="U2784" i="1" s="1"/>
  <c r="AC2784" i="1" s="1"/>
  <c r="U2785" i="1" a="1"/>
  <c r="U2785" i="1" s="1"/>
  <c r="AC2785" i="1" s="1"/>
  <c r="U2786" i="1" a="1"/>
  <c r="U2786" i="1" s="1"/>
  <c r="AC2786" i="1" s="1"/>
  <c r="U2787" i="1" a="1"/>
  <c r="U2787" i="1" s="1"/>
  <c r="AC2787" i="1" s="1"/>
  <c r="U2788" i="1" a="1"/>
  <c r="U2788" i="1" s="1"/>
  <c r="U2789" i="1" a="1"/>
  <c r="U2789" i="1" s="1"/>
  <c r="AC2789" i="1" s="1"/>
  <c r="U2790" i="1" a="1"/>
  <c r="U2790" i="1" s="1"/>
  <c r="AC2790" i="1" s="1"/>
  <c r="U2791" i="1" a="1"/>
  <c r="U2791" i="1" s="1"/>
  <c r="AC2791" i="1" s="1"/>
  <c r="U2792" i="1" a="1"/>
  <c r="U2792" i="1" s="1"/>
  <c r="AC2792" i="1" s="1"/>
  <c r="U2793" i="1" a="1"/>
  <c r="U2793" i="1" s="1"/>
  <c r="AC2793" i="1" s="1"/>
  <c r="U2794" i="1" a="1"/>
  <c r="U2794" i="1" s="1"/>
  <c r="AC2794" i="1" s="1"/>
  <c r="U2795" i="1" a="1"/>
  <c r="U2795" i="1" s="1"/>
  <c r="AC2795" i="1" s="1"/>
  <c r="U2796" i="1" a="1"/>
  <c r="U2796" i="1" s="1"/>
  <c r="AC2796" i="1" s="1"/>
  <c r="U2797" i="1" a="1"/>
  <c r="U2797" i="1" s="1"/>
  <c r="U2798" i="1" a="1"/>
  <c r="U2798" i="1" s="1"/>
  <c r="AC2798" i="1" s="1"/>
  <c r="U2799" i="1" a="1"/>
  <c r="U2799" i="1" s="1"/>
  <c r="AC2799" i="1" s="1"/>
  <c r="U2800" i="1" a="1"/>
  <c r="U2800" i="1" s="1"/>
  <c r="AC2800" i="1" s="1"/>
  <c r="U2801" i="1" a="1"/>
  <c r="U2801" i="1" s="1"/>
  <c r="AC2801" i="1" s="1"/>
  <c r="U2802" i="1" a="1"/>
  <c r="U2802" i="1" s="1"/>
  <c r="AC2802" i="1" s="1"/>
  <c r="U2803" i="1" a="1"/>
  <c r="U2803" i="1" s="1"/>
  <c r="AC2803" i="1" s="1"/>
  <c r="U2804" i="1" a="1"/>
  <c r="U2804" i="1" s="1"/>
  <c r="AC2804" i="1" s="1"/>
  <c r="U2805" i="1" a="1"/>
  <c r="U2805" i="1" s="1"/>
  <c r="AC2805" i="1" s="1"/>
  <c r="U2806" i="1" a="1"/>
  <c r="U2806" i="1" s="1"/>
  <c r="AC2806" i="1" s="1"/>
  <c r="U2807" i="1" a="1"/>
  <c r="U2807" i="1" s="1"/>
  <c r="AC2807" i="1" s="1"/>
  <c r="U2808" i="1" a="1"/>
  <c r="U2808" i="1" s="1"/>
  <c r="AC2808" i="1" s="1"/>
  <c r="U2809" i="1" a="1"/>
  <c r="U2809" i="1" s="1"/>
  <c r="AC2809" i="1" s="1"/>
  <c r="U2810" i="1" a="1"/>
  <c r="U2810" i="1" s="1"/>
  <c r="AC2810" i="1" s="1"/>
  <c r="U2811" i="1" a="1"/>
  <c r="U2811" i="1" s="1"/>
  <c r="AC2811" i="1" s="1"/>
  <c r="U2812" i="1" a="1"/>
  <c r="U2812" i="1" s="1"/>
  <c r="AC2812" i="1" s="1"/>
  <c r="U2813" i="1" a="1"/>
  <c r="U2813" i="1" s="1"/>
  <c r="AC2813" i="1" s="1"/>
  <c r="U2814" i="1" a="1"/>
  <c r="U2814" i="1" s="1"/>
  <c r="AC2814" i="1" s="1"/>
  <c r="U2815" i="1" a="1"/>
  <c r="U2815" i="1" s="1"/>
  <c r="AC2815" i="1" s="1"/>
  <c r="U2816" i="1" a="1"/>
  <c r="U2816" i="1" s="1"/>
  <c r="AC2816" i="1" s="1"/>
  <c r="U2817" i="1" a="1"/>
  <c r="U2817" i="1" s="1"/>
  <c r="AC2817" i="1" s="1"/>
  <c r="U2818" i="1" a="1"/>
  <c r="U2818" i="1" s="1"/>
  <c r="AC2818" i="1" s="1"/>
  <c r="U2819" i="1" a="1"/>
  <c r="U2819" i="1" s="1"/>
  <c r="AC2819" i="1" s="1"/>
  <c r="U2820" i="1" a="1"/>
  <c r="U2820" i="1" s="1"/>
  <c r="AC2820" i="1" s="1"/>
  <c r="U2821" i="1" a="1"/>
  <c r="U2821" i="1" s="1"/>
  <c r="AC2821" i="1" s="1"/>
  <c r="U2822" i="1" a="1"/>
  <c r="U2822" i="1" s="1"/>
  <c r="AC2822" i="1" s="1"/>
  <c r="U2823" i="1" a="1"/>
  <c r="U2823" i="1" s="1"/>
  <c r="AC2823" i="1" s="1"/>
  <c r="U2824" i="1" a="1"/>
  <c r="U2824" i="1" s="1"/>
  <c r="AC2824" i="1" s="1"/>
  <c r="U2825" i="1" a="1"/>
  <c r="U2825" i="1" s="1"/>
  <c r="AC2825" i="1" s="1"/>
  <c r="U2826" i="1" a="1"/>
  <c r="U2826" i="1" s="1"/>
  <c r="AC2826" i="1" s="1"/>
  <c r="U2827" i="1" a="1"/>
  <c r="U2827" i="1" s="1"/>
  <c r="AC2827" i="1" s="1"/>
  <c r="U2828" i="1" a="1"/>
  <c r="U2828" i="1" s="1"/>
  <c r="AC2828" i="1" s="1"/>
  <c r="U2829" i="1" a="1"/>
  <c r="U2829" i="1" s="1"/>
  <c r="AC2829" i="1" s="1"/>
  <c r="U2830" i="1" a="1"/>
  <c r="U2830" i="1" s="1"/>
  <c r="AC2830" i="1" s="1"/>
  <c r="U2831" i="1" a="1"/>
  <c r="U2831" i="1" s="1"/>
  <c r="AC2831" i="1" s="1"/>
  <c r="U2832" i="1" a="1"/>
  <c r="U2832" i="1" s="1"/>
  <c r="AC2832" i="1" s="1"/>
  <c r="U2833" i="1" a="1"/>
  <c r="U2833" i="1" s="1"/>
  <c r="AC2833" i="1" s="1"/>
  <c r="U2834" i="1" a="1"/>
  <c r="U2834" i="1" s="1"/>
  <c r="AC2834" i="1" s="1"/>
  <c r="U2835" i="1" a="1"/>
  <c r="U2835" i="1" s="1"/>
  <c r="AC2835" i="1" s="1"/>
  <c r="U2836" i="1" a="1"/>
  <c r="U2836" i="1" s="1"/>
  <c r="AC2836" i="1" s="1"/>
  <c r="U2837" i="1" a="1"/>
  <c r="U2837" i="1" s="1"/>
  <c r="AC2837" i="1" s="1"/>
  <c r="U2838" i="1" a="1"/>
  <c r="U2838" i="1" s="1"/>
  <c r="AC2838" i="1" s="1"/>
  <c r="U2839" i="1" a="1"/>
  <c r="U2839" i="1" s="1"/>
  <c r="AC2839" i="1" s="1"/>
  <c r="U2840" i="1" a="1"/>
  <c r="U2840" i="1" s="1"/>
  <c r="AC2840" i="1" s="1"/>
  <c r="U2841" i="1" a="1"/>
  <c r="U2841" i="1" s="1"/>
  <c r="U2842" i="1" a="1"/>
  <c r="U2842" i="1" s="1"/>
  <c r="AC2842" i="1" s="1"/>
  <c r="U2843" i="1" a="1"/>
  <c r="U2843" i="1" s="1"/>
  <c r="AC2843" i="1" s="1"/>
  <c r="U2844" i="1" a="1"/>
  <c r="U2844" i="1" s="1"/>
  <c r="AC2844" i="1" s="1"/>
  <c r="U2845" i="1" a="1"/>
  <c r="U2845" i="1" s="1"/>
  <c r="AC2845" i="1" s="1"/>
  <c r="U2846" i="1" a="1"/>
  <c r="U2846" i="1" s="1"/>
  <c r="AC2846" i="1" s="1"/>
  <c r="U2847" i="1" a="1"/>
  <c r="U2847" i="1" s="1"/>
  <c r="AC2847" i="1" s="1"/>
  <c r="U2848" i="1" a="1"/>
  <c r="U2848" i="1" s="1"/>
  <c r="AC2848" i="1" s="1"/>
  <c r="U2849" i="1" a="1"/>
  <c r="U2849" i="1" s="1"/>
  <c r="AC2849" i="1" s="1"/>
  <c r="U2850" i="1" a="1"/>
  <c r="U2850" i="1" s="1"/>
  <c r="AC2850" i="1" s="1"/>
  <c r="U2851" i="1" a="1"/>
  <c r="U2851" i="1" s="1"/>
  <c r="AC2851" i="1" s="1"/>
  <c r="U2852" i="1" a="1"/>
  <c r="U2852" i="1" s="1"/>
  <c r="AC2852" i="1" s="1"/>
  <c r="U2853" i="1" a="1"/>
  <c r="U2853" i="1" s="1"/>
  <c r="U2854" i="1" a="1"/>
  <c r="U2854" i="1" s="1"/>
  <c r="AC2854" i="1" s="1"/>
  <c r="U2855" i="1" a="1"/>
  <c r="U2855" i="1" s="1"/>
  <c r="AC2855" i="1" s="1"/>
  <c r="U2856" i="1" a="1"/>
  <c r="U2856" i="1" s="1"/>
  <c r="AC2856" i="1" s="1"/>
  <c r="U2857" i="1" a="1"/>
  <c r="U2857" i="1" s="1"/>
  <c r="U2858" i="1" a="1"/>
  <c r="U2858" i="1" s="1"/>
  <c r="AC2858" i="1" s="1"/>
  <c r="U2859" i="1" a="1"/>
  <c r="U2859" i="1" s="1"/>
  <c r="AC2859" i="1" s="1"/>
  <c r="U2860" i="1" a="1"/>
  <c r="U2860" i="1" s="1"/>
  <c r="AC2860" i="1" s="1"/>
  <c r="U2861" i="1" a="1"/>
  <c r="U2861" i="1" s="1"/>
  <c r="AC2861" i="1" s="1"/>
  <c r="U2862" i="1" a="1"/>
  <c r="U2862" i="1" s="1"/>
  <c r="AC2862" i="1" s="1"/>
  <c r="U2863" i="1" a="1"/>
  <c r="U2863" i="1" s="1"/>
  <c r="AC2863" i="1" s="1"/>
  <c r="U2864" i="1" a="1"/>
  <c r="U2864" i="1" s="1"/>
  <c r="AC2864" i="1" s="1"/>
  <c r="U2865" i="1" a="1"/>
  <c r="U2865" i="1" s="1"/>
  <c r="AC2865" i="1" s="1"/>
  <c r="U2866" i="1" a="1"/>
  <c r="U2866" i="1" s="1"/>
  <c r="AC2866" i="1" s="1"/>
  <c r="U2867" i="1" a="1"/>
  <c r="U2867" i="1" s="1"/>
  <c r="AC2867" i="1" s="1"/>
  <c r="U2868" i="1" a="1"/>
  <c r="U2868" i="1" s="1"/>
  <c r="AC2868" i="1" s="1"/>
  <c r="U2869" i="1" a="1"/>
  <c r="U2869" i="1" s="1"/>
  <c r="AC2869" i="1" s="1"/>
  <c r="U2870" i="1" a="1"/>
  <c r="U2870" i="1" s="1"/>
  <c r="AC2870" i="1" s="1"/>
  <c r="U2871" i="1" a="1"/>
  <c r="U2871" i="1" s="1"/>
  <c r="AC2871" i="1" s="1"/>
  <c r="U2872" i="1" a="1"/>
  <c r="U2872" i="1" s="1"/>
  <c r="AC2872" i="1" s="1"/>
  <c r="U2873" i="1" a="1"/>
  <c r="U2873" i="1" s="1"/>
  <c r="AC2873" i="1" s="1"/>
  <c r="U2874" i="1" a="1"/>
  <c r="U2874" i="1" s="1"/>
  <c r="AC2874" i="1" s="1"/>
  <c r="U2875" i="1" a="1"/>
  <c r="U2875" i="1" s="1"/>
  <c r="AC2875" i="1" s="1"/>
  <c r="U2876" i="1" a="1"/>
  <c r="U2876" i="1" s="1"/>
  <c r="AC2876" i="1" s="1"/>
  <c r="U2877" i="1" a="1"/>
  <c r="U2877" i="1" s="1"/>
  <c r="AC2877" i="1" s="1"/>
  <c r="U2878" i="1" a="1"/>
  <c r="U2878" i="1" s="1"/>
  <c r="AC2878" i="1" s="1"/>
  <c r="U2879" i="1" a="1"/>
  <c r="U2879" i="1" s="1"/>
  <c r="AC2879" i="1" s="1"/>
  <c r="U2880" i="1" a="1"/>
  <c r="U2880" i="1" s="1"/>
  <c r="AC2880" i="1" s="1"/>
  <c r="U2881" i="1" a="1"/>
  <c r="U2881" i="1" s="1"/>
  <c r="AC2881" i="1" s="1"/>
  <c r="U2882" i="1" a="1"/>
  <c r="U2882" i="1" s="1"/>
  <c r="AC2882" i="1" s="1"/>
  <c r="U2883" i="1" a="1"/>
  <c r="U2883" i="1" s="1"/>
  <c r="AC2883" i="1" s="1"/>
  <c r="U2884" i="1" a="1"/>
  <c r="U2884" i="1" s="1"/>
  <c r="AC2884" i="1" s="1"/>
  <c r="U2885" i="1" a="1"/>
  <c r="U2885" i="1" s="1"/>
  <c r="AC2885" i="1" s="1"/>
  <c r="U2886" i="1" a="1"/>
  <c r="U2886" i="1" s="1"/>
  <c r="AC2886" i="1" s="1"/>
  <c r="U2887" i="1" a="1"/>
  <c r="U2887" i="1" s="1"/>
  <c r="AC2887" i="1" s="1"/>
  <c r="U2888" i="1" a="1"/>
  <c r="U2888" i="1" s="1"/>
  <c r="AC2888" i="1" s="1"/>
  <c r="U2889" i="1" a="1"/>
  <c r="U2889" i="1" s="1"/>
  <c r="AC2889" i="1" s="1"/>
  <c r="U2890" i="1" a="1"/>
  <c r="U2890" i="1" s="1"/>
  <c r="AC2890" i="1" s="1"/>
  <c r="U2891" i="1" a="1"/>
  <c r="U2891" i="1" s="1"/>
  <c r="AC2891" i="1" s="1"/>
  <c r="U2892" i="1" a="1"/>
  <c r="U2892" i="1" s="1"/>
  <c r="AC2892" i="1" s="1"/>
  <c r="U2893" i="1" a="1"/>
  <c r="U2893" i="1" s="1"/>
  <c r="AC2893" i="1" s="1"/>
  <c r="U2894" i="1" a="1"/>
  <c r="U2894" i="1" s="1"/>
  <c r="AC2894" i="1" s="1"/>
  <c r="U2895" i="1" a="1"/>
  <c r="U2895" i="1" s="1"/>
  <c r="AC2895" i="1" s="1"/>
  <c r="U2896" i="1" a="1"/>
  <c r="U2896" i="1" s="1"/>
  <c r="AC2896" i="1" s="1"/>
  <c r="U2897" i="1" a="1"/>
  <c r="U2897" i="1" s="1"/>
  <c r="AC2897" i="1" s="1"/>
  <c r="U2898" i="1" a="1"/>
  <c r="U2898" i="1" s="1"/>
  <c r="AC2898" i="1" s="1"/>
  <c r="U2899" i="1" a="1"/>
  <c r="U2899" i="1" s="1"/>
  <c r="AC2899" i="1" s="1"/>
  <c r="U2900" i="1" a="1"/>
  <c r="U2900" i="1" s="1"/>
  <c r="AC2900" i="1" s="1"/>
  <c r="U2901" i="1" a="1"/>
  <c r="U2901" i="1" s="1"/>
  <c r="U2902" i="1" a="1"/>
  <c r="U2902" i="1" s="1"/>
  <c r="AC2902" i="1" s="1"/>
  <c r="U2903" i="1" a="1"/>
  <c r="U2903" i="1" s="1"/>
  <c r="AC2903" i="1" s="1"/>
  <c r="U2904" i="1" a="1"/>
  <c r="U2904" i="1" s="1"/>
  <c r="AC2904" i="1" s="1"/>
  <c r="U2905" i="1" a="1"/>
  <c r="U2905" i="1" s="1"/>
  <c r="AC2905" i="1" s="1"/>
  <c r="U2906" i="1" a="1"/>
  <c r="U2906" i="1" s="1"/>
  <c r="AC2906" i="1" s="1"/>
  <c r="U2907" i="1" a="1"/>
  <c r="U2907" i="1" s="1"/>
  <c r="AC2907" i="1" s="1"/>
  <c r="U2908" i="1" a="1"/>
  <c r="U2908" i="1" s="1"/>
  <c r="U2909" i="1" a="1"/>
  <c r="U2909" i="1" s="1"/>
  <c r="AC2909" i="1" s="1"/>
  <c r="U2910" i="1" a="1"/>
  <c r="U2910" i="1" s="1"/>
  <c r="AC2910" i="1" s="1"/>
  <c r="U2911" i="1" a="1"/>
  <c r="U2911" i="1" s="1"/>
  <c r="AC2911" i="1" s="1"/>
  <c r="U2912" i="1" a="1"/>
  <c r="U2912" i="1" s="1"/>
  <c r="AC2912" i="1" s="1"/>
  <c r="U2913" i="1" a="1"/>
  <c r="U2913" i="1" s="1"/>
  <c r="AC2913" i="1" s="1"/>
  <c r="U2914" i="1" a="1"/>
  <c r="U2914" i="1" s="1"/>
  <c r="AC2914" i="1" s="1"/>
  <c r="U2915" i="1" a="1"/>
  <c r="U2915" i="1" s="1"/>
  <c r="AC2915" i="1" s="1"/>
  <c r="U2916" i="1" a="1"/>
  <c r="U2916" i="1" s="1"/>
  <c r="AC2916" i="1" s="1"/>
  <c r="U2917" i="1" a="1"/>
  <c r="U2917" i="1" s="1"/>
  <c r="U2918" i="1" a="1"/>
  <c r="U2918" i="1" s="1"/>
  <c r="AC2918" i="1" s="1"/>
  <c r="U2919" i="1" a="1"/>
  <c r="U2919" i="1" s="1"/>
  <c r="AC2919" i="1" s="1"/>
  <c r="U2920" i="1" a="1"/>
  <c r="U2920" i="1" s="1"/>
  <c r="AC2920" i="1" s="1"/>
  <c r="U2921" i="1" a="1"/>
  <c r="U2921" i="1" s="1"/>
  <c r="AC2921" i="1" s="1"/>
  <c r="U2922" i="1" a="1"/>
  <c r="U2922" i="1" s="1"/>
  <c r="AC2922" i="1" s="1"/>
  <c r="U2923" i="1" a="1"/>
  <c r="U2923" i="1" s="1"/>
  <c r="AC2923" i="1" s="1"/>
  <c r="U2924" i="1" a="1"/>
  <c r="U2924" i="1" s="1"/>
  <c r="AC2924" i="1" s="1"/>
  <c r="U2925" i="1" a="1"/>
  <c r="U2925" i="1" s="1"/>
  <c r="AC2925" i="1" s="1"/>
  <c r="U2926" i="1" a="1"/>
  <c r="U2926" i="1" s="1"/>
  <c r="AC2926" i="1" s="1"/>
  <c r="U2927" i="1" a="1"/>
  <c r="U2927" i="1" s="1"/>
  <c r="AC2927" i="1" s="1"/>
  <c r="U2928" i="1" a="1"/>
  <c r="U2928" i="1" s="1"/>
  <c r="AC2928" i="1" s="1"/>
  <c r="U2929" i="1" a="1"/>
  <c r="U2929" i="1" s="1"/>
  <c r="AC2929" i="1" s="1"/>
  <c r="U2930" i="1" a="1"/>
  <c r="U2930" i="1" s="1"/>
  <c r="AC2930" i="1" s="1"/>
  <c r="U2931" i="1" a="1"/>
  <c r="U2931" i="1" s="1"/>
  <c r="AC2931" i="1" s="1"/>
  <c r="U2932" i="1" a="1"/>
  <c r="U2932" i="1" s="1"/>
  <c r="AC2932" i="1" s="1"/>
  <c r="U2933" i="1" a="1"/>
  <c r="U2933" i="1" s="1"/>
  <c r="U2934" i="1" a="1"/>
  <c r="U2934" i="1" s="1"/>
  <c r="AC2934" i="1" s="1"/>
  <c r="U2935" i="1" a="1"/>
  <c r="U2935" i="1" s="1"/>
  <c r="AC2935" i="1" s="1"/>
  <c r="U2936" i="1" a="1"/>
  <c r="U2936" i="1" s="1"/>
  <c r="AC2936" i="1" s="1"/>
  <c r="U2937" i="1" a="1"/>
  <c r="U2937" i="1" s="1"/>
  <c r="AC2937" i="1" s="1"/>
  <c r="U2938" i="1" a="1"/>
  <c r="U2938" i="1" s="1"/>
  <c r="AC2938" i="1" s="1"/>
  <c r="U2939" i="1" a="1"/>
  <c r="U2939" i="1" s="1"/>
  <c r="AC2939" i="1" s="1"/>
  <c r="U2940" i="1" a="1"/>
  <c r="U2940" i="1" s="1"/>
  <c r="AC2940" i="1" s="1"/>
  <c r="U2941" i="1" a="1"/>
  <c r="U2941" i="1" s="1"/>
  <c r="AC2941" i="1" s="1"/>
  <c r="U2942" i="1" a="1"/>
  <c r="U2942" i="1" s="1"/>
  <c r="AC2942" i="1" s="1"/>
  <c r="U2943" i="1" a="1"/>
  <c r="U2943" i="1" s="1"/>
  <c r="AC2943" i="1" s="1"/>
  <c r="U2944" i="1" a="1"/>
  <c r="U2944" i="1" s="1"/>
  <c r="AC2944" i="1" s="1"/>
  <c r="U2945" i="1" a="1"/>
  <c r="U2945" i="1" s="1"/>
  <c r="AC2945" i="1" s="1"/>
  <c r="U2946" i="1" a="1"/>
  <c r="U2946" i="1" s="1"/>
  <c r="AC2946" i="1" s="1"/>
  <c r="U2947" i="1" a="1"/>
  <c r="U2947" i="1" s="1"/>
  <c r="AC2947" i="1" s="1"/>
  <c r="U2948" i="1" a="1"/>
  <c r="U2948" i="1" s="1"/>
  <c r="AC2948" i="1" s="1"/>
  <c r="U2949" i="1" a="1"/>
  <c r="U2949" i="1" s="1"/>
  <c r="AC2949" i="1" s="1"/>
  <c r="U2950" i="1" a="1"/>
  <c r="U2950" i="1" s="1"/>
  <c r="AC2950" i="1" s="1"/>
  <c r="U2951" i="1" a="1"/>
  <c r="U2951" i="1" s="1"/>
  <c r="AC2951" i="1" s="1"/>
  <c r="U2952" i="1" a="1"/>
  <c r="U2952" i="1" s="1"/>
  <c r="AC2952" i="1" s="1"/>
  <c r="U2953" i="1" a="1"/>
  <c r="U2953" i="1" s="1"/>
  <c r="AC2953" i="1" s="1"/>
  <c r="U2954" i="1" a="1"/>
  <c r="U2954" i="1" s="1"/>
  <c r="AC2954" i="1" s="1"/>
  <c r="U2955" i="1" a="1"/>
  <c r="U2955" i="1" s="1"/>
  <c r="AC2955" i="1" s="1"/>
  <c r="U2956" i="1" a="1"/>
  <c r="U2956" i="1" s="1"/>
  <c r="AC2956" i="1" s="1"/>
  <c r="U2957" i="1" a="1"/>
  <c r="U2957" i="1" s="1"/>
  <c r="AC2957" i="1" s="1"/>
  <c r="U2958" i="1" a="1"/>
  <c r="U2958" i="1" s="1"/>
  <c r="AC2958" i="1" s="1"/>
  <c r="U2959" i="1" a="1"/>
  <c r="U2959" i="1" s="1"/>
  <c r="AC2959" i="1" s="1"/>
  <c r="U2960" i="1" a="1"/>
  <c r="U2960" i="1" s="1"/>
  <c r="AC2960" i="1" s="1"/>
  <c r="U2961" i="1" a="1"/>
  <c r="U2961" i="1" s="1"/>
  <c r="AC2961" i="1" s="1"/>
  <c r="U2962" i="1" a="1"/>
  <c r="U2962" i="1" s="1"/>
  <c r="AC2962" i="1" s="1"/>
  <c r="U2963" i="1" a="1"/>
  <c r="U2963" i="1" s="1"/>
  <c r="AC2963" i="1" s="1"/>
  <c r="U2964" i="1" a="1"/>
  <c r="U2964" i="1" s="1"/>
  <c r="AC2964" i="1" s="1"/>
  <c r="U2965" i="1" a="1"/>
  <c r="U2965" i="1" s="1"/>
  <c r="U2966" i="1" a="1"/>
  <c r="U2966" i="1" s="1"/>
  <c r="AC2966" i="1" s="1"/>
  <c r="U2967" i="1" a="1"/>
  <c r="U2967" i="1" s="1"/>
  <c r="AC2967" i="1" s="1"/>
  <c r="U2968" i="1" a="1"/>
  <c r="U2968" i="1" s="1"/>
  <c r="AC2968" i="1" s="1"/>
  <c r="U2969" i="1" a="1"/>
  <c r="U2969" i="1" s="1"/>
  <c r="AC2969" i="1" s="1"/>
  <c r="U2970" i="1" a="1"/>
  <c r="U2970" i="1" s="1"/>
  <c r="AC2970" i="1" s="1"/>
  <c r="U2971" i="1" a="1"/>
  <c r="U2971" i="1" s="1"/>
  <c r="AC2971" i="1" s="1"/>
  <c r="U2972" i="1" a="1"/>
  <c r="U2972" i="1" s="1"/>
  <c r="AC2972" i="1" s="1"/>
  <c r="U2973" i="1" a="1"/>
  <c r="U2973" i="1" s="1"/>
  <c r="AC2973" i="1" s="1"/>
  <c r="U2974" i="1" a="1"/>
  <c r="U2974" i="1" s="1"/>
  <c r="AC2974" i="1" s="1"/>
  <c r="U2975" i="1" a="1"/>
  <c r="U2975" i="1" s="1"/>
  <c r="AC2975" i="1" s="1"/>
  <c r="U2976" i="1" a="1"/>
  <c r="U2976" i="1" s="1"/>
  <c r="AC2976" i="1" s="1"/>
  <c r="U2977" i="1" a="1"/>
  <c r="U2977" i="1" s="1"/>
  <c r="AC2977" i="1" s="1"/>
  <c r="U2978" i="1" a="1"/>
  <c r="U2978" i="1" s="1"/>
  <c r="AC2978" i="1" s="1"/>
  <c r="U2979" i="1" a="1"/>
  <c r="U2979" i="1" s="1"/>
  <c r="AC2979" i="1" s="1"/>
  <c r="U2980" i="1" a="1"/>
  <c r="U2980" i="1" s="1"/>
  <c r="AC2980" i="1" s="1"/>
  <c r="U2981" i="1" a="1"/>
  <c r="U2981" i="1" s="1"/>
  <c r="U2982" i="1" a="1"/>
  <c r="U2982" i="1" s="1"/>
  <c r="AC2982" i="1" s="1"/>
  <c r="U2983" i="1" a="1"/>
  <c r="U2983" i="1" s="1"/>
  <c r="AC2983" i="1" s="1"/>
  <c r="U2984" i="1" a="1"/>
  <c r="U2984" i="1" s="1"/>
  <c r="AC2984" i="1" s="1"/>
  <c r="U2985" i="1" a="1"/>
  <c r="U2985" i="1" s="1"/>
  <c r="AC2985" i="1" s="1"/>
  <c r="U2986" i="1" a="1"/>
  <c r="U2986" i="1" s="1"/>
  <c r="AC2986" i="1" s="1"/>
  <c r="U2987" i="1" a="1"/>
  <c r="U2987" i="1" s="1"/>
  <c r="AC2987" i="1" s="1"/>
  <c r="U2988" i="1" a="1"/>
  <c r="U2988" i="1" s="1"/>
  <c r="AC2988" i="1" s="1"/>
  <c r="U2989" i="1" a="1"/>
  <c r="U2989" i="1" s="1"/>
  <c r="AC2989" i="1" s="1"/>
  <c r="U2990" i="1" a="1"/>
  <c r="U2990" i="1" s="1"/>
  <c r="AC2990" i="1" s="1"/>
  <c r="U2991" i="1" a="1"/>
  <c r="U2991" i="1" s="1"/>
  <c r="AC2991" i="1" s="1"/>
  <c r="U2992" i="1" a="1"/>
  <c r="U2992" i="1" s="1"/>
  <c r="AC2992" i="1" s="1"/>
  <c r="U2993" i="1" a="1"/>
  <c r="U2993" i="1" s="1"/>
  <c r="AC2993" i="1" s="1"/>
  <c r="U2994" i="1" a="1"/>
  <c r="U2994" i="1" s="1"/>
  <c r="AC2994" i="1" s="1"/>
  <c r="U2995" i="1" a="1"/>
  <c r="U2995" i="1" s="1"/>
  <c r="AC2995" i="1" s="1"/>
  <c r="U2996" i="1" a="1"/>
  <c r="U2996" i="1" s="1"/>
  <c r="AC2996" i="1" s="1"/>
  <c r="U2997" i="1" a="1"/>
  <c r="U2997" i="1" s="1"/>
  <c r="AC2997" i="1" s="1"/>
  <c r="U2998" i="1" a="1"/>
  <c r="U2998" i="1" s="1"/>
  <c r="AC2998" i="1" s="1"/>
  <c r="U2999" i="1" a="1"/>
  <c r="U2999" i="1" s="1"/>
  <c r="AC2999" i="1" s="1"/>
  <c r="U3000" i="1" a="1"/>
  <c r="U3000" i="1" s="1"/>
  <c r="AC3000" i="1" s="1"/>
  <c r="U3001" i="1" a="1"/>
  <c r="U3001" i="1" s="1"/>
  <c r="U3002" i="1" a="1"/>
  <c r="U3002" i="1" s="1"/>
  <c r="AC3002" i="1" s="1"/>
  <c r="U3003" i="1" a="1"/>
  <c r="U3003" i="1" s="1"/>
  <c r="AC3003" i="1" s="1"/>
  <c r="U3004" i="1" a="1"/>
  <c r="U3004" i="1" s="1"/>
  <c r="AC3004" i="1" s="1"/>
  <c r="U3005" i="1" a="1"/>
  <c r="U3005" i="1" s="1"/>
  <c r="AC3005" i="1" s="1"/>
  <c r="U3006" i="1" a="1"/>
  <c r="U3006" i="1" s="1"/>
  <c r="AC3006" i="1" s="1"/>
  <c r="U3007" i="1" a="1"/>
  <c r="U3007" i="1" s="1"/>
  <c r="AC3007" i="1" s="1"/>
  <c r="U3008" i="1" a="1"/>
  <c r="U3008" i="1" s="1"/>
  <c r="AC3008" i="1" s="1"/>
  <c r="U3009" i="1" a="1"/>
  <c r="U3009" i="1" s="1"/>
  <c r="AC3009" i="1" s="1"/>
  <c r="U3010" i="1" a="1"/>
  <c r="U3010" i="1" s="1"/>
  <c r="AC3010" i="1" s="1"/>
  <c r="U3011" i="1" a="1"/>
  <c r="U3011" i="1" s="1"/>
  <c r="AC3011" i="1" s="1"/>
  <c r="U3012" i="1" a="1"/>
  <c r="U3012" i="1" s="1"/>
  <c r="AC3012" i="1" s="1"/>
  <c r="U3013" i="1" a="1"/>
  <c r="U3013" i="1" s="1"/>
  <c r="U3014" i="1" a="1"/>
  <c r="U3014" i="1" s="1"/>
  <c r="AC3014" i="1" s="1"/>
  <c r="U3015" i="1" a="1"/>
  <c r="U3015" i="1" s="1"/>
  <c r="AC3015" i="1" s="1"/>
  <c r="U3016" i="1" a="1"/>
  <c r="U3016" i="1" s="1"/>
  <c r="AC3016" i="1" s="1"/>
  <c r="U3017" i="1" a="1"/>
  <c r="U3017" i="1" s="1"/>
  <c r="AC3017" i="1" s="1"/>
  <c r="U3018" i="1" a="1"/>
  <c r="U3018" i="1" s="1"/>
  <c r="AC3018" i="1" s="1"/>
  <c r="U3019" i="1" a="1"/>
  <c r="U3019" i="1" s="1"/>
  <c r="AC3019" i="1" s="1"/>
  <c r="U3020" i="1" a="1"/>
  <c r="U3020" i="1" s="1"/>
  <c r="AC3020" i="1" s="1"/>
  <c r="U3021" i="1" a="1"/>
  <c r="U3021" i="1" s="1"/>
  <c r="AC3021" i="1" s="1"/>
  <c r="U3022" i="1" a="1"/>
  <c r="U3022" i="1" s="1"/>
  <c r="AC3022" i="1" s="1"/>
  <c r="U3023" i="1" a="1"/>
  <c r="U3023" i="1" s="1"/>
  <c r="AC3023" i="1" s="1"/>
  <c r="U3024" i="1" a="1"/>
  <c r="U3024" i="1" s="1"/>
  <c r="AC3024" i="1" s="1"/>
  <c r="U3025" i="1" a="1"/>
  <c r="U3025" i="1" s="1"/>
  <c r="AC3025" i="1" s="1"/>
  <c r="U3026" i="1" a="1"/>
  <c r="U3026" i="1" s="1"/>
  <c r="AC3026" i="1" s="1"/>
  <c r="U3027" i="1" a="1"/>
  <c r="U3027" i="1" s="1"/>
  <c r="AC3027" i="1" s="1"/>
  <c r="U3028" i="1" a="1"/>
  <c r="U3028" i="1" s="1"/>
  <c r="AC3028" i="1" s="1"/>
  <c r="U3029" i="1" a="1"/>
  <c r="U3029" i="1" s="1"/>
  <c r="AC3029" i="1" s="1"/>
  <c r="U3030" i="1" a="1"/>
  <c r="U3030" i="1" s="1"/>
  <c r="AC3030" i="1" s="1"/>
  <c r="U3031" i="1" a="1"/>
  <c r="U3031" i="1" s="1"/>
  <c r="AC3031" i="1" s="1"/>
  <c r="U3032" i="1" a="1"/>
  <c r="U3032" i="1" s="1"/>
  <c r="AC3032" i="1" s="1"/>
  <c r="U3033" i="1" a="1"/>
  <c r="U3033" i="1" s="1"/>
  <c r="AC3033" i="1" s="1"/>
  <c r="U3034" i="1" a="1"/>
  <c r="U3034" i="1" s="1"/>
  <c r="AC3034" i="1" s="1"/>
  <c r="U3035" i="1" a="1"/>
  <c r="U3035" i="1" s="1"/>
  <c r="AC3035" i="1" s="1"/>
  <c r="U3036" i="1" a="1"/>
  <c r="U3036" i="1" s="1"/>
  <c r="AC3036" i="1" s="1"/>
  <c r="U3037" i="1" a="1"/>
  <c r="U3037" i="1" s="1"/>
  <c r="AC3037" i="1" s="1"/>
  <c r="U3038" i="1" a="1"/>
  <c r="U3038" i="1" s="1"/>
  <c r="AC3038" i="1" s="1"/>
  <c r="U3039" i="1" a="1"/>
  <c r="U3039" i="1" s="1"/>
  <c r="AC3039" i="1" s="1"/>
  <c r="U3040" i="1" a="1"/>
  <c r="U3040" i="1" s="1"/>
  <c r="AC3040" i="1" s="1"/>
  <c r="U3041" i="1" a="1"/>
  <c r="U3041" i="1" s="1"/>
  <c r="AC3041" i="1" s="1"/>
  <c r="U3042" i="1" a="1"/>
  <c r="U3042" i="1" s="1"/>
  <c r="AC3042" i="1" s="1"/>
  <c r="U3043" i="1" a="1"/>
  <c r="U3043" i="1" s="1"/>
  <c r="AC3043" i="1" s="1"/>
  <c r="U3044" i="1" a="1"/>
  <c r="U3044" i="1" s="1"/>
  <c r="AC3044" i="1" s="1"/>
  <c r="U3045" i="1" a="1"/>
  <c r="U3045" i="1" s="1"/>
  <c r="AC3045" i="1" s="1"/>
  <c r="U3046" i="1" a="1"/>
  <c r="U3046" i="1" s="1"/>
  <c r="AC3046" i="1" s="1"/>
  <c r="U3047" i="1" a="1"/>
  <c r="U3047" i="1" s="1"/>
  <c r="AC3047" i="1" s="1"/>
  <c r="U3048" i="1" a="1"/>
  <c r="U3048" i="1" s="1"/>
  <c r="AC3048" i="1" s="1"/>
  <c r="U3049" i="1" a="1"/>
  <c r="U3049" i="1" s="1"/>
  <c r="AC3049" i="1" s="1"/>
  <c r="U3050" i="1" a="1"/>
  <c r="U3050" i="1" s="1"/>
  <c r="AC3050" i="1" s="1"/>
  <c r="U3051" i="1" a="1"/>
  <c r="U3051" i="1" s="1"/>
  <c r="AC3051" i="1" s="1"/>
  <c r="U3052" i="1" a="1"/>
  <c r="U3052" i="1" s="1"/>
  <c r="AC3052" i="1" s="1"/>
  <c r="U3053" i="1" a="1"/>
  <c r="U3053" i="1" s="1"/>
  <c r="U3054" i="1" a="1"/>
  <c r="U3054" i="1" s="1"/>
  <c r="AC3054" i="1" s="1"/>
  <c r="U3055" i="1" a="1"/>
  <c r="U3055" i="1" s="1"/>
  <c r="AC3055" i="1" s="1"/>
  <c r="U3056" i="1" a="1"/>
  <c r="U3056" i="1" s="1"/>
  <c r="AC3056" i="1" s="1"/>
  <c r="U3057" i="1" a="1"/>
  <c r="U3057" i="1" s="1"/>
  <c r="AC3057" i="1" s="1"/>
  <c r="U3058" i="1" a="1"/>
  <c r="U3058" i="1" s="1"/>
  <c r="AC3058" i="1" s="1"/>
  <c r="U3059" i="1" a="1"/>
  <c r="U3059" i="1" s="1"/>
  <c r="AC3059" i="1" s="1"/>
  <c r="U3060" i="1" a="1"/>
  <c r="U3060" i="1" s="1"/>
  <c r="AC3060" i="1" s="1"/>
  <c r="U3061" i="1" a="1"/>
  <c r="U3061" i="1" s="1"/>
  <c r="U3062" i="1" a="1"/>
  <c r="U3062" i="1" s="1"/>
  <c r="AC3062" i="1" s="1"/>
  <c r="U3063" i="1" a="1"/>
  <c r="U3063" i="1" s="1"/>
  <c r="AC3063" i="1" s="1"/>
  <c r="U3064" i="1" a="1"/>
  <c r="U3064" i="1" s="1"/>
  <c r="AC3064" i="1" s="1"/>
  <c r="U3065" i="1" a="1"/>
  <c r="U3065" i="1" s="1"/>
  <c r="AC3065" i="1" s="1"/>
  <c r="U3066" i="1" a="1"/>
  <c r="U3066" i="1" s="1"/>
  <c r="AC3066" i="1" s="1"/>
  <c r="U3067" i="1" a="1"/>
  <c r="U3067" i="1" s="1"/>
  <c r="AC3067" i="1" s="1"/>
  <c r="U3068" i="1" a="1"/>
  <c r="U3068" i="1" s="1"/>
  <c r="AC3068" i="1" s="1"/>
  <c r="U3069" i="1" a="1"/>
  <c r="U3069" i="1" s="1"/>
  <c r="AC3069" i="1" s="1"/>
  <c r="U3070" i="1" a="1"/>
  <c r="U3070" i="1" s="1"/>
  <c r="AC3070" i="1" s="1"/>
  <c r="U3071" i="1" a="1"/>
  <c r="U3071" i="1" s="1"/>
  <c r="AC3071" i="1" s="1"/>
  <c r="U3072" i="1" a="1"/>
  <c r="U3072" i="1" s="1"/>
  <c r="AC3072" i="1" s="1"/>
  <c r="U3073" i="1" a="1"/>
  <c r="U3073" i="1" s="1"/>
  <c r="AC3073" i="1" s="1"/>
  <c r="U3074" i="1" a="1"/>
  <c r="U3074" i="1" s="1"/>
  <c r="AC3074" i="1" s="1"/>
  <c r="U3075" i="1" a="1"/>
  <c r="U3075" i="1" s="1"/>
  <c r="AC3075" i="1" s="1"/>
  <c r="U3076" i="1" a="1"/>
  <c r="U3076" i="1" s="1"/>
  <c r="AC3076" i="1" s="1"/>
  <c r="U3077" i="1" a="1"/>
  <c r="U3077" i="1" s="1"/>
  <c r="U3078" i="1" a="1"/>
  <c r="U3078" i="1" s="1"/>
  <c r="AC3078" i="1" s="1"/>
  <c r="U3079" i="1" a="1"/>
  <c r="U3079" i="1" s="1"/>
  <c r="AC3079" i="1" s="1"/>
  <c r="U3080" i="1" a="1"/>
  <c r="U3080" i="1" s="1"/>
  <c r="AC3080" i="1" s="1"/>
  <c r="U3081" i="1" a="1"/>
  <c r="U3081" i="1" s="1"/>
  <c r="U3082" i="1" a="1"/>
  <c r="U3082" i="1" s="1"/>
  <c r="AC3082" i="1" s="1"/>
  <c r="U3083" i="1" a="1"/>
  <c r="U3083" i="1" s="1"/>
  <c r="AC3083" i="1" s="1"/>
  <c r="U3084" i="1" a="1"/>
  <c r="U3084" i="1" s="1"/>
  <c r="AC3084" i="1" s="1"/>
  <c r="U3085" i="1" a="1"/>
  <c r="U3085" i="1" s="1"/>
  <c r="U3086" i="1" a="1"/>
  <c r="U3086" i="1" s="1"/>
  <c r="AC3086" i="1" s="1"/>
  <c r="U3087" i="1" a="1"/>
  <c r="U3087" i="1" s="1"/>
  <c r="AC3087" i="1" s="1"/>
  <c r="U3088" i="1" a="1"/>
  <c r="U3088" i="1" s="1"/>
  <c r="AC3088" i="1" s="1"/>
  <c r="U3089" i="1" a="1"/>
  <c r="U3089" i="1" s="1"/>
  <c r="AC3089" i="1" s="1"/>
  <c r="U3090" i="1" a="1"/>
  <c r="U3090" i="1" s="1"/>
  <c r="AC3090" i="1" s="1"/>
  <c r="U3091" i="1" a="1"/>
  <c r="U3091" i="1" s="1"/>
  <c r="AC3091" i="1" s="1"/>
  <c r="U3092" i="1" a="1"/>
  <c r="U3092" i="1" s="1"/>
  <c r="AC3092" i="1" s="1"/>
  <c r="U3093" i="1" a="1"/>
  <c r="U3093" i="1" s="1"/>
  <c r="AC3093" i="1" s="1"/>
  <c r="U3094" i="1" a="1"/>
  <c r="U3094" i="1" s="1"/>
  <c r="AC3094" i="1" s="1"/>
  <c r="U3095" i="1" a="1"/>
  <c r="U3095" i="1" s="1"/>
  <c r="AC3095" i="1" s="1"/>
  <c r="U3096" i="1" a="1"/>
  <c r="U3096" i="1" s="1"/>
  <c r="AC3096" i="1" s="1"/>
  <c r="U3097" i="1" a="1"/>
  <c r="U3097" i="1" s="1"/>
  <c r="AC3097" i="1" s="1"/>
  <c r="U3098" i="1" a="1"/>
  <c r="U3098" i="1" s="1"/>
  <c r="AC3098" i="1" s="1"/>
  <c r="U3099" i="1" a="1"/>
  <c r="U3099" i="1" s="1"/>
  <c r="AC3099" i="1" s="1"/>
  <c r="U3100" i="1" a="1"/>
  <c r="U3100" i="1" s="1"/>
  <c r="U3101" i="1" a="1"/>
  <c r="U3101" i="1" s="1"/>
  <c r="AC3101" i="1" s="1"/>
  <c r="U3102" i="1" a="1"/>
  <c r="U3102" i="1" s="1"/>
  <c r="AC3102" i="1" s="1"/>
  <c r="U3103" i="1" a="1"/>
  <c r="U3103" i="1" s="1"/>
  <c r="AC3103" i="1" s="1"/>
  <c r="U3104" i="1" a="1"/>
  <c r="U3104" i="1" s="1"/>
  <c r="AC3104" i="1" s="1"/>
  <c r="U3105" i="1" a="1"/>
  <c r="U3105" i="1" s="1"/>
  <c r="AC3105" i="1" s="1"/>
  <c r="U3106" i="1" a="1"/>
  <c r="U3106" i="1" s="1"/>
  <c r="AC3106" i="1" s="1"/>
  <c r="U3107" i="1" a="1"/>
  <c r="U3107" i="1" s="1"/>
  <c r="AC3107" i="1" s="1"/>
  <c r="U3108" i="1" a="1"/>
  <c r="U3108" i="1" s="1"/>
  <c r="AC3108" i="1" s="1"/>
  <c r="U3109" i="1" a="1"/>
  <c r="U3109" i="1" s="1"/>
  <c r="AC3109" i="1" s="1"/>
  <c r="U3110" i="1" a="1"/>
  <c r="U3110" i="1" s="1"/>
  <c r="AC3110" i="1" s="1"/>
  <c r="U3111" i="1" a="1"/>
  <c r="U3111" i="1" s="1"/>
  <c r="AC3111" i="1" s="1"/>
  <c r="U3112" i="1" a="1"/>
  <c r="U3112" i="1" s="1"/>
  <c r="AC3112" i="1" s="1"/>
  <c r="U3113" i="1" a="1"/>
  <c r="U3113" i="1" s="1"/>
  <c r="AC3113" i="1" s="1"/>
  <c r="U3114" i="1" a="1"/>
  <c r="U3114" i="1" s="1"/>
  <c r="AC3114" i="1" s="1"/>
  <c r="U3115" i="1" a="1"/>
  <c r="U3115" i="1" s="1"/>
  <c r="AC3115" i="1" s="1"/>
  <c r="U3116" i="1" a="1"/>
  <c r="U3116" i="1" s="1"/>
  <c r="AC3116" i="1" s="1"/>
  <c r="U3117" i="1" a="1"/>
  <c r="U3117" i="1" s="1"/>
  <c r="AC3117" i="1" s="1"/>
  <c r="U3118" i="1" a="1"/>
  <c r="U3118" i="1" s="1"/>
  <c r="AC3118" i="1" s="1"/>
  <c r="U3119" i="1" a="1"/>
  <c r="U3119" i="1" s="1"/>
  <c r="AC3119" i="1" s="1"/>
  <c r="U3120" i="1" a="1"/>
  <c r="U3120" i="1" s="1"/>
  <c r="AC3120" i="1" s="1"/>
  <c r="U3121" i="1" a="1"/>
  <c r="U3121" i="1" s="1"/>
  <c r="AC3121" i="1" s="1"/>
  <c r="U3122" i="1" a="1"/>
  <c r="U3122" i="1" s="1"/>
  <c r="AC3122" i="1" s="1"/>
  <c r="U3123" i="1" a="1"/>
  <c r="U3123" i="1" s="1"/>
  <c r="AC3123" i="1" s="1"/>
  <c r="U3124" i="1" a="1"/>
  <c r="U3124" i="1" s="1"/>
  <c r="AC3124" i="1" s="1"/>
  <c r="U3125" i="1" a="1"/>
  <c r="U3125" i="1" s="1"/>
  <c r="AC3125" i="1" s="1"/>
  <c r="U3126" i="1" a="1"/>
  <c r="U3126" i="1" s="1"/>
  <c r="AC3126" i="1" s="1"/>
  <c r="U3127" i="1" a="1"/>
  <c r="U3127" i="1" s="1"/>
  <c r="AC3127" i="1" s="1"/>
  <c r="U3128" i="1" a="1"/>
  <c r="U3128" i="1" s="1"/>
  <c r="AC3128" i="1" s="1"/>
  <c r="U3129" i="1" a="1"/>
  <c r="U3129" i="1" s="1"/>
  <c r="AC3129" i="1" s="1"/>
  <c r="U3130" i="1" a="1"/>
  <c r="U3130" i="1" s="1"/>
  <c r="AC3130" i="1" s="1"/>
  <c r="U3131" i="1" a="1"/>
  <c r="U3131" i="1" s="1"/>
  <c r="AC3131" i="1" s="1"/>
  <c r="U3132" i="1" a="1"/>
  <c r="U3132" i="1" s="1"/>
  <c r="U3133" i="1" a="1"/>
  <c r="U3133" i="1" s="1"/>
  <c r="U3134" i="1" a="1"/>
  <c r="U3134" i="1" s="1"/>
  <c r="AC3134" i="1" s="1"/>
  <c r="U3135" i="1" a="1"/>
  <c r="U3135" i="1" s="1"/>
  <c r="AC3135" i="1" s="1"/>
  <c r="U3136" i="1" a="1"/>
  <c r="U3136" i="1" s="1"/>
  <c r="AC3136" i="1" s="1"/>
  <c r="U3137" i="1" a="1"/>
  <c r="U3137" i="1" s="1"/>
  <c r="AC3137" i="1" s="1"/>
  <c r="U3138" i="1" a="1"/>
  <c r="U3138" i="1" s="1"/>
  <c r="AC3138" i="1" s="1"/>
  <c r="U3139" i="1" a="1"/>
  <c r="U3139" i="1" s="1"/>
  <c r="AC3139" i="1" s="1"/>
  <c r="U3140" i="1" a="1"/>
  <c r="U3140" i="1" s="1"/>
  <c r="AC3140" i="1" s="1"/>
  <c r="U3141" i="1" a="1"/>
  <c r="U3141" i="1" s="1"/>
  <c r="AC3141" i="1" s="1"/>
  <c r="U3142" i="1" a="1"/>
  <c r="U3142" i="1" s="1"/>
  <c r="AC3142" i="1" s="1"/>
  <c r="U3143" i="1" a="1"/>
  <c r="U3143" i="1" s="1"/>
  <c r="AC3143" i="1" s="1"/>
  <c r="U3144" i="1" a="1"/>
  <c r="U3144" i="1" s="1"/>
  <c r="AC3144" i="1" s="1"/>
  <c r="U3145" i="1" a="1"/>
  <c r="U3145" i="1" s="1"/>
  <c r="AC3145" i="1" s="1"/>
  <c r="U3146" i="1" a="1"/>
  <c r="U3146" i="1" s="1"/>
  <c r="AC3146" i="1" s="1"/>
  <c r="U3147" i="1" a="1"/>
  <c r="U3147" i="1" s="1"/>
  <c r="AC3147" i="1" s="1"/>
  <c r="U3148" i="1" a="1"/>
  <c r="U3148" i="1" s="1"/>
  <c r="AC3148" i="1" s="1"/>
  <c r="U3149" i="1" a="1"/>
  <c r="U3149" i="1" s="1"/>
  <c r="U3150" i="1" a="1"/>
  <c r="U3150" i="1" s="1"/>
  <c r="AC3150" i="1" s="1"/>
  <c r="U3151" i="1" a="1"/>
  <c r="U3151" i="1" s="1"/>
  <c r="AC3151" i="1" s="1"/>
  <c r="U3152" i="1" a="1"/>
  <c r="U3152" i="1" s="1"/>
  <c r="AC3152" i="1" s="1"/>
  <c r="U3153" i="1" a="1"/>
  <c r="U3153" i="1" s="1"/>
  <c r="AC3153" i="1" s="1"/>
  <c r="U3154" i="1" a="1"/>
  <c r="U3154" i="1" s="1"/>
  <c r="AC3154" i="1" s="1"/>
  <c r="U3155" i="1" a="1"/>
  <c r="U3155" i="1" s="1"/>
  <c r="AC3155" i="1" s="1"/>
  <c r="U3156" i="1" a="1"/>
  <c r="U3156" i="1" s="1"/>
  <c r="AC3156" i="1" s="1"/>
  <c r="U3157" i="1" a="1"/>
  <c r="U3157" i="1" s="1"/>
  <c r="AC3157" i="1" s="1"/>
  <c r="U3158" i="1" a="1"/>
  <c r="U3158" i="1" s="1"/>
  <c r="AC3158" i="1" s="1"/>
  <c r="U3159" i="1" a="1"/>
  <c r="U3159" i="1" s="1"/>
  <c r="AC3159" i="1" s="1"/>
  <c r="U3160" i="1" a="1"/>
  <c r="U3160" i="1" s="1"/>
  <c r="AC3160" i="1" s="1"/>
  <c r="U3161" i="1" a="1"/>
  <c r="U3161" i="1" s="1"/>
  <c r="U3162" i="1" a="1"/>
  <c r="U3162" i="1" s="1"/>
  <c r="AC3162" i="1" s="1"/>
  <c r="U3163" i="1" a="1"/>
  <c r="U3163" i="1" s="1"/>
  <c r="AC3163" i="1" s="1"/>
  <c r="U3164" i="1" a="1"/>
  <c r="U3164" i="1" s="1"/>
  <c r="AC3164" i="1" s="1"/>
  <c r="U3165" i="1" a="1"/>
  <c r="U3165" i="1" s="1"/>
  <c r="AC3165" i="1" s="1"/>
  <c r="U3166" i="1" a="1"/>
  <c r="U3166" i="1" s="1"/>
  <c r="AC3166" i="1" s="1"/>
  <c r="U3167" i="1" a="1"/>
  <c r="U3167" i="1" s="1"/>
  <c r="AC3167" i="1" s="1"/>
  <c r="U3168" i="1" a="1"/>
  <c r="U3168" i="1" s="1"/>
  <c r="AC3168" i="1" s="1"/>
  <c r="U3169" i="1" a="1"/>
  <c r="U3169" i="1" s="1"/>
  <c r="AC3169" i="1" s="1"/>
  <c r="U3170" i="1" a="1"/>
  <c r="U3170" i="1" s="1"/>
  <c r="AC3170" i="1" s="1"/>
  <c r="U3171" i="1" a="1"/>
  <c r="U3171" i="1" s="1"/>
  <c r="AC3171" i="1" s="1"/>
  <c r="U3172" i="1" a="1"/>
  <c r="U3172" i="1" s="1"/>
  <c r="AC3172" i="1" s="1"/>
  <c r="U3173" i="1" a="1"/>
  <c r="U3173" i="1" s="1"/>
  <c r="AC3173" i="1" s="1"/>
  <c r="U3174" i="1" a="1"/>
  <c r="U3174" i="1" s="1"/>
  <c r="AC3174" i="1" s="1"/>
  <c r="U3175" i="1" a="1"/>
  <c r="U3175" i="1" s="1"/>
  <c r="AC3175" i="1" s="1"/>
  <c r="U3176" i="1" a="1"/>
  <c r="U3176" i="1" s="1"/>
  <c r="AC3176" i="1" s="1"/>
  <c r="U3177" i="1" a="1"/>
  <c r="U3177" i="1" s="1"/>
  <c r="AC3177" i="1" s="1"/>
  <c r="U3178" i="1" a="1"/>
  <c r="U3178" i="1" s="1"/>
  <c r="AC3178" i="1" s="1"/>
  <c r="U3179" i="1" a="1"/>
  <c r="U3179" i="1" s="1"/>
  <c r="U3180" i="1" a="1"/>
  <c r="U3180" i="1" s="1"/>
  <c r="AC3180" i="1" s="1"/>
  <c r="U3181" i="1" a="1"/>
  <c r="U3181" i="1" s="1"/>
  <c r="AC3181" i="1" s="1"/>
  <c r="U3182" i="1" a="1"/>
  <c r="U3182" i="1" s="1"/>
  <c r="AC3182" i="1" s="1"/>
  <c r="U3183" i="1" a="1"/>
  <c r="U3183" i="1" s="1"/>
  <c r="AC3183" i="1" s="1"/>
  <c r="U3184" i="1" a="1"/>
  <c r="U3184" i="1" s="1"/>
  <c r="AC3184" i="1" s="1"/>
  <c r="U3185" i="1" a="1"/>
  <c r="U3185" i="1" s="1"/>
  <c r="AC3185" i="1" s="1"/>
  <c r="U3186" i="1" a="1"/>
  <c r="U3186" i="1" s="1"/>
  <c r="AC3186" i="1" s="1"/>
  <c r="U3187" i="1" a="1"/>
  <c r="U3187" i="1" s="1"/>
  <c r="AC3187" i="1" s="1"/>
  <c r="U3188" i="1" a="1"/>
  <c r="U3188" i="1" s="1"/>
  <c r="AC3188" i="1" s="1"/>
  <c r="U3189" i="1" a="1"/>
  <c r="U3189" i="1" s="1"/>
  <c r="AC3189" i="1" s="1"/>
  <c r="U3190" i="1" a="1"/>
  <c r="U3190" i="1" s="1"/>
  <c r="AC3190" i="1" s="1"/>
  <c r="U3191" i="1" a="1"/>
  <c r="U3191" i="1" s="1"/>
  <c r="AC3191" i="1" s="1"/>
  <c r="U3192" i="1" a="1"/>
  <c r="U3192" i="1" s="1"/>
  <c r="AC3192" i="1" s="1"/>
  <c r="U3193" i="1" a="1"/>
  <c r="U3193" i="1" s="1"/>
  <c r="U3194" i="1" a="1"/>
  <c r="U3194" i="1" s="1"/>
  <c r="AC3194" i="1" s="1"/>
  <c r="U3195" i="1" a="1"/>
  <c r="U3195" i="1" s="1"/>
  <c r="AC3195" i="1" s="1"/>
  <c r="U3196" i="1" a="1"/>
  <c r="U3196" i="1" s="1"/>
  <c r="AC3196" i="1" s="1"/>
  <c r="U3197" i="1" a="1"/>
  <c r="U3197" i="1" s="1"/>
  <c r="AC3197" i="1" s="1"/>
  <c r="U3198" i="1" a="1"/>
  <c r="U3198" i="1" s="1"/>
  <c r="AC3198" i="1" s="1"/>
  <c r="U3199" i="1" a="1"/>
  <c r="U3199" i="1" s="1"/>
  <c r="AC3199" i="1" s="1"/>
  <c r="U3200" i="1" a="1"/>
  <c r="U3200" i="1" s="1"/>
  <c r="AC3200" i="1" s="1"/>
  <c r="U3201" i="1" a="1"/>
  <c r="U3201" i="1" s="1"/>
  <c r="U3202" i="1" a="1"/>
  <c r="U3202" i="1" s="1"/>
  <c r="AC3202" i="1" s="1"/>
  <c r="U3203" i="1" a="1"/>
  <c r="U3203" i="1" s="1"/>
  <c r="AC3203" i="1" s="1"/>
  <c r="U3204" i="1" a="1"/>
  <c r="U3204" i="1" s="1"/>
  <c r="AC3204" i="1" s="1"/>
  <c r="U3205" i="1" a="1"/>
  <c r="U3205" i="1" s="1"/>
  <c r="U3206" i="1" a="1"/>
  <c r="U3206" i="1" s="1"/>
  <c r="AC3206" i="1" s="1"/>
  <c r="U3207" i="1" a="1"/>
  <c r="U3207" i="1" s="1"/>
  <c r="AC3207" i="1" s="1"/>
  <c r="U3208" i="1" a="1"/>
  <c r="U3208" i="1" s="1"/>
  <c r="AC3208" i="1" s="1"/>
  <c r="U3209" i="1" a="1"/>
  <c r="U3209" i="1" s="1"/>
  <c r="U3210" i="1" a="1"/>
  <c r="U3210" i="1" s="1"/>
  <c r="AC3210" i="1" s="1"/>
  <c r="U3211" i="1" a="1"/>
  <c r="U3211" i="1" s="1"/>
  <c r="AC3211" i="1" s="1"/>
  <c r="U3212" i="1" a="1"/>
  <c r="U3212" i="1" s="1"/>
  <c r="AC3212" i="1" s="1"/>
  <c r="U3213" i="1" a="1"/>
  <c r="U3213" i="1" s="1"/>
  <c r="AC3213" i="1" s="1"/>
  <c r="U3214" i="1" a="1"/>
  <c r="U3214" i="1" s="1"/>
  <c r="AC3214" i="1" s="1"/>
  <c r="U3215" i="1" a="1"/>
  <c r="U3215" i="1" s="1"/>
  <c r="AC3215" i="1" s="1"/>
  <c r="U3216" i="1" a="1"/>
  <c r="U3216" i="1" s="1"/>
  <c r="AC3216" i="1" s="1"/>
  <c r="U3217" i="1" a="1"/>
  <c r="U3217" i="1" s="1"/>
  <c r="U3218" i="1" a="1"/>
  <c r="U3218" i="1" s="1"/>
  <c r="U3219" i="1" a="1"/>
  <c r="U3219" i="1" s="1"/>
  <c r="AC3219" i="1" s="1"/>
  <c r="U3220" i="1" a="1"/>
  <c r="U3220" i="1" s="1"/>
  <c r="AC3220" i="1" s="1"/>
  <c r="U3221" i="1" a="1"/>
  <c r="U3221" i="1" s="1"/>
  <c r="AC3221" i="1" s="1"/>
  <c r="U3222" i="1" a="1"/>
  <c r="U3222" i="1" s="1"/>
  <c r="AC3222" i="1" s="1"/>
  <c r="U3223" i="1" a="1"/>
  <c r="U3223" i="1" s="1"/>
  <c r="AC3223" i="1" s="1"/>
  <c r="U3224" i="1" a="1"/>
  <c r="U3224" i="1" s="1"/>
  <c r="AC3224" i="1" s="1"/>
  <c r="U3225" i="1" a="1"/>
  <c r="U3225" i="1" s="1"/>
  <c r="U3226" i="1" a="1"/>
  <c r="U3226" i="1" s="1"/>
  <c r="AC3226" i="1" s="1"/>
  <c r="U3227" i="1" a="1"/>
  <c r="U3227" i="1" s="1"/>
  <c r="AC3227" i="1" s="1"/>
  <c r="U3228" i="1" a="1"/>
  <c r="U3228" i="1" s="1"/>
  <c r="AC3228" i="1" s="1"/>
  <c r="U3229" i="1" a="1"/>
  <c r="U3229" i="1" s="1"/>
  <c r="U3230" i="1" a="1"/>
  <c r="U3230" i="1" s="1"/>
  <c r="AC3230" i="1" s="1"/>
  <c r="U3231" i="1" a="1"/>
  <c r="U3231" i="1" s="1"/>
  <c r="AC3231" i="1" s="1"/>
  <c r="U3232" i="1" a="1"/>
  <c r="U3232" i="1" s="1"/>
  <c r="AC3232" i="1" s="1"/>
  <c r="U3233" i="1" a="1"/>
  <c r="U3233" i="1" s="1"/>
  <c r="U3234" i="1" a="1"/>
  <c r="U3234" i="1" s="1"/>
  <c r="AC3234" i="1" s="1"/>
  <c r="U3235" i="1" a="1"/>
  <c r="U3235" i="1" s="1"/>
  <c r="AC3235" i="1" s="1"/>
  <c r="U3236" i="1" a="1"/>
  <c r="U3236" i="1" s="1"/>
  <c r="AC3236" i="1" s="1"/>
  <c r="U3237" i="1" a="1"/>
  <c r="U3237" i="1" s="1"/>
  <c r="AC3237" i="1" s="1"/>
  <c r="U3238" i="1" a="1"/>
  <c r="U3238" i="1" s="1"/>
  <c r="AC3238" i="1" s="1"/>
  <c r="U3239" i="1" a="1"/>
  <c r="U3239" i="1" s="1"/>
  <c r="AC3239" i="1" s="1"/>
  <c r="U3240" i="1" a="1"/>
  <c r="U3240" i="1" s="1"/>
  <c r="AC3240" i="1" s="1"/>
  <c r="U3241" i="1" a="1"/>
  <c r="U3241" i="1" s="1"/>
  <c r="U3242" i="1" a="1"/>
  <c r="U3242" i="1" s="1"/>
  <c r="AC3242" i="1" s="1"/>
  <c r="U3243" i="1" a="1"/>
  <c r="U3243" i="1" s="1"/>
  <c r="AC3243" i="1" s="1"/>
  <c r="U3244" i="1" a="1"/>
  <c r="U3244" i="1" s="1"/>
  <c r="AC3244" i="1" s="1"/>
  <c r="U3245" i="1" a="1"/>
  <c r="U3245" i="1" s="1"/>
  <c r="AC3245" i="1" s="1"/>
  <c r="U3246" i="1" a="1"/>
  <c r="U3246" i="1" s="1"/>
  <c r="AC3246" i="1" s="1"/>
  <c r="U3247" i="1" a="1"/>
  <c r="U3247" i="1" s="1"/>
  <c r="AC3247" i="1" s="1"/>
  <c r="U3248" i="1" a="1"/>
  <c r="U3248" i="1" s="1"/>
  <c r="AC3248" i="1" s="1"/>
  <c r="U3249" i="1" a="1"/>
  <c r="U3249" i="1" s="1"/>
  <c r="U3250" i="1" a="1"/>
  <c r="U3250" i="1" s="1"/>
  <c r="AC3250" i="1" s="1"/>
  <c r="U3251" i="1" a="1"/>
  <c r="U3251" i="1" s="1"/>
  <c r="AC3251" i="1" s="1"/>
  <c r="U3252" i="1" a="1"/>
  <c r="U3252" i="1" s="1"/>
  <c r="AC3252" i="1" s="1"/>
  <c r="U3253" i="1" a="1"/>
  <c r="U3253" i="1" s="1"/>
  <c r="AC3253" i="1" s="1"/>
  <c r="U3254" i="1" a="1"/>
  <c r="U3254" i="1" s="1"/>
  <c r="AC3254" i="1" s="1"/>
  <c r="U3255" i="1" a="1"/>
  <c r="U3255" i="1" s="1"/>
  <c r="AC3255" i="1" s="1"/>
  <c r="U3256" i="1" a="1"/>
  <c r="U3256" i="1" s="1"/>
  <c r="AC3256" i="1" s="1"/>
  <c r="U3257" i="1" a="1"/>
  <c r="U3257" i="1" s="1"/>
  <c r="U3258" i="1" a="1"/>
  <c r="U3258" i="1" s="1"/>
  <c r="AC3258" i="1" s="1"/>
  <c r="U3259" i="1" a="1"/>
  <c r="U3259" i="1" s="1"/>
  <c r="AC3259" i="1" s="1"/>
  <c r="U3260" i="1" a="1"/>
  <c r="U3260" i="1" s="1"/>
  <c r="AC3260" i="1" s="1"/>
  <c r="U3261" i="1" a="1"/>
  <c r="U3261" i="1" s="1"/>
  <c r="U3262" i="1" a="1"/>
  <c r="U3262" i="1" s="1"/>
  <c r="AC3262" i="1" s="1"/>
  <c r="U3263" i="1" a="1"/>
  <c r="U3263" i="1" s="1"/>
  <c r="AC3263" i="1" s="1"/>
  <c r="U3264" i="1" a="1"/>
  <c r="U3264" i="1" s="1"/>
  <c r="AC3264" i="1" s="1"/>
  <c r="U3265" i="1" a="1"/>
  <c r="U3265" i="1" s="1"/>
  <c r="U3266" i="1" a="1"/>
  <c r="U3266" i="1" s="1"/>
  <c r="AC3266" i="1" s="1"/>
  <c r="U3267" i="1" a="1"/>
  <c r="U3267" i="1" s="1"/>
  <c r="AC3267" i="1" s="1"/>
  <c r="U3268" i="1" a="1"/>
  <c r="U3268" i="1" s="1"/>
  <c r="AC3268" i="1" s="1"/>
  <c r="U3269" i="1" a="1"/>
  <c r="U3269" i="1" s="1"/>
  <c r="AC3269" i="1" s="1"/>
  <c r="U3270" i="1" a="1"/>
  <c r="U3270" i="1" s="1"/>
  <c r="AC3270" i="1" s="1"/>
  <c r="U3271" i="1" a="1"/>
  <c r="U3271" i="1" s="1"/>
  <c r="AC3271" i="1" s="1"/>
  <c r="U3272" i="1" a="1"/>
  <c r="U3272" i="1" s="1"/>
  <c r="AC3272" i="1" s="1"/>
  <c r="U3273" i="1" a="1"/>
  <c r="U3273" i="1" s="1"/>
  <c r="U3274" i="1" a="1"/>
  <c r="U3274" i="1" s="1"/>
  <c r="AC3274" i="1" s="1"/>
  <c r="U3275" i="1" a="1"/>
  <c r="U3275" i="1" s="1"/>
  <c r="AC3275" i="1" s="1"/>
  <c r="U3276" i="1" a="1"/>
  <c r="U3276" i="1" s="1"/>
  <c r="AC3276" i="1" s="1"/>
  <c r="U3277" i="1" a="1"/>
  <c r="U3277" i="1" s="1"/>
  <c r="U3278" i="1" a="1"/>
  <c r="U3278" i="1" s="1"/>
  <c r="AC3278" i="1" s="1"/>
  <c r="U3279" i="1" a="1"/>
  <c r="U3279" i="1" s="1"/>
  <c r="AC3279" i="1" s="1"/>
  <c r="U3280" i="1" a="1"/>
  <c r="U3280" i="1" s="1"/>
  <c r="AC3280" i="1" s="1"/>
  <c r="U3281" i="1" a="1"/>
  <c r="U3281" i="1" s="1"/>
  <c r="U3282" i="1" a="1"/>
  <c r="U3282" i="1" s="1"/>
  <c r="AC3282" i="1" s="1"/>
  <c r="U3283" i="1" a="1"/>
  <c r="U3283" i="1" s="1"/>
  <c r="AC3283" i="1" s="1"/>
  <c r="U3284" i="1" a="1"/>
  <c r="U3284" i="1" s="1"/>
  <c r="AC3284" i="1" s="1"/>
  <c r="U3285" i="1" a="1"/>
  <c r="U3285" i="1" s="1"/>
  <c r="AC3285" i="1" s="1"/>
  <c r="U3286" i="1" a="1"/>
  <c r="U3286" i="1" s="1"/>
  <c r="AC3286" i="1" s="1"/>
  <c r="U3287" i="1" a="1"/>
  <c r="U3287" i="1" s="1"/>
  <c r="AC3287" i="1" s="1"/>
  <c r="U3288" i="1" a="1"/>
  <c r="U3288" i="1" s="1"/>
  <c r="AC3288" i="1" s="1"/>
  <c r="U3289" i="1" a="1"/>
  <c r="U3289" i="1" s="1"/>
  <c r="U3290" i="1" a="1"/>
  <c r="U3290" i="1" s="1"/>
  <c r="AC3290" i="1" s="1"/>
  <c r="U3291" i="1" a="1"/>
  <c r="U3291" i="1" s="1"/>
  <c r="AC3291" i="1" s="1"/>
  <c r="U3292" i="1" a="1"/>
  <c r="U3292" i="1" s="1"/>
  <c r="U3293" i="1" a="1"/>
  <c r="U3293" i="1" s="1"/>
  <c r="AC3293" i="1" s="1"/>
  <c r="U3294" i="1" a="1"/>
  <c r="U3294" i="1" s="1"/>
  <c r="AC3294" i="1" s="1"/>
  <c r="U3295" i="1" a="1"/>
  <c r="U3295" i="1" s="1"/>
  <c r="AC3295" i="1" s="1"/>
  <c r="U3296" i="1" a="1"/>
  <c r="U3296" i="1" s="1"/>
  <c r="U3297" i="1" a="1"/>
  <c r="U3297" i="1" s="1"/>
  <c r="U3298" i="1" a="1"/>
  <c r="U3298" i="1" s="1"/>
  <c r="AC3298" i="1" s="1"/>
  <c r="U3299" i="1" a="1"/>
  <c r="U3299" i="1" s="1"/>
  <c r="AC3299" i="1" s="1"/>
  <c r="U3300" i="1" a="1"/>
  <c r="U3300" i="1" s="1"/>
  <c r="AC3300" i="1" s="1"/>
  <c r="U3301" i="1" a="1"/>
  <c r="U3301" i="1" s="1"/>
  <c r="AC3301" i="1" s="1"/>
  <c r="U3302" i="1" a="1"/>
  <c r="U3302" i="1" s="1"/>
  <c r="AC3302" i="1" s="1"/>
  <c r="U3303" i="1" a="1"/>
  <c r="U3303" i="1" s="1"/>
  <c r="U3304" i="1" a="1"/>
  <c r="U3304" i="1" s="1"/>
  <c r="AC3304" i="1" s="1"/>
  <c r="U3305" i="1" a="1"/>
  <c r="U3305" i="1" s="1"/>
  <c r="U3306" i="1" a="1"/>
  <c r="U3306" i="1" s="1"/>
  <c r="AC3306" i="1" s="1"/>
  <c r="U3307" i="1" a="1"/>
  <c r="U3307" i="1" s="1"/>
  <c r="AC3307" i="1" s="1"/>
  <c r="U3308" i="1" a="1"/>
  <c r="U3308" i="1" s="1"/>
  <c r="AC3308" i="1" s="1"/>
  <c r="U3309" i="1" a="1"/>
  <c r="U3309" i="1" s="1"/>
  <c r="AC3309" i="1" s="1"/>
  <c r="U3310" i="1" a="1"/>
  <c r="U3310" i="1" s="1"/>
  <c r="AC3310" i="1" s="1"/>
  <c r="U3311" i="1" a="1"/>
  <c r="U3311" i="1" s="1"/>
  <c r="AC3311" i="1" s="1"/>
  <c r="U3312" i="1" a="1"/>
  <c r="U3312" i="1" s="1"/>
  <c r="AC3312" i="1" s="1"/>
  <c r="U3313" i="1" a="1"/>
  <c r="U3313" i="1" s="1"/>
  <c r="U3314" i="1" a="1"/>
  <c r="U3314" i="1" s="1"/>
  <c r="AC3314" i="1" s="1"/>
  <c r="U3315" i="1" a="1"/>
  <c r="U3315" i="1" s="1"/>
  <c r="AC3315" i="1" s="1"/>
  <c r="U3316" i="1" a="1"/>
  <c r="U3316" i="1" s="1"/>
  <c r="AC3316" i="1" s="1"/>
  <c r="U3317" i="1" a="1"/>
  <c r="U3317" i="1" s="1"/>
  <c r="AC3317" i="1" s="1"/>
  <c r="U3318" i="1" a="1"/>
  <c r="U3318" i="1" s="1"/>
  <c r="AC3318" i="1" s="1"/>
  <c r="U3319" i="1" a="1"/>
  <c r="U3319" i="1" s="1"/>
  <c r="AC3319" i="1" s="1"/>
  <c r="U3320" i="1" a="1"/>
  <c r="U3320" i="1" s="1"/>
  <c r="AC3320" i="1" s="1"/>
  <c r="U3321" i="1" a="1"/>
  <c r="U3321" i="1" s="1"/>
  <c r="U3322" i="1" a="1"/>
  <c r="U3322" i="1" s="1"/>
  <c r="AC3322" i="1" s="1"/>
  <c r="U3323" i="1" a="1"/>
  <c r="U3323" i="1" s="1"/>
  <c r="U3324" i="1" a="1"/>
  <c r="U3324" i="1" s="1"/>
  <c r="AC3324" i="1" s="1"/>
  <c r="U3325" i="1" a="1"/>
  <c r="U3325" i="1" s="1"/>
  <c r="U3326" i="1" a="1"/>
  <c r="U3326" i="1" s="1"/>
  <c r="AC3326" i="1" s="1"/>
  <c r="U3327" i="1" a="1"/>
  <c r="U3327" i="1" s="1"/>
  <c r="AC3327" i="1" s="1"/>
  <c r="U3328" i="1" a="1"/>
  <c r="U3328" i="1" s="1"/>
  <c r="AC3328" i="1" s="1"/>
  <c r="U3329" i="1" a="1"/>
  <c r="U3329" i="1" s="1"/>
  <c r="U3330" i="1" a="1"/>
  <c r="U3330" i="1" s="1"/>
  <c r="U3331" i="1" a="1"/>
  <c r="U3331" i="1" s="1"/>
  <c r="AC3331" i="1" s="1"/>
  <c r="U3332" i="1" a="1"/>
  <c r="U3332" i="1" s="1"/>
  <c r="AC3332" i="1" s="1"/>
  <c r="U3333" i="1" a="1"/>
  <c r="U3333" i="1" s="1"/>
  <c r="AC3333" i="1" s="1"/>
  <c r="U3334" i="1" a="1"/>
  <c r="U3334" i="1" s="1"/>
  <c r="AC3334" i="1" s="1"/>
  <c r="U3335" i="1" a="1"/>
  <c r="U3335" i="1" s="1"/>
  <c r="AC3335" i="1" s="1"/>
  <c r="U3336" i="1" a="1"/>
  <c r="U3336" i="1" s="1"/>
  <c r="AC3336" i="1" s="1"/>
  <c r="U3337" i="1" a="1"/>
  <c r="U3337" i="1" s="1"/>
  <c r="U3338" i="1" a="1"/>
  <c r="U3338" i="1" s="1"/>
  <c r="AC3338" i="1" s="1"/>
  <c r="U3339" i="1" a="1"/>
  <c r="U3339" i="1" s="1"/>
  <c r="AC3339" i="1" s="1"/>
  <c r="U3340" i="1" a="1"/>
  <c r="U3340" i="1" s="1"/>
  <c r="AC3340" i="1" s="1"/>
  <c r="U3341" i="1" a="1"/>
  <c r="U3341" i="1" s="1"/>
  <c r="U3342" i="1" a="1"/>
  <c r="U3342" i="1" s="1"/>
  <c r="AC3342" i="1" s="1"/>
  <c r="U3343" i="1" a="1"/>
  <c r="U3343" i="1" s="1"/>
  <c r="AC3343" i="1" s="1"/>
  <c r="U3344" i="1" a="1"/>
  <c r="U3344" i="1" s="1"/>
  <c r="AC3344" i="1" s="1"/>
  <c r="U3345" i="1" a="1"/>
  <c r="U3345" i="1" s="1"/>
  <c r="U3346" i="1" a="1"/>
  <c r="U3346" i="1" s="1"/>
  <c r="AC3346" i="1" s="1"/>
  <c r="U3347" i="1" a="1"/>
  <c r="U3347" i="1" s="1"/>
  <c r="AC3347" i="1" s="1"/>
  <c r="U3348" i="1" a="1"/>
  <c r="U3348" i="1" s="1"/>
  <c r="U3349" i="1" a="1"/>
  <c r="U3349" i="1" s="1"/>
  <c r="AC3349" i="1" s="1"/>
  <c r="U3350" i="1" a="1"/>
  <c r="U3350" i="1" s="1"/>
  <c r="AC3350" i="1" s="1"/>
  <c r="U3351" i="1" a="1"/>
  <c r="U3351" i="1" s="1"/>
  <c r="AC3351" i="1" s="1"/>
  <c r="U3352" i="1" a="1"/>
  <c r="U3352" i="1" s="1"/>
  <c r="AC3352" i="1" s="1"/>
  <c r="U3353" i="1" a="1"/>
  <c r="U3353" i="1" s="1"/>
  <c r="U3354" i="1" a="1"/>
  <c r="U3354" i="1" s="1"/>
  <c r="AC3354" i="1" s="1"/>
  <c r="U3355" i="1" a="1"/>
  <c r="U3355" i="1" s="1"/>
  <c r="AC3355" i="1" s="1"/>
  <c r="U3356" i="1" a="1"/>
  <c r="U3356" i="1" s="1"/>
  <c r="AC3356" i="1" s="1"/>
  <c r="U3357" i="1" a="1"/>
  <c r="U3357" i="1" s="1"/>
  <c r="AC3357" i="1" s="1"/>
  <c r="U3358" i="1" a="1"/>
  <c r="U3358" i="1" s="1"/>
  <c r="AC3358" i="1" s="1"/>
  <c r="U3359" i="1" a="1"/>
  <c r="U3359" i="1" s="1"/>
  <c r="AC3359" i="1" s="1"/>
  <c r="U3360" i="1" a="1"/>
  <c r="U3360" i="1" s="1"/>
  <c r="AC3360" i="1" s="1"/>
  <c r="U3361" i="1" a="1"/>
  <c r="U3361" i="1" s="1"/>
  <c r="U3362" i="1" a="1"/>
  <c r="U3362" i="1" s="1"/>
  <c r="AC3362" i="1" s="1"/>
  <c r="U3363" i="1" a="1"/>
  <c r="U3363" i="1" s="1"/>
  <c r="AC3363" i="1" s="1"/>
  <c r="U3364" i="1" a="1"/>
  <c r="U3364" i="1" s="1"/>
  <c r="AC3364" i="1" s="1"/>
  <c r="U3365" i="1" a="1"/>
  <c r="U3365" i="1" s="1"/>
  <c r="AC3365" i="1" s="1"/>
  <c r="U3366" i="1" a="1"/>
  <c r="U3366" i="1" s="1"/>
  <c r="AC3366" i="1" s="1"/>
  <c r="U3367" i="1" a="1"/>
  <c r="U3367" i="1" s="1"/>
  <c r="AC3367" i="1" s="1"/>
  <c r="U3368" i="1" a="1"/>
  <c r="U3368" i="1" s="1"/>
  <c r="AC3368" i="1" s="1"/>
  <c r="U3369" i="1" a="1"/>
  <c r="U3369" i="1" s="1"/>
  <c r="U3370" i="1" a="1"/>
  <c r="U3370" i="1" s="1"/>
  <c r="AC3370" i="1" s="1"/>
  <c r="U3371" i="1" a="1"/>
  <c r="U3371" i="1" s="1"/>
  <c r="AC3371" i="1" s="1"/>
  <c r="U3372" i="1" a="1"/>
  <c r="U3372" i="1" s="1"/>
  <c r="AC3372" i="1" s="1"/>
  <c r="U3373" i="1" a="1"/>
  <c r="U3373" i="1" s="1"/>
  <c r="AC3373" i="1" s="1"/>
  <c r="U3374" i="1" a="1"/>
  <c r="U3374" i="1" s="1"/>
  <c r="AC3374" i="1" s="1"/>
  <c r="U3375" i="1" a="1"/>
  <c r="U3375" i="1" s="1"/>
  <c r="AC3375" i="1" s="1"/>
  <c r="U3376" i="1" a="1"/>
  <c r="U3376" i="1" s="1"/>
  <c r="AC3376" i="1" s="1"/>
  <c r="U3377" i="1" a="1"/>
  <c r="U3377" i="1" s="1"/>
  <c r="U3378" i="1" a="1"/>
  <c r="U3378" i="1" s="1"/>
  <c r="AC3378" i="1" s="1"/>
  <c r="U3379" i="1" a="1"/>
  <c r="U3379" i="1" s="1"/>
  <c r="AC3379" i="1" s="1"/>
  <c r="U3380" i="1" a="1"/>
  <c r="U3380" i="1" s="1"/>
  <c r="AC3380" i="1" s="1"/>
  <c r="U3381" i="1" a="1"/>
  <c r="U3381" i="1" s="1"/>
  <c r="AC3381" i="1" s="1"/>
  <c r="U3382" i="1" a="1"/>
  <c r="U3382" i="1" s="1"/>
  <c r="AC3382" i="1" s="1"/>
  <c r="U3383" i="1" a="1"/>
  <c r="U3383" i="1" s="1"/>
  <c r="AC3383" i="1" s="1"/>
  <c r="U3384" i="1" a="1"/>
  <c r="U3384" i="1" s="1"/>
  <c r="AC3384" i="1" s="1"/>
  <c r="U3385" i="1" a="1"/>
  <c r="U3385" i="1" s="1"/>
  <c r="U3386" i="1" a="1"/>
  <c r="U3386" i="1" s="1"/>
  <c r="AC3386" i="1" s="1"/>
  <c r="U3387" i="1" a="1"/>
  <c r="U3387" i="1" s="1"/>
  <c r="AC3387" i="1" s="1"/>
  <c r="U3388" i="1" a="1"/>
  <c r="U3388" i="1" s="1"/>
  <c r="AC3388" i="1" s="1"/>
  <c r="U3389" i="1" a="1"/>
  <c r="U3389" i="1" s="1"/>
  <c r="AC3389" i="1" s="1"/>
  <c r="U3390" i="1" a="1"/>
  <c r="U3390" i="1" s="1"/>
  <c r="AC3390" i="1" s="1"/>
  <c r="U3391" i="1" a="1"/>
  <c r="U3391" i="1" s="1"/>
  <c r="AC3391" i="1" s="1"/>
  <c r="U3392" i="1" a="1"/>
  <c r="U3392" i="1" s="1"/>
  <c r="U3393" i="1" a="1"/>
  <c r="U3393" i="1" s="1"/>
  <c r="U3394" i="1" a="1"/>
  <c r="U3394" i="1" s="1"/>
  <c r="AC3394" i="1" s="1"/>
  <c r="U3395" i="1" a="1"/>
  <c r="U3395" i="1" s="1"/>
  <c r="AC3395" i="1" s="1"/>
  <c r="U3396" i="1" a="1"/>
  <c r="U3396" i="1" s="1"/>
  <c r="AC3396" i="1" s="1"/>
  <c r="U3397" i="1" a="1"/>
  <c r="U3397" i="1" s="1"/>
  <c r="AC3397" i="1" s="1"/>
  <c r="U3398" i="1" a="1"/>
  <c r="U3398" i="1" s="1"/>
  <c r="AC3398" i="1" s="1"/>
  <c r="U3399" i="1" a="1"/>
  <c r="U3399" i="1" s="1"/>
  <c r="AC3399" i="1" s="1"/>
  <c r="U3400" i="1" a="1"/>
  <c r="U3400" i="1" s="1"/>
  <c r="AC3400" i="1" s="1"/>
  <c r="U3401" i="1" a="1"/>
  <c r="U3401" i="1" s="1"/>
  <c r="U3402" i="1" a="1"/>
  <c r="U3402" i="1" s="1"/>
  <c r="AC3402" i="1" s="1"/>
  <c r="U3403" i="1" a="1"/>
  <c r="U3403" i="1" s="1"/>
  <c r="AC3403" i="1" s="1"/>
  <c r="U3404" i="1" a="1"/>
  <c r="U3404" i="1" s="1"/>
  <c r="AC3404" i="1" s="1"/>
  <c r="U3405" i="1" a="1"/>
  <c r="U3405" i="1" s="1"/>
  <c r="AC3405" i="1" s="1"/>
  <c r="U3406" i="1" a="1"/>
  <c r="U3406" i="1" s="1"/>
  <c r="AC3406" i="1" s="1"/>
  <c r="U3407" i="1" a="1"/>
  <c r="U3407" i="1" s="1"/>
  <c r="AC3407" i="1" s="1"/>
  <c r="U3408" i="1" a="1"/>
  <c r="U3408" i="1" s="1"/>
  <c r="AC3408" i="1" s="1"/>
  <c r="U3409" i="1" a="1"/>
  <c r="U3409" i="1" s="1"/>
  <c r="U3410" i="1" a="1"/>
  <c r="U3410" i="1" s="1"/>
  <c r="AC3410" i="1" s="1"/>
  <c r="U3411" i="1" a="1"/>
  <c r="U3411" i="1" s="1"/>
  <c r="AC3411" i="1" s="1"/>
  <c r="U3412" i="1" a="1"/>
  <c r="U3412" i="1" s="1"/>
  <c r="AC3412" i="1" s="1"/>
  <c r="U3413" i="1" a="1"/>
  <c r="U3413" i="1" s="1"/>
  <c r="U3414" i="1" a="1"/>
  <c r="U3414" i="1" s="1"/>
  <c r="AC3414" i="1" s="1"/>
  <c r="U3415" i="1" a="1"/>
  <c r="U3415" i="1" s="1"/>
  <c r="AC3415" i="1" s="1"/>
  <c r="U3416" i="1" a="1"/>
  <c r="U3416" i="1" s="1"/>
  <c r="AC3416" i="1" s="1"/>
  <c r="U3417" i="1" a="1"/>
  <c r="U3417" i="1" s="1"/>
  <c r="U3418" i="1" a="1"/>
  <c r="U3418" i="1" s="1"/>
  <c r="AC3418" i="1" s="1"/>
  <c r="U3419" i="1" a="1"/>
  <c r="U3419" i="1" s="1"/>
  <c r="AC3419" i="1" s="1"/>
  <c r="U3420" i="1" a="1"/>
  <c r="U3420" i="1" s="1"/>
  <c r="AC3420" i="1" s="1"/>
  <c r="U3421" i="1" a="1"/>
  <c r="U3421" i="1" s="1"/>
  <c r="U3422" i="1" a="1"/>
  <c r="U3422" i="1" s="1"/>
  <c r="AC3422" i="1" s="1"/>
  <c r="U3423" i="1" a="1"/>
  <c r="U3423" i="1" s="1"/>
  <c r="AC3423" i="1" s="1"/>
  <c r="U3424" i="1" a="1"/>
  <c r="U3424" i="1" s="1"/>
  <c r="AC3424" i="1" s="1"/>
  <c r="U3425" i="1" a="1"/>
  <c r="U3425" i="1" s="1"/>
  <c r="U3426" i="1" a="1"/>
  <c r="U3426" i="1" s="1"/>
  <c r="AC3426" i="1" s="1"/>
  <c r="U3427" i="1" a="1"/>
  <c r="U3427" i="1" s="1"/>
  <c r="AC3427" i="1" s="1"/>
  <c r="U3428" i="1" a="1"/>
  <c r="U3428" i="1" s="1"/>
  <c r="AC3428" i="1" s="1"/>
  <c r="U3429" i="1" a="1"/>
  <c r="U3429" i="1" s="1"/>
  <c r="AC3429" i="1" s="1"/>
  <c r="U3430" i="1" a="1"/>
  <c r="U3430" i="1" s="1"/>
  <c r="AC3430" i="1" s="1"/>
  <c r="U3431" i="1" a="1"/>
  <c r="U3431" i="1" s="1"/>
  <c r="AC3431" i="1" s="1"/>
  <c r="U3432" i="1" a="1"/>
  <c r="U3432" i="1" s="1"/>
  <c r="AC3432" i="1" s="1"/>
  <c r="U3433" i="1" a="1"/>
  <c r="U3433" i="1" s="1"/>
  <c r="U3434" i="1" a="1"/>
  <c r="U3434" i="1" s="1"/>
  <c r="AC3434" i="1" s="1"/>
  <c r="U3435" i="1" a="1"/>
  <c r="U3435" i="1" s="1"/>
  <c r="AC3435" i="1" s="1"/>
  <c r="U3436" i="1" a="1"/>
  <c r="U3436" i="1" s="1"/>
  <c r="AC3436" i="1" s="1"/>
  <c r="U3437" i="1" a="1"/>
  <c r="U3437" i="1" s="1"/>
  <c r="AC3437" i="1" s="1"/>
  <c r="U3438" i="1" a="1"/>
  <c r="U3438" i="1" s="1"/>
  <c r="AC3438" i="1" s="1"/>
  <c r="U3439" i="1" a="1"/>
  <c r="U3439" i="1" s="1"/>
  <c r="AC3439" i="1" s="1"/>
  <c r="U3440" i="1" a="1"/>
  <c r="U3440" i="1" s="1"/>
  <c r="AC3440" i="1" s="1"/>
  <c r="U3441" i="1" a="1"/>
  <c r="U3441" i="1" s="1"/>
  <c r="U3442" i="1" a="1"/>
  <c r="U3442" i="1" s="1"/>
  <c r="AC3442" i="1" s="1"/>
  <c r="U3443" i="1" a="1"/>
  <c r="U3443" i="1" s="1"/>
  <c r="AC3443" i="1" s="1"/>
  <c r="U3444" i="1" a="1"/>
  <c r="U3444" i="1" s="1"/>
  <c r="AC3444" i="1" s="1"/>
  <c r="U3445" i="1" a="1"/>
  <c r="U3445" i="1" s="1"/>
  <c r="AC3445" i="1" s="1"/>
  <c r="U3446" i="1" a="1"/>
  <c r="U3446" i="1" s="1"/>
  <c r="AC3446" i="1" s="1"/>
  <c r="U3447" i="1" a="1"/>
  <c r="U3447" i="1" s="1"/>
  <c r="AC3447" i="1" s="1"/>
  <c r="U3448" i="1" a="1"/>
  <c r="U3448" i="1" s="1"/>
  <c r="AC3448" i="1" s="1"/>
  <c r="U3449" i="1" a="1"/>
  <c r="U3449" i="1" s="1"/>
  <c r="U3450" i="1" a="1"/>
  <c r="U3450" i="1" s="1"/>
  <c r="AC3450" i="1" s="1"/>
  <c r="U3451" i="1" a="1"/>
  <c r="U3451" i="1" s="1"/>
  <c r="AC3451" i="1" s="1"/>
  <c r="U3452" i="1" a="1"/>
  <c r="U3452" i="1" s="1"/>
  <c r="AC3452" i="1" s="1"/>
  <c r="U3453" i="1" a="1"/>
  <c r="U3453" i="1" s="1"/>
  <c r="AC3453" i="1" s="1"/>
  <c r="U3454" i="1" a="1"/>
  <c r="U3454" i="1" s="1"/>
  <c r="AC3454" i="1" s="1"/>
  <c r="U3455" i="1" a="1"/>
  <c r="U3455" i="1" s="1"/>
  <c r="AC3455" i="1" s="1"/>
  <c r="U3456" i="1" a="1"/>
  <c r="U3456" i="1" s="1"/>
  <c r="AC3456" i="1" s="1"/>
  <c r="U3457" i="1" a="1"/>
  <c r="U3457" i="1" s="1"/>
  <c r="U3458" i="1" a="1"/>
  <c r="U3458" i="1" s="1"/>
  <c r="AC3458" i="1" s="1"/>
  <c r="U3459" i="1" a="1"/>
  <c r="U3459" i="1" s="1"/>
  <c r="AC3459" i="1" s="1"/>
  <c r="U3460" i="1" a="1"/>
  <c r="U3460" i="1" s="1"/>
  <c r="AC3460" i="1" s="1"/>
  <c r="U3461" i="1" a="1"/>
  <c r="U3461" i="1" s="1"/>
  <c r="AC3461" i="1" s="1"/>
  <c r="U3462" i="1" a="1"/>
  <c r="U3462" i="1" s="1"/>
  <c r="AC3462" i="1" s="1"/>
  <c r="U3463" i="1" a="1"/>
  <c r="U3463" i="1" s="1"/>
  <c r="AC3463" i="1" s="1"/>
  <c r="U3464" i="1" a="1"/>
  <c r="U3464" i="1" s="1"/>
  <c r="AC3464" i="1" s="1"/>
  <c r="U3465" i="1" a="1"/>
  <c r="U3465" i="1" s="1"/>
  <c r="U3466" i="1" a="1"/>
  <c r="U3466" i="1" s="1"/>
  <c r="AC3466" i="1" s="1"/>
  <c r="U3467" i="1" a="1"/>
  <c r="U3467" i="1" s="1"/>
  <c r="AC3467" i="1" s="1"/>
  <c r="U3468" i="1" a="1"/>
  <c r="U3468" i="1" s="1"/>
  <c r="AC3468" i="1" s="1"/>
  <c r="U3469" i="1" a="1"/>
  <c r="U3469" i="1" s="1"/>
  <c r="AC3469" i="1" s="1"/>
  <c r="U3470" i="1" a="1"/>
  <c r="U3470" i="1" s="1"/>
  <c r="AC3470" i="1" s="1"/>
  <c r="U3471" i="1" a="1"/>
  <c r="U3471" i="1" s="1"/>
  <c r="AC3471" i="1" s="1"/>
  <c r="U3472" i="1" a="1"/>
  <c r="U3472" i="1" s="1"/>
  <c r="AC3472" i="1" s="1"/>
  <c r="U3473" i="1" a="1"/>
  <c r="U3473" i="1" s="1"/>
  <c r="U3474" i="1" a="1"/>
  <c r="U3474" i="1" s="1"/>
  <c r="AC3474" i="1" s="1"/>
  <c r="U3475" i="1" a="1"/>
  <c r="U3475" i="1" s="1"/>
  <c r="AC3475" i="1" s="1"/>
  <c r="U3476" i="1" a="1"/>
  <c r="U3476" i="1" s="1"/>
  <c r="AC3476" i="1" s="1"/>
  <c r="U3477" i="1" a="1"/>
  <c r="U3477" i="1" s="1"/>
  <c r="AC3477" i="1" s="1"/>
  <c r="U3478" i="1" a="1"/>
  <c r="U3478" i="1" s="1"/>
  <c r="AC3478" i="1" s="1"/>
  <c r="U3479" i="1" a="1"/>
  <c r="U3479" i="1" s="1"/>
  <c r="AC3479" i="1" s="1"/>
  <c r="U3480" i="1" a="1"/>
  <c r="U3480" i="1" s="1"/>
  <c r="AC3480" i="1" s="1"/>
  <c r="U3481" i="1" a="1"/>
  <c r="U3481" i="1" s="1"/>
  <c r="U3482" i="1" a="1"/>
  <c r="U3482" i="1" s="1"/>
  <c r="AC3482" i="1" s="1"/>
  <c r="U3483" i="1" a="1"/>
  <c r="U3483" i="1" s="1"/>
  <c r="AC3483" i="1" s="1"/>
  <c r="U3484" i="1" a="1"/>
  <c r="U3484" i="1" s="1"/>
  <c r="AC3484" i="1" s="1"/>
  <c r="U3485" i="1" a="1"/>
  <c r="U3485" i="1" s="1"/>
  <c r="U3486" i="1" a="1"/>
  <c r="U3486" i="1" s="1"/>
  <c r="AC3486" i="1" s="1"/>
  <c r="U3487" i="1" a="1"/>
  <c r="U3487" i="1" s="1"/>
  <c r="AC3487" i="1" s="1"/>
  <c r="U3488" i="1" a="1"/>
  <c r="U3488" i="1" s="1"/>
  <c r="AC3488" i="1" s="1"/>
  <c r="U3489" i="1" a="1"/>
  <c r="U3489" i="1" s="1"/>
  <c r="U3490" i="1" a="1"/>
  <c r="U3490" i="1" s="1"/>
  <c r="AC3490" i="1" s="1"/>
  <c r="U3491" i="1" a="1"/>
  <c r="U3491" i="1" s="1"/>
  <c r="AC3491" i="1" s="1"/>
  <c r="U3492" i="1" a="1"/>
  <c r="U3492" i="1" s="1"/>
  <c r="AC3492" i="1" s="1"/>
  <c r="U3493" i="1" a="1"/>
  <c r="U3493" i="1" s="1"/>
  <c r="AC3493" i="1" s="1"/>
  <c r="U3494" i="1" a="1"/>
  <c r="U3494" i="1" s="1"/>
  <c r="AC3494" i="1" s="1"/>
  <c r="U3495" i="1" a="1"/>
  <c r="U3495" i="1" s="1"/>
  <c r="AC3495" i="1" s="1"/>
  <c r="U3496" i="1" a="1"/>
  <c r="U3496" i="1" s="1"/>
  <c r="AC3496" i="1" s="1"/>
  <c r="U3497" i="1" a="1"/>
  <c r="U3497" i="1" s="1"/>
  <c r="U3498" i="1" a="1"/>
  <c r="U3498" i="1" s="1"/>
  <c r="U3499" i="1" a="1"/>
  <c r="U3499" i="1" s="1"/>
  <c r="AC3499" i="1" s="1"/>
  <c r="U3500" i="1" a="1"/>
  <c r="U3500" i="1" s="1"/>
  <c r="AC3500" i="1" s="1"/>
  <c r="U3501" i="1" a="1"/>
  <c r="U3501" i="1" s="1"/>
  <c r="AC3501" i="1" s="1"/>
  <c r="U3502" i="1" a="1"/>
  <c r="U3502" i="1" s="1"/>
  <c r="AC3502" i="1" s="1"/>
  <c r="U3503" i="1" a="1"/>
  <c r="U3503" i="1" s="1"/>
  <c r="AC3503" i="1" s="1"/>
  <c r="U3504" i="1" a="1"/>
  <c r="U3504" i="1" s="1"/>
  <c r="AC3504" i="1" s="1"/>
  <c r="U3505" i="1" a="1"/>
  <c r="U3505" i="1" s="1"/>
  <c r="U3506" i="1" a="1"/>
  <c r="U3506" i="1" s="1"/>
  <c r="AC3506" i="1" s="1"/>
  <c r="U3507" i="1" a="1"/>
  <c r="U3507" i="1" s="1"/>
  <c r="AC3507" i="1" s="1"/>
  <c r="U3508" i="1" a="1"/>
  <c r="U3508" i="1" s="1"/>
  <c r="AC3508" i="1" s="1"/>
  <c r="U3509" i="1" a="1"/>
  <c r="U3509" i="1" s="1"/>
  <c r="AC3509" i="1" s="1"/>
  <c r="U3510" i="1" a="1"/>
  <c r="U3510" i="1" s="1"/>
  <c r="AC3510" i="1" s="1"/>
  <c r="U3511" i="1" a="1"/>
  <c r="U3511" i="1" s="1"/>
  <c r="AC3511" i="1" s="1"/>
  <c r="U3512" i="1" a="1"/>
  <c r="U3512" i="1" s="1"/>
  <c r="AC3512" i="1" s="1"/>
  <c r="U3513" i="1" a="1"/>
  <c r="U3513" i="1" s="1"/>
  <c r="U3514" i="1" a="1"/>
  <c r="U3514" i="1" s="1"/>
  <c r="AC3514" i="1" s="1"/>
  <c r="U3515" i="1" a="1"/>
  <c r="U3515" i="1" s="1"/>
  <c r="AC3515" i="1" s="1"/>
  <c r="U3516" i="1" a="1"/>
  <c r="U3516" i="1" s="1"/>
  <c r="AC3516" i="1" s="1"/>
  <c r="U3517" i="1" a="1"/>
  <c r="U3517" i="1" s="1"/>
  <c r="AC3517" i="1" s="1"/>
  <c r="U3518" i="1" a="1"/>
  <c r="U3518" i="1" s="1"/>
  <c r="AC3518" i="1" s="1"/>
  <c r="U3519" i="1" a="1"/>
  <c r="U3519" i="1" s="1"/>
  <c r="AC3519" i="1" s="1"/>
  <c r="U3520" i="1" a="1"/>
  <c r="U3520" i="1" s="1"/>
  <c r="AC3520" i="1" s="1"/>
  <c r="U3521" i="1" a="1"/>
  <c r="U3521" i="1" s="1"/>
  <c r="U3522" i="1" a="1"/>
  <c r="U3522" i="1" s="1"/>
  <c r="AC3522" i="1" s="1"/>
  <c r="U3523" i="1" a="1"/>
  <c r="U3523" i="1" s="1"/>
  <c r="AC3523" i="1" s="1"/>
  <c r="U3524" i="1" a="1"/>
  <c r="U3524" i="1" s="1"/>
  <c r="AC3524" i="1" s="1"/>
  <c r="U3525" i="1" a="1"/>
  <c r="U3525" i="1" s="1"/>
  <c r="AC3525" i="1" s="1"/>
  <c r="U3526" i="1" a="1"/>
  <c r="U3526" i="1" s="1"/>
  <c r="AC3526" i="1" s="1"/>
  <c r="U3527" i="1" a="1"/>
  <c r="U3527" i="1" s="1"/>
  <c r="AC3527" i="1" s="1"/>
  <c r="U3528" i="1" a="1"/>
  <c r="U3528" i="1" s="1"/>
  <c r="AC3528" i="1" s="1"/>
  <c r="U3529" i="1" a="1"/>
  <c r="U3529" i="1" s="1"/>
  <c r="U3530" i="1" a="1"/>
  <c r="U3530" i="1" s="1"/>
  <c r="AC3530" i="1" s="1"/>
  <c r="U3531" i="1" a="1"/>
  <c r="U3531" i="1" s="1"/>
  <c r="AC3531" i="1" s="1"/>
  <c r="U3532" i="1" a="1"/>
  <c r="U3532" i="1" s="1"/>
  <c r="AC3532" i="1" s="1"/>
  <c r="U3533" i="1" a="1"/>
  <c r="U3533" i="1" s="1"/>
  <c r="AC3533" i="1" s="1"/>
  <c r="U3534" i="1" a="1"/>
  <c r="U3534" i="1" s="1"/>
  <c r="AC3534" i="1" s="1"/>
  <c r="U3535" i="1" a="1"/>
  <c r="U3535" i="1" s="1"/>
  <c r="AC3535" i="1" s="1"/>
  <c r="U3536" i="1" a="1"/>
  <c r="U3536" i="1" s="1"/>
  <c r="AC3536" i="1" s="1"/>
  <c r="U3537" i="1" a="1"/>
  <c r="U3537" i="1" s="1"/>
  <c r="U3538" i="1" a="1"/>
  <c r="U3538" i="1" s="1"/>
  <c r="AC3538" i="1" s="1"/>
  <c r="U3539" i="1" a="1"/>
  <c r="U3539" i="1" s="1"/>
  <c r="AC3539" i="1" s="1"/>
  <c r="U3540" i="1" a="1"/>
  <c r="U3540" i="1" s="1"/>
  <c r="AC3540" i="1" s="1"/>
  <c r="U3541" i="1" a="1"/>
  <c r="U3541" i="1" s="1"/>
  <c r="AC3541" i="1" s="1"/>
  <c r="U3542" i="1" a="1"/>
  <c r="U3542" i="1" s="1"/>
  <c r="AC3542" i="1" s="1"/>
  <c r="U3543" i="1" a="1"/>
  <c r="U3543" i="1" s="1"/>
  <c r="AC3543" i="1" s="1"/>
  <c r="U3544" i="1" a="1"/>
  <c r="U3544" i="1" s="1"/>
  <c r="AC3544" i="1" s="1"/>
  <c r="U3545" i="1" a="1"/>
  <c r="U3545" i="1" s="1"/>
  <c r="U3546" i="1" a="1"/>
  <c r="U3546" i="1" s="1"/>
  <c r="AC3546" i="1" s="1"/>
  <c r="U3547" i="1" a="1"/>
  <c r="U3547" i="1" s="1"/>
  <c r="AC3547" i="1" s="1"/>
  <c r="U3548" i="1" a="1"/>
  <c r="U3548" i="1" s="1"/>
  <c r="AC3548" i="1" s="1"/>
  <c r="U3549" i="1" a="1"/>
  <c r="U3549" i="1" s="1"/>
  <c r="AC3549" i="1" s="1"/>
  <c r="U3550" i="1" a="1"/>
  <c r="U3550" i="1" s="1"/>
  <c r="AC3550" i="1" s="1"/>
  <c r="U3551" i="1" a="1"/>
  <c r="U3551" i="1" s="1"/>
  <c r="AC3551" i="1" s="1"/>
  <c r="U3552" i="1" a="1"/>
  <c r="U3552" i="1" s="1"/>
  <c r="AC3552" i="1" s="1"/>
  <c r="U3553" i="1" a="1"/>
  <c r="U3553" i="1" s="1"/>
  <c r="U3554" i="1" a="1"/>
  <c r="U3554" i="1" s="1"/>
  <c r="AC3554" i="1" s="1"/>
  <c r="U3555" i="1" a="1"/>
  <c r="U3555" i="1" s="1"/>
  <c r="AC3555" i="1" s="1"/>
  <c r="U3556" i="1" a="1"/>
  <c r="U3556" i="1" s="1"/>
  <c r="AC3556" i="1" s="1"/>
  <c r="U3557" i="1" a="1"/>
  <c r="U3557" i="1" s="1"/>
  <c r="AC3557" i="1" s="1"/>
  <c r="U3558" i="1" a="1"/>
  <c r="U3558" i="1" s="1"/>
  <c r="AC3558" i="1" s="1"/>
  <c r="U3559" i="1" a="1"/>
  <c r="U3559" i="1" s="1"/>
  <c r="AC3559" i="1" s="1"/>
  <c r="U3560" i="1" a="1"/>
  <c r="U3560" i="1" s="1"/>
  <c r="AC3560" i="1" s="1"/>
  <c r="U3561" i="1" a="1"/>
  <c r="U3561" i="1" s="1"/>
  <c r="U3562" i="1" a="1"/>
  <c r="U3562" i="1" s="1"/>
  <c r="AC3562" i="1" s="1"/>
  <c r="U3563" i="1" a="1"/>
  <c r="U3563" i="1" s="1"/>
  <c r="AC3563" i="1" s="1"/>
  <c r="U3564" i="1" a="1"/>
  <c r="U3564" i="1" s="1"/>
  <c r="AC3564" i="1" s="1"/>
  <c r="U3565" i="1" a="1"/>
  <c r="U3565" i="1" s="1"/>
  <c r="U3566" i="1" a="1"/>
  <c r="U3566" i="1" s="1"/>
  <c r="AC3566" i="1" s="1"/>
  <c r="U3567" i="1" a="1"/>
  <c r="U3567" i="1" s="1"/>
  <c r="AC3567" i="1" s="1"/>
  <c r="U3568" i="1" a="1"/>
  <c r="U3568" i="1" s="1"/>
  <c r="AC3568" i="1" s="1"/>
  <c r="U3569" i="1" a="1"/>
  <c r="U3569" i="1" s="1"/>
  <c r="U3570" i="1" a="1"/>
  <c r="U3570" i="1" s="1"/>
  <c r="AC3570" i="1" s="1"/>
  <c r="U3571" i="1" a="1"/>
  <c r="U3571" i="1" s="1"/>
  <c r="AC3571" i="1" s="1"/>
  <c r="U3572" i="1" a="1"/>
  <c r="U3572" i="1" s="1"/>
  <c r="AC3572" i="1" s="1"/>
  <c r="U3573" i="1" a="1"/>
  <c r="U3573" i="1" s="1"/>
  <c r="AC3573" i="1" s="1"/>
  <c r="U3574" i="1" a="1"/>
  <c r="U3574" i="1" s="1"/>
  <c r="AC3574" i="1" s="1"/>
  <c r="U3575" i="1" a="1"/>
  <c r="U3575" i="1" s="1"/>
  <c r="AC3575" i="1" s="1"/>
  <c r="U3576" i="1" a="1"/>
  <c r="U3576" i="1" s="1"/>
  <c r="AC3576" i="1" s="1"/>
  <c r="U3577" i="1" a="1"/>
  <c r="U3577" i="1" s="1"/>
  <c r="U3578" i="1" a="1"/>
  <c r="U3578" i="1" s="1"/>
  <c r="AC3578" i="1" s="1"/>
  <c r="U3579" i="1" a="1"/>
  <c r="U3579" i="1" s="1"/>
  <c r="AC3579" i="1" s="1"/>
  <c r="U3580" i="1" a="1"/>
  <c r="U3580" i="1" s="1"/>
  <c r="AC3580" i="1" s="1"/>
  <c r="U3581" i="1" a="1"/>
  <c r="U3581" i="1" s="1"/>
  <c r="AC3581" i="1" s="1"/>
  <c r="U3582" i="1" a="1"/>
  <c r="U3582" i="1" s="1"/>
  <c r="AC3582" i="1" s="1"/>
  <c r="U3583" i="1" a="1"/>
  <c r="U3583" i="1" s="1"/>
  <c r="AC3583" i="1" s="1"/>
  <c r="U3584" i="1" a="1"/>
  <c r="U3584" i="1" s="1"/>
  <c r="AC3584" i="1" s="1"/>
  <c r="U3585" i="1" a="1"/>
  <c r="U3585" i="1" s="1"/>
  <c r="U3586" i="1" a="1"/>
  <c r="U3586" i="1" s="1"/>
  <c r="AC3586" i="1" s="1"/>
  <c r="U3587" i="1" a="1"/>
  <c r="U3587" i="1" s="1"/>
  <c r="AC3587" i="1" s="1"/>
  <c r="U3588" i="1" a="1"/>
  <c r="U3588" i="1" s="1"/>
  <c r="AC3588" i="1" s="1"/>
  <c r="U3589" i="1" a="1"/>
  <c r="U3589" i="1" s="1"/>
  <c r="AC3589" i="1" s="1"/>
  <c r="U3590" i="1" a="1"/>
  <c r="U3590" i="1" s="1"/>
  <c r="AC3590" i="1" s="1"/>
  <c r="U3591" i="1" a="1"/>
  <c r="U3591" i="1" s="1"/>
  <c r="AC3591" i="1" s="1"/>
  <c r="U3592" i="1" a="1"/>
  <c r="U3592" i="1" s="1"/>
  <c r="AC3592" i="1" s="1"/>
  <c r="U3593" i="1" a="1"/>
  <c r="U3593" i="1" s="1"/>
  <c r="U3594" i="1" a="1"/>
  <c r="U3594" i="1" s="1"/>
  <c r="AC3594" i="1" s="1"/>
  <c r="U3595" i="1" a="1"/>
  <c r="U3595" i="1" s="1"/>
  <c r="AC3595" i="1" s="1"/>
  <c r="U3596" i="1" a="1"/>
  <c r="U3596" i="1" s="1"/>
  <c r="AC3596" i="1" s="1"/>
  <c r="U3597" i="1" a="1"/>
  <c r="U3597" i="1" s="1"/>
  <c r="AC3597" i="1" s="1"/>
  <c r="U3598" i="1" a="1"/>
  <c r="U3598" i="1" s="1"/>
  <c r="AC3598" i="1" s="1"/>
  <c r="U3599" i="1" a="1"/>
  <c r="U3599" i="1" s="1"/>
  <c r="AC3599" i="1" s="1"/>
  <c r="U3600" i="1" a="1"/>
  <c r="U3600" i="1" s="1"/>
  <c r="AC3600" i="1" s="1"/>
  <c r="U3601" i="1" a="1"/>
  <c r="U3601" i="1" s="1"/>
  <c r="U3602" i="1" a="1"/>
  <c r="U3602" i="1" s="1"/>
  <c r="AC3602" i="1" s="1"/>
  <c r="U3603" i="1" a="1"/>
  <c r="U3603" i="1" s="1"/>
  <c r="AC3603" i="1" s="1"/>
  <c r="U3604" i="1" a="1"/>
  <c r="U3604" i="1" s="1"/>
  <c r="AC3604" i="1" s="1"/>
  <c r="U3605" i="1" a="1"/>
  <c r="U3605" i="1" s="1"/>
  <c r="AC3605" i="1" s="1"/>
  <c r="U3606" i="1" a="1"/>
  <c r="U3606" i="1" s="1"/>
  <c r="AC3606" i="1" s="1"/>
  <c r="U3607" i="1" a="1"/>
  <c r="U3607" i="1" s="1"/>
  <c r="AC3607" i="1" s="1"/>
  <c r="U3608" i="1" a="1"/>
  <c r="U3608" i="1" s="1"/>
  <c r="AC3608" i="1" s="1"/>
  <c r="U3609" i="1" a="1"/>
  <c r="U3609" i="1" s="1"/>
  <c r="U3610" i="1" a="1"/>
  <c r="U3610" i="1" s="1"/>
  <c r="AC3610" i="1" s="1"/>
  <c r="U3611" i="1" a="1"/>
  <c r="U3611" i="1" s="1"/>
  <c r="AC3611" i="1" s="1"/>
  <c r="U3612" i="1" a="1"/>
  <c r="U3612" i="1" s="1"/>
  <c r="AC3612" i="1" s="1"/>
  <c r="U3613" i="1" a="1"/>
  <c r="U3613" i="1" s="1"/>
  <c r="AC3613" i="1" s="1"/>
  <c r="U3614" i="1" a="1"/>
  <c r="U3614" i="1" s="1"/>
  <c r="AC3614" i="1" s="1"/>
  <c r="U3615" i="1" a="1"/>
  <c r="U3615" i="1" s="1"/>
  <c r="AC3615" i="1" s="1"/>
  <c r="U3616" i="1" a="1"/>
  <c r="U3616" i="1" s="1"/>
  <c r="AC3616" i="1" s="1"/>
  <c r="U3617" i="1" a="1"/>
  <c r="U3617" i="1" s="1"/>
  <c r="U3618" i="1" a="1"/>
  <c r="U3618" i="1" s="1"/>
  <c r="AC3618" i="1" s="1"/>
  <c r="U3619" i="1" a="1"/>
  <c r="U3619" i="1" s="1"/>
  <c r="AC3619" i="1" s="1"/>
  <c r="U3620" i="1" a="1"/>
  <c r="U3620" i="1" s="1"/>
  <c r="AC3620" i="1" s="1"/>
  <c r="U3621" i="1" a="1"/>
  <c r="U3621" i="1" s="1"/>
  <c r="U3622" i="1" a="1"/>
  <c r="U3622" i="1" s="1"/>
  <c r="AC3622" i="1" s="1"/>
  <c r="U3623" i="1" a="1"/>
  <c r="U3623" i="1" s="1"/>
  <c r="AC3623" i="1" s="1"/>
  <c r="U3624" i="1" a="1"/>
  <c r="U3624" i="1" s="1"/>
  <c r="AC3624" i="1" s="1"/>
  <c r="U3625" i="1" a="1"/>
  <c r="U3625" i="1" s="1"/>
  <c r="U3626" i="1" a="1"/>
  <c r="U3626" i="1" s="1"/>
  <c r="AC3626" i="1" s="1"/>
  <c r="U3627" i="1" a="1"/>
  <c r="U3627" i="1" s="1"/>
  <c r="AC3627" i="1" s="1"/>
  <c r="U3628" i="1" a="1"/>
  <c r="U3628" i="1" s="1"/>
  <c r="AC3628" i="1" s="1"/>
  <c r="U3629" i="1" a="1"/>
  <c r="U3629" i="1" s="1"/>
  <c r="AC3629" i="1" s="1"/>
  <c r="U3630" i="1" a="1"/>
  <c r="U3630" i="1" s="1"/>
  <c r="AC3630" i="1" s="1"/>
  <c r="U3631" i="1" a="1"/>
  <c r="U3631" i="1" s="1"/>
  <c r="AC3631" i="1" s="1"/>
  <c r="U3632" i="1" a="1"/>
  <c r="U3632" i="1" s="1"/>
  <c r="AC3632" i="1" s="1"/>
  <c r="U3633" i="1" a="1"/>
  <c r="U3633" i="1" s="1"/>
  <c r="U3634" i="1" a="1"/>
  <c r="U3634" i="1" s="1"/>
  <c r="AC3634" i="1" s="1"/>
  <c r="U3635" i="1" a="1"/>
  <c r="U3635" i="1" s="1"/>
  <c r="AC3635" i="1" s="1"/>
  <c r="U3636" i="1" a="1"/>
  <c r="U3636" i="1" s="1"/>
  <c r="AC3636" i="1" s="1"/>
  <c r="U3637" i="1" a="1"/>
  <c r="U3637" i="1" s="1"/>
  <c r="U3638" i="1" a="1"/>
  <c r="U3638" i="1" s="1"/>
  <c r="AC3638" i="1" s="1"/>
  <c r="U3639" i="1" a="1"/>
  <c r="U3639" i="1" s="1"/>
  <c r="AC3639" i="1" s="1"/>
  <c r="U3640" i="1" a="1"/>
  <c r="U3640" i="1" s="1"/>
  <c r="AC3640" i="1" s="1"/>
  <c r="U3641" i="1" a="1"/>
  <c r="U3641" i="1" s="1"/>
  <c r="U3642" i="1" a="1"/>
  <c r="U3642" i="1" s="1"/>
  <c r="AC3642" i="1" s="1"/>
  <c r="U3643" i="1" a="1"/>
  <c r="U3643" i="1" s="1"/>
  <c r="U3644" i="1" a="1"/>
  <c r="U3644" i="1" s="1"/>
  <c r="AC3644" i="1" s="1"/>
  <c r="U3645" i="1" a="1"/>
  <c r="U3645" i="1" s="1"/>
  <c r="AC3645" i="1" s="1"/>
  <c r="U3646" i="1" a="1"/>
  <c r="U3646" i="1" s="1"/>
  <c r="AC3646" i="1" s="1"/>
  <c r="U3647" i="1" a="1"/>
  <c r="U3647" i="1" s="1"/>
  <c r="AC3647" i="1" s="1"/>
  <c r="U3648" i="1" a="1"/>
  <c r="U3648" i="1" s="1"/>
  <c r="AC3648" i="1" s="1"/>
  <c r="U3649" i="1" a="1"/>
  <c r="U3649" i="1" s="1"/>
  <c r="U3650" i="1" a="1"/>
  <c r="U3650" i="1" s="1"/>
  <c r="AC3650" i="1" s="1"/>
  <c r="U3651" i="1" a="1"/>
  <c r="U3651" i="1" s="1"/>
  <c r="AC3651" i="1" s="1"/>
  <c r="U3652" i="1" a="1"/>
  <c r="U3652" i="1" s="1"/>
  <c r="AC3652" i="1" s="1"/>
  <c r="U3653" i="1" a="1"/>
  <c r="U3653" i="1" s="1"/>
  <c r="AC3653" i="1" s="1"/>
  <c r="U3654" i="1" a="1"/>
  <c r="U3654" i="1" s="1"/>
  <c r="AC3654" i="1" s="1"/>
  <c r="U3655" i="1" a="1"/>
  <c r="U3655" i="1" s="1"/>
  <c r="AC3655" i="1" s="1"/>
  <c r="U3656" i="1" a="1"/>
  <c r="U3656" i="1" s="1"/>
  <c r="AC3656" i="1" s="1"/>
  <c r="U3657" i="1" a="1"/>
  <c r="U3657" i="1" s="1"/>
  <c r="U3658" i="1" a="1"/>
  <c r="U3658" i="1" s="1"/>
  <c r="AC3658" i="1" s="1"/>
  <c r="U3659" i="1" a="1"/>
  <c r="U3659" i="1" s="1"/>
  <c r="AC3659" i="1" s="1"/>
  <c r="U3660" i="1" a="1"/>
  <c r="U3660" i="1" s="1"/>
  <c r="AC3660" i="1" s="1"/>
  <c r="U3661" i="1" a="1"/>
  <c r="U3661" i="1" s="1"/>
  <c r="AC3661" i="1" s="1"/>
  <c r="U3662" i="1" a="1"/>
  <c r="U3662" i="1" s="1"/>
  <c r="AC3662" i="1" s="1"/>
  <c r="U3663" i="1" a="1"/>
  <c r="U3663" i="1" s="1"/>
  <c r="AC3663" i="1" s="1"/>
  <c r="U3664" i="1" a="1"/>
  <c r="U3664" i="1" s="1"/>
  <c r="AC3664" i="1" s="1"/>
  <c r="U3665" i="1" a="1"/>
  <c r="U3665" i="1" s="1"/>
  <c r="U3666" i="1" a="1"/>
  <c r="U3666" i="1" s="1"/>
  <c r="AC3666" i="1" s="1"/>
  <c r="U3667" i="1" a="1"/>
  <c r="U3667" i="1" s="1"/>
  <c r="U3668" i="1" a="1"/>
  <c r="U3668" i="1" s="1"/>
  <c r="AC3668" i="1" s="1"/>
  <c r="U3669" i="1" a="1"/>
  <c r="U3669" i="1" s="1"/>
  <c r="AC3669" i="1" s="1"/>
  <c r="U3670" i="1" a="1"/>
  <c r="U3670" i="1" s="1"/>
  <c r="AC3670" i="1" s="1"/>
  <c r="U3671" i="1" a="1"/>
  <c r="U3671" i="1" s="1"/>
  <c r="AC3671" i="1" s="1"/>
  <c r="U3672" i="1" a="1"/>
  <c r="U3672" i="1" s="1"/>
  <c r="AC3672" i="1" s="1"/>
  <c r="U3673" i="1" a="1"/>
  <c r="U3673" i="1" s="1"/>
  <c r="U3674" i="1" a="1"/>
  <c r="U3674" i="1" s="1"/>
  <c r="AC3674" i="1" s="1"/>
  <c r="U3675" i="1" a="1"/>
  <c r="U3675" i="1" s="1"/>
  <c r="U3676" i="1" a="1"/>
  <c r="U3676" i="1" s="1"/>
  <c r="AC3676" i="1" s="1"/>
  <c r="U3677" i="1" a="1"/>
  <c r="U3677" i="1" s="1"/>
  <c r="AC3677" i="1" s="1"/>
  <c r="U3678" i="1" a="1"/>
  <c r="U3678" i="1" s="1"/>
  <c r="AC3678" i="1" s="1"/>
  <c r="U3679" i="1" a="1"/>
  <c r="U3679" i="1" s="1"/>
  <c r="AC3679" i="1" s="1"/>
  <c r="U3680" i="1" a="1"/>
  <c r="U3680" i="1" s="1"/>
  <c r="AC3680" i="1" s="1"/>
  <c r="U3681" i="1" a="1"/>
  <c r="U3681" i="1" s="1"/>
  <c r="U3682" i="1" a="1"/>
  <c r="U3682" i="1" s="1"/>
  <c r="AC3682" i="1" s="1"/>
  <c r="U3683" i="1" a="1"/>
  <c r="U3683" i="1" s="1"/>
  <c r="AC3683" i="1" s="1"/>
  <c r="U3684" i="1" a="1"/>
  <c r="U3684" i="1" s="1"/>
  <c r="AC3684" i="1" s="1"/>
  <c r="U3685" i="1" a="1"/>
  <c r="U3685" i="1" s="1"/>
  <c r="AC3685" i="1" s="1"/>
  <c r="U3686" i="1" a="1"/>
  <c r="U3686" i="1" s="1"/>
  <c r="AC3686" i="1" s="1"/>
  <c r="U3687" i="1" a="1"/>
  <c r="U3687" i="1" s="1"/>
  <c r="AC3687" i="1" s="1"/>
  <c r="U3688" i="1" a="1"/>
  <c r="U3688" i="1" s="1"/>
  <c r="AC3688" i="1" s="1"/>
  <c r="U3689" i="1" a="1"/>
  <c r="U3689" i="1" s="1"/>
  <c r="U3690" i="1" a="1"/>
  <c r="U3690" i="1" s="1"/>
  <c r="AC3690" i="1" s="1"/>
  <c r="U3691" i="1" a="1"/>
  <c r="U3691" i="1" s="1"/>
  <c r="AC3691" i="1" s="1"/>
  <c r="U3692" i="1" a="1"/>
  <c r="U3692" i="1" s="1"/>
  <c r="AC3692" i="1" s="1"/>
  <c r="U3693" i="1" a="1"/>
  <c r="U3693" i="1" s="1"/>
  <c r="AC3693" i="1" s="1"/>
  <c r="U3694" i="1" a="1"/>
  <c r="U3694" i="1" s="1"/>
  <c r="AC3694" i="1" s="1"/>
  <c r="U3695" i="1" a="1"/>
  <c r="U3695" i="1" s="1"/>
  <c r="AC3695" i="1" s="1"/>
  <c r="U3696" i="1" a="1"/>
  <c r="U3696" i="1" s="1"/>
  <c r="AC3696" i="1" s="1"/>
  <c r="U3697" i="1" a="1"/>
  <c r="U3697" i="1" s="1"/>
  <c r="U3698" i="1" a="1"/>
  <c r="U3698" i="1" s="1"/>
  <c r="AC3698" i="1" s="1"/>
  <c r="U3699" i="1" a="1"/>
  <c r="U3699" i="1" s="1"/>
  <c r="AC3699" i="1" s="1"/>
  <c r="U3700" i="1" a="1"/>
  <c r="U3700" i="1" s="1"/>
  <c r="AC3700" i="1" s="1"/>
  <c r="U3701" i="1" a="1"/>
  <c r="U3701" i="1" s="1"/>
  <c r="AC3701" i="1" s="1"/>
  <c r="U3702" i="1" a="1"/>
  <c r="U3702" i="1" s="1"/>
  <c r="AC3702" i="1" s="1"/>
  <c r="U3703" i="1" a="1"/>
  <c r="U3703" i="1" s="1"/>
  <c r="AC3703" i="1" s="1"/>
  <c r="U3704" i="1" a="1"/>
  <c r="U3704" i="1" s="1"/>
  <c r="AC3704" i="1" s="1"/>
  <c r="U3705" i="1" a="1"/>
  <c r="U3705" i="1" s="1"/>
  <c r="U3706" i="1" a="1"/>
  <c r="U3706" i="1" s="1"/>
  <c r="AC3706" i="1" s="1"/>
  <c r="U3707" i="1" a="1"/>
  <c r="U3707" i="1" s="1"/>
  <c r="AC3707" i="1" s="1"/>
  <c r="U3708" i="1" a="1"/>
  <c r="U3708" i="1" s="1"/>
  <c r="AC3708" i="1" s="1"/>
  <c r="U3709" i="1" a="1"/>
  <c r="U3709" i="1" s="1"/>
  <c r="AC3709" i="1" s="1"/>
  <c r="U3710" i="1" a="1"/>
  <c r="U3710" i="1" s="1"/>
  <c r="U3711" i="1" a="1"/>
  <c r="U3711" i="1" s="1"/>
  <c r="AC3711" i="1" s="1"/>
  <c r="U3712" i="1" a="1"/>
  <c r="U3712" i="1" s="1"/>
  <c r="AC3712" i="1" s="1"/>
  <c r="U3713" i="1" a="1"/>
  <c r="U3713" i="1" s="1"/>
  <c r="U3714" i="1" a="1"/>
  <c r="U3714" i="1" s="1"/>
  <c r="AC3714" i="1" s="1"/>
  <c r="U3715" i="1" a="1"/>
  <c r="U3715" i="1" s="1"/>
  <c r="AC3715" i="1" s="1"/>
  <c r="U3716" i="1" a="1"/>
  <c r="U3716" i="1" s="1"/>
  <c r="AC3716" i="1" s="1"/>
  <c r="U3717" i="1" a="1"/>
  <c r="U3717" i="1" s="1"/>
  <c r="U3718" i="1" a="1"/>
  <c r="U3718" i="1" s="1"/>
  <c r="AC3718" i="1" s="1"/>
  <c r="U3719" i="1" a="1"/>
  <c r="U3719" i="1" s="1"/>
  <c r="AC3719" i="1" s="1"/>
  <c r="U3720" i="1" a="1"/>
  <c r="U3720" i="1" s="1"/>
  <c r="AC3720" i="1" s="1"/>
  <c r="U3721" i="1" a="1"/>
  <c r="U3721" i="1" s="1"/>
  <c r="U3722" i="1" a="1"/>
  <c r="U3722" i="1" s="1"/>
  <c r="AC3722" i="1" s="1"/>
  <c r="U3723" i="1" a="1"/>
  <c r="U3723" i="1" s="1"/>
  <c r="AC3723" i="1" s="1"/>
  <c r="U3724" i="1" a="1"/>
  <c r="U3724" i="1" s="1"/>
  <c r="AC3724" i="1" s="1"/>
  <c r="U3725" i="1" a="1"/>
  <c r="U3725" i="1" s="1"/>
  <c r="AC3725" i="1" s="1"/>
  <c r="U3726" i="1" a="1"/>
  <c r="U3726" i="1" s="1"/>
  <c r="AC3726" i="1" s="1"/>
  <c r="U3727" i="1" a="1"/>
  <c r="U3727" i="1" s="1"/>
  <c r="AC3727" i="1" s="1"/>
  <c r="U3728" i="1" a="1"/>
  <c r="U3728" i="1" s="1"/>
  <c r="AC3728" i="1" s="1"/>
  <c r="U3729" i="1" a="1"/>
  <c r="U3729" i="1" s="1"/>
  <c r="U3730" i="1" a="1"/>
  <c r="U3730" i="1" s="1"/>
  <c r="AC3730" i="1" s="1"/>
  <c r="U3731" i="1" a="1"/>
  <c r="U3731" i="1" s="1"/>
  <c r="AC3731" i="1" s="1"/>
  <c r="U3732" i="1" a="1"/>
  <c r="U3732" i="1" s="1"/>
  <c r="AC3732" i="1" s="1"/>
  <c r="U3733" i="1" a="1"/>
  <c r="U3733" i="1" s="1"/>
  <c r="AC3733" i="1" s="1"/>
  <c r="U3734" i="1" a="1"/>
  <c r="U3734" i="1" s="1"/>
  <c r="AC3734" i="1" s="1"/>
  <c r="U3735" i="1" a="1"/>
  <c r="U3735" i="1" s="1"/>
  <c r="AC3735" i="1" s="1"/>
  <c r="U3736" i="1" a="1"/>
  <c r="U3736" i="1" s="1"/>
  <c r="AC3736" i="1" s="1"/>
  <c r="U3737" i="1" a="1"/>
  <c r="U3737" i="1" s="1"/>
  <c r="U3738" i="1" a="1"/>
  <c r="U3738" i="1" s="1"/>
  <c r="AC3738" i="1" s="1"/>
  <c r="U3739" i="1" a="1"/>
  <c r="U3739" i="1" s="1"/>
  <c r="AC3739" i="1" s="1"/>
  <c r="U3740" i="1" a="1"/>
  <c r="U3740" i="1" s="1"/>
  <c r="AC3740" i="1" s="1"/>
  <c r="U3741" i="1" a="1"/>
  <c r="U3741" i="1" s="1"/>
  <c r="U3742" i="1" a="1"/>
  <c r="U3742" i="1" s="1"/>
  <c r="AC3742" i="1" s="1"/>
  <c r="U3743" i="1" a="1"/>
  <c r="U3743" i="1" s="1"/>
  <c r="AC3743" i="1" s="1"/>
  <c r="U3744" i="1" a="1"/>
  <c r="U3744" i="1" s="1"/>
  <c r="AC3744" i="1" s="1"/>
  <c r="U3745" i="1" a="1"/>
  <c r="U3745" i="1" s="1"/>
  <c r="U3746" i="1" a="1"/>
  <c r="U3746" i="1" s="1"/>
  <c r="AC3746" i="1" s="1"/>
  <c r="U3747" i="1" a="1"/>
  <c r="U3747" i="1" s="1"/>
  <c r="AC3747" i="1" s="1"/>
  <c r="U3748" i="1" a="1"/>
  <c r="U3748" i="1" s="1"/>
  <c r="AC3748" i="1" s="1"/>
  <c r="U3749" i="1" a="1"/>
  <c r="U3749" i="1" s="1"/>
  <c r="AC3749" i="1" s="1"/>
  <c r="U3750" i="1" a="1"/>
  <c r="U3750" i="1" s="1"/>
  <c r="AC3750" i="1" s="1"/>
  <c r="U3751" i="1" a="1"/>
  <c r="U3751" i="1" s="1"/>
  <c r="AC3751" i="1" s="1"/>
  <c r="U3752" i="1" a="1"/>
  <c r="U3752" i="1" s="1"/>
  <c r="AC3752" i="1" s="1"/>
  <c r="U3753" i="1" a="1"/>
  <c r="U3753" i="1" s="1"/>
  <c r="U3754" i="1" a="1"/>
  <c r="U3754" i="1" s="1"/>
  <c r="AC3754" i="1" s="1"/>
  <c r="U3755" i="1" a="1"/>
  <c r="U3755" i="1" s="1"/>
  <c r="AC3755" i="1" s="1"/>
  <c r="U3756" i="1" a="1"/>
  <c r="U3756" i="1" s="1"/>
  <c r="AC3756" i="1" s="1"/>
  <c r="U3757" i="1" a="1"/>
  <c r="U3757" i="1" s="1"/>
  <c r="AC3757" i="1" s="1"/>
  <c r="U3758" i="1" a="1"/>
  <c r="U3758" i="1" s="1"/>
  <c r="AC3758" i="1" s="1"/>
  <c r="U3759" i="1" a="1"/>
  <c r="U3759" i="1" s="1"/>
  <c r="AC3759" i="1" s="1"/>
  <c r="U3760" i="1" a="1"/>
  <c r="U3760" i="1" s="1"/>
  <c r="AC3760" i="1" s="1"/>
  <c r="U3761" i="1" a="1"/>
  <c r="U3761" i="1" s="1"/>
  <c r="U3762" i="1" a="1"/>
  <c r="U3762" i="1" s="1"/>
  <c r="AC3762" i="1" s="1"/>
  <c r="U3763" i="1" a="1"/>
  <c r="U3763" i="1" s="1"/>
  <c r="AC3763" i="1" s="1"/>
  <c r="U3764" i="1" a="1"/>
  <c r="U3764" i="1" s="1"/>
  <c r="AC3764" i="1" s="1"/>
  <c r="U3765" i="1" a="1"/>
  <c r="U3765" i="1" s="1"/>
  <c r="AC3765" i="1" s="1"/>
  <c r="U3766" i="1" a="1"/>
  <c r="U3766" i="1" s="1"/>
  <c r="AC3766" i="1" s="1"/>
  <c r="U3767" i="1" a="1"/>
  <c r="U3767" i="1" s="1"/>
  <c r="AC3767" i="1" s="1"/>
  <c r="U3768" i="1" a="1"/>
  <c r="U3768" i="1" s="1"/>
  <c r="AC3768" i="1" s="1"/>
  <c r="U3769" i="1" a="1"/>
  <c r="U3769" i="1" s="1"/>
  <c r="U3770" i="1" a="1"/>
  <c r="U3770" i="1" s="1"/>
  <c r="AC3770" i="1" s="1"/>
  <c r="U3771" i="1" a="1"/>
  <c r="U3771" i="1" s="1"/>
  <c r="AC3771" i="1" s="1"/>
  <c r="U3772" i="1" a="1"/>
  <c r="U3772" i="1" s="1"/>
  <c r="AC3772" i="1" s="1"/>
  <c r="U3773" i="1" a="1"/>
  <c r="U3773" i="1" s="1"/>
  <c r="U3774" i="1" a="1"/>
  <c r="U3774" i="1" s="1"/>
  <c r="AC3774" i="1" s="1"/>
  <c r="U3775" i="1" a="1"/>
  <c r="U3775" i="1" s="1"/>
  <c r="AC3775" i="1" s="1"/>
  <c r="U3776" i="1" a="1"/>
  <c r="U3776" i="1" s="1"/>
  <c r="AC3776" i="1" s="1"/>
  <c r="U3777" i="1" a="1"/>
  <c r="U3777" i="1" s="1"/>
  <c r="U3778" i="1" a="1"/>
  <c r="U3778" i="1" s="1"/>
  <c r="AC3778" i="1" s="1"/>
  <c r="U3779" i="1" a="1"/>
  <c r="U3779" i="1" s="1"/>
  <c r="AC3779" i="1" s="1"/>
  <c r="U3780" i="1" a="1"/>
  <c r="U3780" i="1" s="1"/>
  <c r="AC3780" i="1" s="1"/>
  <c r="U3781" i="1" a="1"/>
  <c r="U3781" i="1" s="1"/>
  <c r="U3782" i="1" a="1"/>
  <c r="U3782" i="1" s="1"/>
  <c r="AC3782" i="1" s="1"/>
  <c r="U3783" i="1" a="1"/>
  <c r="U3783" i="1" s="1"/>
  <c r="AC3783" i="1" s="1"/>
  <c r="U3784" i="1" a="1"/>
  <c r="U3784" i="1" s="1"/>
  <c r="AC3784" i="1" s="1"/>
  <c r="U3785" i="1" a="1"/>
  <c r="U3785" i="1" s="1"/>
  <c r="U3786" i="1" a="1"/>
  <c r="U3786" i="1" s="1"/>
  <c r="AC3786" i="1" s="1"/>
  <c r="U3787" i="1" a="1"/>
  <c r="U3787" i="1" s="1"/>
  <c r="U3788" i="1" a="1"/>
  <c r="U3788" i="1" s="1"/>
  <c r="AC3788" i="1" s="1"/>
  <c r="U3789" i="1" a="1"/>
  <c r="U3789" i="1" s="1"/>
  <c r="AC3789" i="1" s="1"/>
  <c r="U3790" i="1" a="1"/>
  <c r="U3790" i="1" s="1"/>
  <c r="AC3790" i="1" s="1"/>
  <c r="U3791" i="1" a="1"/>
  <c r="U3791" i="1" s="1"/>
  <c r="AC3791" i="1" s="1"/>
  <c r="U3792" i="1" a="1"/>
  <c r="U3792" i="1" s="1"/>
  <c r="AC3792" i="1" s="1"/>
  <c r="U3793" i="1" a="1"/>
  <c r="U3793" i="1" s="1"/>
  <c r="U3794" i="1" a="1"/>
  <c r="U3794" i="1" s="1"/>
  <c r="AC3794" i="1" s="1"/>
  <c r="U3795" i="1" a="1"/>
  <c r="U3795" i="1" s="1"/>
  <c r="AC3795" i="1" s="1"/>
  <c r="U3796" i="1" a="1"/>
  <c r="U3796" i="1" s="1"/>
  <c r="AC3796" i="1" s="1"/>
  <c r="U3797" i="1" a="1"/>
  <c r="U3797" i="1" s="1"/>
  <c r="AC3797" i="1" s="1"/>
  <c r="U3798" i="1" a="1"/>
  <c r="U3798" i="1" s="1"/>
  <c r="AC3798" i="1" s="1"/>
  <c r="U3799" i="1" a="1"/>
  <c r="U3799" i="1" s="1"/>
  <c r="AC3799" i="1" s="1"/>
  <c r="U3800" i="1" a="1"/>
  <c r="U3800" i="1" s="1"/>
  <c r="AC3800" i="1" s="1"/>
  <c r="U3801" i="1" a="1"/>
  <c r="U3801" i="1" s="1"/>
  <c r="U3802" i="1" a="1"/>
  <c r="U3802" i="1" s="1"/>
  <c r="AC3802" i="1" s="1"/>
  <c r="U3803" i="1" a="1"/>
  <c r="U3803" i="1" s="1"/>
  <c r="AC3803" i="1" s="1"/>
  <c r="U3804" i="1" a="1"/>
  <c r="U3804" i="1" s="1"/>
  <c r="AC3804" i="1" s="1"/>
  <c r="U3805" i="1" a="1"/>
  <c r="U3805" i="1" s="1"/>
  <c r="U3806" i="1" a="1"/>
  <c r="U3806" i="1" s="1"/>
  <c r="AC3806" i="1" s="1"/>
  <c r="U3807" i="1" a="1"/>
  <c r="U3807" i="1" s="1"/>
  <c r="AC3807" i="1" s="1"/>
  <c r="U3808" i="1" a="1"/>
  <c r="U3808" i="1" s="1"/>
  <c r="AC3808" i="1" s="1"/>
  <c r="U3809" i="1" a="1"/>
  <c r="U3809" i="1" s="1"/>
  <c r="U3810" i="1" a="1"/>
  <c r="U3810" i="1" s="1"/>
  <c r="AC3810" i="1" s="1"/>
  <c r="U3811" i="1" a="1"/>
  <c r="U3811" i="1" s="1"/>
  <c r="AC3811" i="1" s="1"/>
  <c r="U3812" i="1" a="1"/>
  <c r="U3812" i="1" s="1"/>
  <c r="AC3812" i="1" s="1"/>
  <c r="U3813" i="1" a="1"/>
  <c r="U3813" i="1" s="1"/>
  <c r="AC3813" i="1" s="1"/>
  <c r="U3814" i="1" a="1"/>
  <c r="U3814" i="1" s="1"/>
  <c r="AC3814" i="1" s="1"/>
  <c r="U3815" i="1" a="1"/>
  <c r="U3815" i="1" s="1"/>
  <c r="AC3815" i="1" s="1"/>
  <c r="U3816" i="1" a="1"/>
  <c r="U3816" i="1" s="1"/>
  <c r="AC3816" i="1" s="1"/>
  <c r="U3817" i="1" a="1"/>
  <c r="U3817" i="1" s="1"/>
  <c r="U3818" i="1" a="1"/>
  <c r="U3818" i="1" s="1"/>
  <c r="AC3818" i="1" s="1"/>
  <c r="U3819" i="1" a="1"/>
  <c r="U3819" i="1" s="1"/>
  <c r="U3820" i="1" a="1"/>
  <c r="U3820" i="1" s="1"/>
  <c r="AC3820" i="1" s="1"/>
  <c r="U3821" i="1" a="1"/>
  <c r="U3821" i="1" s="1"/>
  <c r="AC3821" i="1" s="1"/>
  <c r="U3822" i="1" a="1"/>
  <c r="U3822" i="1" s="1"/>
  <c r="AC3822" i="1" s="1"/>
  <c r="U3823" i="1" a="1"/>
  <c r="U3823" i="1" s="1"/>
  <c r="AC3823" i="1" s="1"/>
  <c r="U3824" i="1" a="1"/>
  <c r="U3824" i="1" s="1"/>
  <c r="AC3824" i="1" s="1"/>
  <c r="U3825" i="1" a="1"/>
  <c r="U3825" i="1" s="1"/>
  <c r="U3826" i="1" a="1"/>
  <c r="U3826" i="1" s="1"/>
  <c r="AC3826" i="1" s="1"/>
  <c r="U3827" i="1" a="1"/>
  <c r="U3827" i="1" s="1"/>
  <c r="AC3827" i="1" s="1"/>
  <c r="U3828" i="1" a="1"/>
  <c r="U3828" i="1" s="1"/>
  <c r="U3829" i="1" a="1"/>
  <c r="U3829" i="1" s="1"/>
  <c r="AC3829" i="1" s="1"/>
  <c r="U3830" i="1" a="1"/>
  <c r="U3830" i="1" s="1"/>
  <c r="AC3830" i="1" s="1"/>
  <c r="U3831" i="1" a="1"/>
  <c r="U3831" i="1" s="1"/>
  <c r="AC3831" i="1" s="1"/>
  <c r="U3832" i="1" a="1"/>
  <c r="U3832" i="1" s="1"/>
  <c r="AC3832" i="1" s="1"/>
  <c r="U3833" i="1" a="1"/>
  <c r="U3833" i="1" s="1"/>
  <c r="U3834" i="1" a="1"/>
  <c r="U3834" i="1" s="1"/>
  <c r="AC3834" i="1" s="1"/>
  <c r="U3835" i="1" a="1"/>
  <c r="U3835" i="1" s="1"/>
  <c r="AC3835" i="1" s="1"/>
  <c r="U3836" i="1" a="1"/>
  <c r="U3836" i="1" s="1"/>
  <c r="AC3836" i="1" s="1"/>
  <c r="U3837" i="1" a="1"/>
  <c r="U3837" i="1" s="1"/>
  <c r="AC3837" i="1" s="1"/>
  <c r="U3838" i="1" a="1"/>
  <c r="U3838" i="1" s="1"/>
  <c r="AC3838" i="1" s="1"/>
  <c r="U3839" i="1" a="1"/>
  <c r="U3839" i="1" s="1"/>
  <c r="AC3839" i="1" s="1"/>
  <c r="U3840" i="1" a="1"/>
  <c r="U3840" i="1" s="1"/>
  <c r="AC3840" i="1" s="1"/>
  <c r="U3841" i="1" a="1"/>
  <c r="U3841" i="1" s="1"/>
  <c r="U3842" i="1" a="1"/>
  <c r="U3842" i="1" s="1"/>
  <c r="AC3842" i="1" s="1"/>
  <c r="U3843" i="1" a="1"/>
  <c r="U3843" i="1" s="1"/>
  <c r="AC3843" i="1" s="1"/>
  <c r="U3844" i="1" a="1"/>
  <c r="U3844" i="1" s="1"/>
  <c r="AC3844" i="1" s="1"/>
  <c r="U3845" i="1" a="1"/>
  <c r="U3845" i="1" s="1"/>
  <c r="AC3845" i="1" s="1"/>
  <c r="U3846" i="1" a="1"/>
  <c r="U3846" i="1" s="1"/>
  <c r="AC3846" i="1" s="1"/>
  <c r="U3847" i="1" a="1"/>
  <c r="U3847" i="1" s="1"/>
  <c r="AC3847" i="1" s="1"/>
  <c r="U3848" i="1" a="1"/>
  <c r="U3848" i="1" s="1"/>
  <c r="AC3848" i="1" s="1"/>
  <c r="U3849" i="1" a="1"/>
  <c r="U3849" i="1" s="1"/>
  <c r="U3850" i="1" a="1"/>
  <c r="U3850" i="1" s="1"/>
  <c r="AC3850" i="1" s="1"/>
  <c r="U3851" i="1" a="1"/>
  <c r="U3851" i="1" s="1"/>
  <c r="AC3851" i="1" s="1"/>
  <c r="U3852" i="1" a="1"/>
  <c r="U3852" i="1" s="1"/>
  <c r="AC3852" i="1" s="1"/>
  <c r="U3853" i="1" a="1"/>
  <c r="U3853" i="1" s="1"/>
  <c r="AC3853" i="1" s="1"/>
  <c r="U3854" i="1" a="1"/>
  <c r="U3854" i="1" s="1"/>
  <c r="AC3854" i="1" s="1"/>
  <c r="U3855" i="1" a="1"/>
  <c r="U3855" i="1" s="1"/>
  <c r="AC3855" i="1" s="1"/>
  <c r="U3856" i="1" a="1"/>
  <c r="U3856" i="1" s="1"/>
  <c r="AC3856" i="1" s="1"/>
  <c r="U3857" i="1" a="1"/>
  <c r="U3857" i="1" s="1"/>
  <c r="U3858" i="1" a="1"/>
  <c r="U3858" i="1" s="1"/>
  <c r="AC3858" i="1" s="1"/>
  <c r="U3859" i="1" a="1"/>
  <c r="U3859" i="1" s="1"/>
  <c r="AC3859" i="1" s="1"/>
  <c r="U3860" i="1" a="1"/>
  <c r="U3860" i="1" s="1"/>
  <c r="AC3860" i="1" s="1"/>
  <c r="U3861" i="1" a="1"/>
  <c r="U3861" i="1" s="1"/>
  <c r="AC3861" i="1" s="1"/>
  <c r="U3862" i="1" a="1"/>
  <c r="U3862" i="1" s="1"/>
  <c r="AC3862" i="1" s="1"/>
  <c r="U3863" i="1" a="1"/>
  <c r="U3863" i="1" s="1"/>
  <c r="AC3863" i="1" s="1"/>
  <c r="U3864" i="1" a="1"/>
  <c r="U3864" i="1" s="1"/>
  <c r="AC3864" i="1" s="1"/>
  <c r="U3865" i="1" a="1"/>
  <c r="U3865" i="1" s="1"/>
  <c r="U3866" i="1" a="1"/>
  <c r="U3866" i="1" s="1"/>
  <c r="AC3866" i="1" s="1"/>
  <c r="U3867" i="1" a="1"/>
  <c r="U3867" i="1" s="1"/>
  <c r="AC3867" i="1" s="1"/>
  <c r="U3868" i="1" a="1"/>
  <c r="U3868" i="1" s="1"/>
  <c r="AC3868" i="1" s="1"/>
  <c r="U3869" i="1" a="1"/>
  <c r="U3869" i="1" s="1"/>
  <c r="AC3869" i="1" s="1"/>
  <c r="U3870" i="1" a="1"/>
  <c r="U3870" i="1" s="1"/>
  <c r="AC3870" i="1" s="1"/>
  <c r="U3871" i="1" a="1"/>
  <c r="U3871" i="1" s="1"/>
  <c r="AC3871" i="1" s="1"/>
  <c r="U3872" i="1" a="1"/>
  <c r="U3872" i="1" s="1"/>
  <c r="AC3872" i="1" s="1"/>
  <c r="U3873" i="1" a="1"/>
  <c r="U3873" i="1" s="1"/>
  <c r="U3874" i="1" a="1"/>
  <c r="U3874" i="1" s="1"/>
  <c r="AC3874" i="1" s="1"/>
  <c r="U3875" i="1" a="1"/>
  <c r="U3875" i="1" s="1"/>
  <c r="AC3875" i="1" s="1"/>
  <c r="U3876" i="1" a="1"/>
  <c r="U3876" i="1" s="1"/>
  <c r="AC3876" i="1" s="1"/>
  <c r="U3877" i="1" a="1"/>
  <c r="U3877" i="1" s="1"/>
  <c r="AC3877" i="1" s="1"/>
  <c r="U3878" i="1" a="1"/>
  <c r="U3878" i="1" s="1"/>
  <c r="AC3878" i="1" s="1"/>
  <c r="U3879" i="1" a="1"/>
  <c r="U3879" i="1" s="1"/>
  <c r="U3880" i="1" a="1"/>
  <c r="U3880" i="1" s="1"/>
  <c r="AC3880" i="1" s="1"/>
  <c r="U3881" i="1" a="1"/>
  <c r="U3881" i="1" s="1"/>
  <c r="U3882" i="1" a="1"/>
  <c r="U3882" i="1" s="1"/>
  <c r="AC3882" i="1" s="1"/>
  <c r="U3883" i="1" a="1"/>
  <c r="U3883" i="1" s="1"/>
  <c r="AC3883" i="1" s="1"/>
  <c r="U3884" i="1" a="1"/>
  <c r="U3884" i="1" s="1"/>
  <c r="AC3884" i="1" s="1"/>
  <c r="U3885" i="1" a="1"/>
  <c r="U3885" i="1" s="1"/>
  <c r="AC3885" i="1" s="1"/>
  <c r="U3886" i="1" a="1"/>
  <c r="U3886" i="1" s="1"/>
  <c r="AC3886" i="1" s="1"/>
  <c r="U3887" i="1" a="1"/>
  <c r="U3887" i="1" s="1"/>
  <c r="AC3887" i="1" s="1"/>
  <c r="U3888" i="1" a="1"/>
  <c r="U3888" i="1" s="1"/>
  <c r="AC3888" i="1" s="1"/>
  <c r="U3889" i="1" a="1"/>
  <c r="U3889" i="1" s="1"/>
  <c r="U3890" i="1" a="1"/>
  <c r="U3890" i="1" s="1"/>
  <c r="AC3890" i="1" s="1"/>
  <c r="U3891" i="1" a="1"/>
  <c r="U3891" i="1" s="1"/>
  <c r="AC3891" i="1" s="1"/>
  <c r="U3892" i="1" a="1"/>
  <c r="U3892" i="1" s="1"/>
  <c r="AC3892" i="1" s="1"/>
  <c r="U3893" i="1" a="1"/>
  <c r="U3893" i="1" s="1"/>
  <c r="AC3893" i="1" s="1"/>
  <c r="U3894" i="1" a="1"/>
  <c r="U3894" i="1" s="1"/>
  <c r="AC3894" i="1" s="1"/>
  <c r="U3895" i="1" a="1"/>
  <c r="U3895" i="1" s="1"/>
  <c r="AC3895" i="1" s="1"/>
  <c r="U3896" i="1" a="1"/>
  <c r="U3896" i="1" s="1"/>
  <c r="AC3896" i="1" s="1"/>
  <c r="U3897" i="1" a="1"/>
  <c r="U3897" i="1" s="1"/>
  <c r="U3898" i="1" a="1"/>
  <c r="U3898" i="1" s="1"/>
  <c r="AC3898" i="1" s="1"/>
  <c r="U3899" i="1" a="1"/>
  <c r="U3899" i="1" s="1"/>
  <c r="AC3899" i="1" s="1"/>
  <c r="U3900" i="1" a="1"/>
  <c r="U3900" i="1" s="1"/>
  <c r="AC3900" i="1" s="1"/>
  <c r="U3901" i="1" a="1"/>
  <c r="U3901" i="1" s="1"/>
  <c r="AC3901" i="1" s="1"/>
  <c r="U3902" i="1" a="1"/>
  <c r="U3902" i="1" s="1"/>
  <c r="AC3902" i="1" s="1"/>
  <c r="U3903" i="1" a="1"/>
  <c r="U3903" i="1" s="1"/>
  <c r="AC3903" i="1" s="1"/>
  <c r="U3904" i="1" a="1"/>
  <c r="U3904" i="1" s="1"/>
  <c r="AC3904" i="1" s="1"/>
  <c r="U3905" i="1" a="1"/>
  <c r="U3905" i="1" s="1"/>
  <c r="U3906" i="1" a="1"/>
  <c r="U3906" i="1" s="1"/>
  <c r="AC3906" i="1" s="1"/>
  <c r="U3907" i="1" a="1"/>
  <c r="U3907" i="1" s="1"/>
  <c r="AC3907" i="1" s="1"/>
  <c r="U3908" i="1" a="1"/>
  <c r="U3908" i="1" s="1"/>
  <c r="AC3908" i="1" s="1"/>
  <c r="U3909" i="1" a="1"/>
  <c r="U3909" i="1" s="1"/>
  <c r="AC3909" i="1" s="1"/>
  <c r="U3910" i="1" a="1"/>
  <c r="U3910" i="1" s="1"/>
  <c r="U3911" i="1" a="1"/>
  <c r="U3911" i="1" s="1"/>
  <c r="AC3911" i="1" s="1"/>
  <c r="U3912" i="1" a="1"/>
  <c r="U3912" i="1" s="1"/>
  <c r="AC3912" i="1" s="1"/>
  <c r="U3913" i="1" a="1"/>
  <c r="U3913" i="1" s="1"/>
  <c r="U3914" i="1" a="1"/>
  <c r="U3914" i="1" s="1"/>
  <c r="AC3914" i="1" s="1"/>
  <c r="U3915" i="1" a="1"/>
  <c r="U3915" i="1" s="1"/>
  <c r="AC3915" i="1" s="1"/>
  <c r="U3916" i="1" a="1"/>
  <c r="U3916" i="1" s="1"/>
  <c r="AC3916" i="1" s="1"/>
  <c r="U3917" i="1" a="1"/>
  <c r="U3917" i="1" s="1"/>
  <c r="AC3917" i="1" s="1"/>
  <c r="U3918" i="1" a="1"/>
  <c r="U3918" i="1" s="1"/>
  <c r="AC3918" i="1" s="1"/>
  <c r="U3919" i="1" a="1"/>
  <c r="U3919" i="1" s="1"/>
  <c r="AC3919" i="1" s="1"/>
  <c r="U3920" i="1" a="1"/>
  <c r="U3920" i="1" s="1"/>
  <c r="AC3920" i="1" s="1"/>
  <c r="U3921" i="1" a="1"/>
  <c r="U3921" i="1" s="1"/>
  <c r="U3922" i="1" a="1"/>
  <c r="U3922" i="1" s="1"/>
  <c r="AC3922" i="1" s="1"/>
  <c r="U3923" i="1" a="1"/>
  <c r="U3923" i="1" s="1"/>
  <c r="AC3923" i="1" s="1"/>
  <c r="U3924" i="1" a="1"/>
  <c r="U3924" i="1" s="1"/>
  <c r="AC3924" i="1" s="1"/>
  <c r="U3925" i="1" a="1"/>
  <c r="U3925" i="1" s="1"/>
  <c r="AC3925" i="1" s="1"/>
  <c r="U3926" i="1" a="1"/>
  <c r="U3926" i="1" s="1"/>
  <c r="AC3926" i="1" s="1"/>
  <c r="U3927" i="1" a="1"/>
  <c r="U3927" i="1" s="1"/>
  <c r="AC3927" i="1" s="1"/>
  <c r="U3928" i="1" a="1"/>
  <c r="U3928" i="1" s="1"/>
  <c r="AC3928" i="1" s="1"/>
  <c r="U3929" i="1" a="1"/>
  <c r="U3929" i="1" s="1"/>
  <c r="U3930" i="1" a="1"/>
  <c r="U3930" i="1" s="1"/>
  <c r="U3931" i="1" a="1"/>
  <c r="U3931" i="1" s="1"/>
  <c r="AC3931" i="1" s="1"/>
  <c r="U3932" i="1" a="1"/>
  <c r="U3932" i="1" s="1"/>
  <c r="AC3932" i="1" s="1"/>
  <c r="U3933" i="1" a="1"/>
  <c r="U3933" i="1" s="1"/>
  <c r="AC3933" i="1" s="1"/>
  <c r="U3934" i="1" a="1"/>
  <c r="U3934" i="1" s="1"/>
  <c r="AC3934" i="1" s="1"/>
  <c r="U3935" i="1" a="1"/>
  <c r="U3935" i="1" s="1"/>
  <c r="AC3935" i="1" s="1"/>
  <c r="U3936" i="1" a="1"/>
  <c r="U3936" i="1" s="1"/>
  <c r="AC3936" i="1" s="1"/>
  <c r="U3937" i="1" a="1"/>
  <c r="U3937" i="1" s="1"/>
  <c r="U3938" i="1" a="1"/>
  <c r="U3938" i="1" s="1"/>
  <c r="AC3938" i="1" s="1"/>
  <c r="U3939" i="1" a="1"/>
  <c r="U3939" i="1" s="1"/>
  <c r="AC3939" i="1" s="1"/>
  <c r="U3940" i="1" a="1"/>
  <c r="U3940" i="1" s="1"/>
  <c r="AC3940" i="1" s="1"/>
  <c r="U3941" i="1" a="1"/>
  <c r="U3941" i="1" s="1"/>
  <c r="AC3941" i="1" s="1"/>
  <c r="U3942" i="1" a="1"/>
  <c r="U3942" i="1" s="1"/>
  <c r="AC3942" i="1" s="1"/>
  <c r="U3943" i="1" a="1"/>
  <c r="U3943" i="1" s="1"/>
  <c r="AC3943" i="1" s="1"/>
  <c r="U3944" i="1" a="1"/>
  <c r="U3944" i="1" s="1"/>
  <c r="AC3944" i="1" s="1"/>
  <c r="U3945" i="1" a="1"/>
  <c r="U3945" i="1" s="1"/>
  <c r="U3946" i="1" a="1"/>
  <c r="U3946" i="1" s="1"/>
  <c r="AC3946" i="1" s="1"/>
  <c r="U3947" i="1" a="1"/>
  <c r="U3947" i="1" s="1"/>
  <c r="AC3947" i="1" s="1"/>
  <c r="U3948" i="1" a="1"/>
  <c r="U3948" i="1" s="1"/>
  <c r="AC3948" i="1" s="1"/>
  <c r="U3949" i="1" a="1"/>
  <c r="U3949" i="1" s="1"/>
  <c r="AC3949" i="1" s="1"/>
  <c r="U3950" i="1" a="1"/>
  <c r="U3950" i="1" s="1"/>
  <c r="AC3950" i="1" s="1"/>
  <c r="U3951" i="1" a="1"/>
  <c r="U3951" i="1" s="1"/>
  <c r="AC3951" i="1" s="1"/>
  <c r="U3952" i="1" a="1"/>
  <c r="U3952" i="1" s="1"/>
  <c r="AC3952" i="1" s="1"/>
  <c r="U3953" i="1" a="1"/>
  <c r="U3953" i="1" s="1"/>
  <c r="U3954" i="1" a="1"/>
  <c r="U3954" i="1" s="1"/>
  <c r="U3955" i="1" a="1"/>
  <c r="U3955" i="1" s="1"/>
  <c r="AC3955" i="1" s="1"/>
  <c r="U3956" i="1" a="1"/>
  <c r="U3956" i="1" s="1"/>
  <c r="AC3956" i="1" s="1"/>
  <c r="U3957" i="1" a="1"/>
  <c r="U3957" i="1" s="1"/>
  <c r="AC3957" i="1" s="1"/>
  <c r="U3958" i="1" a="1"/>
  <c r="U3958" i="1" s="1"/>
  <c r="AC3958" i="1" s="1"/>
  <c r="U3959" i="1" a="1"/>
  <c r="U3959" i="1" s="1"/>
  <c r="AC3959" i="1" s="1"/>
  <c r="U3960" i="1" a="1"/>
  <c r="U3960" i="1" s="1"/>
  <c r="AC3960" i="1" s="1"/>
  <c r="U3961" i="1" a="1"/>
  <c r="U3961" i="1" s="1"/>
  <c r="U3962" i="1" a="1"/>
  <c r="U3962" i="1" s="1"/>
  <c r="AC3962" i="1" s="1"/>
  <c r="U3963" i="1" a="1"/>
  <c r="U3963" i="1" s="1"/>
  <c r="AC3963" i="1" s="1"/>
  <c r="U3964" i="1" a="1"/>
  <c r="U3964" i="1" s="1"/>
  <c r="AC3964" i="1" s="1"/>
  <c r="U3965" i="1" a="1"/>
  <c r="U3965" i="1" s="1"/>
  <c r="AC3965" i="1" s="1"/>
  <c r="U3966" i="1" a="1"/>
  <c r="U3966" i="1" s="1"/>
  <c r="AC3966" i="1" s="1"/>
  <c r="U3967" i="1" a="1"/>
  <c r="U3967" i="1" s="1"/>
  <c r="AC3967" i="1" s="1"/>
  <c r="U3968" i="1" a="1"/>
  <c r="U3968" i="1" s="1"/>
  <c r="AC3968" i="1" s="1"/>
  <c r="U3969" i="1" a="1"/>
  <c r="U3969" i="1" s="1"/>
  <c r="U3970" i="1" a="1"/>
  <c r="U3970" i="1" s="1"/>
  <c r="AC3970" i="1" s="1"/>
  <c r="U3971" i="1" a="1"/>
  <c r="U3971" i="1" s="1"/>
  <c r="AC3971" i="1" s="1"/>
  <c r="U3972" i="1" a="1"/>
  <c r="U3972" i="1" s="1"/>
  <c r="AC3972" i="1" s="1"/>
  <c r="U3973" i="1" a="1"/>
  <c r="U3973" i="1" s="1"/>
  <c r="AC3973" i="1" s="1"/>
  <c r="U3974" i="1" a="1"/>
  <c r="U3974" i="1" s="1"/>
  <c r="AC3974" i="1" s="1"/>
  <c r="U3975" i="1" a="1"/>
  <c r="U3975" i="1" s="1"/>
  <c r="AC3975" i="1" s="1"/>
  <c r="U3976" i="1" a="1"/>
  <c r="U3976" i="1" s="1"/>
  <c r="AC3976" i="1" s="1"/>
  <c r="U3977" i="1" a="1"/>
  <c r="U3977" i="1" s="1"/>
  <c r="U3978" i="1" a="1"/>
  <c r="U3978" i="1" s="1"/>
  <c r="AC3978" i="1" s="1"/>
  <c r="U3979" i="1" a="1"/>
  <c r="U3979" i="1" s="1"/>
  <c r="AC3979" i="1" s="1"/>
  <c r="U3980" i="1" a="1"/>
  <c r="U3980" i="1" s="1"/>
  <c r="AC3980" i="1" s="1"/>
  <c r="U3981" i="1" a="1"/>
  <c r="U3981" i="1" s="1"/>
  <c r="AC3981" i="1" s="1"/>
  <c r="U3982" i="1" a="1"/>
  <c r="U3982" i="1" s="1"/>
  <c r="AC3982" i="1" s="1"/>
  <c r="U3983" i="1" a="1"/>
  <c r="U3983" i="1" s="1"/>
  <c r="AC3983" i="1" s="1"/>
  <c r="U3984" i="1" a="1"/>
  <c r="U3984" i="1" s="1"/>
  <c r="AC3984" i="1" s="1"/>
  <c r="U3985" i="1" a="1"/>
  <c r="U3985" i="1" s="1"/>
  <c r="U3986" i="1" a="1"/>
  <c r="U3986" i="1" s="1"/>
  <c r="AC3986" i="1" s="1"/>
  <c r="U3987" i="1" a="1"/>
  <c r="U3987" i="1" s="1"/>
  <c r="AC3987" i="1" s="1"/>
  <c r="U3988" i="1" a="1"/>
  <c r="U3988" i="1" s="1"/>
  <c r="AC3988" i="1" s="1"/>
  <c r="U3989" i="1" a="1"/>
  <c r="U3989" i="1" s="1"/>
  <c r="AC3989" i="1" s="1"/>
  <c r="U3990" i="1" a="1"/>
  <c r="U3990" i="1" s="1"/>
  <c r="AC3990" i="1" s="1"/>
  <c r="U3991" i="1" a="1"/>
  <c r="U3991" i="1" s="1"/>
  <c r="AC3991" i="1" s="1"/>
  <c r="U3992" i="1" a="1"/>
  <c r="U3992" i="1" s="1"/>
  <c r="AC3992" i="1" s="1"/>
  <c r="U3993" i="1" a="1"/>
  <c r="U3993" i="1" s="1"/>
  <c r="U3994" i="1" a="1"/>
  <c r="U3994" i="1" s="1"/>
  <c r="AC3994" i="1" s="1"/>
  <c r="U3995" i="1" a="1"/>
  <c r="U3995" i="1" s="1"/>
  <c r="AC3995" i="1" s="1"/>
  <c r="U3996" i="1" a="1"/>
  <c r="U3996" i="1" s="1"/>
  <c r="AC3996" i="1" s="1"/>
  <c r="U3997" i="1" a="1"/>
  <c r="U3997" i="1" s="1"/>
  <c r="AC3997" i="1" s="1"/>
  <c r="U3998" i="1" a="1"/>
  <c r="U3998" i="1" s="1"/>
  <c r="AC3998" i="1" s="1"/>
  <c r="U3999" i="1" a="1"/>
  <c r="U3999" i="1" s="1"/>
  <c r="AC3999" i="1" s="1"/>
  <c r="U4000" i="1" a="1"/>
  <c r="U4000" i="1" s="1"/>
  <c r="U4001" i="1" a="1"/>
  <c r="U4001" i="1" s="1"/>
  <c r="U4002" i="1" a="1"/>
  <c r="U4002" i="1" s="1"/>
  <c r="AC4002" i="1" s="1"/>
  <c r="U4003" i="1" a="1"/>
  <c r="U4003" i="1" s="1"/>
  <c r="AC4003" i="1" s="1"/>
  <c r="U4004" i="1" a="1"/>
  <c r="U4004" i="1" s="1"/>
  <c r="AC4004" i="1" s="1"/>
  <c r="U4005" i="1" a="1"/>
  <c r="U4005" i="1" s="1"/>
  <c r="AC4005" i="1" s="1"/>
  <c r="U4006" i="1" a="1"/>
  <c r="U4006" i="1" s="1"/>
  <c r="AC4006" i="1" s="1"/>
  <c r="U4007" i="1" a="1"/>
  <c r="U4007" i="1" s="1"/>
  <c r="AC4007" i="1" s="1"/>
  <c r="U4008" i="1" a="1"/>
  <c r="U4008" i="1" s="1"/>
  <c r="AC4008" i="1" s="1"/>
  <c r="U4009" i="1" a="1"/>
  <c r="U4009" i="1" s="1"/>
  <c r="U4010" i="1" a="1"/>
  <c r="U4010" i="1" s="1"/>
  <c r="AC4010" i="1" s="1"/>
  <c r="U4011" i="1" a="1"/>
  <c r="U4011" i="1" s="1"/>
  <c r="AC4011" i="1" s="1"/>
  <c r="U4012" i="1" a="1"/>
  <c r="U4012" i="1" s="1"/>
  <c r="AC4012" i="1" s="1"/>
  <c r="U4013" i="1" a="1"/>
  <c r="U4013" i="1" s="1"/>
  <c r="AC4013" i="1" s="1"/>
  <c r="U4014" i="1" a="1"/>
  <c r="U4014" i="1" s="1"/>
  <c r="AC4014" i="1" s="1"/>
  <c r="U4015" i="1" a="1"/>
  <c r="U4015" i="1" s="1"/>
  <c r="AC4015" i="1" s="1"/>
  <c r="U4016" i="1" a="1"/>
  <c r="U4016" i="1" s="1"/>
  <c r="AC4016" i="1" s="1"/>
  <c r="U4017" i="1" a="1"/>
  <c r="U4017" i="1" s="1"/>
  <c r="U4018" i="1" a="1"/>
  <c r="U4018" i="1" s="1"/>
  <c r="AC4018" i="1" s="1"/>
  <c r="U4019" i="1" a="1"/>
  <c r="U4019" i="1" s="1"/>
  <c r="AC4019" i="1" s="1"/>
  <c r="U4020" i="1" a="1"/>
  <c r="U4020" i="1" s="1"/>
  <c r="AC4020" i="1" s="1"/>
  <c r="U4021" i="1" a="1"/>
  <c r="U4021" i="1" s="1"/>
  <c r="AC4021" i="1" s="1"/>
  <c r="U4022" i="1" a="1"/>
  <c r="U4022" i="1" s="1"/>
  <c r="AC4022" i="1" s="1"/>
  <c r="U4023" i="1" a="1"/>
  <c r="U4023" i="1" s="1"/>
  <c r="AC4023" i="1" s="1"/>
  <c r="U4024" i="1" a="1"/>
  <c r="U4024" i="1" s="1"/>
  <c r="AC4024" i="1" s="1"/>
  <c r="U4025" i="1" a="1"/>
  <c r="U4025" i="1" s="1"/>
  <c r="U4026" i="1" a="1"/>
  <c r="U4026" i="1" s="1"/>
  <c r="AC4026" i="1" s="1"/>
  <c r="U4027" i="1" a="1"/>
  <c r="U4027" i="1" s="1"/>
  <c r="AC4027" i="1" s="1"/>
  <c r="U4028" i="1" a="1"/>
  <c r="U4028" i="1" s="1"/>
  <c r="AC4028" i="1" s="1"/>
  <c r="U4029" i="1" a="1"/>
  <c r="U4029" i="1" s="1"/>
  <c r="AC4029" i="1" s="1"/>
  <c r="U4030" i="1" a="1"/>
  <c r="U4030" i="1" s="1"/>
  <c r="AC4030" i="1" s="1"/>
  <c r="U4031" i="1" a="1"/>
  <c r="U4031" i="1" s="1"/>
  <c r="AC4031" i="1" s="1"/>
  <c r="U4032" i="1" a="1"/>
  <c r="U4032" i="1" s="1"/>
  <c r="AC4032" i="1" s="1"/>
  <c r="U4033" i="1" a="1"/>
  <c r="U4033" i="1" s="1"/>
  <c r="U4034" i="1" a="1"/>
  <c r="U4034" i="1" s="1"/>
  <c r="AC4034" i="1" s="1"/>
  <c r="U4035" i="1" a="1"/>
  <c r="U4035" i="1" s="1"/>
  <c r="AC4035" i="1" s="1"/>
  <c r="U4036" i="1" a="1"/>
  <c r="U4036" i="1" s="1"/>
  <c r="AC4036" i="1" s="1"/>
  <c r="U4037" i="1" a="1"/>
  <c r="U4037" i="1" s="1"/>
  <c r="AC4037" i="1" s="1"/>
  <c r="U4038" i="1" a="1"/>
  <c r="U4038" i="1" s="1"/>
  <c r="AC4038" i="1" s="1"/>
  <c r="U4039" i="1" a="1"/>
  <c r="U4039" i="1" s="1"/>
  <c r="AC4039" i="1" s="1"/>
  <c r="U4040" i="1" a="1"/>
  <c r="U4040" i="1" s="1"/>
  <c r="AC4040" i="1" s="1"/>
  <c r="U4041" i="1" a="1"/>
  <c r="U4041" i="1" s="1"/>
  <c r="U4042" i="1" a="1"/>
  <c r="U4042" i="1" s="1"/>
  <c r="AC4042" i="1" s="1"/>
  <c r="U4043" i="1" a="1"/>
  <c r="U4043" i="1" s="1"/>
  <c r="AC4043" i="1" s="1"/>
  <c r="U4044" i="1" a="1"/>
  <c r="U4044" i="1" s="1"/>
  <c r="AC4044" i="1" s="1"/>
  <c r="U4045" i="1" a="1"/>
  <c r="U4045" i="1" s="1"/>
  <c r="AC4045" i="1" s="1"/>
  <c r="U4046" i="1" a="1"/>
  <c r="U4046" i="1" s="1"/>
  <c r="AC4046" i="1" s="1"/>
  <c r="U4047" i="1" a="1"/>
  <c r="U4047" i="1" s="1"/>
  <c r="U4048" i="1" a="1"/>
  <c r="U4048" i="1" s="1"/>
  <c r="AC4048" i="1" s="1"/>
  <c r="U4049" i="1" a="1"/>
  <c r="U4049" i="1" s="1"/>
  <c r="U4050" i="1" a="1"/>
  <c r="U4050" i="1" s="1"/>
  <c r="AC4050" i="1" s="1"/>
  <c r="U4051" i="1" a="1"/>
  <c r="U4051" i="1" s="1"/>
  <c r="AC4051" i="1" s="1"/>
  <c r="U4052" i="1" a="1"/>
  <c r="U4052" i="1" s="1"/>
  <c r="AC4052" i="1" s="1"/>
  <c r="U4053" i="1" a="1"/>
  <c r="U4053" i="1" s="1"/>
  <c r="U4054" i="1" a="1"/>
  <c r="U4054" i="1" s="1"/>
  <c r="AC4054" i="1" s="1"/>
  <c r="U4055" i="1" a="1"/>
  <c r="U4055" i="1" s="1"/>
  <c r="AC4055" i="1" s="1"/>
  <c r="U4056" i="1" a="1"/>
  <c r="U4056" i="1" s="1"/>
  <c r="AC4056" i="1" s="1"/>
  <c r="U4057" i="1" a="1"/>
  <c r="U4057" i="1" s="1"/>
  <c r="U4058" i="1" a="1"/>
  <c r="U4058" i="1" s="1"/>
  <c r="AC4058" i="1" s="1"/>
  <c r="U4059" i="1" a="1"/>
  <c r="U4059" i="1" s="1"/>
  <c r="AC4059" i="1" s="1"/>
  <c r="U4060" i="1" a="1"/>
  <c r="U4060" i="1" s="1"/>
  <c r="AC4060" i="1" s="1"/>
  <c r="U4061" i="1" a="1"/>
  <c r="U4061" i="1" s="1"/>
  <c r="AC4061" i="1" s="1"/>
  <c r="U4062" i="1" a="1"/>
  <c r="U4062" i="1" s="1"/>
  <c r="AC4062" i="1" s="1"/>
  <c r="U4063" i="1" a="1"/>
  <c r="U4063" i="1" s="1"/>
  <c r="AC4063" i="1" s="1"/>
  <c r="U4064" i="1" a="1"/>
  <c r="U4064" i="1" s="1"/>
  <c r="AC4064" i="1" s="1"/>
  <c r="U4065" i="1" a="1"/>
  <c r="U4065" i="1" s="1"/>
  <c r="U4066" i="1" a="1"/>
  <c r="U4066" i="1" s="1"/>
  <c r="AC4066" i="1" s="1"/>
  <c r="U4067" i="1" a="1"/>
  <c r="U4067" i="1" s="1"/>
  <c r="AC4067" i="1" s="1"/>
  <c r="U4068" i="1" a="1"/>
  <c r="U4068" i="1" s="1"/>
  <c r="AC4068" i="1" s="1"/>
  <c r="U4069" i="1" a="1"/>
  <c r="U4069" i="1" s="1"/>
  <c r="AC4069" i="1" s="1"/>
  <c r="U4070" i="1" a="1"/>
  <c r="U4070" i="1" s="1"/>
  <c r="AC4070" i="1" s="1"/>
  <c r="U4071" i="1" a="1"/>
  <c r="U4071" i="1" s="1"/>
  <c r="AC4071" i="1" s="1"/>
  <c r="U4072" i="1" a="1"/>
  <c r="U4072" i="1" s="1"/>
  <c r="AC4072" i="1" s="1"/>
  <c r="U4073" i="1" a="1"/>
  <c r="U4073" i="1" s="1"/>
  <c r="U4074" i="1" a="1"/>
  <c r="U4074" i="1" s="1"/>
  <c r="AC4074" i="1" s="1"/>
  <c r="U4075" i="1" a="1"/>
  <c r="U4075" i="1" s="1"/>
  <c r="AC4075" i="1" s="1"/>
  <c r="U4076" i="1" a="1"/>
  <c r="U4076" i="1" s="1"/>
  <c r="AC4076" i="1" s="1"/>
  <c r="U4077" i="1" a="1"/>
  <c r="U4077" i="1" s="1"/>
  <c r="U4078" i="1" a="1"/>
  <c r="U4078" i="1" s="1"/>
  <c r="AC4078" i="1" s="1"/>
  <c r="U4079" i="1" a="1"/>
  <c r="U4079" i="1" s="1"/>
  <c r="AC4079" i="1" s="1"/>
  <c r="U4080" i="1" a="1"/>
  <c r="U4080" i="1" s="1"/>
  <c r="AC4080" i="1" s="1"/>
  <c r="U4081" i="1" a="1"/>
  <c r="U4081" i="1" s="1"/>
  <c r="U4082" i="1" a="1"/>
  <c r="U4082" i="1" s="1"/>
  <c r="AC4082" i="1" s="1"/>
  <c r="U4083" i="1" a="1"/>
  <c r="U4083" i="1" s="1"/>
  <c r="AC4083" i="1" s="1"/>
  <c r="U4084" i="1" a="1"/>
  <c r="U4084" i="1" s="1"/>
  <c r="AC4084" i="1" s="1"/>
  <c r="U4085" i="1" a="1"/>
  <c r="U4085" i="1" s="1"/>
  <c r="U4086" i="1" a="1"/>
  <c r="U4086" i="1" s="1"/>
  <c r="AC4086" i="1" s="1"/>
  <c r="U4087" i="1" a="1"/>
  <c r="U4087" i="1" s="1"/>
  <c r="AC4087" i="1" s="1"/>
  <c r="U4088" i="1" a="1"/>
  <c r="U4088" i="1" s="1"/>
  <c r="AC4088" i="1" s="1"/>
  <c r="U4089" i="1" a="1"/>
  <c r="U4089" i="1" s="1"/>
  <c r="U4090" i="1" a="1"/>
  <c r="U4090" i="1" s="1"/>
  <c r="U4091" i="1" a="1"/>
  <c r="U4091" i="1" s="1"/>
  <c r="AC4091" i="1" s="1"/>
  <c r="U4092" i="1" a="1"/>
  <c r="U4092" i="1" s="1"/>
  <c r="AC4092" i="1" s="1"/>
  <c r="U4093" i="1" a="1"/>
  <c r="U4093" i="1" s="1"/>
  <c r="U4094" i="1" a="1"/>
  <c r="U4094" i="1" s="1"/>
  <c r="AC4094" i="1" s="1"/>
  <c r="U4095" i="1" a="1"/>
  <c r="U4095" i="1" s="1"/>
  <c r="AC4095" i="1" s="1"/>
  <c r="U4096" i="1" a="1"/>
  <c r="U4096" i="1" s="1"/>
  <c r="AC4096" i="1" s="1"/>
  <c r="U4097" i="1" a="1"/>
  <c r="U4097" i="1" s="1"/>
  <c r="U4098" i="1" a="1"/>
  <c r="U4098" i="1" s="1"/>
  <c r="AC4098" i="1" s="1"/>
  <c r="U4099" i="1" a="1"/>
  <c r="U4099" i="1" s="1"/>
  <c r="AC4099" i="1" s="1"/>
  <c r="U4100" i="1" a="1"/>
  <c r="U4100" i="1" s="1"/>
  <c r="AC4100" i="1" s="1"/>
  <c r="U4101" i="1" a="1"/>
  <c r="U4101" i="1" s="1"/>
  <c r="U4102" i="1" a="1"/>
  <c r="U4102" i="1" s="1"/>
  <c r="AC4102" i="1" s="1"/>
  <c r="U4103" i="1" a="1"/>
  <c r="U4103" i="1" s="1"/>
  <c r="AC4103" i="1" s="1"/>
  <c r="U4104" i="1" a="1"/>
  <c r="U4104" i="1" s="1"/>
  <c r="AC4104" i="1" s="1"/>
  <c r="U4105" i="1" a="1"/>
  <c r="U4105" i="1" s="1"/>
  <c r="U4106" i="1" a="1"/>
  <c r="U4106" i="1" s="1"/>
  <c r="AC4106" i="1" s="1"/>
  <c r="U4107" i="1" a="1"/>
  <c r="U4107" i="1" s="1"/>
  <c r="AC4107" i="1" s="1"/>
  <c r="U4108" i="1" a="1"/>
  <c r="U4108" i="1" s="1"/>
  <c r="AC4108" i="1" s="1"/>
  <c r="U4109" i="1" a="1"/>
  <c r="U4109" i="1" s="1"/>
  <c r="U4110" i="1" a="1"/>
  <c r="U4110" i="1" s="1"/>
  <c r="AC4110" i="1" s="1"/>
  <c r="U4111" i="1" a="1"/>
  <c r="U4111" i="1" s="1"/>
  <c r="AC4111" i="1" s="1"/>
  <c r="U4112" i="1" a="1"/>
  <c r="U4112" i="1" s="1"/>
  <c r="AC4112" i="1" s="1"/>
  <c r="U4113" i="1" a="1"/>
  <c r="U4113" i="1" s="1"/>
  <c r="U4114" i="1" a="1"/>
  <c r="U4114" i="1" s="1"/>
  <c r="AC4114" i="1" s="1"/>
  <c r="U4115" i="1" a="1"/>
  <c r="U4115" i="1" s="1"/>
  <c r="AC4115" i="1" s="1"/>
  <c r="U4116" i="1" a="1"/>
  <c r="U4116" i="1" s="1"/>
  <c r="AC4116" i="1" s="1"/>
  <c r="U4117" i="1" a="1"/>
  <c r="U4117" i="1" s="1"/>
  <c r="U4118" i="1" a="1"/>
  <c r="U4118" i="1" s="1"/>
  <c r="AC4118" i="1" s="1"/>
  <c r="U4119" i="1" a="1"/>
  <c r="U4119" i="1" s="1"/>
  <c r="AC4119" i="1" s="1"/>
  <c r="U4120" i="1" a="1"/>
  <c r="U4120" i="1" s="1"/>
  <c r="AC4120" i="1" s="1"/>
  <c r="U4121" i="1" a="1"/>
  <c r="U4121" i="1" s="1"/>
  <c r="U4122" i="1" a="1"/>
  <c r="U4122" i="1" s="1"/>
  <c r="AC4122" i="1" s="1"/>
  <c r="U4123" i="1" a="1"/>
  <c r="U4123" i="1" s="1"/>
  <c r="AC4123" i="1" s="1"/>
  <c r="U4124" i="1" a="1"/>
  <c r="U4124" i="1" s="1"/>
  <c r="AC4124" i="1" s="1"/>
  <c r="U4125" i="1" a="1"/>
  <c r="U4125" i="1" s="1"/>
  <c r="U4126" i="1" a="1"/>
  <c r="U4126" i="1" s="1"/>
  <c r="AC4126" i="1" s="1"/>
  <c r="U4127" i="1" a="1"/>
  <c r="U4127" i="1" s="1"/>
  <c r="AC4127" i="1" s="1"/>
  <c r="U4128" i="1" a="1"/>
  <c r="U4128" i="1" s="1"/>
  <c r="AC4128" i="1" s="1"/>
  <c r="U4129" i="1" a="1"/>
  <c r="U4129" i="1" s="1"/>
  <c r="U4130" i="1" a="1"/>
  <c r="U4130" i="1" s="1"/>
  <c r="AC4130" i="1" s="1"/>
  <c r="U4131" i="1" a="1"/>
  <c r="U4131" i="1" s="1"/>
  <c r="AC4131" i="1" s="1"/>
  <c r="U4132" i="1" a="1"/>
  <c r="U4132" i="1" s="1"/>
  <c r="AC4132" i="1" s="1"/>
  <c r="U4133" i="1" a="1"/>
  <c r="U4133" i="1" s="1"/>
  <c r="U4134" i="1" a="1"/>
  <c r="U4134" i="1" s="1"/>
  <c r="AC4134" i="1" s="1"/>
  <c r="U4135" i="1" a="1"/>
  <c r="U4135" i="1" s="1"/>
  <c r="AC4135" i="1" s="1"/>
  <c r="U4136" i="1" a="1"/>
  <c r="U4136" i="1" s="1"/>
  <c r="AC4136" i="1" s="1"/>
  <c r="U4137" i="1" a="1"/>
  <c r="U4137" i="1" s="1"/>
  <c r="U4138" i="1" a="1"/>
  <c r="U4138" i="1" s="1"/>
  <c r="AC4138" i="1" s="1"/>
  <c r="U4139" i="1" a="1"/>
  <c r="U4139" i="1" s="1"/>
  <c r="AC4139" i="1" s="1"/>
  <c r="U4140" i="1" a="1"/>
  <c r="U4140" i="1" s="1"/>
  <c r="AC4140" i="1" s="1"/>
  <c r="U4141" i="1" a="1"/>
  <c r="U4141" i="1" s="1"/>
  <c r="U4142" i="1" a="1"/>
  <c r="U4142" i="1" s="1"/>
  <c r="AC4142" i="1" s="1"/>
  <c r="U4143" i="1" a="1"/>
  <c r="U4143" i="1" s="1"/>
  <c r="AC4143" i="1" s="1"/>
  <c r="U4144" i="1" a="1"/>
  <c r="U4144" i="1" s="1"/>
  <c r="AC4144" i="1" s="1"/>
  <c r="U4145" i="1" a="1"/>
  <c r="U4145" i="1" s="1"/>
  <c r="U4146" i="1" a="1"/>
  <c r="U4146" i="1" s="1"/>
  <c r="AC4146" i="1" s="1"/>
  <c r="U4147" i="1" a="1"/>
  <c r="U4147" i="1" s="1"/>
  <c r="AC4147" i="1" s="1"/>
  <c r="U4148" i="1" a="1"/>
  <c r="U4148" i="1" s="1"/>
  <c r="AC4148" i="1" s="1"/>
  <c r="U4149" i="1" a="1"/>
  <c r="U4149" i="1" s="1"/>
  <c r="U4150" i="1" a="1"/>
  <c r="U4150" i="1" s="1"/>
  <c r="AC4150" i="1" s="1"/>
  <c r="U4151" i="1" a="1"/>
  <c r="U4151" i="1" s="1"/>
  <c r="AC4151" i="1" s="1"/>
  <c r="U4152" i="1" a="1"/>
  <c r="U4152" i="1" s="1"/>
  <c r="AC4152" i="1" s="1"/>
  <c r="U4153" i="1" a="1"/>
  <c r="U4153" i="1" s="1"/>
  <c r="U4154" i="1" a="1"/>
  <c r="U4154" i="1" s="1"/>
  <c r="AC4154" i="1" s="1"/>
  <c r="U4155" i="1" a="1"/>
  <c r="U4155" i="1" s="1"/>
  <c r="AC4155" i="1" s="1"/>
  <c r="U4156" i="1" a="1"/>
  <c r="U4156" i="1" s="1"/>
  <c r="AC4156" i="1" s="1"/>
  <c r="U4157" i="1" a="1"/>
  <c r="U4157" i="1" s="1"/>
  <c r="U4158" i="1" a="1"/>
  <c r="U4158" i="1" s="1"/>
  <c r="AC4158" i="1" s="1"/>
  <c r="U4159" i="1" a="1"/>
  <c r="U4159" i="1" s="1"/>
  <c r="AC4159" i="1" s="1"/>
  <c r="U4160" i="1" a="1"/>
  <c r="U4160" i="1" s="1"/>
  <c r="AC4160" i="1" s="1"/>
  <c r="U4161" i="1" a="1"/>
  <c r="U4161" i="1" s="1"/>
  <c r="U4162" i="1" a="1"/>
  <c r="U4162" i="1" s="1"/>
  <c r="AC4162" i="1" s="1"/>
  <c r="U4163" i="1" a="1"/>
  <c r="U4163" i="1" s="1"/>
  <c r="AC4163" i="1" s="1"/>
  <c r="U4164" i="1" a="1"/>
  <c r="U4164" i="1" s="1"/>
  <c r="AC4164" i="1" s="1"/>
  <c r="U4165" i="1" a="1"/>
  <c r="U4165" i="1" s="1"/>
  <c r="U4166" i="1" a="1"/>
  <c r="U4166" i="1" s="1"/>
  <c r="AC4166" i="1" s="1"/>
  <c r="U4167" i="1" a="1"/>
  <c r="U4167" i="1" s="1"/>
  <c r="AC4167" i="1" s="1"/>
  <c r="U4168" i="1" a="1"/>
  <c r="U4168" i="1" s="1"/>
  <c r="AC4168" i="1" s="1"/>
  <c r="U4169" i="1" a="1"/>
  <c r="U4169" i="1" s="1"/>
  <c r="U4170" i="1" a="1"/>
  <c r="U4170" i="1" s="1"/>
  <c r="U4171" i="1" a="1"/>
  <c r="U4171" i="1" s="1"/>
  <c r="AC4171" i="1" s="1"/>
  <c r="U4172" i="1" a="1"/>
  <c r="U4172" i="1" s="1"/>
  <c r="AC4172" i="1" s="1"/>
  <c r="U4173" i="1" a="1"/>
  <c r="U4173" i="1" s="1"/>
  <c r="U4174" i="1" a="1"/>
  <c r="U4174" i="1" s="1"/>
  <c r="AC4174" i="1" s="1"/>
  <c r="U4175" i="1" a="1"/>
  <c r="U4175" i="1" s="1"/>
  <c r="AC4175" i="1" s="1"/>
  <c r="U4176" i="1" a="1"/>
  <c r="U4176" i="1" s="1"/>
  <c r="AC4176" i="1" s="1"/>
  <c r="U4177" i="1" a="1"/>
  <c r="U4177" i="1" s="1"/>
  <c r="U4178" i="1" a="1"/>
  <c r="U4178" i="1" s="1"/>
  <c r="AC4178" i="1" s="1"/>
  <c r="U4179" i="1" a="1"/>
  <c r="U4179" i="1" s="1"/>
  <c r="AC4179" i="1" s="1"/>
  <c r="U4180" i="1" a="1"/>
  <c r="U4180" i="1" s="1"/>
  <c r="AC4180" i="1" s="1"/>
  <c r="U4181" i="1" a="1"/>
  <c r="U4181" i="1" s="1"/>
  <c r="U4182" i="1" a="1"/>
  <c r="U4182" i="1" s="1"/>
  <c r="AC4182" i="1" s="1"/>
  <c r="U4183" i="1" a="1"/>
  <c r="U4183" i="1" s="1"/>
  <c r="AC4183" i="1" s="1"/>
  <c r="U4184" i="1" a="1"/>
  <c r="U4184" i="1" s="1"/>
  <c r="AC4184" i="1" s="1"/>
  <c r="U4185" i="1" a="1"/>
  <c r="U4185" i="1" s="1"/>
  <c r="U4186" i="1" a="1"/>
  <c r="U4186" i="1" s="1"/>
  <c r="AC4186" i="1" s="1"/>
  <c r="U4187" i="1" a="1"/>
  <c r="U4187" i="1" s="1"/>
  <c r="AC4187" i="1" s="1"/>
  <c r="U4188" i="1" a="1"/>
  <c r="U4188" i="1" s="1"/>
  <c r="AC4188" i="1" s="1"/>
  <c r="U4189" i="1" a="1"/>
  <c r="U4189" i="1" s="1"/>
  <c r="U4190" i="1" a="1"/>
  <c r="U4190" i="1" s="1"/>
  <c r="AC4190" i="1" s="1"/>
  <c r="U4191" i="1" a="1"/>
  <c r="U4191" i="1" s="1"/>
  <c r="AC4191" i="1" s="1"/>
  <c r="U4192" i="1" a="1"/>
  <c r="U4192" i="1" s="1"/>
  <c r="AC4192" i="1" s="1"/>
  <c r="U4193" i="1" a="1"/>
  <c r="U4193" i="1" s="1"/>
  <c r="U4194" i="1" a="1"/>
  <c r="U4194" i="1" s="1"/>
  <c r="AC4194" i="1" s="1"/>
  <c r="U4195" i="1" a="1"/>
  <c r="U4195" i="1" s="1"/>
  <c r="AC4195" i="1" s="1"/>
  <c r="U4196" i="1" a="1"/>
  <c r="U4196" i="1" s="1"/>
  <c r="AC4196" i="1" s="1"/>
  <c r="U4197" i="1" a="1"/>
  <c r="U4197" i="1" s="1"/>
  <c r="U4198" i="1" a="1"/>
  <c r="U4198" i="1" s="1"/>
  <c r="AC4198" i="1" s="1"/>
  <c r="U4199" i="1" a="1"/>
  <c r="U4199" i="1" s="1"/>
  <c r="AC4199" i="1" s="1"/>
  <c r="U4200" i="1" a="1"/>
  <c r="U4200" i="1" s="1"/>
  <c r="AC4200" i="1" s="1"/>
  <c r="U4201" i="1" a="1"/>
  <c r="U4201" i="1" s="1"/>
  <c r="U4202" i="1" a="1"/>
  <c r="U4202" i="1" s="1"/>
  <c r="AC4202" i="1" s="1"/>
  <c r="U4203" i="1" a="1"/>
  <c r="U4203" i="1" s="1"/>
  <c r="AC4203" i="1" s="1"/>
  <c r="U4204" i="1" a="1"/>
  <c r="U4204" i="1" s="1"/>
  <c r="U4205" i="1" a="1"/>
  <c r="U4205" i="1" s="1"/>
  <c r="U4206" i="1" a="1"/>
  <c r="U4206" i="1" s="1"/>
  <c r="AC4206" i="1" s="1"/>
  <c r="U4207" i="1" a="1"/>
  <c r="U4207" i="1" s="1"/>
  <c r="AC4207" i="1" s="1"/>
  <c r="U4208" i="1" a="1"/>
  <c r="U4208" i="1" s="1"/>
  <c r="AC4208" i="1" s="1"/>
  <c r="U4209" i="1" a="1"/>
  <c r="U4209" i="1" s="1"/>
  <c r="U4210" i="1" a="1"/>
  <c r="U4210" i="1" s="1"/>
  <c r="AC4210" i="1" s="1"/>
  <c r="U4211" i="1" a="1"/>
  <c r="U4211" i="1" s="1"/>
  <c r="AC4211" i="1" s="1"/>
  <c r="U4212" i="1" a="1"/>
  <c r="U4212" i="1" s="1"/>
  <c r="AC4212" i="1" s="1"/>
  <c r="U4213" i="1" a="1"/>
  <c r="U4213" i="1" s="1"/>
  <c r="U4214" i="1" a="1"/>
  <c r="U4214" i="1" s="1"/>
  <c r="AC4214" i="1" s="1"/>
  <c r="U4215" i="1" a="1"/>
  <c r="U4215" i="1" s="1"/>
  <c r="AC4215" i="1" s="1"/>
  <c r="U4216" i="1" a="1"/>
  <c r="U4216" i="1" s="1"/>
  <c r="AC4216" i="1" s="1"/>
  <c r="U4217" i="1" a="1"/>
  <c r="U4217" i="1" s="1"/>
  <c r="U4218" i="1" a="1"/>
  <c r="U4218" i="1" s="1"/>
  <c r="AC4218" i="1" s="1"/>
  <c r="U4219" i="1" a="1"/>
  <c r="U4219" i="1" s="1"/>
  <c r="AC4219" i="1" s="1"/>
  <c r="U4220" i="1" a="1"/>
  <c r="U4220" i="1" s="1"/>
  <c r="AC4220" i="1" s="1"/>
  <c r="U4221" i="1" a="1"/>
  <c r="U4221" i="1" s="1"/>
  <c r="U4222" i="1" a="1"/>
  <c r="U4222" i="1" s="1"/>
  <c r="U4223" i="1" a="1"/>
  <c r="U4223" i="1" s="1"/>
  <c r="AC4223" i="1" s="1"/>
  <c r="U4224" i="1" a="1"/>
  <c r="U4224" i="1" s="1"/>
  <c r="AC4224" i="1" s="1"/>
  <c r="U4225" i="1" a="1"/>
  <c r="U4225" i="1" s="1"/>
  <c r="U4226" i="1" a="1"/>
  <c r="U4226" i="1" s="1"/>
  <c r="AC4226" i="1" s="1"/>
  <c r="U4227" i="1" a="1"/>
  <c r="U4227" i="1" s="1"/>
  <c r="AC4227" i="1" s="1"/>
  <c r="U4228" i="1" a="1"/>
  <c r="U4228" i="1" s="1"/>
  <c r="AC4228" i="1" s="1"/>
  <c r="U4229" i="1" a="1"/>
  <c r="U4229" i="1" s="1"/>
  <c r="U4230" i="1" a="1"/>
  <c r="U4230" i="1" s="1"/>
  <c r="AC4230" i="1" s="1"/>
  <c r="U4231" i="1" a="1"/>
  <c r="U4231" i="1" s="1"/>
  <c r="AC4231" i="1" s="1"/>
  <c r="U4232" i="1" a="1"/>
  <c r="U4232" i="1" s="1"/>
  <c r="AC4232" i="1" s="1"/>
  <c r="U4233" i="1" a="1"/>
  <c r="U4233" i="1" s="1"/>
  <c r="U4234" i="1" a="1"/>
  <c r="U4234" i="1" s="1"/>
  <c r="AC4234" i="1" s="1"/>
  <c r="U4235" i="1" a="1"/>
  <c r="U4235" i="1" s="1"/>
  <c r="AC4235" i="1" s="1"/>
  <c r="U4236" i="1" a="1"/>
  <c r="U4236" i="1" s="1"/>
  <c r="AC4236" i="1" s="1"/>
  <c r="U4237" i="1" a="1"/>
  <c r="U4237" i="1" s="1"/>
  <c r="U4238" i="1" a="1"/>
  <c r="U4238" i="1" s="1"/>
  <c r="AC4238" i="1" s="1"/>
  <c r="U4239" i="1" a="1"/>
  <c r="U4239" i="1" s="1"/>
  <c r="AC4239" i="1" s="1"/>
  <c r="U4240" i="1" a="1"/>
  <c r="U4240" i="1" s="1"/>
  <c r="AC4240" i="1" s="1"/>
  <c r="U4241" i="1" a="1"/>
  <c r="U4241" i="1" s="1"/>
  <c r="U4242" i="1" a="1"/>
  <c r="U4242" i="1" s="1"/>
  <c r="AC4242" i="1" s="1"/>
  <c r="U4243" i="1" a="1"/>
  <c r="U4243" i="1" s="1"/>
  <c r="AC4243" i="1" s="1"/>
  <c r="U4244" i="1" a="1"/>
  <c r="U4244" i="1" s="1"/>
  <c r="AC4244" i="1" s="1"/>
  <c r="U4245" i="1" a="1"/>
  <c r="U4245" i="1" s="1"/>
  <c r="U4246" i="1" a="1"/>
  <c r="U4246" i="1" s="1"/>
  <c r="AC4246" i="1" s="1"/>
  <c r="U4247" i="1" a="1"/>
  <c r="U4247" i="1" s="1"/>
  <c r="AC4247" i="1" s="1"/>
  <c r="U4248" i="1" a="1"/>
  <c r="U4248" i="1" s="1"/>
  <c r="AC4248" i="1" s="1"/>
  <c r="U4249" i="1" a="1"/>
  <c r="U4249" i="1" s="1"/>
  <c r="U4250" i="1" a="1"/>
  <c r="U4250" i="1" s="1"/>
  <c r="AC4250" i="1" s="1"/>
  <c r="U4251" i="1" a="1"/>
  <c r="U4251" i="1" s="1"/>
  <c r="AC4251" i="1" s="1"/>
  <c r="U4252" i="1" a="1"/>
  <c r="U4252" i="1" s="1"/>
  <c r="AC4252" i="1" s="1"/>
  <c r="U4253" i="1" a="1"/>
  <c r="U4253" i="1" s="1"/>
  <c r="U4254" i="1" a="1"/>
  <c r="U4254" i="1" s="1"/>
  <c r="AC4254" i="1" s="1"/>
  <c r="U4255" i="1" a="1"/>
  <c r="U4255" i="1" s="1"/>
  <c r="AC4255" i="1" s="1"/>
  <c r="U4256" i="1" a="1"/>
  <c r="U4256" i="1" s="1"/>
  <c r="AC4256" i="1" s="1"/>
  <c r="U4257" i="1" a="1"/>
  <c r="U4257" i="1" s="1"/>
  <c r="U4258" i="1" a="1"/>
  <c r="U4258" i="1" s="1"/>
  <c r="AC4258" i="1" s="1"/>
  <c r="U4259" i="1" a="1"/>
  <c r="U4259" i="1" s="1"/>
  <c r="AC4259" i="1" s="1"/>
  <c r="U4260" i="1" a="1"/>
  <c r="U4260" i="1" s="1"/>
  <c r="AC4260" i="1" s="1"/>
  <c r="U4261" i="1" a="1"/>
  <c r="U4261" i="1" s="1"/>
  <c r="U4262" i="1" a="1"/>
  <c r="U4262" i="1" s="1"/>
  <c r="AC4262" i="1" s="1"/>
  <c r="U4263" i="1" a="1"/>
  <c r="U4263" i="1" s="1"/>
  <c r="AC4263" i="1" s="1"/>
  <c r="U4264" i="1" a="1"/>
  <c r="U4264" i="1" s="1"/>
  <c r="AC4264" i="1" s="1"/>
  <c r="U4265" i="1" a="1"/>
  <c r="U4265" i="1" s="1"/>
  <c r="U4266" i="1" a="1"/>
  <c r="U4266" i="1" s="1"/>
  <c r="AC4266" i="1" s="1"/>
  <c r="U4267" i="1" a="1"/>
  <c r="U4267" i="1" s="1"/>
  <c r="AC4267" i="1" s="1"/>
  <c r="U4268" i="1" a="1"/>
  <c r="U4268" i="1" s="1"/>
  <c r="AC4268" i="1" s="1"/>
  <c r="U4269" i="1" a="1"/>
  <c r="U4269" i="1" s="1"/>
  <c r="U4270" i="1" a="1"/>
  <c r="U4270" i="1" s="1"/>
  <c r="AC4270" i="1" s="1"/>
  <c r="U4271" i="1" a="1"/>
  <c r="U4271" i="1" s="1"/>
  <c r="AC4271" i="1" s="1"/>
  <c r="U4272" i="1" a="1"/>
  <c r="U4272" i="1" s="1"/>
  <c r="AC4272" i="1" s="1"/>
  <c r="U4273" i="1" a="1"/>
  <c r="U4273" i="1" s="1"/>
  <c r="U4274" i="1" a="1"/>
  <c r="U4274" i="1" s="1"/>
  <c r="AC4274" i="1" s="1"/>
  <c r="U4275" i="1" a="1"/>
  <c r="U4275" i="1" s="1"/>
  <c r="AC4275" i="1" s="1"/>
  <c r="U4276" i="1" a="1"/>
  <c r="U4276" i="1" s="1"/>
  <c r="AC4276" i="1" s="1"/>
  <c r="U4277" i="1" a="1"/>
  <c r="U4277" i="1" s="1"/>
  <c r="U4278" i="1" a="1"/>
  <c r="U4278" i="1" s="1"/>
  <c r="AC4278" i="1" s="1"/>
  <c r="U4279" i="1" a="1"/>
  <c r="U4279" i="1" s="1"/>
  <c r="AC4279" i="1" s="1"/>
  <c r="U4280" i="1" a="1"/>
  <c r="U4280" i="1" s="1"/>
  <c r="AC4280" i="1" s="1"/>
  <c r="U4281" i="1" a="1"/>
  <c r="U4281" i="1" s="1"/>
  <c r="U4282" i="1" a="1"/>
  <c r="U4282" i="1" s="1"/>
  <c r="AC4282" i="1" s="1"/>
  <c r="U4283" i="1" a="1"/>
  <c r="U4283" i="1" s="1"/>
  <c r="AC4283" i="1" s="1"/>
  <c r="U4284" i="1" a="1"/>
  <c r="U4284" i="1" s="1"/>
  <c r="AC4284" i="1" s="1"/>
  <c r="U4285" i="1" a="1"/>
  <c r="U4285" i="1" s="1"/>
  <c r="U4286" i="1" a="1"/>
  <c r="U4286" i="1" s="1"/>
  <c r="AC4286" i="1" s="1"/>
  <c r="U4287" i="1" a="1"/>
  <c r="U4287" i="1" s="1"/>
  <c r="AC4287" i="1" s="1"/>
  <c r="U4288" i="1" a="1"/>
  <c r="U4288" i="1" s="1"/>
  <c r="AC4288" i="1" s="1"/>
  <c r="U4289" i="1" a="1"/>
  <c r="U4289" i="1" s="1"/>
  <c r="U4290" i="1" a="1"/>
  <c r="U4290" i="1" s="1"/>
  <c r="AC4290" i="1" s="1"/>
  <c r="U4291" i="1" a="1"/>
  <c r="U4291" i="1" s="1"/>
  <c r="AC4291" i="1" s="1"/>
  <c r="U4292" i="1" a="1"/>
  <c r="U4292" i="1" s="1"/>
  <c r="AC4292" i="1" s="1"/>
  <c r="U4293" i="1" a="1"/>
  <c r="U4293" i="1" s="1"/>
  <c r="U4294" i="1" a="1"/>
  <c r="U4294" i="1" s="1"/>
  <c r="AC4294" i="1" s="1"/>
  <c r="U4295" i="1" a="1"/>
  <c r="U4295" i="1" s="1"/>
  <c r="AC4295" i="1" s="1"/>
  <c r="U4296" i="1" a="1"/>
  <c r="U4296" i="1" s="1"/>
  <c r="AC4296" i="1" s="1"/>
  <c r="U4297" i="1" a="1"/>
  <c r="U4297" i="1" s="1"/>
  <c r="U4298" i="1" a="1"/>
  <c r="U4298" i="1" s="1"/>
  <c r="AC4298" i="1" s="1"/>
  <c r="U4299" i="1" a="1"/>
  <c r="U4299" i="1" s="1"/>
  <c r="AC4299" i="1" s="1"/>
  <c r="U4300" i="1" a="1"/>
  <c r="U4300" i="1" s="1"/>
  <c r="AC4300" i="1" s="1"/>
  <c r="U4301" i="1" a="1"/>
  <c r="U4301" i="1" s="1"/>
  <c r="U4302" i="1" a="1"/>
  <c r="U4302" i="1" s="1"/>
  <c r="AC4302" i="1" s="1"/>
  <c r="U4303" i="1" a="1"/>
  <c r="U4303" i="1" s="1"/>
  <c r="AC4303" i="1" s="1"/>
  <c r="U4304" i="1" a="1"/>
  <c r="U4304" i="1" s="1"/>
  <c r="AC4304" i="1" s="1"/>
  <c r="U4305" i="1" a="1"/>
  <c r="U4305" i="1" s="1"/>
  <c r="U4306" i="1" a="1"/>
  <c r="U4306" i="1" s="1"/>
  <c r="AC4306" i="1" s="1"/>
  <c r="U4307" i="1" a="1"/>
  <c r="U4307" i="1" s="1"/>
  <c r="AC4307" i="1" s="1"/>
  <c r="U4308" i="1" a="1"/>
  <c r="U4308" i="1" s="1"/>
  <c r="AC4308" i="1" s="1"/>
  <c r="U4309" i="1" a="1"/>
  <c r="U4309" i="1" s="1"/>
  <c r="U4310" i="1" a="1"/>
  <c r="U4310" i="1" s="1"/>
  <c r="AC4310" i="1" s="1"/>
  <c r="U4311" i="1" a="1"/>
  <c r="U4311" i="1" s="1"/>
  <c r="AC4311" i="1" s="1"/>
  <c r="U4312" i="1" a="1"/>
  <c r="U4312" i="1" s="1"/>
  <c r="AC4312" i="1" s="1"/>
  <c r="U4313" i="1" a="1"/>
  <c r="U4313" i="1" s="1"/>
  <c r="U4314" i="1" a="1"/>
  <c r="U4314" i="1" s="1"/>
  <c r="AC4314" i="1" s="1"/>
  <c r="U4315" i="1" a="1"/>
  <c r="U4315" i="1" s="1"/>
  <c r="AC4315" i="1" s="1"/>
  <c r="U4316" i="1" a="1"/>
  <c r="U4316" i="1" s="1"/>
  <c r="AC4316" i="1" s="1"/>
  <c r="U4317" i="1" a="1"/>
  <c r="U4317" i="1" s="1"/>
  <c r="U4318" i="1" a="1"/>
  <c r="U4318" i="1" s="1"/>
  <c r="AC4318" i="1" s="1"/>
  <c r="U4319" i="1" a="1"/>
  <c r="U4319" i="1" s="1"/>
  <c r="AC4319" i="1" s="1"/>
  <c r="U4320" i="1" a="1"/>
  <c r="U4320" i="1" s="1"/>
  <c r="AC4320" i="1" s="1"/>
  <c r="U4321" i="1" a="1"/>
  <c r="U4321" i="1" s="1"/>
  <c r="U4322" i="1" a="1"/>
  <c r="U4322" i="1" s="1"/>
  <c r="AC4322" i="1" s="1"/>
  <c r="U4323" i="1" a="1"/>
  <c r="U4323" i="1" s="1"/>
  <c r="AC4323" i="1" s="1"/>
  <c r="U4324" i="1" a="1"/>
  <c r="U4324" i="1" s="1"/>
  <c r="AC4324" i="1" s="1"/>
  <c r="U4325" i="1" a="1"/>
  <c r="U4325" i="1" s="1"/>
  <c r="U4326" i="1" a="1"/>
  <c r="U4326" i="1" s="1"/>
  <c r="AC4326" i="1" s="1"/>
  <c r="U4327" i="1" a="1"/>
  <c r="U4327" i="1" s="1"/>
  <c r="AC4327" i="1" s="1"/>
  <c r="U4328" i="1" a="1"/>
  <c r="U4328" i="1" s="1"/>
  <c r="AC4328" i="1" s="1"/>
  <c r="U4329" i="1" a="1"/>
  <c r="U4329" i="1" s="1"/>
  <c r="U4330" i="1" a="1"/>
  <c r="U4330" i="1" s="1"/>
  <c r="AC4330" i="1" s="1"/>
  <c r="U4331" i="1" a="1"/>
  <c r="U4331" i="1" s="1"/>
  <c r="AC4331" i="1" s="1"/>
  <c r="U4332" i="1" a="1"/>
  <c r="U4332" i="1" s="1"/>
  <c r="AC4332" i="1" s="1"/>
  <c r="U4333" i="1" a="1"/>
  <c r="U4333" i="1" s="1"/>
  <c r="U4334" i="1" a="1"/>
  <c r="U4334" i="1" s="1"/>
  <c r="AC4334" i="1" s="1"/>
  <c r="U4335" i="1" a="1"/>
  <c r="U4335" i="1" s="1"/>
  <c r="AC4335" i="1" s="1"/>
  <c r="U4336" i="1" a="1"/>
  <c r="U4336" i="1" s="1"/>
  <c r="AC4336" i="1" s="1"/>
  <c r="U4337" i="1" a="1"/>
  <c r="U4337" i="1" s="1"/>
  <c r="U4338" i="1" a="1"/>
  <c r="U4338" i="1" s="1"/>
  <c r="AC4338" i="1" s="1"/>
  <c r="U4339" i="1" a="1"/>
  <c r="U4339" i="1" s="1"/>
  <c r="AC4339" i="1" s="1"/>
  <c r="U4340" i="1" a="1"/>
  <c r="U4340" i="1" s="1"/>
  <c r="AC4340" i="1" s="1"/>
  <c r="U4341" i="1" a="1"/>
  <c r="U4341" i="1" s="1"/>
  <c r="AC4341" i="1" s="1"/>
  <c r="U4342" i="1" a="1"/>
  <c r="U4342" i="1" s="1"/>
  <c r="AC4342" i="1" s="1"/>
  <c r="U4343" i="1" a="1"/>
  <c r="U4343" i="1" s="1"/>
  <c r="AC4343" i="1" s="1"/>
  <c r="U4344" i="1" a="1"/>
  <c r="U4344" i="1" s="1"/>
  <c r="AC4344" i="1" s="1"/>
  <c r="U4345" i="1" a="1"/>
  <c r="U4345" i="1" s="1"/>
  <c r="U4346" i="1" a="1"/>
  <c r="U4346" i="1" s="1"/>
  <c r="AC4346" i="1" s="1"/>
  <c r="U4347" i="1" a="1"/>
  <c r="U4347" i="1" s="1"/>
  <c r="AC4347" i="1" s="1"/>
  <c r="U4348" i="1" a="1"/>
  <c r="U4348" i="1" s="1"/>
  <c r="AC4348" i="1" s="1"/>
  <c r="U4349" i="1" a="1"/>
  <c r="U4349" i="1" s="1"/>
  <c r="AC4349" i="1" s="1"/>
  <c r="U4350" i="1" a="1"/>
  <c r="U4350" i="1" s="1"/>
  <c r="AC4350" i="1" s="1"/>
  <c r="U4351" i="1" a="1"/>
  <c r="U4351" i="1" s="1"/>
  <c r="AC4351" i="1" s="1"/>
  <c r="U4352" i="1" a="1"/>
  <c r="U4352" i="1" s="1"/>
  <c r="U4353" i="1" a="1"/>
  <c r="U4353" i="1" s="1"/>
  <c r="U4354" i="1" a="1"/>
  <c r="U4354" i="1" s="1"/>
  <c r="AC4354" i="1" s="1"/>
  <c r="U4355" i="1" a="1"/>
  <c r="U4355" i="1" s="1"/>
  <c r="AC4355" i="1" s="1"/>
  <c r="U4356" i="1" a="1"/>
  <c r="U4356" i="1" s="1"/>
  <c r="AC4356" i="1" s="1"/>
  <c r="U4357" i="1" a="1"/>
  <c r="U4357" i="1" s="1"/>
  <c r="U4358" i="1" a="1"/>
  <c r="U4358" i="1" s="1"/>
  <c r="AC4358" i="1" s="1"/>
  <c r="U4359" i="1" a="1"/>
  <c r="U4359" i="1" s="1"/>
  <c r="AC4359" i="1" s="1"/>
  <c r="U4360" i="1" a="1"/>
  <c r="U4360" i="1" s="1"/>
  <c r="AC4360" i="1" s="1"/>
  <c r="U4361" i="1" a="1"/>
  <c r="U4361" i="1" s="1"/>
  <c r="U4362" i="1" a="1"/>
  <c r="U4362" i="1" s="1"/>
  <c r="AC4362" i="1" s="1"/>
  <c r="U4363" i="1" a="1"/>
  <c r="U4363" i="1" s="1"/>
  <c r="AC4363" i="1" s="1"/>
  <c r="U4364" i="1" a="1"/>
  <c r="U4364" i="1" s="1"/>
  <c r="AC4364" i="1" s="1"/>
  <c r="U4365" i="1" a="1"/>
  <c r="U4365" i="1" s="1"/>
  <c r="U4366" i="1" a="1"/>
  <c r="U4366" i="1" s="1"/>
  <c r="AC4366" i="1" s="1"/>
  <c r="U4367" i="1" a="1"/>
  <c r="U4367" i="1" s="1"/>
  <c r="AC4367" i="1" s="1"/>
  <c r="U4368" i="1" a="1"/>
  <c r="U4368" i="1" s="1"/>
  <c r="AC4368" i="1" s="1"/>
  <c r="U4369" i="1" a="1"/>
  <c r="U4369" i="1" s="1"/>
  <c r="U4370" i="1" a="1"/>
  <c r="U4370" i="1" s="1"/>
  <c r="AC4370" i="1" s="1"/>
  <c r="U4371" i="1" a="1"/>
  <c r="U4371" i="1" s="1"/>
  <c r="AC4371" i="1" s="1"/>
  <c r="U4372" i="1" a="1"/>
  <c r="U4372" i="1" s="1"/>
  <c r="AC4372" i="1" s="1"/>
  <c r="U4373" i="1" a="1"/>
  <c r="U4373" i="1" s="1"/>
  <c r="U4374" i="1" a="1"/>
  <c r="U4374" i="1" s="1"/>
  <c r="AC4374" i="1" s="1"/>
  <c r="U4375" i="1" a="1"/>
  <c r="U4375" i="1" s="1"/>
  <c r="AC4375" i="1" s="1"/>
  <c r="U4376" i="1" a="1"/>
  <c r="U4376" i="1" s="1"/>
  <c r="AC4376" i="1" s="1"/>
  <c r="U4377" i="1" a="1"/>
  <c r="U4377" i="1" s="1"/>
  <c r="U4378" i="1" a="1"/>
  <c r="U4378" i="1" s="1"/>
  <c r="AC4378" i="1" s="1"/>
  <c r="U4379" i="1" a="1"/>
  <c r="U4379" i="1" s="1"/>
  <c r="AC4379" i="1" s="1"/>
  <c r="U4380" i="1" a="1"/>
  <c r="U4380" i="1" s="1"/>
  <c r="AC4380" i="1" s="1"/>
  <c r="U4381" i="1" a="1"/>
  <c r="U4381" i="1" s="1"/>
  <c r="U4382" i="1" a="1"/>
  <c r="U4382" i="1" s="1"/>
  <c r="AC4382" i="1" s="1"/>
  <c r="U4383" i="1" a="1"/>
  <c r="U4383" i="1" s="1"/>
  <c r="AC4383" i="1" s="1"/>
  <c r="U4384" i="1" a="1"/>
  <c r="U4384" i="1" s="1"/>
  <c r="AC4384" i="1" s="1"/>
  <c r="U4385" i="1" a="1"/>
  <c r="U4385" i="1" s="1"/>
  <c r="U4386" i="1" a="1"/>
  <c r="U4386" i="1" s="1"/>
  <c r="AC4386" i="1" s="1"/>
  <c r="U4387" i="1" a="1"/>
  <c r="U4387" i="1" s="1"/>
  <c r="AC4387" i="1" s="1"/>
  <c r="U4388" i="1" a="1"/>
  <c r="U4388" i="1" s="1"/>
  <c r="AC4388" i="1" s="1"/>
  <c r="U4389" i="1" a="1"/>
  <c r="U4389" i="1" s="1"/>
  <c r="U4390" i="1" a="1"/>
  <c r="U4390" i="1" s="1"/>
  <c r="AC4390" i="1" s="1"/>
  <c r="U4391" i="1" a="1"/>
  <c r="U4391" i="1" s="1"/>
  <c r="AC4391" i="1" s="1"/>
  <c r="U4392" i="1" a="1"/>
  <c r="U4392" i="1" s="1"/>
  <c r="U4393" i="1" a="1"/>
  <c r="U4393" i="1" s="1"/>
  <c r="U4394" i="1" a="1"/>
  <c r="U4394" i="1" s="1"/>
  <c r="AC4394" i="1" s="1"/>
  <c r="U4395" i="1" a="1"/>
  <c r="U4395" i="1" s="1"/>
  <c r="AC4395" i="1" s="1"/>
  <c r="U4396" i="1" a="1"/>
  <c r="U4396" i="1" s="1"/>
  <c r="AC4396" i="1" s="1"/>
  <c r="U4397" i="1" a="1"/>
  <c r="U4397" i="1" s="1"/>
  <c r="AC4397" i="1" s="1"/>
  <c r="U4398" i="1" a="1"/>
  <c r="U4398" i="1" s="1"/>
  <c r="AC4398" i="1" s="1"/>
  <c r="U4399" i="1" a="1"/>
  <c r="U4399" i="1" s="1"/>
  <c r="AC4399" i="1" s="1"/>
  <c r="U4400" i="1" a="1"/>
  <c r="U4400" i="1" s="1"/>
  <c r="AC4400" i="1" s="1"/>
  <c r="U4401" i="1" a="1"/>
  <c r="U4401" i="1" s="1"/>
  <c r="U4402" i="1" a="1"/>
  <c r="U4402" i="1" s="1"/>
  <c r="AC4402" i="1" s="1"/>
  <c r="U4403" i="1" a="1"/>
  <c r="U4403" i="1" s="1"/>
  <c r="AC4403" i="1" s="1"/>
  <c r="U4404" i="1" a="1"/>
  <c r="U4404" i="1" s="1"/>
  <c r="AC4404" i="1" s="1"/>
  <c r="U4405" i="1" a="1"/>
  <c r="U4405" i="1" s="1"/>
  <c r="AC4405" i="1" s="1"/>
  <c r="U4406" i="1" a="1"/>
  <c r="U4406" i="1" s="1"/>
  <c r="AC4406" i="1" s="1"/>
  <c r="U4407" i="1" a="1"/>
  <c r="U4407" i="1" s="1"/>
  <c r="AC4407" i="1" s="1"/>
  <c r="U4408" i="1" a="1"/>
  <c r="U4408" i="1" s="1"/>
  <c r="AC4408" i="1" s="1"/>
  <c r="U4409" i="1" a="1"/>
  <c r="U4409" i="1" s="1"/>
  <c r="U4410" i="1" a="1"/>
  <c r="U4410" i="1" s="1"/>
  <c r="AC4410" i="1" s="1"/>
  <c r="U4411" i="1" a="1"/>
  <c r="U4411" i="1" s="1"/>
  <c r="AC4411" i="1" s="1"/>
  <c r="U4412" i="1" a="1"/>
  <c r="U4412" i="1" s="1"/>
  <c r="AC4412" i="1" s="1"/>
  <c r="U4413" i="1" a="1"/>
  <c r="U4413" i="1" s="1"/>
  <c r="AC4413" i="1" s="1"/>
  <c r="U4414" i="1" a="1"/>
  <c r="U4414" i="1" s="1"/>
  <c r="AC4414" i="1" s="1"/>
  <c r="U4415" i="1" a="1"/>
  <c r="U4415" i="1" s="1"/>
  <c r="AC4415" i="1" s="1"/>
  <c r="U4416" i="1" a="1"/>
  <c r="U4416" i="1" s="1"/>
  <c r="AC4416" i="1" s="1"/>
  <c r="U4417" i="1" a="1"/>
  <c r="U4417" i="1" s="1"/>
  <c r="U4418" i="1" a="1"/>
  <c r="U4418" i="1" s="1"/>
  <c r="AC4418" i="1" s="1"/>
  <c r="U4419" i="1" a="1"/>
  <c r="U4419" i="1" s="1"/>
  <c r="AC4419" i="1" s="1"/>
  <c r="U4420" i="1" a="1"/>
  <c r="U4420" i="1" s="1"/>
  <c r="AC4420" i="1" s="1"/>
  <c r="U4421" i="1" a="1"/>
  <c r="U4421" i="1" s="1"/>
  <c r="AC4421" i="1" s="1"/>
  <c r="U4422" i="1" a="1"/>
  <c r="U4422" i="1" s="1"/>
  <c r="AC4422" i="1" s="1"/>
  <c r="U4423" i="1" a="1"/>
  <c r="U4423" i="1" s="1"/>
  <c r="AC4423" i="1" s="1"/>
  <c r="U4424" i="1" a="1"/>
  <c r="U4424" i="1" s="1"/>
  <c r="AC4424" i="1" s="1"/>
  <c r="U4425" i="1" a="1"/>
  <c r="U4425" i="1" s="1"/>
  <c r="U4426" i="1" a="1"/>
  <c r="U4426" i="1" s="1"/>
  <c r="AC4426" i="1" s="1"/>
  <c r="U4427" i="1" a="1"/>
  <c r="U4427" i="1" s="1"/>
  <c r="AC4427" i="1" s="1"/>
  <c r="U4428" i="1" a="1"/>
  <c r="U4428" i="1" s="1"/>
  <c r="AC4428" i="1" s="1"/>
  <c r="U4429" i="1" a="1"/>
  <c r="U4429" i="1" s="1"/>
  <c r="AC4429" i="1" s="1"/>
  <c r="U4430" i="1" a="1"/>
  <c r="U4430" i="1" s="1"/>
  <c r="AC4430" i="1" s="1"/>
  <c r="U4431" i="1" a="1"/>
  <c r="U4431" i="1" s="1"/>
  <c r="AC4431" i="1" s="1"/>
  <c r="U4432" i="1" a="1"/>
  <c r="U4432" i="1" s="1"/>
  <c r="AC4432" i="1" s="1"/>
  <c r="U4433" i="1" a="1"/>
  <c r="U4433" i="1" s="1"/>
  <c r="U4434" i="1" a="1"/>
  <c r="U4434" i="1" s="1"/>
  <c r="AC4434" i="1" s="1"/>
  <c r="U4435" i="1" a="1"/>
  <c r="U4435" i="1" s="1"/>
  <c r="AC4435" i="1" s="1"/>
  <c r="U4436" i="1" a="1"/>
  <c r="U4436" i="1" s="1"/>
  <c r="AC4436" i="1" s="1"/>
  <c r="U4437" i="1" a="1"/>
  <c r="U4437" i="1" s="1"/>
  <c r="AC4437" i="1" s="1"/>
  <c r="U4438" i="1" a="1"/>
  <c r="U4438" i="1" s="1"/>
  <c r="AC4438" i="1" s="1"/>
  <c r="U4439" i="1" a="1"/>
  <c r="U4439" i="1" s="1"/>
  <c r="AC4439" i="1" s="1"/>
  <c r="U4440" i="1" a="1"/>
  <c r="U4440" i="1" s="1"/>
  <c r="AC4440" i="1" s="1"/>
  <c r="U4441" i="1" a="1"/>
  <c r="U4441" i="1" s="1"/>
  <c r="U4442" i="1" a="1"/>
  <c r="U4442" i="1" s="1"/>
  <c r="AC4442" i="1" s="1"/>
  <c r="U4443" i="1" a="1"/>
  <c r="U4443" i="1" s="1"/>
  <c r="AC4443" i="1" s="1"/>
  <c r="U4444" i="1" a="1"/>
  <c r="U4444" i="1" s="1"/>
  <c r="AC4444" i="1" s="1"/>
  <c r="U4445" i="1" a="1"/>
  <c r="U4445" i="1" s="1"/>
  <c r="AC4445" i="1" s="1"/>
  <c r="U4446" i="1" a="1"/>
  <c r="U4446" i="1" s="1"/>
  <c r="AC4446" i="1" s="1"/>
  <c r="U4447" i="1" a="1"/>
  <c r="U4447" i="1" s="1"/>
  <c r="AC4447" i="1" s="1"/>
  <c r="U4448" i="1" a="1"/>
  <c r="U4448" i="1" s="1"/>
  <c r="AC4448" i="1" s="1"/>
  <c r="U4449" i="1" a="1"/>
  <c r="U4449" i="1" s="1"/>
  <c r="U4450" i="1" a="1"/>
  <c r="U4450" i="1" s="1"/>
  <c r="AC4450" i="1" s="1"/>
  <c r="U4451" i="1" a="1"/>
  <c r="U4451" i="1" s="1"/>
  <c r="AC4451" i="1" s="1"/>
  <c r="U4452" i="1" a="1"/>
  <c r="U4452" i="1" s="1"/>
  <c r="AC4452" i="1" s="1"/>
  <c r="U4453" i="1" a="1"/>
  <c r="U4453" i="1" s="1"/>
  <c r="AC4453" i="1" s="1"/>
  <c r="U4454" i="1" a="1"/>
  <c r="U4454" i="1" s="1"/>
  <c r="AC4454" i="1" s="1"/>
  <c r="U4455" i="1" a="1"/>
  <c r="U4455" i="1" s="1"/>
  <c r="AC4455" i="1" s="1"/>
  <c r="U4456" i="1" a="1"/>
  <c r="U4456" i="1" s="1"/>
  <c r="AC4456" i="1" s="1"/>
  <c r="U4457" i="1" a="1"/>
  <c r="U4457" i="1" s="1"/>
  <c r="U4458" i="1" a="1"/>
  <c r="U4458" i="1" s="1"/>
  <c r="AC4458" i="1" s="1"/>
  <c r="U4459" i="1" a="1"/>
  <c r="U4459" i="1" s="1"/>
  <c r="AC4459" i="1" s="1"/>
  <c r="U4460" i="1" a="1"/>
  <c r="U4460" i="1" s="1"/>
  <c r="AC4460" i="1" s="1"/>
  <c r="U4461" i="1" a="1"/>
  <c r="U4461" i="1" s="1"/>
  <c r="AC4461" i="1" s="1"/>
  <c r="U4462" i="1" a="1"/>
  <c r="U4462" i="1" s="1"/>
  <c r="AC4462" i="1" s="1"/>
  <c r="U4463" i="1" a="1"/>
  <c r="U4463" i="1" s="1"/>
  <c r="AC4463" i="1" s="1"/>
  <c r="U4464" i="1" a="1"/>
  <c r="U4464" i="1" s="1"/>
  <c r="AC4464" i="1" s="1"/>
  <c r="U4465" i="1" a="1"/>
  <c r="U4465" i="1" s="1"/>
  <c r="U4466" i="1" a="1"/>
  <c r="U4466" i="1" s="1"/>
  <c r="AC4466" i="1" s="1"/>
  <c r="U4467" i="1" a="1"/>
  <c r="U4467" i="1" s="1"/>
  <c r="AC4467" i="1" s="1"/>
  <c r="U4468" i="1" a="1"/>
  <c r="U4468" i="1" s="1"/>
  <c r="AC4468" i="1" s="1"/>
  <c r="U4469" i="1" a="1"/>
  <c r="U4469" i="1" s="1"/>
  <c r="AC4469" i="1" s="1"/>
  <c r="U4470" i="1" a="1"/>
  <c r="U4470" i="1" s="1"/>
  <c r="AC4470" i="1" s="1"/>
  <c r="U4471" i="1" a="1"/>
  <c r="U4471" i="1" s="1"/>
  <c r="AC4471" i="1" s="1"/>
  <c r="U4472" i="1" a="1"/>
  <c r="U4472" i="1" s="1"/>
  <c r="AC4472" i="1" s="1"/>
  <c r="U4473" i="1" a="1"/>
  <c r="U4473" i="1" s="1"/>
  <c r="U4474" i="1" a="1"/>
  <c r="U4474" i="1" s="1"/>
  <c r="AC4474" i="1" s="1"/>
  <c r="U4475" i="1" a="1"/>
  <c r="U4475" i="1" s="1"/>
  <c r="AC4475" i="1" s="1"/>
  <c r="U4476" i="1" a="1"/>
  <c r="U4476" i="1" s="1"/>
  <c r="AC4476" i="1" s="1"/>
  <c r="U4477" i="1" a="1"/>
  <c r="U4477" i="1" s="1"/>
  <c r="AC4477" i="1" s="1"/>
  <c r="U4478" i="1" a="1"/>
  <c r="U4478" i="1" s="1"/>
  <c r="AC4478" i="1" s="1"/>
  <c r="U4479" i="1" a="1"/>
  <c r="U4479" i="1" s="1"/>
  <c r="AC4479" i="1" s="1"/>
  <c r="U4480" i="1" a="1"/>
  <c r="U4480" i="1" s="1"/>
  <c r="AC4480" i="1" s="1"/>
  <c r="U4481" i="1" a="1"/>
  <c r="U4481" i="1" s="1"/>
  <c r="U4482" i="1" a="1"/>
  <c r="U4482" i="1" s="1"/>
  <c r="AC4482" i="1" s="1"/>
  <c r="U4483" i="1" a="1"/>
  <c r="U4483" i="1" s="1"/>
  <c r="AC4483" i="1" s="1"/>
  <c r="U4484" i="1" a="1"/>
  <c r="U4484" i="1" s="1"/>
  <c r="AC4484" i="1" s="1"/>
  <c r="U4485" i="1" a="1"/>
  <c r="U4485" i="1" s="1"/>
  <c r="AC4485" i="1" s="1"/>
  <c r="U4486" i="1" a="1"/>
  <c r="U4486" i="1" s="1"/>
  <c r="AC4486" i="1" s="1"/>
  <c r="U4487" i="1" a="1"/>
  <c r="U4487" i="1" s="1"/>
  <c r="AC4487" i="1" s="1"/>
  <c r="U4488" i="1" a="1"/>
  <c r="U4488" i="1" s="1"/>
  <c r="AC4488" i="1" s="1"/>
  <c r="U4489" i="1" a="1"/>
  <c r="U4489" i="1" s="1"/>
  <c r="U4490" i="1" a="1"/>
  <c r="U4490" i="1" s="1"/>
  <c r="AC4490" i="1" s="1"/>
  <c r="U4491" i="1" a="1"/>
  <c r="U4491" i="1" s="1"/>
  <c r="AC4491" i="1" s="1"/>
  <c r="U4492" i="1" a="1"/>
  <c r="U4492" i="1" s="1"/>
  <c r="AC4492" i="1" s="1"/>
  <c r="U4493" i="1" a="1"/>
  <c r="U4493" i="1" s="1"/>
  <c r="AC4493" i="1" s="1"/>
  <c r="U4494" i="1" a="1"/>
  <c r="U4494" i="1" s="1"/>
  <c r="AC4494" i="1" s="1"/>
  <c r="U4495" i="1" a="1"/>
  <c r="U4495" i="1" s="1"/>
  <c r="AC4495" i="1" s="1"/>
  <c r="U4496" i="1" a="1"/>
  <c r="U4496" i="1" s="1"/>
  <c r="AC4496" i="1" s="1"/>
  <c r="U4497" i="1" a="1"/>
  <c r="U4497" i="1" s="1"/>
  <c r="U4498" i="1" a="1"/>
  <c r="U4498" i="1" s="1"/>
  <c r="AC4498" i="1" s="1"/>
  <c r="U4499" i="1" a="1"/>
  <c r="U4499" i="1" s="1"/>
  <c r="AC4499" i="1" s="1"/>
  <c r="U4500" i="1" a="1"/>
  <c r="U4500" i="1" s="1"/>
  <c r="AC4500" i="1" s="1"/>
  <c r="U4501" i="1" a="1"/>
  <c r="U4501" i="1" s="1"/>
  <c r="AC4501" i="1" s="1"/>
  <c r="U4502" i="1" a="1"/>
  <c r="U4502" i="1" s="1"/>
  <c r="AC4502" i="1" s="1"/>
  <c r="U4503" i="1" a="1"/>
  <c r="U4503" i="1" s="1"/>
  <c r="AC4503" i="1" s="1"/>
  <c r="U4504" i="1" a="1"/>
  <c r="U4504" i="1" s="1"/>
  <c r="AC4504" i="1" s="1"/>
  <c r="U4505" i="1" a="1"/>
  <c r="U4505" i="1" s="1"/>
  <c r="U4506" i="1" a="1"/>
  <c r="U4506" i="1" s="1"/>
  <c r="AC4506" i="1" s="1"/>
  <c r="U4507" i="1" a="1"/>
  <c r="U4507" i="1" s="1"/>
  <c r="AC4507" i="1" s="1"/>
  <c r="U4508" i="1" a="1"/>
  <c r="U4508" i="1" s="1"/>
  <c r="AC4508" i="1" s="1"/>
  <c r="U4509" i="1" a="1"/>
  <c r="U4509" i="1" s="1"/>
  <c r="AC4509" i="1" s="1"/>
  <c r="U4510" i="1" a="1"/>
  <c r="U4510" i="1" s="1"/>
  <c r="AC4510" i="1" s="1"/>
  <c r="U4511" i="1" a="1"/>
  <c r="U4511" i="1" s="1"/>
  <c r="AC4511" i="1" s="1"/>
  <c r="U4512" i="1" a="1"/>
  <c r="U4512" i="1" s="1"/>
  <c r="U4513" i="1" a="1"/>
  <c r="U4513" i="1" s="1"/>
  <c r="U4514" i="1" a="1"/>
  <c r="U4514" i="1" s="1"/>
  <c r="AC4514" i="1" s="1"/>
  <c r="U4515" i="1" a="1"/>
  <c r="U4515" i="1" s="1"/>
  <c r="AC4515" i="1" s="1"/>
  <c r="U4516" i="1" a="1"/>
  <c r="U4516" i="1" s="1"/>
  <c r="AC4516" i="1" s="1"/>
  <c r="U4517" i="1" a="1"/>
  <c r="U4517" i="1" s="1"/>
  <c r="AC4517" i="1" s="1"/>
  <c r="U4518" i="1" a="1"/>
  <c r="U4518" i="1" s="1"/>
  <c r="AC4518" i="1" s="1"/>
  <c r="U4519" i="1" a="1"/>
  <c r="U4519" i="1" s="1"/>
  <c r="AC4519" i="1" s="1"/>
  <c r="U4520" i="1" a="1"/>
  <c r="U4520" i="1" s="1"/>
  <c r="AC4520" i="1" s="1"/>
  <c r="U4521" i="1" a="1"/>
  <c r="U4521" i="1" s="1"/>
  <c r="U4522" i="1" a="1"/>
  <c r="U4522" i="1" s="1"/>
  <c r="AC4522" i="1" s="1"/>
  <c r="U4523" i="1" a="1"/>
  <c r="U4523" i="1" s="1"/>
  <c r="AC4523" i="1" s="1"/>
  <c r="U4524" i="1" a="1"/>
  <c r="U4524" i="1" s="1"/>
  <c r="AC4524" i="1" s="1"/>
  <c r="U4525" i="1" a="1"/>
  <c r="U4525" i="1" s="1"/>
  <c r="AC4525" i="1" s="1"/>
  <c r="U4526" i="1" a="1"/>
  <c r="U4526" i="1" s="1"/>
  <c r="AC4526" i="1" s="1"/>
  <c r="U4527" i="1" a="1"/>
  <c r="U4527" i="1" s="1"/>
  <c r="AC4527" i="1" s="1"/>
  <c r="U4528" i="1" a="1"/>
  <c r="U4528" i="1" s="1"/>
  <c r="AC4528" i="1" s="1"/>
  <c r="U4529" i="1" a="1"/>
  <c r="U4529" i="1" s="1"/>
  <c r="U4530" i="1" a="1"/>
  <c r="U4530" i="1" s="1"/>
  <c r="AC4530" i="1" s="1"/>
  <c r="U4531" i="1" a="1"/>
  <c r="U4531" i="1" s="1"/>
  <c r="AC4531" i="1" s="1"/>
  <c r="U4532" i="1" a="1"/>
  <c r="U4532" i="1" s="1"/>
  <c r="AC4532" i="1" s="1"/>
  <c r="U4533" i="1" a="1"/>
  <c r="U4533" i="1" s="1"/>
  <c r="AC4533" i="1" s="1"/>
  <c r="U4534" i="1" a="1"/>
  <c r="U4534" i="1" s="1"/>
  <c r="AC4534" i="1" s="1"/>
  <c r="U4535" i="1" a="1"/>
  <c r="U4535" i="1" s="1"/>
  <c r="AC4535" i="1" s="1"/>
  <c r="U4536" i="1" a="1"/>
  <c r="U4536" i="1" s="1"/>
  <c r="AC4536" i="1" s="1"/>
  <c r="U4537" i="1" a="1"/>
  <c r="U4537" i="1" s="1"/>
  <c r="U4538" i="1" a="1"/>
  <c r="U4538" i="1" s="1"/>
  <c r="AC4538" i="1" s="1"/>
  <c r="U4539" i="1" a="1"/>
  <c r="U4539" i="1" s="1"/>
  <c r="AC4539" i="1" s="1"/>
  <c r="U4540" i="1" a="1"/>
  <c r="U4540" i="1" s="1"/>
  <c r="AC4540" i="1" s="1"/>
  <c r="U4541" i="1" a="1"/>
  <c r="U4541" i="1" s="1"/>
  <c r="U4542" i="1" a="1"/>
  <c r="U4542" i="1" s="1"/>
  <c r="AC4542" i="1" s="1"/>
  <c r="U4543" i="1" a="1"/>
  <c r="U4543" i="1" s="1"/>
  <c r="AC4543" i="1" s="1"/>
  <c r="U4544" i="1" a="1"/>
  <c r="U4544" i="1" s="1"/>
  <c r="AC4544" i="1" s="1"/>
  <c r="U4545" i="1" a="1"/>
  <c r="U4545" i="1" s="1"/>
  <c r="U4546" i="1" a="1"/>
  <c r="U4546" i="1" s="1"/>
  <c r="AC4546" i="1" s="1"/>
  <c r="U4547" i="1" a="1"/>
  <c r="U4547" i="1" s="1"/>
  <c r="AC4547" i="1" s="1"/>
  <c r="U4548" i="1" a="1"/>
  <c r="U4548" i="1" s="1"/>
  <c r="AC4548" i="1" s="1"/>
  <c r="U4549" i="1" a="1"/>
  <c r="U4549" i="1" s="1"/>
  <c r="AC4549" i="1" s="1"/>
  <c r="U4550" i="1" a="1"/>
  <c r="U4550" i="1" s="1"/>
  <c r="AC4550" i="1" s="1"/>
  <c r="U4551" i="1" a="1"/>
  <c r="U4551" i="1" s="1"/>
  <c r="AC4551" i="1" s="1"/>
  <c r="U4552" i="1" a="1"/>
  <c r="U4552" i="1" s="1"/>
  <c r="AC4552" i="1" s="1"/>
  <c r="U4553" i="1" a="1"/>
  <c r="U4553" i="1" s="1"/>
  <c r="U4554" i="1" a="1"/>
  <c r="U4554" i="1" s="1"/>
  <c r="AC4554" i="1" s="1"/>
  <c r="U4555" i="1" a="1"/>
  <c r="U4555" i="1" s="1"/>
  <c r="AC4555" i="1" s="1"/>
  <c r="U4556" i="1" a="1"/>
  <c r="U4556" i="1" s="1"/>
  <c r="AC4556" i="1" s="1"/>
  <c r="U4557" i="1" a="1"/>
  <c r="U4557" i="1" s="1"/>
  <c r="AC4557" i="1" s="1"/>
  <c r="U4558" i="1" a="1"/>
  <c r="U4558" i="1" s="1"/>
  <c r="AC4558" i="1" s="1"/>
  <c r="U4559" i="1" a="1"/>
  <c r="U4559" i="1" s="1"/>
  <c r="AC4559" i="1" s="1"/>
  <c r="U4560" i="1" a="1"/>
  <c r="U4560" i="1" s="1"/>
  <c r="AC4560" i="1" s="1"/>
  <c r="U4561" i="1" a="1"/>
  <c r="U4561" i="1" s="1"/>
  <c r="U4562" i="1" a="1"/>
  <c r="U4562" i="1" s="1"/>
  <c r="AC4562" i="1" s="1"/>
  <c r="U4563" i="1" a="1"/>
  <c r="U4563" i="1" s="1"/>
  <c r="AC4563" i="1" s="1"/>
  <c r="U4564" i="1" a="1"/>
  <c r="U4564" i="1" s="1"/>
  <c r="AC4564" i="1" s="1"/>
  <c r="U4565" i="1" a="1"/>
  <c r="U4565" i="1" s="1"/>
  <c r="AC4565" i="1" s="1"/>
  <c r="U4566" i="1" a="1"/>
  <c r="U4566" i="1" s="1"/>
  <c r="AC4566" i="1" s="1"/>
  <c r="U4567" i="1" a="1"/>
  <c r="U4567" i="1" s="1"/>
  <c r="AC4567" i="1" s="1"/>
  <c r="U4568" i="1" a="1"/>
  <c r="U4568" i="1" s="1"/>
  <c r="AC4568" i="1" s="1"/>
  <c r="U4569" i="1" a="1"/>
  <c r="U4569" i="1" s="1"/>
  <c r="U4570" i="1" a="1"/>
  <c r="U4570" i="1" s="1"/>
  <c r="AC4570" i="1" s="1"/>
  <c r="U4571" i="1" a="1"/>
  <c r="U4571" i="1" s="1"/>
  <c r="AC4571" i="1" s="1"/>
  <c r="U4572" i="1" a="1"/>
  <c r="U4572" i="1" s="1"/>
  <c r="AC4572" i="1" s="1"/>
  <c r="U4573" i="1" a="1"/>
  <c r="U4573" i="1" s="1"/>
  <c r="AC4573" i="1" s="1"/>
  <c r="U4574" i="1" a="1"/>
  <c r="U4574" i="1" s="1"/>
  <c r="AC4574" i="1" s="1"/>
  <c r="U4575" i="1" a="1"/>
  <c r="U4575" i="1" s="1"/>
  <c r="AC4575" i="1" s="1"/>
  <c r="U4576" i="1" a="1"/>
  <c r="U4576" i="1" s="1"/>
  <c r="AC4576" i="1" s="1"/>
  <c r="U4577" i="1" a="1"/>
  <c r="U4577" i="1" s="1"/>
  <c r="U4578" i="1" a="1"/>
  <c r="U4578" i="1" s="1"/>
  <c r="AC4578" i="1" s="1"/>
  <c r="U4579" i="1" a="1"/>
  <c r="U4579" i="1" s="1"/>
  <c r="AC4579" i="1" s="1"/>
  <c r="U4580" i="1" a="1"/>
  <c r="U4580" i="1" s="1"/>
  <c r="AC4580" i="1" s="1"/>
  <c r="U4581" i="1" a="1"/>
  <c r="U4581" i="1" s="1"/>
  <c r="AC4581" i="1" s="1"/>
  <c r="U4582" i="1" a="1"/>
  <c r="U4582" i="1" s="1"/>
  <c r="AC4582" i="1" s="1"/>
  <c r="U4583" i="1" a="1"/>
  <c r="U4583" i="1" s="1"/>
  <c r="AC4583" i="1" s="1"/>
  <c r="U4584" i="1" a="1"/>
  <c r="U4584" i="1" s="1"/>
  <c r="AC4584" i="1" s="1"/>
  <c r="U4585" i="1" a="1"/>
  <c r="U4585" i="1" s="1"/>
  <c r="U4586" i="1" a="1"/>
  <c r="U4586" i="1" s="1"/>
  <c r="AC4586" i="1" s="1"/>
  <c r="U4587" i="1" a="1"/>
  <c r="U4587" i="1" s="1"/>
  <c r="AC4587" i="1" s="1"/>
  <c r="U4588" i="1" a="1"/>
  <c r="U4588" i="1" s="1"/>
  <c r="U4589" i="1" a="1"/>
  <c r="U4589" i="1" s="1"/>
  <c r="AC4589" i="1" s="1"/>
  <c r="U4590" i="1" a="1"/>
  <c r="U4590" i="1" s="1"/>
  <c r="AC4590" i="1" s="1"/>
  <c r="U4591" i="1" a="1"/>
  <c r="U4591" i="1" s="1"/>
  <c r="AC4591" i="1" s="1"/>
  <c r="U4592" i="1" a="1"/>
  <c r="U4592" i="1" s="1"/>
  <c r="AC4592" i="1" s="1"/>
  <c r="U4593" i="1" a="1"/>
  <c r="U4593" i="1" s="1"/>
  <c r="U4594" i="1" a="1"/>
  <c r="U4594" i="1" s="1"/>
  <c r="U4595" i="1" a="1"/>
  <c r="U4595" i="1" s="1"/>
  <c r="AC4595" i="1" s="1"/>
  <c r="U4596" i="1" a="1"/>
  <c r="U4596" i="1" s="1"/>
  <c r="AC4596" i="1" s="1"/>
  <c r="U4597" i="1" a="1"/>
  <c r="U4597" i="1" s="1"/>
  <c r="AC4597" i="1" s="1"/>
  <c r="U4598" i="1" a="1"/>
  <c r="U4598" i="1" s="1"/>
  <c r="AC4598" i="1" s="1"/>
  <c r="U4599" i="1" a="1"/>
  <c r="U4599" i="1" s="1"/>
  <c r="AC4599" i="1" s="1"/>
  <c r="U4600" i="1" a="1"/>
  <c r="U4600" i="1" s="1"/>
  <c r="AC4600" i="1" s="1"/>
  <c r="U4601" i="1" a="1"/>
  <c r="U4601" i="1" s="1"/>
  <c r="U4602" i="1" a="1"/>
  <c r="U4602" i="1" s="1"/>
  <c r="AC4602" i="1" s="1"/>
  <c r="U4603" i="1" a="1"/>
  <c r="U4603" i="1" s="1"/>
  <c r="AC4603" i="1" s="1"/>
  <c r="U4604" i="1" a="1"/>
  <c r="U4604" i="1" s="1"/>
  <c r="AC4604" i="1" s="1"/>
  <c r="U4605" i="1" a="1"/>
  <c r="U4605" i="1" s="1"/>
  <c r="AC4605" i="1" s="1"/>
  <c r="U4606" i="1" a="1"/>
  <c r="U4606" i="1" s="1"/>
  <c r="U4607" i="1" a="1"/>
  <c r="U4607" i="1" s="1"/>
  <c r="AC4607" i="1" s="1"/>
  <c r="U4608" i="1" a="1"/>
  <c r="U4608" i="1" s="1"/>
  <c r="AC4608" i="1" s="1"/>
  <c r="U4609" i="1" a="1"/>
  <c r="U4609" i="1" s="1"/>
  <c r="U4610" i="1" a="1"/>
  <c r="U4610" i="1" s="1"/>
  <c r="AC4610" i="1" s="1"/>
  <c r="U4611" i="1" a="1"/>
  <c r="U4611" i="1" s="1"/>
  <c r="AC4611" i="1" s="1"/>
  <c r="U4612" i="1" a="1"/>
  <c r="U4612" i="1" s="1"/>
  <c r="AC4612" i="1" s="1"/>
  <c r="U4613" i="1" a="1"/>
  <c r="U4613" i="1" s="1"/>
  <c r="AC4613" i="1" s="1"/>
  <c r="U4614" i="1" a="1"/>
  <c r="U4614" i="1" s="1"/>
  <c r="AC4614" i="1" s="1"/>
  <c r="U4615" i="1" a="1"/>
  <c r="U4615" i="1" s="1"/>
  <c r="AC4615" i="1" s="1"/>
  <c r="U4616" i="1" a="1"/>
  <c r="U4616" i="1" s="1"/>
  <c r="AC4616" i="1" s="1"/>
  <c r="U4617" i="1" a="1"/>
  <c r="U4617" i="1" s="1"/>
  <c r="U4618" i="1" a="1"/>
  <c r="U4618" i="1" s="1"/>
  <c r="AC4618" i="1" s="1"/>
  <c r="U4619" i="1" a="1"/>
  <c r="U4619" i="1" s="1"/>
  <c r="AC4619" i="1" s="1"/>
  <c r="U4620" i="1" a="1"/>
  <c r="U4620" i="1" s="1"/>
  <c r="AC4620" i="1" s="1"/>
  <c r="U4621" i="1" a="1"/>
  <c r="U4621" i="1" s="1"/>
  <c r="AC4621" i="1" s="1"/>
  <c r="U4622" i="1" a="1"/>
  <c r="U4622" i="1" s="1"/>
  <c r="AC4622" i="1" s="1"/>
  <c r="U4623" i="1" a="1"/>
  <c r="U4623" i="1" s="1"/>
  <c r="AC4623" i="1" s="1"/>
  <c r="U4624" i="1" a="1"/>
  <c r="U4624" i="1" s="1"/>
  <c r="U4625" i="1" a="1"/>
  <c r="U4625" i="1" s="1"/>
  <c r="U4626" i="1" a="1"/>
  <c r="U4626" i="1" s="1"/>
  <c r="AC4626" i="1" s="1"/>
  <c r="U4627" i="1" a="1"/>
  <c r="U4627" i="1" s="1"/>
  <c r="AC4627" i="1" s="1"/>
  <c r="U4628" i="1" a="1"/>
  <c r="U4628" i="1" s="1"/>
  <c r="AC4628" i="1" s="1"/>
  <c r="U4629" i="1" a="1"/>
  <c r="U4629" i="1" s="1"/>
  <c r="AC4629" i="1" s="1"/>
  <c r="U4630" i="1" a="1"/>
  <c r="U4630" i="1" s="1"/>
  <c r="AC4630" i="1" s="1"/>
  <c r="U4631" i="1" a="1"/>
  <c r="U4631" i="1" s="1"/>
  <c r="AC4631" i="1" s="1"/>
  <c r="U4632" i="1" a="1"/>
  <c r="U4632" i="1" s="1"/>
  <c r="AC4632" i="1" s="1"/>
  <c r="U4633" i="1" a="1"/>
  <c r="U4633" i="1" s="1"/>
  <c r="U4634" i="1" a="1"/>
  <c r="U4634" i="1" s="1"/>
  <c r="AC4634" i="1" s="1"/>
  <c r="U4635" i="1" a="1"/>
  <c r="U4635" i="1" s="1"/>
  <c r="AC4635" i="1" s="1"/>
  <c r="U4636" i="1" a="1"/>
  <c r="U4636" i="1" s="1"/>
  <c r="AC4636" i="1" s="1"/>
  <c r="U4637" i="1" a="1"/>
  <c r="U4637" i="1" s="1"/>
  <c r="AC4637" i="1" s="1"/>
  <c r="U4638" i="1" a="1"/>
  <c r="U4638" i="1" s="1"/>
  <c r="AC4638" i="1" s="1"/>
  <c r="U4639" i="1" a="1"/>
  <c r="U4639" i="1" s="1"/>
  <c r="AC4639" i="1" s="1"/>
  <c r="U4640" i="1" a="1"/>
  <c r="U4640" i="1" s="1"/>
  <c r="U4641" i="1" a="1"/>
  <c r="U4641" i="1" s="1"/>
  <c r="AC4641" i="1" s="1"/>
  <c r="U4642" i="1" a="1"/>
  <c r="U4642" i="1" s="1"/>
  <c r="U4643" i="1" a="1"/>
  <c r="U4643" i="1" s="1"/>
  <c r="AC4643" i="1" s="1"/>
  <c r="U4644" i="1" a="1"/>
  <c r="U4644" i="1" s="1"/>
  <c r="AC4644" i="1" s="1"/>
  <c r="U4645" i="1" a="1"/>
  <c r="U4645" i="1" s="1"/>
  <c r="AC4645" i="1" s="1"/>
  <c r="U4646" i="1" a="1"/>
  <c r="U4646" i="1" s="1"/>
  <c r="AC4646" i="1" s="1"/>
  <c r="U4647" i="1" a="1"/>
  <c r="U4647" i="1" s="1"/>
  <c r="AC4647" i="1" s="1"/>
  <c r="U4648" i="1" a="1"/>
  <c r="U4648" i="1" s="1"/>
  <c r="U4649" i="1" a="1"/>
  <c r="U4649" i="1" s="1"/>
  <c r="AC4649" i="1" s="1"/>
  <c r="U4650" i="1" a="1"/>
  <c r="U4650" i="1" s="1"/>
  <c r="AC4650" i="1" s="1"/>
  <c r="U4651" i="1" a="1"/>
  <c r="U4651" i="1" s="1"/>
  <c r="AC4651" i="1" s="1"/>
  <c r="U4652" i="1" a="1"/>
  <c r="U4652" i="1" s="1"/>
  <c r="AC4652" i="1" s="1"/>
  <c r="U4653" i="1" a="1"/>
  <c r="U4653" i="1" s="1"/>
  <c r="AC4653" i="1" s="1"/>
  <c r="U4654" i="1" a="1"/>
  <c r="U4654" i="1" s="1"/>
  <c r="AC4654" i="1" s="1"/>
  <c r="U4655" i="1" a="1"/>
  <c r="U4655" i="1" s="1"/>
  <c r="AC4655" i="1" s="1"/>
  <c r="U4656" i="1" a="1"/>
  <c r="U4656" i="1" s="1"/>
  <c r="U4657" i="1" a="1"/>
  <c r="U4657" i="1" s="1"/>
  <c r="AC4657" i="1" s="1"/>
  <c r="U4658" i="1" a="1"/>
  <c r="U4658" i="1" s="1"/>
  <c r="AC4658" i="1" s="1"/>
  <c r="U4659" i="1" a="1"/>
  <c r="U4659" i="1" s="1"/>
  <c r="AC4659" i="1" s="1"/>
  <c r="U4660" i="1" a="1"/>
  <c r="U4660" i="1" s="1"/>
  <c r="AC4660" i="1" s="1"/>
  <c r="U4661" i="1" a="1"/>
  <c r="U4661" i="1" s="1"/>
  <c r="AC4661" i="1" s="1"/>
  <c r="U4662" i="1" a="1"/>
  <c r="U4662" i="1" s="1"/>
  <c r="AC4662" i="1" s="1"/>
  <c r="U4663" i="1" a="1"/>
  <c r="U4663" i="1" s="1"/>
  <c r="AC4663" i="1" s="1"/>
  <c r="U4664" i="1" a="1"/>
  <c r="U4664" i="1" s="1"/>
  <c r="U4665" i="1" a="1"/>
  <c r="U4665" i="1" s="1"/>
  <c r="AC4665" i="1" s="1"/>
  <c r="U4666" i="1" a="1"/>
  <c r="U4666" i="1" s="1"/>
  <c r="AC4666" i="1" s="1"/>
  <c r="U4667" i="1" a="1"/>
  <c r="U4667" i="1" s="1"/>
  <c r="AC4667" i="1" s="1"/>
  <c r="U4668" i="1" a="1"/>
  <c r="U4668" i="1" s="1"/>
  <c r="AC4668" i="1" s="1"/>
  <c r="U4669" i="1" a="1"/>
  <c r="U4669" i="1" s="1"/>
  <c r="AC4669" i="1" s="1"/>
  <c r="U4670" i="1" a="1"/>
  <c r="U4670" i="1" s="1"/>
  <c r="AC4670" i="1" s="1"/>
  <c r="U4671" i="1" a="1"/>
  <c r="U4671" i="1" s="1"/>
  <c r="AC4671" i="1" s="1"/>
  <c r="U4672" i="1" a="1"/>
  <c r="U4672" i="1" s="1"/>
  <c r="U4673" i="1" a="1"/>
  <c r="U4673" i="1" s="1"/>
  <c r="AC4673" i="1" s="1"/>
  <c r="U4674" i="1" a="1"/>
  <c r="U4674" i="1" s="1"/>
  <c r="AC4674" i="1" s="1"/>
  <c r="U4675" i="1" a="1"/>
  <c r="U4675" i="1" s="1"/>
  <c r="AC4675" i="1" s="1"/>
  <c r="U4676" i="1" a="1"/>
  <c r="U4676" i="1" s="1"/>
  <c r="AC4676" i="1" s="1"/>
  <c r="U4677" i="1" a="1"/>
  <c r="U4677" i="1" s="1"/>
  <c r="AC4677" i="1" s="1"/>
  <c r="U4678" i="1" a="1"/>
  <c r="U4678" i="1" s="1"/>
  <c r="AC4678" i="1" s="1"/>
  <c r="U4679" i="1" a="1"/>
  <c r="U4679" i="1" s="1"/>
  <c r="AC4679" i="1" s="1"/>
  <c r="U4680" i="1" a="1"/>
  <c r="U4680" i="1" s="1"/>
  <c r="U4681" i="1" a="1"/>
  <c r="U4681" i="1" s="1"/>
  <c r="AC4681" i="1" s="1"/>
  <c r="U4682" i="1" a="1"/>
  <c r="U4682" i="1" s="1"/>
  <c r="AC4682" i="1" s="1"/>
  <c r="U4683" i="1" a="1"/>
  <c r="U4683" i="1" s="1"/>
  <c r="AC4683" i="1" s="1"/>
  <c r="U4684" i="1" a="1"/>
  <c r="U4684" i="1" s="1"/>
  <c r="AC4684" i="1" s="1"/>
  <c r="U4685" i="1" a="1"/>
  <c r="U4685" i="1" s="1"/>
  <c r="AC4685" i="1" s="1"/>
  <c r="U4686" i="1" a="1"/>
  <c r="U4686" i="1" s="1"/>
  <c r="AC4686" i="1" s="1"/>
  <c r="U4687" i="1" a="1"/>
  <c r="U4687" i="1" s="1"/>
  <c r="AC4687" i="1" s="1"/>
  <c r="U4688" i="1" a="1"/>
  <c r="U4688" i="1" s="1"/>
  <c r="U4689" i="1" a="1"/>
  <c r="U4689" i="1" s="1"/>
  <c r="AC4689" i="1" s="1"/>
  <c r="U4690" i="1" a="1"/>
  <c r="U4690" i="1" s="1"/>
  <c r="AC4690" i="1" s="1"/>
  <c r="U4691" i="1" a="1"/>
  <c r="U4691" i="1" s="1"/>
  <c r="AC4691" i="1" s="1"/>
  <c r="U4692" i="1" a="1"/>
  <c r="U4692" i="1" s="1"/>
  <c r="AC4692" i="1" s="1"/>
  <c r="U4693" i="1" a="1"/>
  <c r="U4693" i="1" s="1"/>
  <c r="AC4693" i="1" s="1"/>
  <c r="U4694" i="1" a="1"/>
  <c r="U4694" i="1" s="1"/>
  <c r="AC4694" i="1" s="1"/>
  <c r="U4695" i="1" a="1"/>
  <c r="U4695" i="1" s="1"/>
  <c r="AC4695" i="1" s="1"/>
  <c r="U4696" i="1" a="1"/>
  <c r="U4696" i="1" s="1"/>
  <c r="U4697" i="1" a="1"/>
  <c r="U4697" i="1" s="1"/>
  <c r="AC4697" i="1" s="1"/>
  <c r="U4698" i="1" a="1"/>
  <c r="U4698" i="1" s="1"/>
  <c r="AC4698" i="1" s="1"/>
  <c r="U4699" i="1" a="1"/>
  <c r="U4699" i="1" s="1"/>
  <c r="AC4699" i="1" s="1"/>
  <c r="U4700" i="1" a="1"/>
  <c r="U4700" i="1" s="1"/>
  <c r="AC4700" i="1" s="1"/>
  <c r="U4701" i="1" a="1"/>
  <c r="U4701" i="1" s="1"/>
  <c r="AC4701" i="1" s="1"/>
  <c r="U4702" i="1" a="1"/>
  <c r="U4702" i="1" s="1"/>
  <c r="AC4702" i="1" s="1"/>
  <c r="U4703" i="1" a="1"/>
  <c r="U4703" i="1" s="1"/>
  <c r="AC4703" i="1" s="1"/>
  <c r="U4704" i="1" a="1"/>
  <c r="U4704" i="1" s="1"/>
  <c r="U4705" i="1" a="1"/>
  <c r="U4705" i="1" s="1"/>
  <c r="AC4705" i="1" s="1"/>
  <c r="U4706" i="1" a="1"/>
  <c r="U4706" i="1" s="1"/>
  <c r="AC4706" i="1" s="1"/>
  <c r="U4707" i="1" a="1"/>
  <c r="U4707" i="1" s="1"/>
  <c r="AC4707" i="1" s="1"/>
  <c r="U4708" i="1" a="1"/>
  <c r="U4708" i="1" s="1"/>
  <c r="AC4708" i="1" s="1"/>
  <c r="U4709" i="1" a="1"/>
  <c r="U4709" i="1" s="1"/>
  <c r="AC4709" i="1" s="1"/>
  <c r="U4710" i="1" a="1"/>
  <c r="U4710" i="1" s="1"/>
  <c r="AC4710" i="1" s="1"/>
  <c r="U4711" i="1" a="1"/>
  <c r="U4711" i="1" s="1"/>
  <c r="AC4711" i="1" s="1"/>
  <c r="U4712" i="1" a="1"/>
  <c r="U4712" i="1" s="1"/>
  <c r="U4713" i="1" a="1"/>
  <c r="U4713" i="1" s="1"/>
  <c r="AC4713" i="1" s="1"/>
  <c r="U4714" i="1" a="1"/>
  <c r="U4714" i="1" s="1"/>
  <c r="AC4714" i="1" s="1"/>
  <c r="U4715" i="1" a="1"/>
  <c r="U4715" i="1" s="1"/>
  <c r="AC4715" i="1" s="1"/>
  <c r="U4716" i="1" a="1"/>
  <c r="U4716" i="1" s="1"/>
  <c r="AC4716" i="1" s="1"/>
  <c r="U4717" i="1" a="1"/>
  <c r="U4717" i="1" s="1"/>
  <c r="AC4717" i="1" s="1"/>
  <c r="U4718" i="1" a="1"/>
  <c r="U4718" i="1" s="1"/>
  <c r="AC4718" i="1" s="1"/>
  <c r="U4719" i="1" a="1"/>
  <c r="U4719" i="1" s="1"/>
  <c r="AC4719" i="1" s="1"/>
  <c r="U4720" i="1" a="1"/>
  <c r="U4720" i="1" s="1"/>
  <c r="U4721" i="1" a="1"/>
  <c r="U4721" i="1" s="1"/>
  <c r="AC4721" i="1" s="1"/>
  <c r="U4722" i="1" a="1"/>
  <c r="U4722" i="1" s="1"/>
  <c r="AC4722" i="1" s="1"/>
  <c r="U4723" i="1" a="1"/>
  <c r="U4723" i="1" s="1"/>
  <c r="AC4723" i="1" s="1"/>
  <c r="U4724" i="1" a="1"/>
  <c r="U4724" i="1" s="1"/>
  <c r="U4725" i="1" a="1"/>
  <c r="U4725" i="1" s="1"/>
  <c r="AC4725" i="1" s="1"/>
  <c r="U4726" i="1" a="1"/>
  <c r="U4726" i="1" s="1"/>
  <c r="AC4726" i="1" s="1"/>
  <c r="U4727" i="1" a="1"/>
  <c r="U4727" i="1" s="1"/>
  <c r="AC4727" i="1" s="1"/>
  <c r="U4728" i="1" a="1"/>
  <c r="U4728" i="1" s="1"/>
  <c r="U4729" i="1" a="1"/>
  <c r="U4729" i="1" s="1"/>
  <c r="AC4729" i="1" s="1"/>
  <c r="U4730" i="1" a="1"/>
  <c r="U4730" i="1" s="1"/>
  <c r="AC4730" i="1" s="1"/>
  <c r="U4731" i="1" a="1"/>
  <c r="U4731" i="1" s="1"/>
  <c r="AC4731" i="1" s="1"/>
  <c r="U4732" i="1" a="1"/>
  <c r="U4732" i="1" s="1"/>
  <c r="AC4732" i="1" s="1"/>
  <c r="U4733" i="1" a="1"/>
  <c r="U4733" i="1" s="1"/>
  <c r="AC4733" i="1" s="1"/>
  <c r="U4734" i="1" a="1"/>
  <c r="U4734" i="1" s="1"/>
  <c r="AC4734" i="1" s="1"/>
  <c r="U4735" i="1" a="1"/>
  <c r="U4735" i="1" s="1"/>
  <c r="AC4735" i="1" s="1"/>
  <c r="U4736" i="1" a="1"/>
  <c r="U4736" i="1" s="1"/>
  <c r="U4737" i="1" a="1"/>
  <c r="U4737" i="1" s="1"/>
  <c r="AC4737" i="1" s="1"/>
  <c r="U4738" i="1" a="1"/>
  <c r="U4738" i="1" s="1"/>
  <c r="AC4738" i="1" s="1"/>
  <c r="U4739" i="1" a="1"/>
  <c r="U4739" i="1" s="1"/>
  <c r="AC4739" i="1" s="1"/>
  <c r="U4740" i="1" a="1"/>
  <c r="U4740" i="1" s="1"/>
  <c r="AC4740" i="1" s="1"/>
  <c r="U4741" i="1" a="1"/>
  <c r="U4741" i="1" s="1"/>
  <c r="AC4741" i="1" s="1"/>
  <c r="U4742" i="1" a="1"/>
  <c r="U4742" i="1" s="1"/>
  <c r="AC4742" i="1" s="1"/>
  <c r="U4743" i="1" a="1"/>
  <c r="U4743" i="1" s="1"/>
  <c r="AC4743" i="1" s="1"/>
  <c r="U4744" i="1" a="1"/>
  <c r="U4744" i="1" s="1"/>
  <c r="U4745" i="1" a="1"/>
  <c r="U4745" i="1" s="1"/>
  <c r="AC4745" i="1" s="1"/>
  <c r="U4746" i="1" a="1"/>
  <c r="U4746" i="1" s="1"/>
  <c r="AC4746" i="1" s="1"/>
  <c r="U4747" i="1" a="1"/>
  <c r="U4747" i="1" s="1"/>
  <c r="AC4747" i="1" s="1"/>
  <c r="U4748" i="1" a="1"/>
  <c r="U4748" i="1" s="1"/>
  <c r="AC4748" i="1" s="1"/>
  <c r="U4749" i="1" a="1"/>
  <c r="U4749" i="1" s="1"/>
  <c r="AC4749" i="1" s="1"/>
  <c r="U4750" i="1" a="1"/>
  <c r="U4750" i="1" s="1"/>
  <c r="AC4750" i="1" s="1"/>
  <c r="U4751" i="1" a="1"/>
  <c r="U4751" i="1" s="1"/>
  <c r="AC4751" i="1" s="1"/>
  <c r="U4752" i="1" a="1"/>
  <c r="U4752" i="1" s="1"/>
  <c r="U4753" i="1" a="1"/>
  <c r="U4753" i="1" s="1"/>
  <c r="AC4753" i="1" s="1"/>
  <c r="U4754" i="1" a="1"/>
  <c r="U4754" i="1" s="1"/>
  <c r="AC4754" i="1" s="1"/>
  <c r="U4755" i="1" a="1"/>
  <c r="U4755" i="1" s="1"/>
  <c r="AC4755" i="1" s="1"/>
  <c r="U4756" i="1" a="1"/>
  <c r="U4756" i="1" s="1"/>
  <c r="AC4756" i="1" s="1"/>
  <c r="U4757" i="1" a="1"/>
  <c r="U4757" i="1" s="1"/>
  <c r="U4758" i="1" a="1"/>
  <c r="U4758" i="1" s="1"/>
  <c r="AC4758" i="1" s="1"/>
  <c r="U4759" i="1" a="1"/>
  <c r="U4759" i="1" s="1"/>
  <c r="AC4759" i="1" s="1"/>
  <c r="U4760" i="1" a="1"/>
  <c r="U4760" i="1" s="1"/>
  <c r="AC4760" i="1" s="1"/>
  <c r="U4761" i="1" a="1"/>
  <c r="U4761" i="1" s="1"/>
  <c r="AC4761" i="1" s="1"/>
  <c r="U4762" i="1" a="1"/>
  <c r="U4762" i="1" s="1"/>
  <c r="AC4762" i="1" s="1"/>
  <c r="U4763" i="1" a="1"/>
  <c r="U4763" i="1" s="1"/>
  <c r="AC4763" i="1" s="1"/>
  <c r="U4764" i="1" a="1"/>
  <c r="U4764" i="1" s="1"/>
  <c r="AC4764" i="1" s="1"/>
  <c r="U4765" i="1" a="1"/>
  <c r="U4765" i="1" s="1"/>
  <c r="AC4765" i="1" s="1"/>
  <c r="U4766" i="1" a="1"/>
  <c r="U4766" i="1" s="1"/>
  <c r="U4767" i="1" a="1"/>
  <c r="U4767" i="1" s="1"/>
  <c r="AC4767" i="1" s="1"/>
  <c r="U4768" i="1" a="1"/>
  <c r="U4768" i="1" s="1"/>
  <c r="U4769" i="1" a="1"/>
  <c r="U4769" i="1" s="1"/>
  <c r="AC4769" i="1" s="1"/>
  <c r="U4770" i="1" a="1"/>
  <c r="U4770" i="1" s="1"/>
  <c r="AC4770" i="1" s="1"/>
  <c r="U4771" i="1" a="1"/>
  <c r="U4771" i="1" s="1"/>
  <c r="AC4771" i="1" s="1"/>
  <c r="U4772" i="1" a="1"/>
  <c r="U4772" i="1" s="1"/>
  <c r="AC4772" i="1" s="1"/>
  <c r="U4773" i="1" a="1"/>
  <c r="U4773" i="1" s="1"/>
  <c r="AC4773" i="1" s="1"/>
  <c r="U4774" i="1" a="1"/>
  <c r="U4774" i="1" s="1"/>
  <c r="AC4774" i="1" s="1"/>
  <c r="U4775" i="1" a="1"/>
  <c r="U4775" i="1" s="1"/>
  <c r="AC4775" i="1" s="1"/>
  <c r="U4776" i="1" a="1"/>
  <c r="U4776" i="1" s="1"/>
  <c r="U4777" i="1" a="1"/>
  <c r="U4777" i="1" s="1"/>
  <c r="AC4777" i="1" s="1"/>
  <c r="U4778" i="1" a="1"/>
  <c r="U4778" i="1" s="1"/>
  <c r="AC4778" i="1" s="1"/>
  <c r="U4779" i="1" a="1"/>
  <c r="U4779" i="1" s="1"/>
  <c r="AC4779" i="1" s="1"/>
  <c r="U4780" i="1" a="1"/>
  <c r="U4780" i="1" s="1"/>
  <c r="AC4780" i="1" s="1"/>
  <c r="U4781" i="1" a="1"/>
  <c r="U4781" i="1" s="1"/>
  <c r="AC4781" i="1" s="1"/>
  <c r="U4782" i="1" a="1"/>
  <c r="U4782" i="1" s="1"/>
  <c r="AC4782" i="1" s="1"/>
  <c r="U4783" i="1" a="1"/>
  <c r="U4783" i="1" s="1"/>
  <c r="AC4783" i="1" s="1"/>
  <c r="U4784" i="1" a="1"/>
  <c r="U4784" i="1" s="1"/>
  <c r="U4785" i="1" a="1"/>
  <c r="U4785" i="1" s="1"/>
  <c r="AC4785" i="1" s="1"/>
  <c r="U4786" i="1" a="1"/>
  <c r="U4786" i="1" s="1"/>
  <c r="AC4786" i="1" s="1"/>
  <c r="U4787" i="1" a="1"/>
  <c r="U4787" i="1" s="1"/>
  <c r="AC4787" i="1" s="1"/>
  <c r="U4788" i="1" a="1"/>
  <c r="U4788" i="1" s="1"/>
  <c r="AC4788" i="1" s="1"/>
  <c r="U4789" i="1" a="1"/>
  <c r="U4789" i="1" s="1"/>
  <c r="AC4789" i="1" s="1"/>
  <c r="U4790" i="1" a="1"/>
  <c r="U4790" i="1" s="1"/>
  <c r="AC4790" i="1" s="1"/>
  <c r="U4791" i="1" a="1"/>
  <c r="U4791" i="1" s="1"/>
  <c r="AC4791" i="1" s="1"/>
  <c r="U4792" i="1" a="1"/>
  <c r="U4792" i="1" s="1"/>
  <c r="U4793" i="1" a="1"/>
  <c r="U4793" i="1" s="1"/>
  <c r="AC4793" i="1" s="1"/>
  <c r="U4794" i="1" a="1"/>
  <c r="U4794" i="1" s="1"/>
  <c r="AC4794" i="1" s="1"/>
  <c r="U4795" i="1" a="1"/>
  <c r="U4795" i="1" s="1"/>
  <c r="AC4795" i="1" s="1"/>
  <c r="U4796" i="1" a="1"/>
  <c r="U4796" i="1" s="1"/>
  <c r="AC4796" i="1" s="1"/>
  <c r="U4797" i="1" a="1"/>
  <c r="U4797" i="1" s="1"/>
  <c r="AC4797" i="1" s="1"/>
  <c r="U4798" i="1" a="1"/>
  <c r="U4798" i="1" s="1"/>
  <c r="AC4798" i="1" s="1"/>
  <c r="U4799" i="1" a="1"/>
  <c r="U4799" i="1" s="1"/>
  <c r="AC4799" i="1" s="1"/>
  <c r="U4800" i="1" a="1"/>
  <c r="U4800" i="1" s="1"/>
  <c r="U4801" i="1" a="1"/>
  <c r="U4801" i="1" s="1"/>
  <c r="AC4801" i="1" s="1"/>
  <c r="U4802" i="1" a="1"/>
  <c r="U4802" i="1" s="1"/>
  <c r="AC4802" i="1" s="1"/>
  <c r="U4803" i="1" a="1"/>
  <c r="U4803" i="1" s="1"/>
  <c r="AC4803" i="1" s="1"/>
  <c r="U4804" i="1" a="1"/>
  <c r="U4804" i="1" s="1"/>
  <c r="AC4804" i="1" s="1"/>
  <c r="Q1342" i="1"/>
  <c r="AC4625" i="1" l="1"/>
  <c r="AC4617" i="1"/>
  <c r="AC4609" i="1"/>
  <c r="AC4601" i="1"/>
  <c r="AC4593" i="1"/>
  <c r="AC4585" i="1"/>
  <c r="AC4577" i="1"/>
  <c r="AC4569" i="1"/>
  <c r="AC4561" i="1"/>
  <c r="AC4545" i="1"/>
  <c r="AC4537" i="1"/>
  <c r="AC4529" i="1"/>
  <c r="AC4513" i="1"/>
  <c r="AC4505" i="1"/>
  <c r="AC4497" i="1"/>
  <c r="AC4489" i="1"/>
  <c r="AC4481" i="1"/>
  <c r="AC4473" i="1"/>
  <c r="AC4465" i="1"/>
  <c r="AC4457" i="1"/>
  <c r="AC4449" i="1"/>
  <c r="AC4441" i="1"/>
  <c r="AC4433" i="1"/>
  <c r="AC4425" i="1"/>
  <c r="AC4417" i="1"/>
  <c r="AC4409" i="1"/>
  <c r="AC4401" i="1"/>
  <c r="AC4393" i="1"/>
  <c r="AC4385" i="1"/>
  <c r="AC4377" i="1"/>
  <c r="AC4369" i="1"/>
  <c r="AC4361" i="1"/>
  <c r="AC4353" i="1"/>
  <c r="AC4345" i="1"/>
  <c r="AC4329" i="1"/>
  <c r="AC4321" i="1"/>
  <c r="AC4313" i="1"/>
  <c r="AC4305" i="1"/>
  <c r="AC4297" i="1"/>
  <c r="AC4289" i="1"/>
  <c r="AC4281" i="1"/>
  <c r="AC4273" i="1"/>
  <c r="AC4265" i="1"/>
  <c r="AC4257" i="1"/>
  <c r="AC4249" i="1"/>
  <c r="AC4241" i="1"/>
  <c r="AC4233" i="1"/>
  <c r="AC4225" i="1"/>
  <c r="AC4217" i="1"/>
  <c r="AC4209" i="1"/>
  <c r="AC4201" i="1"/>
  <c r="AC4193" i="1"/>
  <c r="AC4185" i="1"/>
  <c r="AC4177" i="1"/>
  <c r="AC4169" i="1"/>
  <c r="AC4161" i="1"/>
  <c r="AC4153" i="1"/>
  <c r="AC4145" i="1"/>
  <c r="AC4137" i="1"/>
  <c r="AC4129" i="1"/>
  <c r="AC4121" i="1"/>
  <c r="AC4113" i="1"/>
  <c r="AC4105" i="1"/>
  <c r="AC4097" i="1"/>
  <c r="AC4089" i="1"/>
  <c r="AC4081" i="1"/>
  <c r="AC4073" i="1"/>
  <c r="AC4065" i="1"/>
  <c r="AC4057" i="1"/>
  <c r="AC4049" i="1"/>
  <c r="AC4041" i="1"/>
  <c r="AC4033" i="1"/>
  <c r="AC4025" i="1"/>
  <c r="AC4017" i="1"/>
  <c r="AC4009" i="1"/>
  <c r="AC4001" i="1"/>
  <c r="AC3993" i="1"/>
  <c r="AC3985" i="1"/>
  <c r="AC3977" i="1"/>
  <c r="AC3969" i="1"/>
  <c r="AC3961" i="1"/>
  <c r="AC3953" i="1"/>
  <c r="AC3937" i="1"/>
  <c r="AC3929" i="1"/>
  <c r="AC3921" i="1"/>
  <c r="AC3913" i="1"/>
  <c r="AC3905" i="1"/>
  <c r="AC3897" i="1"/>
  <c r="AC3889" i="1"/>
  <c r="AC3881" i="1"/>
  <c r="AC3873" i="1"/>
  <c r="AC3865" i="1"/>
  <c r="AC3857" i="1"/>
  <c r="AC3849" i="1"/>
  <c r="AC3841" i="1"/>
  <c r="AC3833" i="1"/>
  <c r="AC3825" i="1"/>
  <c r="AC3809" i="1"/>
  <c r="AC3801" i="1"/>
  <c r="AC3793" i="1"/>
  <c r="AC3785" i="1"/>
  <c r="AC3777" i="1"/>
  <c r="AC3769" i="1"/>
  <c r="AC3761" i="1"/>
  <c r="AC3753" i="1"/>
  <c r="AC3745" i="1"/>
  <c r="AC3737" i="1"/>
  <c r="AC3729" i="1"/>
  <c r="AC3721" i="1"/>
  <c r="AC3713" i="1"/>
  <c r="AC3705" i="1"/>
  <c r="AC3697" i="1"/>
  <c r="AC3689" i="1"/>
  <c r="AC3681" i="1"/>
  <c r="AC3673" i="1"/>
  <c r="AC3665" i="1"/>
  <c r="AC3657" i="1"/>
  <c r="AC3649" i="1"/>
  <c r="AC3641" i="1"/>
  <c r="AC3633" i="1"/>
  <c r="AC3625" i="1"/>
  <c r="AC3617" i="1"/>
  <c r="AC3609" i="1"/>
  <c r="AC3601" i="1"/>
  <c r="AC3593" i="1"/>
  <c r="AC3585" i="1"/>
  <c r="AC3577" i="1"/>
  <c r="AC3569" i="1"/>
  <c r="AC3561" i="1"/>
  <c r="AC3553" i="1"/>
  <c r="AC3545" i="1"/>
  <c r="AC3537" i="1"/>
  <c r="AC3529" i="1"/>
  <c r="AC3521" i="1"/>
  <c r="AC3513" i="1"/>
  <c r="AC3505" i="1"/>
  <c r="AC3497" i="1"/>
  <c r="AC3489" i="1"/>
  <c r="AC3481" i="1"/>
  <c r="AC3473" i="1"/>
  <c r="AC3465" i="1"/>
  <c r="AC3457" i="1"/>
  <c r="AC3449" i="1"/>
  <c r="AC3441" i="1"/>
  <c r="AC3433" i="1"/>
  <c r="AC3425" i="1"/>
  <c r="AC3417" i="1"/>
  <c r="AC3409" i="1"/>
  <c r="AC3401" i="1"/>
  <c r="AC3385" i="1"/>
  <c r="AC3377" i="1"/>
  <c r="AC3369" i="1"/>
  <c r="AC805" i="1"/>
  <c r="AC749" i="1"/>
  <c r="AC717" i="1"/>
  <c r="AC645" i="1"/>
  <c r="AC898" i="1"/>
  <c r="AC626" i="1"/>
  <c r="AC362" i="1"/>
  <c r="AC330" i="1"/>
  <c r="AC322" i="1"/>
  <c r="AC266" i="1"/>
  <c r="AC170" i="1"/>
  <c r="AC138" i="1"/>
  <c r="AC130" i="1"/>
  <c r="AC122" i="1"/>
  <c r="AC3361" i="1"/>
  <c r="AC3353" i="1"/>
  <c r="AC3345" i="1"/>
  <c r="AC3337" i="1"/>
  <c r="AC3329" i="1"/>
  <c r="AC3321" i="1"/>
  <c r="AC3313" i="1"/>
  <c r="AC3305" i="1"/>
  <c r="AC3297" i="1"/>
  <c r="AC3281" i="1"/>
  <c r="AC3273" i="1"/>
  <c r="AC3265" i="1"/>
  <c r="AC3257" i="1"/>
  <c r="AC3249" i="1"/>
  <c r="AC3241" i="1"/>
  <c r="AC3233" i="1"/>
  <c r="AC3225" i="1"/>
  <c r="AC3217" i="1"/>
  <c r="AC3209" i="1"/>
  <c r="AC3201" i="1"/>
  <c r="AC3193" i="1"/>
  <c r="AC3081" i="1"/>
  <c r="AC3001" i="1"/>
  <c r="AC2857" i="1"/>
  <c r="AC2841" i="1"/>
  <c r="AC2585" i="1"/>
  <c r="AC2569" i="1"/>
  <c r="AC2481" i="1"/>
  <c r="AC2273" i="1"/>
  <c r="AC1969" i="1"/>
  <c r="AC1785" i="1"/>
  <c r="AC1449" i="1"/>
  <c r="AC1393" i="1"/>
  <c r="AC1377" i="1"/>
  <c r="AC1105" i="1"/>
  <c r="AC921" i="1"/>
  <c r="AC825" i="1"/>
  <c r="AC753" i="1"/>
  <c r="AC721" i="1"/>
  <c r="AC657" i="1"/>
  <c r="AC601" i="1"/>
  <c r="AC537" i="1"/>
  <c r="AC760" i="1"/>
  <c r="AC672" i="1"/>
  <c r="AC664" i="1"/>
  <c r="AC504" i="1"/>
  <c r="AC336" i="1"/>
  <c r="AC240" i="1"/>
  <c r="AC216" i="1"/>
  <c r="AC2254" i="1"/>
  <c r="AC2190" i="1"/>
  <c r="AC2166" i="1"/>
  <c r="AC2054" i="1"/>
  <c r="AC2046" i="1"/>
  <c r="AC2030" i="1"/>
  <c r="AC1798" i="1"/>
  <c r="AC1414" i="1"/>
  <c r="AC1334" i="1"/>
  <c r="AC1270" i="1"/>
  <c r="AC1246" i="1"/>
  <c r="AC1006" i="1"/>
  <c r="AC990" i="1"/>
  <c r="AC550" i="1"/>
  <c r="AC334" i="1"/>
  <c r="AC102" i="1"/>
  <c r="AC30" i="1"/>
  <c r="AC3667" i="1"/>
  <c r="AC1292" i="1"/>
  <c r="AC3498" i="1"/>
  <c r="AC2" i="1"/>
  <c r="AC4752" i="1"/>
  <c r="AC4728" i="1"/>
  <c r="AC4720" i="1"/>
  <c r="AC4712" i="1"/>
  <c r="AC4704" i="1"/>
  <c r="AC4696" i="1"/>
  <c r="AC4688" i="1"/>
  <c r="AC4680" i="1"/>
  <c r="AC4656" i="1"/>
  <c r="AC4640" i="1"/>
  <c r="AC4000" i="1"/>
  <c r="AC4792" i="1"/>
  <c r="AC4784" i="1"/>
  <c r="AC4776" i="1"/>
  <c r="AC4768" i="1"/>
  <c r="AC4744" i="1"/>
  <c r="AC4736" i="1"/>
  <c r="AC4672" i="1"/>
  <c r="AC4664" i="1"/>
  <c r="AC4648" i="1"/>
  <c r="AC2240" i="1"/>
  <c r="AC4047" i="1"/>
  <c r="AC2359" i="1"/>
  <c r="AC3930" i="1"/>
  <c r="AC3218" i="1"/>
  <c r="AC2546" i="1"/>
  <c r="AC3296" i="1"/>
  <c r="AC3879" i="1"/>
  <c r="AC4606" i="1"/>
  <c r="AC4757" i="1"/>
  <c r="AC4541" i="1"/>
  <c r="AC4053" i="1"/>
  <c r="AC3805" i="1"/>
  <c r="AC3717" i="1"/>
  <c r="AC3341" i="1"/>
  <c r="AC3077" i="1"/>
  <c r="AC2901" i="1"/>
  <c r="AC2669" i="1"/>
  <c r="AC2661" i="1"/>
  <c r="AC1973" i="1"/>
  <c r="AC1925" i="1"/>
  <c r="AC1861" i="1"/>
  <c r="AC1805" i="1"/>
  <c r="AC1741" i="1"/>
  <c r="AC1677" i="1"/>
  <c r="AC1493" i="1"/>
  <c r="AC1349" i="1"/>
  <c r="AC3348" i="1"/>
  <c r="AC3292" i="1"/>
  <c r="AC3132" i="1"/>
  <c r="AC3100" i="1"/>
  <c r="AC2908" i="1"/>
  <c r="AC2788" i="1"/>
  <c r="AC2652" i="1"/>
  <c r="AC2580" i="1"/>
  <c r="AC2516" i="1"/>
  <c r="AC2308" i="1"/>
  <c r="AC1540" i="1"/>
  <c r="AC1372" i="1"/>
  <c r="AC1244" i="1"/>
  <c r="AC708" i="1"/>
  <c r="AC3828" i="1"/>
  <c r="AC3819" i="1"/>
  <c r="AC3787" i="1"/>
  <c r="AC3675" i="1"/>
  <c r="AC3643" i="1"/>
  <c r="AC3323" i="1"/>
  <c r="AC3179" i="1"/>
  <c r="AC2659" i="1"/>
  <c r="AC2555" i="1"/>
  <c r="AC2483" i="1"/>
  <c r="AC2307" i="1"/>
  <c r="AC2259" i="1"/>
  <c r="AC2211" i="1"/>
  <c r="AC2051" i="1"/>
  <c r="AC2035" i="1"/>
  <c r="AC1507" i="1"/>
  <c r="AC1251" i="1"/>
  <c r="AC515" i="1"/>
  <c r="AC4724" i="1"/>
  <c r="AC4588" i="1"/>
  <c r="AC4594" i="1"/>
  <c r="AC3330" i="1"/>
  <c r="AC570" i="1"/>
  <c r="AC210" i="1"/>
  <c r="AC194" i="1"/>
  <c r="AC4170" i="1"/>
  <c r="AC2474" i="1"/>
  <c r="AC1922" i="1"/>
  <c r="AC1890" i="1"/>
  <c r="AC1298" i="1"/>
  <c r="AC4633" i="1"/>
  <c r="AC4553" i="1"/>
  <c r="AC4521" i="1"/>
  <c r="AC4337" i="1"/>
  <c r="AC3945" i="1"/>
  <c r="AC3817" i="1"/>
  <c r="AC3393" i="1"/>
  <c r="AC3289" i="1"/>
  <c r="AC3161" i="1"/>
  <c r="AC2049" i="1"/>
  <c r="AC1913" i="1"/>
  <c r="AC1889" i="1"/>
  <c r="AC1297" i="1"/>
  <c r="AC1081" i="1"/>
  <c r="AC937" i="1"/>
  <c r="AC777" i="1"/>
  <c r="AC4642" i="1"/>
  <c r="AC3954" i="1"/>
  <c r="AC4800" i="1"/>
  <c r="AC4512" i="1"/>
  <c r="AC4392" i="1"/>
  <c r="AC2424" i="1"/>
  <c r="AC1144" i="1"/>
  <c r="AC728" i="1"/>
  <c r="AC4204" i="1"/>
  <c r="AC4090" i="1"/>
  <c r="AC2562" i="1"/>
  <c r="AC4624" i="1"/>
  <c r="AC4352" i="1"/>
  <c r="AC3303" i="1"/>
  <c r="AC2447" i="1"/>
  <c r="AC2383" i="1"/>
  <c r="AC2183" i="1"/>
  <c r="AC2103" i="1"/>
  <c r="AC1831" i="1"/>
  <c r="AC1815" i="1"/>
  <c r="AC1767" i="1"/>
  <c r="AC1599" i="1"/>
  <c r="AC527" i="1"/>
  <c r="AC375" i="1"/>
  <c r="AC2522" i="1"/>
  <c r="AC2202" i="1"/>
  <c r="AC3392" i="1"/>
  <c r="AC2200" i="1"/>
  <c r="AC4766" i="1"/>
  <c r="AC4222" i="1"/>
  <c r="AC3910" i="1"/>
  <c r="AC3710" i="1"/>
  <c r="AC2662" i="1"/>
  <c r="AC2654" i="1"/>
  <c r="AC2438" i="1"/>
  <c r="AC2302" i="1"/>
  <c r="AC2158" i="1"/>
  <c r="AC2062" i="1"/>
  <c r="AC2006" i="1"/>
  <c r="AC1974" i="1"/>
  <c r="AC1830" i="1"/>
  <c r="AC1766" i="1"/>
  <c r="AC1750" i="1"/>
  <c r="AC1190" i="1"/>
  <c r="AC4389" i="1"/>
  <c r="AC4381" i="1"/>
  <c r="AC4373" i="1"/>
  <c r="AC4365" i="1"/>
  <c r="AC4357" i="1"/>
  <c r="AC4333" i="1"/>
  <c r="AC4325" i="1"/>
  <c r="AC4317" i="1"/>
  <c r="AC4309" i="1"/>
  <c r="AC4301" i="1"/>
  <c r="AC4293" i="1"/>
  <c r="AC4285" i="1"/>
  <c r="AC4277" i="1"/>
  <c r="AC4269" i="1"/>
  <c r="AC4261" i="1"/>
  <c r="AC4253" i="1"/>
  <c r="AC4245" i="1"/>
  <c r="AC4237" i="1"/>
  <c r="AC4229" i="1"/>
  <c r="AC4221" i="1"/>
  <c r="AC4213" i="1"/>
  <c r="AC4205" i="1"/>
  <c r="AC4197" i="1"/>
  <c r="AC4189" i="1"/>
  <c r="AC4181" i="1"/>
  <c r="AC4173" i="1"/>
  <c r="AC4165" i="1"/>
  <c r="AC4157" i="1"/>
  <c r="AC4149" i="1"/>
  <c r="AC4141" i="1"/>
  <c r="AC4133" i="1"/>
  <c r="AC4125" i="1"/>
  <c r="AC4117" i="1"/>
  <c r="AC4109" i="1"/>
  <c r="AC4101" i="1"/>
  <c r="AC4093" i="1"/>
  <c r="AC4085" i="1"/>
  <c r="AC4077" i="1"/>
  <c r="AC1046" i="1"/>
  <c r="AC870" i="1"/>
  <c r="AC790" i="1"/>
  <c r="AC774" i="1"/>
  <c r="AC750" i="1"/>
  <c r="AC694" i="1"/>
  <c r="AC494" i="1"/>
  <c r="AC294" i="1"/>
  <c r="AC134" i="1"/>
  <c r="AC3781" i="1"/>
  <c r="AC3773" i="1"/>
  <c r="AC3741" i="1"/>
  <c r="AC3637" i="1"/>
  <c r="AC3621" i="1"/>
  <c r="AC3565" i="1"/>
  <c r="AC3485" i="1"/>
  <c r="AC3421" i="1"/>
  <c r="AC3413" i="1"/>
  <c r="AC3325" i="1"/>
  <c r="AC3277" i="1"/>
  <c r="AC3261" i="1"/>
  <c r="AC3229" i="1"/>
  <c r="AC3205" i="1"/>
  <c r="AC3149" i="1"/>
  <c r="AC3133" i="1"/>
  <c r="AC3085" i="1"/>
  <c r="AC3061" i="1"/>
  <c r="AC3053" i="1"/>
  <c r="AC3013" i="1"/>
  <c r="AC2981" i="1"/>
  <c r="AC2965" i="1"/>
  <c r="AC2933" i="1"/>
  <c r="AC2917" i="1"/>
  <c r="AC2853" i="1"/>
  <c r="AC2797" i="1"/>
  <c r="AC2733" i="1"/>
  <c r="AC2725" i="1"/>
  <c r="AC2717" i="1"/>
  <c r="AC2693" i="1"/>
  <c r="AC2685" i="1"/>
  <c r="AC2645" i="1"/>
  <c r="AC2637" i="1"/>
  <c r="AC2629" i="1"/>
  <c r="AC2613" i="1"/>
  <c r="AC2597" i="1"/>
  <c r="AC2581" i="1"/>
  <c r="AC2557" i="1"/>
  <c r="AC2517" i="1"/>
  <c r="AC2509" i="1"/>
  <c r="AC2501" i="1"/>
  <c r="AC2485" i="1"/>
  <c r="AC2421" i="1"/>
  <c r="AC2389" i="1"/>
  <c r="AC2357" i="1"/>
  <c r="AC2317" i="1"/>
  <c r="AC2293" i="1"/>
  <c r="AC2189" i="1"/>
  <c r="AC2181" i="1"/>
  <c r="AC2141" i="1"/>
  <c r="AC2125" i="1"/>
  <c r="AC2117" i="1"/>
  <c r="AC2053" i="1"/>
  <c r="AC2021" i="1"/>
  <c r="AC2005" i="1"/>
  <c r="AC1933" i="1"/>
  <c r="AC1837" i="1"/>
  <c r="AC1789" i="1"/>
  <c r="AC1773" i="1"/>
  <c r="AC1757" i="1"/>
  <c r="AC1749" i="1"/>
  <c r="AC1733" i="1"/>
  <c r="AC1661" i="1"/>
  <c r="AC1581" i="1"/>
  <c r="AC1573" i="1"/>
  <c r="AC1517" i="1"/>
  <c r="AC1469" i="1"/>
  <c r="AC1421" i="1"/>
  <c r="AC1373" i="1"/>
  <c r="AC1357" i="1"/>
  <c r="AC1229" i="1"/>
  <c r="AC1181" i="1"/>
  <c r="AC1085" i="1"/>
  <c r="AC765" i="1"/>
  <c r="AC2617" i="1"/>
  <c r="AC2593" i="1"/>
  <c r="AC2577" i="1"/>
  <c r="AC2553" i="1"/>
  <c r="AC2529" i="1"/>
  <c r="AC2497" i="1"/>
  <c r="AC2489" i="1"/>
  <c r="AC2433" i="1"/>
  <c r="AC2417" i="1"/>
  <c r="AC2369" i="1"/>
  <c r="AC2353" i="1"/>
  <c r="AC2289" i="1"/>
  <c r="AC2193" i="1"/>
  <c r="AC2145" i="1"/>
  <c r="AC2113" i="1"/>
  <c r="AC2097" i="1"/>
  <c r="AC2073" i="1"/>
  <c r="AC2009" i="1"/>
  <c r="AC2001" i="1"/>
  <c r="AC1985" i="1"/>
  <c r="AC1977" i="1"/>
  <c r="AC1921" i="1"/>
  <c r="AC1905" i="1"/>
  <c r="AC1881" i="1"/>
  <c r="AC1873" i="1"/>
  <c r="AC1857" i="1"/>
  <c r="AC1849" i="1"/>
  <c r="AC1841" i="1"/>
  <c r="AC1825" i="1"/>
  <c r="AC1753" i="1"/>
  <c r="AC1697" i="1"/>
  <c r="AC1689" i="1"/>
  <c r="AC1681" i="1"/>
  <c r="AC1665" i="1"/>
  <c r="AC1657" i="1"/>
  <c r="AC1649" i="1"/>
  <c r="AC1625" i="1"/>
  <c r="AC1593" i="1"/>
  <c r="AC1585" i="1"/>
  <c r="AC1561" i="1"/>
  <c r="AC1529" i="1"/>
  <c r="AC1521" i="1"/>
  <c r="AC1473" i="1"/>
  <c r="AC1401" i="1"/>
  <c r="AC1369" i="1"/>
  <c r="AC1273" i="1"/>
  <c r="AC1241" i="1"/>
  <c r="AC1217" i="1"/>
  <c r="AC1193" i="1"/>
  <c r="AC1185" i="1"/>
  <c r="AC1169" i="1"/>
  <c r="AC1137" i="1"/>
  <c r="AC1129" i="1"/>
  <c r="AC1121" i="1"/>
  <c r="AC1097" i="1"/>
  <c r="AC1073" i="1"/>
  <c r="AC1049" i="1"/>
  <c r="AC1041" i="1"/>
  <c r="AC1033" i="1"/>
  <c r="AC1017" i="1"/>
  <c r="AC993" i="1"/>
  <c r="AC913" i="1"/>
  <c r="AC897" i="1"/>
  <c r="AC881" i="1"/>
  <c r="AC849" i="1"/>
  <c r="AC737" i="1"/>
  <c r="AC729" i="1"/>
  <c r="AC705" i="1"/>
  <c r="AC697" i="1"/>
  <c r="AC681" i="1"/>
  <c r="AC665" i="1"/>
  <c r="AC361"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<sst xmlns="http://schemas.openxmlformats.org/spreadsheetml/2006/main" count="53941" uniqueCount="25735">
  <si>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</si>
  <si>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</si>
  <si>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</si>
  <si>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</si>
  <si>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</si>
  <si>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</si>
  <si>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</si>
  <si>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</si>
  <si>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</si>
  <si>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</si>
  <si>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</si>
  <si>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</si>
  <si>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</si>
  <si>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</si>
  <si>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</si>
  <si>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</si>
  <si>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</si>
  <si>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</si>
  <si>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</si>
  <si>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</si>
  <si>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</si>
  <si>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</si>
  <si>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</si>
  <si>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</si>
  <si>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</si>
  <si>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</si>
  <si>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</si>
  <si>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</si>
  <si>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</si>
  <si>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</si>
  <si>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</si>
  <si>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</si>
  <si>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</si>
  <si>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</si>
  <si>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</si>
  <si>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</si>
  <si>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</si>
  <si>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</si>
  <si>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</si>
  <si>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</si>
  <si>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</si>
  <si>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</si>
  <si>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</si>
  <si>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</si>
  <si>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</si>
  <si>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</si>
  <si>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</si>
  <si>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</si>
  <si>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</si>
  <si>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</si>
  <si>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</si>
  <si>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</si>
  <si>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</si>
  <si>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</si>
  <si>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</si>
  <si>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</si>
  <si>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</si>
  <si>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</si>
  <si>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</si>
  <si>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</si>
  <si>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</si>
  <si>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</si>
  <si>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</si>
  <si>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</si>
  <si>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</si>
  <si>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</si>
  <si>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</si>
  <si>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</si>
  <si>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</si>
  <si>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</si>
  <si>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</si>
  <si>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</si>
  <si>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</si>
  <si>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</si>
  <si>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</si>
  <si>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</si>
  <si>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</si>
  <si>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</si>
  <si>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</si>
  <si>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</si>
  <si>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</si>
  <si>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</si>
  <si>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</si>
  <si>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</si>
  <si>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</si>
  <si>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</si>
  <si>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</si>
  <si>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</si>
  <si>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</si>
  <si>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</si>
  <si>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</si>
  <si>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</si>
  <si>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</si>
  <si>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</si>
  <si>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</si>
  <si>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</si>
  <si>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</si>
  <si>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</si>
  <si>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</si>
  <si>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</si>
  <si>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</si>
  <si>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</si>
  <si>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</si>
  <si>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</si>
  <si>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</si>
  <si>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</si>
  <si>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</si>
  <si>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</si>
  <si>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</si>
  <si>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</si>
  <si>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</si>
  <si>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</si>
  <si>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</si>
  <si>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</si>
  <si>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</si>
  <si>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</si>
  <si>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</si>
  <si>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</si>
  <si>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</si>
  <si>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</si>
  <si>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</si>
  <si>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</si>
  <si>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</si>
  <si>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</si>
  <si>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</si>
  <si>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</si>
  <si>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</si>
  <si>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</si>
  <si>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</si>
  <si>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</si>
  <si>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</si>
  <si>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</si>
  <si>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</si>
  <si>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</si>
  <si>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</si>
  <si>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</si>
  <si>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</si>
  <si>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</si>
  <si>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</si>
  <si>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</si>
  <si>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</si>
  <si>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</si>
  <si>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</si>
  <si>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</si>
  <si>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</si>
  <si>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</si>
  <si>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</si>
  <si>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</si>
  <si>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</si>
  <si>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</si>
  <si>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</si>
  <si>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</si>
  <si>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</si>
  <si>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</si>
  <si>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</si>
  <si>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</si>
  <si>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</si>
  <si>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</si>
  <si>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</si>
  <si>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</si>
  <si>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</si>
  <si>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</si>
  <si>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</si>
  <si>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</si>
  <si>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</si>
  <si>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</si>
  <si>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</si>
  <si>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</si>
  <si>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</si>
  <si>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</si>
  <si>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</si>
  <si>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</si>
  <si>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</si>
  <si>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</si>
  <si>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</si>
  <si>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</si>
  <si>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</si>
  <si>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</si>
  <si>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</si>
  <si>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</si>
  <si>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</si>
  <si>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</si>
  <si>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</si>
  <si>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</si>
  <si>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</si>
  <si>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</si>
  <si>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</si>
  <si>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</si>
  <si>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</si>
  <si>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</si>
  <si>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</si>
  <si>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</si>
  <si>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</si>
  <si>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</si>
  <si>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</si>
  <si>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</si>
  <si>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</si>
  <si>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</si>
  <si>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</si>
  <si>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</si>
  <si>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</si>
  <si>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</si>
  <si>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</si>
  <si>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</si>
  <si>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</si>
  <si>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</si>
  <si>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</si>
  <si>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</si>
  <si>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</si>
  <si>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</si>
  <si>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</si>
  <si>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</si>
  <si>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</si>
  <si>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</si>
  <si>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</si>
  <si>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</si>
  <si>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</si>
  <si>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</si>
  <si>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</si>
  <si>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</si>
  <si>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</si>
  <si>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</si>
  <si>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</si>
  <si>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</si>
  <si>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</si>
  <si>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</si>
  <si>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</si>
  <si>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</si>
  <si>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</si>
  <si>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</si>
  <si>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</si>
  <si>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</si>
  <si>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</si>
  <si>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</si>
  <si>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</si>
  <si>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</si>
  <si>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</si>
  <si>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</si>
  <si>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</si>
  <si>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</si>
  <si>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</si>
  <si>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</si>
  <si>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</si>
  <si>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</si>
  <si>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</si>
  <si>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</si>
  <si>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</si>
  <si>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</si>
  <si>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</si>
  <si>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</si>
  <si>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</si>
  <si>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</si>
  <si>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</si>
  <si>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</si>
  <si>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</si>
  <si>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</si>
  <si>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</si>
  <si>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</si>
  <si>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</si>
  <si>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</si>
  <si>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</si>
  <si>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</si>
  <si>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</si>
  <si>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</si>
  <si>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</si>
  <si>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</si>
  <si>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</si>
  <si>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</si>
  <si>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</si>
  <si>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</si>
  <si>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</si>
  <si>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</si>
  <si>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</si>
  <si>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</si>
  <si>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</si>
  <si>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</si>
  <si>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</si>
  <si>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</si>
  <si>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</si>
  <si>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</si>
  <si>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</si>
  <si>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</si>
  <si>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</si>
  <si>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</si>
  <si>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</si>
  <si>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</si>
  <si>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</si>
  <si>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</si>
  <si>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</si>
  <si>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</si>
  <si>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</si>
  <si>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</si>
  <si>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</si>
  <si>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</si>
  <si>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</si>
  <si>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</si>
  <si>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</si>
  <si>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</si>
  <si>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</si>
  <si>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</si>
  <si>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</si>
  <si>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</si>
  <si>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</si>
  <si>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</si>
  <si>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</si>
  <si>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</si>
  <si>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</si>
  <si>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</si>
  <si>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</si>
  <si>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</si>
  <si>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</si>
  <si>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</si>
  <si>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</si>
  <si>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</si>
  <si>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</si>
  <si>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</si>
  <si>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</si>
  <si>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</si>
  <si>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</si>
  <si>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</si>
  <si>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</si>
  <si>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</si>
  <si>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</si>
  <si>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</si>
  <si>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</si>
  <si>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</si>
  <si>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</si>
  <si>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</si>
  <si>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</si>
  <si>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</si>
  <si>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</si>
  <si>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</si>
  <si>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</si>
  <si>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</si>
  <si>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</si>
  <si>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</si>
  <si>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</si>
  <si>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</si>
  <si>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</si>
  <si>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</si>
  <si>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</si>
  <si>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</si>
  <si>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</si>
  <si>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</si>
  <si>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</si>
  <si>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</si>
  <si>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</si>
  <si>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</si>
  <si>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</si>
  <si>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</si>
  <si>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</si>
  <si>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</si>
  <si>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</si>
  <si>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</si>
  <si>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</si>
  <si>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</si>
  <si>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</si>
  <si>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</si>
  <si>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</si>
  <si>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</si>
  <si>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</si>
  <si>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</si>
  <si>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</si>
  <si>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</si>
  <si>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</si>
  <si>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</si>
  <si>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</si>
  <si>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</si>
  <si>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</si>
  <si>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</si>
  <si>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</si>
  <si>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</si>
  <si>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</si>
  <si>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</si>
  <si>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</si>
  <si>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</si>
  <si>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</si>
  <si>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</si>
  <si>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</si>
  <si>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</si>
  <si>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</si>
  <si>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</si>
  <si>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</si>
  <si>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</si>
  <si>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</si>
  <si>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</si>
  <si>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</si>
  <si>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</si>
  <si>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</si>
  <si>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</si>
  <si>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</si>
  <si>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</si>
  <si>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</si>
  <si>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</si>
  <si>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</si>
  <si>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</si>
  <si>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</si>
  <si>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</si>
  <si>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</si>
  <si>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</si>
  <si>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</si>
  <si>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</si>
  <si>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</si>
  <si>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</si>
  <si>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</si>
  <si>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</si>
  <si>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</si>
  <si>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</si>
  <si>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</si>
  <si>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</si>
  <si>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</si>
  <si>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</si>
  <si>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</si>
  <si>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</si>
  <si>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</si>
  <si>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</si>
  <si>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</si>
  <si>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</si>
  <si>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</si>
  <si>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</si>
  <si>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</si>
  <si>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</si>
  <si>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</si>
  <si>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</si>
  <si>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</si>
  <si>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</si>
  <si>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</si>
  <si>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</si>
  <si>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</si>
  <si>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</si>
  <si>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</si>
  <si>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</si>
  <si>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</si>
  <si>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</si>
  <si>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</si>
  <si>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</si>
  <si>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</si>
  <si>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</si>
  <si>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</si>
  <si>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</si>
  <si>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</si>
  <si>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</si>
  <si>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</si>
  <si>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</si>
  <si>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</si>
  <si>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</si>
  <si>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</si>
  <si>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</si>
  <si>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</si>
  <si>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</si>
  <si>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</si>
  <si>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</si>
  <si>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</si>
  <si>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</si>
  <si>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</si>
  <si>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</si>
  <si>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</si>
  <si>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</si>
  <si>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</si>
  <si>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</si>
  <si>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</si>
  <si>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</si>
  <si>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</si>
  <si>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</si>
  <si>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</si>
  <si>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</si>
  <si>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</si>
  <si>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</si>
  <si>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</si>
  <si>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</si>
  <si>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</si>
  <si>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</si>
  <si>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</si>
  <si>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</si>
  <si>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</si>
  <si>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</si>
  <si>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</si>
  <si>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</si>
  <si>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</si>
  <si>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</si>
  <si>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</si>
  <si>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</si>
  <si>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</si>
  <si>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</si>
  <si>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</si>
  <si>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</si>
  <si>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</si>
  <si>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</si>
  <si>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</si>
  <si>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</si>
  <si>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</si>
  <si>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</si>
  <si>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</si>
  <si>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</si>
  <si>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</si>
  <si>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</si>
  <si>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</si>
  <si>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</si>
  <si>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</si>
  <si>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</si>
  <si>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</si>
  <si>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</si>
  <si>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</si>
  <si>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</si>
  <si>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</si>
  <si>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</si>
  <si>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</si>
  <si>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</si>
  <si>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</si>
  <si>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</si>
  <si>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</si>
  <si>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</si>
  <si>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</si>
  <si>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</si>
  <si>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</si>
  <si>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</si>
  <si>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</si>
  <si>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</si>
  <si>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</si>
  <si>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</si>
  <si>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</si>
  <si>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</si>
  <si>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</si>
  <si>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</si>
  <si>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</si>
  <si>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</si>
  <si>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</si>
  <si>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</si>
  <si>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</si>
  <si>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</si>
  <si>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</si>
  <si>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</si>
  <si>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</si>
  <si>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</si>
  <si>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</si>
  <si>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</si>
  <si>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</si>
  <si>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</si>
  <si>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</si>
  <si>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</si>
  <si>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</si>
  <si>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</si>
  <si>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</si>
  <si>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</si>
  <si>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</si>
  <si>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</si>
  <si>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</si>
  <si>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</si>
  <si>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</si>
  <si>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</si>
  <si>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</si>
  <si>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</si>
  <si>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</si>
  <si>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</si>
  <si>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</si>
  <si>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</si>
  <si>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</si>
  <si>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</si>
  <si>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</si>
  <si>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</si>
  <si>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</si>
  <si>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</si>
  <si>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</si>
  <si>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</si>
  <si>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</si>
  <si>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</si>
  <si>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</si>
  <si>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</si>
  <si>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</si>
  <si>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</si>
  <si>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</si>
  <si>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</si>
  <si>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</si>
  <si>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</si>
  <si>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</si>
  <si>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</si>
  <si>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</si>
  <si>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</si>
  <si>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</si>
  <si>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</si>
  <si>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</si>
  <si>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</si>
  <si>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</si>
  <si>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</si>
  <si>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</si>
  <si>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</si>
  <si>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</si>
  <si>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</si>
  <si>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</si>
  <si>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</si>
  <si>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</si>
  <si>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</si>
  <si>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</si>
  <si>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</si>
  <si>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</si>
  <si>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</si>
  <si>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</si>
  <si>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</si>
  <si>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</si>
  <si>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</si>
  <si>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</si>
  <si>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</si>
  <si>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</si>
  <si>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</si>
  <si>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</si>
  <si>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</si>
  <si>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</si>
  <si>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</si>
  <si>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</si>
  <si>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</si>
  <si>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</si>
  <si>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</si>
  <si>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</si>
  <si>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</si>
  <si>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</si>
  <si>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</si>
  <si>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</si>
  <si>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</si>
  <si>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</si>
  <si>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</si>
  <si>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</si>
  <si>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</si>
  <si>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</si>
  <si>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</si>
  <si>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</si>
  <si>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</si>
  <si>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</si>
  <si>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</si>
  <si>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</si>
  <si>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</si>
  <si>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</si>
  <si>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</si>
  <si>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</si>
  <si>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</si>
  <si>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</si>
  <si>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</si>
  <si>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</si>
  <si>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</si>
  <si>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</si>
  <si>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</si>
  <si>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</si>
  <si>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</si>
  <si>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</si>
  <si>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</si>
  <si>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</si>
  <si>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</si>
  <si>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</si>
  <si>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</si>
  <si>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</si>
  <si>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</si>
  <si>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</si>
  <si>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</si>
  <si>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</si>
  <si>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</si>
  <si>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</si>
  <si>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</si>
  <si>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</si>
  <si>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</si>
  <si>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</si>
  <si>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</si>
  <si>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</si>
  <si>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</si>
  <si>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</si>
  <si>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</si>
  <si>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</si>
  <si>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</si>
  <si>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</si>
  <si>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</si>
  <si>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</si>
  <si>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</si>
  <si>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</si>
  <si>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</si>
  <si>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</si>
  <si>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</si>
  <si>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</si>
  <si>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</si>
  <si>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</si>
  <si>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</si>
  <si>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</si>
  <si>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</si>
  <si>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</si>
  <si>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</si>
  <si>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</si>
  <si>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</si>
  <si>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</si>
  <si>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</si>
  <si>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</si>
  <si>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</si>
  <si>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</si>
  <si>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</si>
  <si>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</si>
  <si>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</si>
  <si>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</si>
  <si>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</si>
  <si>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</si>
  <si>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</si>
  <si>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</si>
  <si>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</si>
  <si>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</si>
  <si>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</si>
  <si>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</si>
  <si>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</si>
  <si>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</si>
  <si>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</si>
  <si>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</si>
  <si>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</si>
  <si>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</si>
  <si>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</si>
  <si>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</si>
  <si>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</si>
  <si>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</si>
  <si>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</si>
  <si>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</si>
  <si>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</si>
  <si>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</si>
  <si>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</si>
  <si>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</si>
  <si>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</si>
  <si>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</si>
  <si>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</si>
  <si>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</si>
  <si>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</si>
  <si>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</si>
  <si>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</si>
  <si>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</si>
  <si>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</si>
  <si>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</si>
  <si>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</si>
  <si>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</si>
  <si>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</si>
  <si>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</si>
  <si>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</si>
  <si>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</si>
  <si>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</si>
  <si>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</si>
  <si>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</si>
  <si>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</si>
  <si>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</si>
  <si>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</si>
  <si>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</si>
  <si>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</si>
  <si>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</si>
  <si>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</si>
  <si>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</si>
  <si>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</si>
  <si>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</si>
  <si>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</si>
  <si>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</si>
  <si>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</si>
  <si>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</si>
  <si>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</si>
  <si>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</si>
  <si>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</si>
  <si>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</si>
  <si>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</si>
  <si>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</si>
  <si>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</si>
  <si>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</si>
  <si>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</si>
  <si>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</si>
  <si>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</si>
  <si>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</si>
  <si>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</si>
  <si>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</si>
  <si>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</si>
  <si>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</si>
  <si>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</si>
  <si>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</si>
  <si>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</si>
  <si>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</si>
  <si>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</si>
  <si>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</si>
  <si>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</si>
  <si>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</si>
  <si>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</si>
  <si>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</si>
  <si>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</si>
  <si>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</si>
  <si>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</si>
  <si>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</si>
  <si>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</si>
  <si>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</si>
  <si>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</si>
  <si>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</si>
  <si>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</si>
  <si>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</si>
  <si>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</si>
  <si>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</si>
  <si>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</si>
  <si>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</si>
  <si>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</si>
  <si>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</si>
  <si>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</si>
  <si>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</si>
  <si>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</si>
  <si>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</si>
  <si>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</si>
  <si>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</si>
  <si>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</si>
  <si>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</si>
  <si>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</si>
  <si>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</si>
  <si>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</si>
  <si>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</si>
  <si>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</si>
  <si>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</si>
  <si>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</si>
  <si>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</si>
  <si>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</si>
  <si>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</si>
  <si>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</si>
  <si>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</si>
  <si>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</si>
  <si>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</si>
  <si>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</si>
  <si>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</si>
  <si>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</si>
  <si>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</si>
  <si>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</si>
  <si>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</si>
  <si>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</si>
  <si>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</si>
  <si>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</si>
  <si>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</si>
  <si>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</si>
  <si>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</si>
  <si>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</si>
  <si>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</si>
  <si>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</si>
  <si>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</si>
  <si>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</si>
  <si>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</si>
  <si>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</si>
  <si>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</si>
  <si>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</si>
  <si>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</si>
  <si>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</si>
  <si>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</si>
  <si>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</si>
  <si>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</si>
  <si>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</si>
  <si>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</si>
  <si>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</si>
  <si>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</si>
  <si>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</si>
  <si>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</si>
  <si>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</si>
  <si>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</si>
  <si>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</si>
  <si>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</si>
  <si>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</si>
  <si>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</si>
  <si>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</si>
  <si>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</si>
  <si>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</si>
  <si>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</si>
  <si>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</si>
  <si>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</si>
  <si>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</si>
  <si>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</si>
  <si>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</si>
  <si>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</si>
  <si>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</si>
  <si>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</si>
  <si>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</si>
  <si>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</si>
  <si>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</si>
  <si>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</si>
  <si>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</si>
  <si>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</si>
  <si>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</si>
  <si>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</si>
  <si>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</si>
  <si>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</si>
  <si>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</si>
  <si>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</si>
  <si>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</si>
  <si>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</si>
  <si>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</si>
  <si>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</si>
  <si>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</si>
  <si>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</si>
  <si>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</si>
  <si>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</si>
  <si>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</si>
  <si>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</si>
  <si>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</si>
  <si>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</si>
  <si>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</si>
  <si>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</si>
  <si>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</si>
  <si>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</si>
  <si>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</si>
  <si>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</si>
  <si>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</si>
  <si>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</si>
  <si>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</si>
  <si>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</si>
  <si>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</si>
  <si>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</si>
  <si>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</si>
  <si>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</si>
  <si>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</si>
  <si>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</si>
  <si>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</si>
  <si>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</si>
  <si>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</si>
  <si>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</si>
  <si>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</si>
  <si>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</si>
  <si>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</si>
  <si>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</si>
  <si>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</si>
  <si>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</si>
  <si>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</si>
  <si>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</si>
  <si>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</si>
  <si>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</si>
  <si>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</si>
  <si>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</si>
  <si>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</si>
  <si>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</si>
  <si>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</si>
  <si>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</si>
  <si>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</si>
  <si>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</si>
  <si>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</si>
  <si>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</si>
  <si>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</si>
  <si>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</si>
  <si>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</si>
  <si>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</si>
  <si>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</si>
  <si>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</si>
  <si>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</si>
  <si>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</si>
  <si>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</si>
  <si>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</si>
  <si>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</si>
  <si>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</si>
  <si>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</si>
  <si>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</si>
  <si>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</si>
  <si>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</si>
  <si>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</si>
  <si>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</si>
  <si>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</si>
  <si>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</si>
  <si>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</si>
  <si>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</si>
  <si>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</si>
  <si>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</si>
  <si>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</si>
  <si>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</si>
  <si>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</si>
  <si>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</si>
  <si>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</si>
  <si>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</si>
  <si>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</si>
  <si>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</si>
  <si>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</si>
  <si>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</si>
  <si>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</si>
  <si>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</si>
  <si>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</si>
  <si>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</si>
  <si>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</si>
  <si>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</si>
  <si>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</si>
  <si>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</si>
  <si>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</si>
  <si>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</si>
  <si>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</si>
  <si>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</si>
  <si>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</si>
  <si>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</si>
  <si>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</si>
  <si>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</si>
  <si>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</si>
  <si>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</si>
  <si>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</si>
  <si>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</si>
  <si>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</si>
  <si>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</si>
  <si>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</si>
  <si>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</si>
  <si>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</si>
  <si>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</si>
  <si>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</si>
  <si>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</si>
  <si>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</si>
  <si>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</si>
  <si>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</si>
  <si>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</si>
  <si>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</si>
  <si>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</si>
  <si>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</si>
  <si>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</si>
  <si>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</si>
  <si>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</si>
  <si>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</si>
  <si>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</si>
  <si>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</si>
  <si>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</si>
  <si>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</si>
  <si>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</si>
  <si>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</si>
  <si>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</si>
  <si>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</si>
  <si>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</si>
  <si>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</si>
  <si>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</si>
  <si>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</si>
  <si>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</si>
  <si>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</si>
  <si>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</si>
  <si>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</si>
  <si>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</si>
  <si>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</si>
  <si>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</si>
  <si>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</si>
  <si>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</si>
  <si>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</si>
  <si>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</si>
  <si>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</si>
  <si>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</si>
  <si>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</si>
  <si>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</si>
  <si>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</si>
  <si>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</si>
  <si>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</si>
  <si>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</si>
  <si>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</si>
  <si>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</si>
  <si>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</si>
  <si>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</si>
  <si>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</si>
  <si>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</si>
  <si>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</si>
  <si>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</si>
  <si>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</si>
  <si>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</si>
  <si>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</si>
  <si>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</si>
  <si>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</si>
  <si>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</si>
  <si>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</si>
  <si>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</si>
  <si>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</si>
  <si>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</si>
  <si>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</si>
  <si>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</si>
  <si>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</si>
  <si>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</si>
  <si>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</si>
  <si>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</si>
  <si>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</si>
  <si>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</si>
  <si>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</si>
  <si>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</si>
  <si>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</si>
  <si>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</si>
  <si>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</si>
  <si>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</si>
  <si>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</si>
  <si>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</si>
  <si>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</si>
  <si>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</si>
  <si>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</si>
  <si>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</si>
  <si>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</si>
  <si>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</si>
  <si>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</si>
  <si>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</si>
  <si>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</si>
  <si>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</si>
  <si>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</si>
  <si>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</si>
  <si>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</si>
  <si>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</si>
  <si>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</si>
  <si>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</si>
  <si>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</si>
  <si>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</si>
  <si>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</si>
  <si>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</si>
  <si>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</si>
  <si>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</si>
  <si>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</si>
  <si>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</si>
  <si>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</si>
  <si>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</si>
  <si>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</si>
  <si>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</si>
  <si>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</si>
  <si>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</si>
  <si>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</si>
  <si>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</si>
  <si>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</si>
  <si>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</si>
  <si>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</si>
  <si>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</si>
  <si>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</si>
  <si>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</si>
  <si>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</si>
  <si>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</si>
  <si>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</si>
  <si>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</si>
  <si>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</si>
  <si>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</si>
  <si>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</si>
  <si>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</si>
  <si>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</si>
  <si>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</si>
  <si>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</si>
  <si>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</si>
  <si>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</si>
  <si>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</si>
  <si>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</si>
  <si>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</si>
  <si>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</si>
  <si>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</si>
  <si>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</si>
  <si>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</si>
  <si>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</si>
  <si>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</si>
  <si>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</si>
  <si>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</si>
  <si>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</si>
  <si>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</si>
  <si>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</si>
  <si>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</si>
  <si>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</si>
  <si>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</si>
  <si>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</si>
  <si>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</si>
  <si>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</si>
  <si>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</si>
  <si>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</si>
  <si>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</si>
  <si>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</si>
  <si>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</si>
  <si>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</si>
  <si>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</si>
  <si>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</si>
  <si>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</si>
  <si>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</si>
  <si>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</si>
  <si>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</si>
  <si>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</si>
  <si>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</si>
  <si>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</si>
  <si>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</si>
  <si>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</si>
  <si>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</si>
  <si>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</si>
  <si>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</si>
  <si>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</si>
  <si>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</si>
  <si>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</si>
  <si>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</si>
  <si>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</si>
  <si>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</si>
  <si>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</si>
  <si>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</si>
  <si>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</si>
  <si>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</si>
  <si>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</si>
  <si>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</si>
  <si>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</si>
  <si>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</si>
  <si>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</si>
  <si>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</si>
  <si>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</si>
  <si>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</si>
  <si>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</si>
  <si>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</si>
  <si>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</si>
  <si>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</si>
  <si>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</si>
  <si>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</si>
  <si>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</si>
  <si>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</si>
  <si>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</si>
  <si>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</si>
  <si>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</si>
  <si>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</si>
  <si>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</si>
  <si>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</si>
  <si>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</si>
  <si>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</si>
  <si>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</si>
  <si>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</si>
  <si>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</si>
  <si>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</si>
  <si>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</si>
  <si>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</si>
  <si>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</si>
  <si>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</si>
  <si>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</si>
  <si>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</si>
  <si>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</si>
  <si>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</si>
  <si>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</si>
  <si>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</si>
  <si>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</si>
  <si>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</si>
  <si>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</si>
  <si>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</si>
  <si>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</si>
  <si>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</si>
  <si>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</si>
  <si>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</si>
  <si>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</si>
  <si>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</si>
  <si>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</si>
  <si>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</si>
  <si>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</si>
  <si>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</si>
  <si>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</si>
  <si>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</si>
  <si>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</si>
  <si>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</si>
  <si>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</si>
  <si>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</si>
  <si>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</si>
  <si>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</si>
  <si>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</si>
  <si>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</si>
  <si>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</si>
  <si>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</si>
  <si>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</si>
  <si>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</si>
  <si>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</si>
  <si>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</si>
  <si>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</si>
  <si>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</si>
  <si>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</si>
  <si>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</si>
  <si>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</si>
  <si>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</si>
  <si>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</si>
  <si>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</si>
  <si>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</si>
  <si>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</si>
  <si>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</si>
  <si>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</si>
  <si>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</si>
  <si>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</si>
  <si>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</si>
  <si>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</si>
  <si>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</si>
  <si>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</si>
  <si>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</si>
  <si>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</si>
  <si>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</si>
  <si>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</si>
  <si>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</si>
  <si>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</si>
  <si>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</si>
  <si>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</si>
  <si>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</si>
  <si>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</si>
  <si>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</si>
  <si>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</si>
  <si>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</si>
  <si>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</si>
  <si>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</si>
  <si>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</si>
  <si>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</si>
  <si>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</si>
  <si>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</si>
  <si>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</si>
  <si>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</si>
  <si>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</si>
  <si>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</si>
  <si>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</si>
  <si>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</si>
  <si>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</si>
  <si>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</si>
  <si>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</si>
  <si>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</si>
  <si>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</si>
  <si>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</si>
  <si>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</si>
  <si>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</si>
  <si>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</si>
  <si>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</si>
  <si>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</si>
  <si>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</si>
  <si>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</si>
  <si>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</si>
  <si>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</si>
  <si>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</si>
  <si>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</si>
  <si>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</si>
  <si>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</si>
  <si>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</si>
  <si>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</si>
  <si>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</si>
  <si>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</si>
  <si>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</si>
  <si>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</si>
  <si>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</si>
  <si>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</si>
  <si>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</si>
  <si>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</si>
  <si>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</si>
  <si>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</si>
  <si>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</si>
  <si>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</si>
  <si>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</si>
  <si>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</si>
  <si>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</si>
  <si>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</si>
  <si>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</si>
  <si>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</si>
  <si>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</si>
  <si>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</si>
  <si>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</si>
  <si>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</si>
  <si>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</si>
  <si>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</si>
  <si>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</si>
  <si>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</si>
  <si>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</si>
  <si>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</si>
  <si>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</si>
  <si>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</si>
  <si>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</si>
  <si>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</si>
  <si>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</si>
  <si>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</si>
  <si>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</si>
  <si>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</si>
  <si>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</si>
  <si>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</si>
  <si>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</si>
  <si>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</si>
  <si>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</si>
  <si>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</si>
  <si>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</si>
  <si>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</si>
  <si>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</si>
  <si>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</si>
  <si>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</si>
  <si>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</si>
  <si>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</si>
  <si>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</si>
  <si>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</si>
  <si>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</si>
  <si>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</si>
  <si>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</si>
  <si>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</si>
  <si>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</si>
  <si>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</si>
  <si>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</si>
  <si>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</si>
  <si>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</si>
  <si>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</si>
  <si>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</si>
  <si>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</si>
  <si>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</si>
  <si>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</si>
  <si>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</si>
  <si>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</si>
  <si>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</si>
  <si>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</si>
  <si>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</si>
  <si>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</si>
  <si>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</si>
  <si>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</si>
  <si>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</si>
  <si>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</si>
  <si>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</si>
  <si>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</si>
  <si>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</si>
  <si>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</si>
  <si>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</si>
  <si>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</si>
  <si>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</si>
  <si>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</si>
  <si>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</si>
  <si>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</si>
  <si>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</si>
  <si>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</si>
  <si>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</si>
  <si>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</si>
  <si>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</si>
  <si>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</si>
  <si>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</si>
  <si>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</si>
  <si>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</si>
  <si>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</si>
  <si>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</si>
  <si>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</si>
  <si>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</si>
  <si>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</si>
  <si>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</si>
  <si>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</si>
  <si>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</si>
  <si>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</si>
  <si>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</si>
  <si>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</si>
  <si>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</si>
  <si>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</si>
  <si>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</si>
  <si>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</si>
  <si>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</si>
  <si>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</si>
  <si>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</si>
  <si>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</si>
  <si>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</si>
  <si>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</si>
  <si>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</si>
  <si>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</si>
  <si>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</si>
  <si>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</si>
  <si>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</si>
  <si>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</si>
  <si>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</si>
  <si>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</si>
  <si>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</si>
  <si>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</si>
  <si>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</si>
  <si>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</si>
  <si>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</si>
  <si>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</si>
  <si>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</si>
  <si>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</si>
  <si>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</si>
  <si>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</si>
  <si>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</si>
  <si>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</si>
  <si>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</si>
  <si>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</si>
  <si>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</si>
  <si>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</si>
  <si>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</si>
  <si>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</si>
  <si>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</si>
  <si>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</si>
  <si>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</si>
  <si>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</si>
  <si>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</si>
  <si>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</si>
  <si>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</si>
  <si>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</si>
  <si>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</si>
  <si>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</si>
  <si>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</si>
  <si>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</si>
  <si>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</si>
  <si>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</si>
  <si>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</si>
  <si>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</si>
  <si>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</si>
  <si>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</si>
  <si>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</si>
  <si>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</si>
  <si>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</si>
  <si>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</si>
  <si>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</si>
  <si>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</si>
  <si>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</si>
  <si>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</si>
  <si>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</si>
  <si>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</si>
  <si>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</si>
  <si>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</si>
  <si>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</si>
  <si>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</si>
  <si>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</si>
  <si>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</si>
  <si>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</si>
  <si>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</si>
  <si>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</si>
  <si>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</si>
  <si>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</si>
  <si>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</si>
  <si>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</si>
  <si>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</si>
  <si>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</si>
  <si>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</si>
  <si>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</si>
  <si>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</si>
  <si>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</si>
  <si>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</si>
  <si>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</si>
  <si>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</si>
  <si>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</si>
  <si>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</si>
  <si>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</si>
  <si>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</si>
  <si>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</si>
  <si>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</si>
  <si>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</si>
  <si>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</si>
  <si>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</si>
  <si>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</si>
  <si>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</si>
  <si>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</si>
  <si>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</si>
  <si>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</si>
  <si>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</si>
  <si>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</si>
  <si>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</si>
  <si>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</si>
  <si>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</si>
  <si>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</si>
  <si>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</si>
  <si>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</si>
  <si>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</si>
  <si>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</si>
  <si>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</si>
  <si>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</si>
  <si>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</si>
  <si>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</si>
  <si>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</si>
  <si>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</si>
  <si>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</si>
  <si>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</si>
  <si>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</si>
  <si>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</si>
  <si>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</si>
  <si>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</si>
  <si>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</si>
  <si>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</si>
  <si>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</si>
  <si>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</si>
  <si>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</si>
  <si>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</si>
  <si>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</si>
  <si>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</si>
  <si>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</si>
  <si>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</si>
  <si>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</si>
  <si>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</si>
  <si>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</si>
  <si>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</si>
  <si>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</si>
  <si>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</si>
  <si>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</si>
  <si>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</si>
  <si>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</si>
  <si>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</si>
  <si>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</si>
  <si>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</si>
  <si>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</si>
  <si>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</si>
  <si>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</si>
  <si>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</si>
  <si>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</si>
  <si>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</si>
  <si>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</si>
  <si>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</si>
  <si>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</si>
  <si>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</si>
  <si>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</si>
  <si>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</si>
  <si>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</si>
  <si>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</si>
  <si>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</si>
  <si>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</si>
  <si>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</si>
  <si>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</si>
  <si>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</si>
  <si>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</si>
  <si>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</si>
  <si>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</si>
  <si>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</si>
  <si>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</si>
  <si>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</si>
  <si>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</si>
  <si>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</si>
  <si>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</si>
  <si>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</si>
  <si>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</si>
  <si>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</si>
  <si>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</si>
  <si>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</si>
  <si>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</si>
  <si>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</si>
  <si>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</si>
  <si>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</si>
  <si>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</si>
  <si>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</si>
  <si>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</si>
  <si>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</si>
  <si>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</si>
  <si>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</si>
  <si>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</si>
  <si>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</si>
  <si>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</si>
  <si>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</si>
  <si>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</si>
  <si>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</si>
  <si>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</si>
  <si>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</si>
  <si>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</si>
  <si>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</si>
  <si>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</si>
  <si>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</si>
  <si>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</si>
  <si>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</si>
  <si>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</si>
  <si>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</si>
  <si>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</si>
  <si>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</si>
  <si>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</si>
  <si>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</si>
  <si>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</si>
  <si>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</si>
  <si>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</si>
  <si>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</si>
  <si>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</si>
  <si>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</si>
  <si>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</si>
  <si>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</si>
  <si>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</si>
  <si>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</si>
  <si>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</si>
  <si>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</si>
  <si>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</si>
  <si>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</si>
  <si>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</si>
  <si>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</si>
  <si>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</si>
  <si>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</si>
  <si>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</si>
  <si>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</si>
  <si>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</si>
  <si>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</si>
  <si>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</si>
  <si>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</si>
  <si>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</si>
  <si>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</si>
  <si>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</si>
  <si>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</si>
  <si>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</si>
  <si>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</si>
  <si>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</si>
  <si>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</si>
  <si>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</si>
  <si>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</si>
  <si>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</si>
  <si>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</si>
  <si>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</si>
  <si>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</si>
  <si>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</si>
  <si>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</si>
  <si>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</si>
  <si>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</si>
  <si>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</si>
  <si>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</si>
  <si>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</si>
  <si>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</si>
  <si>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</si>
  <si>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</si>
  <si>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</si>
  <si>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</si>
  <si>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</si>
  <si>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</si>
  <si>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</si>
  <si>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</si>
  <si>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</si>
  <si>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</si>
  <si>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</si>
  <si>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</si>
  <si>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</si>
  <si>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</si>
  <si>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</si>
  <si>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</si>
  <si>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</si>
  <si>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</si>
  <si>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</si>
  <si>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</si>
  <si>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</si>
  <si>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</si>
  <si>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</si>
  <si>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</si>
  <si>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</si>
  <si>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</si>
  <si>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</si>
  <si>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</si>
  <si>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</si>
  <si>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</si>
  <si>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</si>
  <si>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</si>
  <si>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</si>
  <si>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</si>
  <si>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</si>
  <si>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</si>
  <si>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</si>
  <si>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</si>
  <si>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</si>
  <si>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</si>
  <si>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</si>
  <si>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</si>
  <si>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</si>
  <si>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</si>
  <si>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</si>
  <si>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</si>
  <si>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</si>
  <si>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</si>
  <si>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</si>
  <si>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</si>
  <si>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</si>
  <si>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</si>
  <si>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</si>
  <si>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</si>
  <si>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</si>
  <si>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</si>
  <si>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</si>
  <si>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</si>
  <si>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</si>
  <si>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</si>
  <si>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</si>
  <si>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</si>
  <si>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</si>
  <si>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</si>
  <si>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</si>
  <si>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</si>
  <si>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</si>
  <si>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</si>
  <si>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</si>
  <si>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</si>
  <si>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</si>
  <si>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</si>
  <si>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</si>
  <si>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</si>
  <si>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</si>
  <si>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</si>
  <si>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</si>
  <si>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</si>
  <si>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</si>
  <si>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</si>
  <si>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</si>
  <si>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</si>
  <si>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</si>
  <si>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</si>
  <si>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</si>
  <si>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</si>
  <si>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</si>
  <si>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</si>
  <si>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</si>
  <si>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</si>
  <si>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</si>
  <si>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</si>
  <si>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</si>
  <si>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</si>
  <si>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</si>
  <si>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</si>
  <si>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</si>
  <si>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</si>
  <si>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</si>
  <si>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</si>
  <si>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</si>
  <si>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</si>
  <si>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</si>
  <si>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</si>
  <si>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</si>
  <si>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</si>
  <si>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</si>
  <si>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</si>
  <si>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</si>
  <si>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</si>
  <si>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</si>
  <si>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</si>
  <si>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</si>
  <si>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</si>
  <si>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</si>
  <si>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</si>
  <si>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</si>
  <si>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</si>
  <si>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</si>
  <si>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</si>
  <si>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</si>
  <si>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</si>
  <si>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</si>
  <si>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</si>
  <si>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</si>
  <si>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</si>
  <si>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</si>
  <si>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</si>
  <si>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</si>
  <si>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</si>
  <si>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</si>
  <si>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</si>
  <si>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</si>
  <si>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</si>
  <si>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</si>
  <si>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</si>
  <si>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</si>
  <si>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</si>
  <si>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</si>
  <si>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</si>
  <si>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</si>
  <si>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</si>
  <si>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</si>
  <si>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</si>
  <si>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</si>
  <si>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</si>
  <si>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</si>
  <si>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</si>
  <si>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</si>
  <si>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</si>
  <si>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</si>
  <si>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</si>
  <si>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</si>
  <si>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</si>
  <si>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</si>
  <si>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</si>
  <si>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</si>
  <si>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</si>
  <si>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</si>
  <si>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</si>
  <si>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</si>
  <si>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</si>
  <si>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</si>
  <si>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</si>
  <si>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</si>
  <si>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</si>
  <si>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</si>
  <si>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</si>
  <si>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</si>
  <si>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</si>
  <si>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</si>
  <si>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</si>
  <si>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</si>
  <si>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</si>
  <si>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</si>
  <si>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</si>
  <si>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</si>
  <si>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</si>
  <si>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</si>
  <si>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</si>
  <si>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</si>
  <si>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</si>
  <si>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</si>
  <si>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</si>
  <si>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</si>
  <si>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</si>
  <si>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</si>
  <si>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</si>
  <si>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</si>
  <si>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</si>
  <si>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</si>
  <si>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</si>
  <si>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</si>
  <si>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</si>
  <si>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</si>
  <si>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</si>
  <si>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</si>
  <si>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</si>
  <si>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</si>
  <si>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</si>
  <si>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</si>
  <si>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</si>
  <si>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</si>
  <si>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</si>
  <si>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</si>
  <si>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</si>
  <si>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</si>
  <si>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</si>
  <si>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</si>
  <si>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</si>
  <si>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</si>
  <si>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</si>
  <si>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</si>
  <si>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</si>
  <si>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</si>
  <si>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</si>
  <si>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</si>
  <si>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</si>
  <si>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</si>
  <si>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</si>
  <si>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</si>
  <si>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</si>
  <si>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</si>
  <si>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</si>
  <si>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</si>
  <si>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</si>
  <si>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</si>
  <si>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</si>
  <si>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</si>
  <si>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</si>
  <si>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</si>
  <si>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</si>
  <si>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</si>
  <si>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</si>
  <si>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</si>
  <si>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</si>
  <si>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</si>
  <si>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</si>
  <si>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</si>
  <si>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</si>
  <si>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</si>
  <si>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</si>
  <si>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</si>
  <si>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</si>
  <si>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</si>
  <si>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</si>
  <si>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</si>
  <si>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</si>
  <si>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</si>
  <si>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</si>
  <si>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</si>
  <si>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</si>
  <si>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</si>
  <si>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</si>
  <si>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</si>
  <si>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</si>
  <si>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</si>
  <si>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</si>
  <si>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</si>
  <si>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</si>
  <si>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</si>
  <si>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</si>
  <si>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</si>
  <si>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</si>
  <si>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</si>
  <si>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</si>
  <si>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</si>
  <si>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</si>
  <si>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</si>
  <si>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</si>
  <si>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</si>
  <si>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</si>
  <si>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</si>
  <si>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</si>
  <si>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</si>
  <si>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</si>
  <si>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</si>
  <si>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</si>
  <si>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</si>
  <si>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</si>
  <si>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</si>
  <si>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</si>
  <si>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</si>
  <si>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</si>
  <si>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</si>
  <si>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</si>
  <si>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</si>
  <si>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</si>
  <si>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</si>
  <si>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</si>
  <si>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</si>
  <si>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</si>
  <si>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</si>
  <si>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</si>
  <si>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</si>
  <si>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</si>
  <si>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</si>
  <si>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</si>
  <si>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</si>
  <si>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</si>
  <si>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</si>
  <si>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</si>
  <si>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</si>
  <si>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</si>
  <si>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</si>
  <si>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</si>
  <si>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</si>
  <si>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</si>
  <si>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</si>
  <si>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</si>
  <si>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</si>
  <si>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</si>
  <si>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</si>
  <si>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</si>
  <si>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</si>
  <si>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</si>
  <si>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</si>
  <si>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</si>
  <si>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</si>
  <si>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</si>
  <si>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</si>
  <si>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</si>
  <si>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</si>
  <si>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</si>
  <si>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</si>
  <si>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</si>
  <si>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</si>
  <si>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</si>
  <si>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</si>
  <si>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</si>
  <si>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</si>
  <si>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</si>
  <si>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</si>
  <si>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</si>
  <si>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</si>
  <si>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</si>
  <si>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</si>
  <si>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</si>
  <si>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</si>
  <si>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</si>
  <si>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</si>
  <si>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</si>
  <si>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</si>
  <si>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</si>
  <si>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</si>
  <si>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</si>
  <si>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</si>
  <si>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</si>
  <si>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</si>
  <si>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</si>
  <si>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</si>
  <si>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</si>
  <si>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</si>
  <si>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</si>
  <si>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</si>
  <si>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</si>
  <si>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</si>
  <si>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</si>
  <si>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</si>
  <si>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</si>
  <si>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</si>
  <si>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</si>
  <si>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</si>
  <si>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</si>
  <si>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</si>
  <si>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</si>
  <si>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</si>
  <si>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</si>
  <si>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</si>
  <si>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</si>
  <si>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</si>
  <si>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</si>
  <si>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</si>
  <si>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</si>
  <si>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</si>
  <si>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</si>
  <si>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</si>
  <si>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</si>
  <si>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</si>
  <si>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</si>
  <si>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</si>
  <si>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</si>
  <si>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</si>
  <si>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</si>
  <si>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</si>
  <si>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</si>
  <si>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</si>
  <si>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</si>
  <si>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</si>
  <si>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</si>
  <si>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</si>
  <si>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</si>
  <si>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</si>
  <si>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</si>
  <si>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</si>
  <si>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</si>
  <si>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</si>
  <si>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</si>
  <si>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</si>
  <si>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</si>
  <si>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</si>
  <si>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</si>
  <si>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</si>
  <si>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</si>
  <si>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</si>
  <si>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</si>
  <si>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</si>
  <si>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</si>
  <si>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</si>
  <si>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</si>
  <si>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</si>
  <si>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</si>
  <si>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</si>
  <si>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</si>
  <si>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</si>
  <si>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</si>
  <si>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</si>
  <si>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</si>
  <si>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</si>
  <si>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</si>
  <si>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</si>
  <si>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</si>
  <si>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</si>
  <si>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</si>
  <si>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</si>
  <si>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</si>
  <si>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</si>
  <si>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</si>
  <si>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</si>
  <si>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</si>
  <si>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</si>
  <si>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</si>
  <si>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</si>
  <si>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</si>
  <si>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</si>
  <si>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</si>
  <si>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</si>
  <si>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</si>
  <si>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</si>
  <si>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</si>
  <si>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</si>
  <si>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</si>
  <si>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</si>
  <si>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</si>
  <si>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</si>
  <si>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</si>
  <si>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</si>
  <si>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</si>
  <si>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</si>
  <si>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</si>
  <si>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</si>
  <si>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</si>
  <si>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</si>
  <si>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</si>
  <si>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</si>
  <si>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</si>
  <si>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</si>
  <si>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</si>
  <si>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</si>
  <si>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</si>
  <si>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</si>
  <si>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</si>
  <si>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</si>
  <si>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</si>
  <si>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</si>
  <si>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</si>
  <si>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</si>
  <si>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</si>
  <si>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</si>
  <si>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</si>
  <si>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</si>
  <si>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</si>
  <si>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</si>
  <si>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</si>
  <si>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</si>
  <si>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</si>
  <si>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</si>
  <si>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</si>
  <si>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</si>
  <si>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</si>
  <si>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</si>
  <si>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</si>
  <si>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</si>
  <si>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</si>
  <si>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</si>
  <si>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</si>
  <si>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</si>
  <si>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</si>
  <si>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</si>
  <si>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</si>
  <si>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</si>
  <si>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</si>
  <si>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</si>
  <si>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</si>
  <si>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</si>
  <si>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</si>
  <si>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</si>
  <si>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</si>
  <si>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</si>
  <si>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</si>
  <si>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</si>
  <si>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</si>
  <si>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</si>
  <si>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</si>
  <si>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</si>
  <si>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</si>
  <si>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</si>
  <si>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</si>
  <si>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</si>
  <si>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</si>
  <si>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</si>
  <si>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</si>
  <si>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</si>
  <si>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</si>
  <si>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</si>
  <si>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</si>
  <si>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</si>
  <si>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</si>
  <si>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</si>
  <si>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</si>
  <si>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</si>
  <si>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</si>
  <si>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</si>
  <si>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</si>
  <si>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</si>
  <si>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</si>
  <si>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</si>
  <si>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</si>
  <si>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</si>
  <si>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</si>
  <si>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</si>
  <si>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</si>
  <si>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</si>
  <si>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</si>
  <si>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</si>
  <si>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</si>
  <si>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</si>
  <si>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</si>
  <si>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</si>
  <si>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</si>
  <si>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</si>
  <si>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</si>
  <si>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</si>
  <si>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</si>
  <si>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</si>
  <si>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</si>
  <si>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</si>
  <si>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</si>
  <si>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</si>
  <si>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</si>
  <si>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</si>
  <si>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</si>
  <si>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</si>
  <si>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</si>
  <si>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</si>
  <si>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</si>
  <si>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</si>
  <si>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</si>
  <si>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</si>
  <si>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</si>
  <si>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</si>
  <si>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</si>
  <si>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</si>
  <si>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</si>
  <si>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</si>
  <si>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</si>
  <si>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</si>
  <si>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</si>
  <si>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</si>
  <si>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</si>
  <si>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</si>
  <si>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</si>
  <si>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</si>
  <si>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</si>
  <si>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</si>
  <si>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</si>
  <si>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</si>
  <si>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</si>
  <si>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</si>
  <si>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</si>
  <si>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</si>
  <si>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</si>
  <si>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</si>
  <si>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</si>
  <si>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</si>
  <si>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</si>
  <si>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</si>
  <si>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</si>
  <si>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</si>
  <si>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</si>
  <si>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</si>
  <si>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</si>
  <si>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</si>
  <si>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</si>
  <si>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</si>
  <si>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</si>
  <si>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</si>
  <si>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</si>
  <si>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</si>
  <si>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</si>
  <si>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</si>
  <si>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</si>
  <si>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</si>
  <si>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</si>
  <si>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</si>
  <si>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</si>
  <si>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</si>
  <si>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</si>
  <si>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</si>
  <si>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</si>
  <si>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</si>
  <si>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</si>
  <si>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</si>
  <si>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</si>
  <si>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</si>
  <si>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</si>
  <si>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</si>
  <si>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</si>
  <si>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</si>
  <si>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</si>
  <si>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</si>
  <si>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</si>
  <si>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</si>
  <si>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</si>
  <si>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</si>
  <si>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</si>
  <si>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</si>
  <si>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</si>
  <si>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</si>
  <si>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</si>
  <si>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</si>
  <si>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</si>
  <si>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</si>
  <si>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</si>
  <si>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</si>
  <si>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</si>
  <si>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</si>
  <si>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</si>
  <si>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</si>
  <si>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</si>
  <si>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</si>
  <si>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</si>
  <si>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</si>
  <si>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</si>
  <si>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</si>
  <si>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</si>
  <si>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</si>
  <si>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</si>
  <si>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</si>
  <si>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</si>
  <si>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</si>
  <si>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</si>
  <si>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</si>
  <si>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</si>
  <si>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</si>
  <si>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</si>
  <si>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</si>
  <si>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</si>
  <si>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</si>
  <si>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</si>
  <si>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</si>
  <si>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</si>
  <si>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</si>
  <si>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</si>
  <si>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</si>
  <si>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</si>
  <si>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</si>
  <si>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</si>
  <si>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</si>
  <si>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</si>
  <si>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</si>
  <si>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</si>
  <si>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</si>
  <si>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</si>
  <si>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</si>
  <si>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</si>
  <si>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</si>
  <si>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</si>
  <si>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</si>
  <si>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</si>
  <si>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</si>
  <si>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</si>
  <si>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</si>
  <si>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</si>
  <si>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</si>
  <si>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</si>
  <si>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</si>
  <si>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</si>
  <si>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</si>
  <si>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</si>
  <si>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</si>
  <si>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</si>
  <si>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</si>
  <si>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</si>
  <si>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</si>
  <si>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</si>
  <si>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</si>
  <si>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</si>
  <si>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</si>
  <si>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</si>
  <si>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</si>
  <si>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</si>
  <si>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</si>
  <si>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</si>
  <si>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</si>
  <si>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</si>
  <si>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</si>
  <si>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</si>
  <si>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</si>
  <si>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</si>
  <si>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</si>
  <si>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</si>
  <si>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</si>
  <si>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</si>
  <si>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</si>
  <si>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</si>
  <si>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</si>
  <si>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</si>
  <si>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</si>
  <si>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</si>
  <si>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</si>
  <si>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</si>
  <si>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</si>
  <si>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</si>
  <si>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</si>
  <si>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</si>
  <si>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</si>
  <si>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</si>
  <si>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</si>
  <si>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</si>
  <si>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</si>
  <si>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</si>
  <si>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</si>
  <si>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</si>
  <si>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</si>
  <si>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</si>
  <si>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</si>
  <si>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</si>
  <si>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</si>
  <si>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</si>
  <si>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</si>
  <si>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</si>
  <si>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</si>
  <si>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</si>
  <si>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</si>
  <si>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</si>
  <si>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</si>
  <si>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</si>
  <si>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</si>
  <si>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</si>
  <si>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</si>
  <si>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</si>
  <si>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</si>
  <si>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</si>
  <si>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</si>
  <si>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</si>
  <si>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</si>
  <si>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</si>
  <si>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</si>
  <si>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</si>
  <si>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</si>
  <si>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</si>
  <si>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</si>
  <si>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</si>
  <si>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</si>
  <si>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</si>
  <si>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</si>
  <si>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</si>
  <si>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</si>
  <si>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</si>
  <si>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</si>
  <si>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</si>
  <si>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</si>
  <si>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</si>
  <si>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</si>
  <si>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</si>
  <si>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</si>
  <si>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</si>
  <si>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</si>
  <si>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</si>
  <si>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</si>
  <si>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</si>
  <si>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</si>
  <si>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</si>
  <si>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</si>
  <si>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</si>
  <si>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</si>
  <si>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</si>
  <si>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</si>
  <si>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</si>
  <si>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</si>
  <si>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</si>
  <si>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</si>
  <si>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</si>
  <si>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</si>
  <si>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</si>
  <si>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</si>
  <si>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</si>
  <si>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</si>
  <si>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</si>
  <si>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</si>
  <si>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</si>
  <si>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</si>
  <si>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</si>
  <si>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</si>
  <si>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</si>
  <si>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</si>
  <si>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</si>
  <si>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</si>
  <si>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</si>
  <si>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</si>
  <si>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</si>
  <si>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</si>
  <si>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</si>
  <si>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</si>
  <si>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</si>
  <si>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</si>
  <si>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</si>
  <si>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</si>
  <si>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</si>
  <si>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</si>
  <si>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</si>
  <si>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</si>
  <si>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</si>
  <si>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</si>
  <si>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</si>
  <si>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</si>
  <si>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</si>
  <si>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</si>
  <si>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</si>
  <si>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</si>
  <si>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</si>
  <si>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</si>
  <si>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</si>
  <si>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</si>
  <si>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</si>
  <si>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</si>
  <si>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</si>
  <si>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</si>
  <si>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</si>
  <si>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</si>
  <si>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</si>
  <si>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</si>
  <si>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</si>
  <si>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</si>
  <si>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</si>
  <si>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</si>
  <si>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</si>
  <si>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</si>
  <si>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</si>
  <si>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</si>
  <si>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</si>
  <si>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</si>
  <si>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</si>
  <si>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</si>
  <si>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</si>
  <si>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</si>
  <si>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</si>
  <si>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</si>
  <si>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</si>
  <si>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</si>
  <si>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</si>
  <si>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</si>
  <si>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</si>
  <si>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</si>
  <si>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</si>
  <si>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</si>
  <si>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</si>
  <si>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</si>
  <si>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</si>
  <si>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</si>
  <si>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</si>
  <si>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</si>
  <si>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</si>
  <si>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</si>
  <si>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</si>
  <si>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</si>
  <si>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</si>
  <si>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</si>
  <si>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</si>
  <si>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</si>
  <si>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</si>
  <si>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</si>
  <si>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</si>
  <si>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</si>
  <si>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</si>
  <si>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</si>
  <si>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</si>
  <si>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</si>
  <si>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</si>
  <si>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</si>
  <si>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</si>
  <si>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</si>
  <si>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</si>
  <si>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</si>
  <si>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</si>
  <si>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</si>
  <si>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</si>
  <si>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</si>
  <si>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</si>
  <si>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</si>
  <si>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</si>
  <si>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</si>
  <si>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</si>
  <si>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</si>
  <si>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</si>
  <si>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</si>
  <si>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</si>
  <si>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</si>
  <si>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</si>
  <si>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</si>
  <si>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</si>
  <si>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</si>
  <si>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</si>
  <si>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</si>
  <si>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</si>
  <si>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</si>
  <si>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</si>
  <si>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</si>
  <si>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</si>
  <si>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</si>
  <si>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</si>
  <si>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</si>
  <si>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</si>
  <si>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</si>
  <si>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</si>
  <si>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</si>
  <si>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</si>
  <si>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</si>
  <si>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</si>
  <si>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</si>
  <si>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</si>
  <si>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</si>
  <si>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</si>
  <si>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</si>
  <si>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</si>
  <si>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</si>
  <si>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</si>
  <si>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</si>
  <si>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</si>
  <si>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</si>
  <si>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</si>
  <si>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</si>
  <si>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</si>
  <si>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</si>
  <si>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</si>
  <si>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</si>
  <si>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</si>
  <si>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</si>
  <si>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</si>
  <si>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</si>
  <si>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</si>
  <si>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</si>
  <si>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</si>
  <si>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</si>
  <si>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</si>
  <si>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</si>
  <si>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</si>
  <si>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</si>
  <si>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</si>
  <si>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</si>
  <si>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</si>
  <si>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</si>
  <si>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</si>
  <si>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</si>
  <si>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</si>
  <si>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</si>
  <si>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</si>
  <si>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</si>
  <si>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</si>
  <si>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</si>
  <si>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</si>
  <si>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</si>
  <si>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</si>
  <si>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</si>
  <si>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</si>
  <si>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</si>
  <si>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</si>
  <si>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</si>
  <si>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</si>
  <si>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</si>
  <si>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</si>
  <si>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</si>
  <si>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</si>
  <si>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</si>
  <si>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</si>
  <si>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</si>
  <si>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</si>
  <si>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</si>
  <si>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</si>
  <si>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</si>
  <si>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</si>
  <si>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</si>
  <si>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</si>
  <si>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</si>
  <si>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</si>
  <si>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</si>
  <si>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</si>
  <si>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</si>
  <si>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</si>
  <si>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</si>
  <si>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</si>
  <si>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</si>
  <si>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</si>
  <si>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</si>
  <si>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</si>
  <si>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</si>
  <si>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</si>
  <si>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</si>
  <si>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</si>
  <si>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</si>
  <si>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</si>
  <si>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</si>
  <si>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</si>
  <si>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</si>
  <si>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</si>
  <si>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</si>
  <si>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</si>
  <si>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</si>
  <si>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</si>
  <si>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</si>
  <si>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</si>
  <si>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</si>
  <si>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</si>
  <si>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</si>
  <si>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</si>
  <si>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</si>
  <si>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</si>
  <si>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</si>
  <si>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</si>
  <si>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</si>
  <si>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</si>
  <si>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</si>
  <si>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</si>
  <si>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</si>
  <si>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</si>
  <si>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</si>
  <si>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</si>
  <si>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</si>
  <si>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</si>
  <si>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</si>
  <si>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</si>
  <si>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</si>
  <si>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</si>
  <si>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</si>
  <si>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</si>
  <si>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</si>
  <si>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</si>
  <si>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</si>
  <si>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</si>
  <si>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</si>
  <si>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</si>
  <si>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</si>
  <si>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</si>
  <si>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</si>
  <si>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</si>
  <si>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</si>
  <si>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</si>
  <si>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</si>
  <si>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</si>
  <si>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</si>
  <si>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</si>
  <si>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</si>
  <si>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</si>
  <si>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</si>
  <si>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</si>
  <si>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</si>
  <si>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</si>
  <si>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</si>
  <si>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</si>
  <si>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</si>
  <si>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</si>
  <si>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</si>
  <si>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</si>
  <si>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</si>
  <si>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</si>
  <si>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</si>
  <si>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</si>
  <si>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</si>
  <si>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</si>
  <si>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</si>
  <si>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</si>
  <si>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</si>
  <si>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</si>
  <si>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</si>
  <si>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</si>
  <si>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</si>
  <si>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</si>
  <si>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</si>
  <si>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</si>
  <si>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</si>
  <si>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</si>
  <si>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</si>
  <si>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</si>
  <si>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</si>
  <si>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</si>
  <si>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</si>
  <si>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</si>
  <si>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</si>
  <si>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</si>
  <si>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</si>
  <si>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</si>
  <si>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</si>
  <si>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</si>
  <si>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</si>
  <si>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</si>
  <si>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</si>
  <si>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</si>
  <si>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</si>
  <si>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</si>
  <si>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</si>
  <si>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</si>
  <si>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</si>
  <si>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</si>
  <si>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</si>
  <si>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</si>
  <si>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</si>
  <si>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</si>
  <si>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</si>
  <si>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</si>
  <si>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</si>
  <si>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</si>
  <si>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</si>
  <si>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</si>
  <si>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</si>
  <si>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</si>
  <si>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</si>
  <si>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</si>
  <si>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</si>
  <si>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</si>
  <si>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</si>
  <si>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</si>
  <si>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</si>
  <si>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</si>
  <si>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</si>
  <si>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</si>
  <si>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</si>
  <si>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</si>
  <si>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</si>
  <si>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</si>
  <si>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</si>
  <si>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</si>
  <si>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</si>
  <si>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</si>
  <si>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</si>
  <si>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</si>
  <si>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</si>
  <si>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</si>
  <si>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</si>
  <si>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</si>
  <si>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</si>
  <si>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</si>
  <si>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</si>
  <si>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</si>
  <si>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</si>
  <si>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</si>
  <si>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</si>
  <si>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</si>
  <si>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</si>
  <si>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</si>
  <si>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</si>
  <si>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</si>
  <si>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</si>
  <si>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</si>
  <si>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</si>
  <si>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</si>
  <si>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</si>
  <si>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</si>
  <si>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</si>
  <si>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</si>
  <si>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</si>
  <si>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</si>
  <si>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</si>
  <si>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</si>
  <si>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</si>
  <si>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</si>
  <si>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</si>
  <si>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</si>
  <si>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</si>
  <si>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</si>
  <si>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</si>
  <si>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</si>
  <si>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</si>
  <si>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</si>
  <si>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</si>
  <si>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</si>
  <si>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</si>
  <si>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</si>
  <si>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</si>
  <si>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</si>
  <si>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</si>
  <si>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</si>
  <si>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</si>
  <si>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</si>
  <si>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</si>
  <si>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</si>
  <si>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</si>
  <si>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</si>
  <si>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</si>
  <si>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</si>
  <si>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</si>
  <si>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</si>
  <si>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</si>
  <si>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</si>
  <si>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</si>
  <si>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</si>
  <si>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</si>
  <si>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</si>
  <si>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</si>
  <si>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</si>
  <si>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</si>
  <si>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</si>
  <si>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</si>
  <si>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</si>
  <si>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</si>
  <si>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</si>
  <si>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</si>
  <si>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</si>
  <si>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</si>
  <si>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</si>
  <si>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</si>
  <si>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</si>
  <si>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</si>
  <si>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</si>
  <si>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</si>
  <si>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</si>
  <si>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</si>
  <si>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</si>
  <si>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</si>
  <si>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</si>
  <si>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</si>
  <si>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</si>
  <si>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</si>
  <si>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</si>
  <si>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</si>
  <si>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</si>
  <si>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</si>
  <si>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</si>
  <si>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</si>
  <si>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</si>
  <si>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</si>
  <si>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</si>
  <si>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</si>
  <si>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</si>
  <si>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</si>
  <si>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</si>
  <si>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</si>
  <si>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</si>
  <si>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</si>
  <si>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</si>
  <si>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</si>
  <si>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</si>
  <si>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</si>
  <si>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</si>
  <si>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</si>
  <si>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</si>
  <si>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</si>
  <si>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</si>
  <si>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</si>
  <si>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</si>
  <si>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</si>
  <si>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</si>
  <si>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</si>
  <si>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</si>
  <si>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</si>
  <si>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</si>
  <si>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</si>
  <si>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</si>
  <si>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</si>
  <si>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</si>
  <si>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</si>
  <si>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</si>
  <si>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</si>
  <si>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</si>
  <si>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</si>
  <si>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</si>
  <si>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</si>
  <si>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</si>
  <si>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</si>
  <si>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</si>
  <si>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</si>
  <si>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</si>
  <si>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</si>
  <si>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</si>
  <si>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</si>
  <si>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</si>
  <si>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</si>
  <si>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</si>
  <si>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</si>
  <si>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</si>
  <si>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</si>
  <si>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</si>
  <si>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</si>
  <si>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</si>
  <si>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</si>
  <si>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</si>
  <si>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</si>
  <si>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</si>
  <si>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</si>
  <si>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</si>
  <si>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</si>
  <si>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</si>
  <si>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</si>
  <si>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</si>
  <si>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</si>
  <si>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</si>
  <si>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</si>
  <si>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</si>
  <si>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</si>
  <si>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</si>
  <si>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</si>
  <si>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</si>
  <si>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</si>
  <si>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</si>
  <si>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</si>
  <si>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</si>
  <si>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</si>
  <si>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</si>
  <si>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</si>
  <si>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</si>
  <si>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</si>
  <si>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</si>
  <si>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</si>
  <si>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</si>
  <si>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</si>
  <si>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</si>
  <si>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</si>
  <si>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</si>
  <si>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</si>
  <si>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</si>
  <si>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</si>
  <si>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</si>
  <si>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</si>
  <si>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</si>
  <si>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</si>
  <si>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</si>
  <si>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</si>
  <si>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</si>
  <si>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</si>
  <si>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</si>
  <si>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</si>
  <si>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</si>
  <si>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</si>
  <si>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</si>
  <si>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</si>
  <si>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</si>
  <si>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</si>
  <si>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</si>
  <si>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</si>
  <si>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</si>
  <si>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</si>
  <si>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</si>
  <si>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</si>
  <si>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</si>
  <si>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</si>
  <si>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</si>
  <si>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</si>
  <si>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</si>
  <si>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</si>
  <si>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</si>
  <si>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</si>
  <si>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</si>
  <si>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</si>
  <si>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</si>
  <si>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</si>
  <si>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</si>
  <si>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</si>
  <si>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</si>
  <si>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</si>
  <si>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</si>
  <si>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</si>
  <si>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</si>
  <si>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</si>
  <si>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</si>
  <si>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</si>
  <si>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</si>
  <si>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</si>
  <si>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</si>
  <si>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</si>
  <si>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</si>
  <si>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</si>
  <si>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</si>
  <si>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</si>
  <si>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</si>
  <si>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</si>
  <si>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</si>
  <si>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</si>
  <si>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</si>
  <si>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</si>
  <si>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</si>
  <si>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</si>
  <si>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</si>
  <si>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</si>
  <si>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</si>
  <si>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</si>
  <si>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</si>
  <si>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</si>
  <si>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</si>
  <si>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</si>
  <si>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</si>
  <si>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</si>
  <si>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</si>
  <si>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</si>
  <si>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</si>
  <si>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</si>
  <si>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</si>
  <si>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</si>
  <si>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</si>
  <si>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</si>
  <si>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</si>
  <si>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</si>
  <si>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</si>
  <si>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</si>
  <si>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</si>
  <si>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</si>
  <si>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</si>
  <si>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</si>
  <si>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</si>
  <si>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</si>
  <si>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</si>
  <si>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</si>
  <si>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</si>
  <si>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</si>
  <si>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</si>
  <si>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</si>
  <si>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</si>
  <si>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</si>
  <si>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</si>
  <si>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</si>
  <si>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</si>
  <si>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</si>
  <si>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</si>
  <si>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</si>
  <si>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</si>
  <si>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</si>
  <si>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</si>
  <si>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</si>
  <si>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</si>
  <si>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</si>
  <si>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</si>
  <si>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</si>
  <si>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</si>
  <si>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</si>
  <si>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</si>
  <si>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</si>
  <si>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</si>
  <si>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</si>
  <si>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</si>
  <si>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</si>
  <si>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</si>
  <si>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</si>
  <si>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</si>
  <si>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</si>
  <si>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</si>
  <si>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</si>
  <si>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</si>
  <si>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</si>
  <si>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</si>
  <si>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</si>
  <si>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</si>
  <si>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</si>
  <si>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</si>
  <si>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</si>
  <si>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</si>
  <si>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</si>
  <si>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</si>
  <si>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</si>
  <si>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</si>
  <si>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</si>
  <si>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</si>
  <si>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</si>
  <si>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</si>
  <si>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</si>
  <si>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</si>
  <si>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</si>
  <si>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</si>
  <si>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</si>
  <si>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</si>
  <si>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</si>
  <si>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</si>
  <si>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</si>
  <si>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</si>
  <si>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</si>
  <si>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</si>
  <si>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</si>
  <si>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</si>
  <si>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</si>
  <si>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</si>
  <si>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</si>
  <si>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</si>
  <si>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</si>
  <si>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</si>
  <si>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</si>
  <si>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</si>
  <si>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</si>
  <si>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</si>
  <si>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</si>
  <si>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</si>
  <si>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</si>
  <si>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</si>
  <si>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</si>
  <si>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</si>
  <si>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</si>
  <si>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</si>
  <si>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</si>
  <si>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</si>
  <si>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</si>
  <si>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</si>
  <si>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</si>
  <si>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</si>
  <si>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</si>
  <si>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</si>
  <si>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</si>
  <si>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</si>
  <si>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</si>
  <si>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</si>
  <si>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</si>
  <si>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</si>
  <si>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</si>
  <si>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</si>
  <si>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</si>
  <si>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</si>
  <si>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</si>
  <si>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</si>
  <si>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</si>
  <si>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</si>
  <si>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</si>
  <si>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</si>
  <si>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</si>
  <si>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</si>
  <si>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</si>
  <si>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</si>
  <si>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</si>
  <si>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</si>
  <si>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</si>
  <si>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</si>
  <si>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</si>
  <si>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</si>
  <si>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</si>
  <si>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</si>
  <si>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</si>
  <si>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</si>
  <si>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</si>
  <si>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</si>
  <si>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</si>
  <si>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</si>
  <si>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</si>
  <si>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</si>
  <si>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</si>
  <si>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</si>
  <si>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</si>
  <si>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</si>
  <si>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</si>
  <si>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</si>
  <si>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</si>
  <si>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</si>
  <si>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</si>
  <si>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</si>
  <si>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</si>
  <si>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</si>
  <si>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</si>
  <si>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</si>
  <si>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</si>
  <si>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</si>
  <si>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</si>
  <si>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</si>
  <si>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</si>
  <si>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</si>
  <si>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</si>
  <si>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</si>
  <si>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</si>
  <si>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</si>
  <si>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</si>
  <si>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</si>
  <si>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</si>
  <si>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</si>
  <si>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</si>
  <si>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</si>
  <si>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</si>
  <si>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</si>
  <si>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</si>
  <si>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</si>
  <si>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</si>
  <si>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</si>
  <si>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</si>
  <si>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</si>
  <si>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</si>
  <si>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</si>
  <si>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</si>
  <si>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</si>
  <si>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</si>
  <si>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</si>
  <si>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</si>
  <si>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</si>
  <si>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</si>
  <si>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</si>
  <si>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</si>
  <si>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</si>
  <si>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</si>
  <si>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</si>
  <si>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</si>
  <si>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</si>
  <si>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</si>
  <si>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</si>
  <si>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</si>
  <si>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</si>
  <si>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</si>
  <si>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</si>
  <si>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</si>
  <si>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</si>
  <si>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</si>
  <si>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</si>
  <si>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</si>
  <si>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</si>
  <si>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</si>
  <si>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</si>
  <si>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</si>
  <si>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</si>
  <si>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</si>
  <si>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</si>
  <si>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</si>
  <si>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</si>
  <si>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</si>
  <si>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</si>
  <si>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</si>
  <si>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</si>
  <si>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</si>
  <si>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</si>
  <si>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</si>
  <si>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</si>
  <si>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</si>
  <si>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</si>
  <si>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</si>
  <si>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</si>
  <si>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</si>
  <si>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</si>
  <si>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</si>
  <si>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</si>
  <si>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</si>
  <si>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</si>
  <si>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</si>
  <si>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</si>
  <si>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</si>
  <si>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</si>
  <si>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</si>
  <si>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</si>
  <si>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</si>
  <si>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</si>
  <si>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</si>
  <si>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</si>
  <si>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</si>
  <si>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</si>
  <si>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</si>
  <si>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</si>
  <si>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</si>
  <si>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</si>
  <si>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</si>
  <si>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</si>
  <si>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</si>
  <si>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</si>
  <si>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</si>
  <si>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</si>
  <si>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</si>
  <si>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</si>
  <si>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</si>
  <si>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</si>
  <si>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</si>
  <si>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</si>
  <si>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</si>
  <si>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</si>
  <si>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</si>
  <si>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</si>
  <si>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</si>
  <si>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</si>
  <si>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</si>
  <si>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</si>
  <si>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</si>
  <si>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</si>
  <si>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</si>
  <si>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</si>
  <si>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</si>
  <si>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</si>
  <si>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</si>
  <si>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</si>
  <si>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</si>
  <si>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</si>
  <si>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</si>
  <si>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</si>
  <si>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</si>
  <si>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</si>
  <si>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</si>
  <si>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</si>
  <si>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</si>
  <si>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</si>
  <si>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</si>
  <si>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</si>
  <si>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</si>
  <si>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</si>
  <si>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</si>
  <si>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</si>
  <si>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</si>
  <si>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</si>
  <si>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</si>
  <si>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</si>
  <si>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</si>
  <si>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</si>
  <si>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</si>
  <si>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</si>
  <si>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</si>
  <si>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</si>
  <si>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</si>
  <si>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</si>
  <si>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</si>
  <si>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</si>
  <si>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</si>
  <si>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</si>
  <si>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</si>
  <si>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</si>
  <si>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</si>
  <si>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</si>
  <si>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</si>
  <si>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</si>
  <si>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</si>
  <si>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</si>
  <si>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</si>
  <si>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</si>
  <si>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</si>
  <si>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</si>
  <si>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</si>
  <si>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</si>
  <si>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</si>
  <si>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</si>
  <si>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</si>
  <si>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</si>
  <si>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</si>
  <si>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</si>
  <si>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</si>
  <si>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</si>
  <si>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</si>
  <si>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</si>
  <si>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</si>
  <si>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</si>
  <si>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</si>
  <si>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</si>
  <si>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</si>
  <si>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</si>
  <si>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</si>
  <si>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</si>
  <si>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</si>
  <si>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</si>
  <si>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</si>
  <si>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</si>
  <si>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</si>
  <si>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</si>
  <si>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</si>
  <si>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</si>
  <si>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</si>
  <si>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</si>
  <si>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</si>
  <si>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</si>
  <si>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</si>
  <si>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</si>
  <si>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</si>
  <si>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</si>
  <si>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</si>
  <si>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</si>
  <si>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</si>
  <si>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</si>
  <si>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</si>
  <si>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</si>
  <si>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</si>
  <si>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</si>
  <si>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</si>
  <si>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</si>
  <si>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</si>
  <si>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</si>
  <si>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</si>
  <si>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</si>
  <si>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</si>
  <si>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</si>
  <si>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</si>
  <si>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</si>
  <si>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</si>
  <si>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</si>
  <si>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</si>
  <si>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</si>
  <si>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</si>
  <si>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</si>
  <si>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</si>
  <si>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</si>
  <si>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</si>
  <si>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</si>
  <si>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</si>
  <si>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</si>
  <si>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</si>
  <si>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</si>
  <si>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</si>
  <si>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</si>
  <si>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</si>
  <si>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</si>
  <si>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</si>
  <si>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</si>
  <si>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</si>
  <si>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</si>
  <si>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</si>
  <si>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</si>
  <si>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</si>
  <si>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</si>
  <si>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</si>
  <si>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</si>
  <si>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</si>
  <si>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</si>
  <si>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</si>
  <si>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</si>
  <si>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</si>
  <si>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</si>
  <si>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</si>
  <si>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</si>
  <si>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</si>
  <si>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</si>
  <si>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</si>
  <si>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</si>
  <si>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</si>
  <si>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</si>
  <si>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</si>
  <si>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</si>
  <si>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</si>
  <si>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</si>
  <si>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</si>
  <si>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</si>
  <si>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</si>
  <si>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</si>
  <si>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</si>
  <si>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</si>
  <si>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</si>
  <si>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</si>
  <si>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</si>
  <si>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</si>
  <si>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</si>
  <si>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</si>
  <si>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</si>
  <si>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</si>
  <si>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</si>
  <si>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</si>
  <si>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</si>
  <si>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</si>
  <si>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</si>
  <si>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</si>
  <si>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</si>
  <si>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</si>
  <si>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</si>
  <si>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</si>
  <si>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</si>
  <si>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</si>
  <si>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</si>
  <si>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</si>
  <si>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</si>
  <si>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</si>
  <si>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</si>
  <si>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</si>
  <si>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</si>
  <si>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</si>
  <si>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</si>
  <si>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</si>
  <si>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</si>
  <si>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</si>
  <si>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</si>
  <si>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</si>
  <si>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</si>
  <si>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</si>
  <si>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</si>
  <si>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</si>
  <si>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</si>
  <si>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</si>
  <si>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</si>
  <si>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</si>
  <si>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</si>
  <si>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</si>
  <si>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</si>
  <si>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</si>
  <si>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</si>
  <si>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</si>
  <si>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</si>
  <si>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</si>
  <si>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</si>
  <si>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</si>
  <si>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</si>
  <si>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</si>
  <si>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</si>
  <si>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</si>
  <si>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</si>
  <si>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</si>
  <si>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</si>
  <si>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</si>
  <si>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</si>
  <si>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</si>
  <si>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</si>
  <si>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</si>
  <si>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</si>
  <si>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</si>
  <si>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</si>
  <si>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</si>
  <si>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</si>
  <si>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</si>
  <si>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</si>
  <si>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</si>
  <si>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</si>
  <si>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</si>
  <si>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</si>
  <si>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</si>
  <si>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</si>
  <si>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</si>
  <si>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</si>
  <si>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</si>
  <si>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</si>
  <si>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</si>
  <si>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</si>
  <si>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</si>
  <si>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</si>
  <si>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</si>
  <si>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</si>
  <si>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</si>
  <si>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</si>
  <si>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</si>
  <si>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</si>
  <si>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</si>
  <si>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</si>
  <si>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</si>
  <si>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</si>
  <si>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</si>
  <si>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</si>
  <si>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</si>
  <si>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</si>
  <si>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</si>
  <si>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</si>
  <si>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</si>
  <si>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</si>
  <si>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</si>
  <si>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</si>
  <si>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</si>
  <si>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</si>
  <si>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</si>
  <si>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</si>
  <si>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</si>
  <si>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</si>
  <si>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</si>
  <si>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</si>
  <si>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</si>
  <si>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</si>
  <si>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</si>
  <si>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</si>
  <si>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</si>
  <si>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</si>
  <si>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</si>
  <si>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</si>
  <si>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</si>
  <si>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</si>
  <si>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</si>
  <si>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</si>
  <si>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</si>
  <si>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</si>
  <si>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</si>
  <si>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</si>
  <si>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</si>
  <si>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</si>
  <si>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</si>
  <si>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</si>
  <si>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</si>
  <si>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</si>
  <si>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</si>
  <si>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</si>
  <si>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</si>
  <si>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</si>
  <si>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</si>
  <si>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</si>
  <si>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</si>
  <si>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</si>
  <si>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</si>
  <si>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</si>
  <si>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</si>
  <si>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</si>
  <si>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</si>
  <si>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</si>
  <si>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</si>
  <si>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</si>
  <si>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</si>
  <si>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</si>
  <si>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</si>
  <si>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</si>
  <si>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</si>
  <si>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</si>
  <si>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</si>
  <si>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</si>
  <si>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</si>
  <si>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</si>
  <si>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</si>
  <si>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</si>
  <si>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</si>
  <si>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</si>
  <si>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</si>
  <si>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</si>
  <si>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</si>
  <si>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</si>
  <si>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</si>
  <si>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</si>
  <si>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</si>
  <si>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</si>
  <si>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</si>
  <si>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</si>
  <si>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</si>
  <si>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</si>
  <si>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</si>
  <si>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</si>
  <si>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</si>
  <si>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</si>
  <si>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</si>
  <si>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</si>
  <si>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</si>
  <si>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</si>
  <si>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</si>
  <si>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</si>
  <si>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</si>
  <si>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</si>
  <si>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</si>
  <si>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</si>
  <si>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</si>
  <si>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</si>
  <si>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</si>
  <si>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</si>
  <si>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</si>
  <si>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</si>
  <si>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</si>
  <si>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</si>
  <si>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</si>
  <si>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</si>
  <si>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</si>
  <si>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</si>
  <si>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</si>
  <si>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</si>
  <si>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</si>
  <si>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</si>
  <si>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</si>
  <si>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</si>
  <si>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</si>
  <si>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</si>
  <si>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</si>
  <si>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</si>
  <si>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</si>
  <si>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</si>
  <si>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</si>
  <si>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</si>
  <si>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</si>
  <si>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</si>
  <si>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</si>
  <si>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</si>
  <si>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</si>
  <si>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</si>
  <si>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</si>
  <si>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</si>
  <si>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</si>
  <si>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</si>
  <si>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</si>
  <si>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</si>
  <si>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</si>
  <si>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</si>
  <si>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</si>
  <si>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</si>
  <si>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</si>
  <si>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</si>
  <si>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</si>
  <si>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</si>
  <si>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</si>
  <si>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</si>
  <si>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</si>
  <si>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</si>
  <si>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</si>
  <si>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</si>
  <si>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</si>
  <si>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</si>
  <si>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</si>
  <si>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</si>
  <si>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</si>
  <si>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</si>
  <si>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</si>
  <si>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</si>
  <si>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</si>
  <si>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</si>
  <si>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</si>
  <si>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</si>
  <si>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</si>
  <si>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</si>
  <si>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</si>
  <si>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</si>
  <si>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</si>
  <si>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</si>
  <si>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</si>
  <si>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</si>
  <si>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</si>
  <si>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</si>
  <si>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</si>
  <si>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</si>
  <si>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</si>
  <si>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</si>
  <si>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</si>
  <si>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</si>
  <si>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</si>
  <si>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</si>
  <si>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</si>
  <si>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</si>
  <si>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</si>
  <si>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</si>
  <si>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</si>
  <si>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</si>
  <si>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</si>
  <si>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</si>
  <si>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</si>
  <si>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</si>
  <si>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</si>
  <si>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</si>
  <si>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</si>
  <si>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</si>
  <si>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</si>
  <si>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</si>
  <si>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</si>
  <si>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</si>
  <si>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</si>
  <si>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</si>
  <si>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</si>
  <si>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</si>
  <si>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</si>
  <si>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</si>
  <si>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</si>
  <si>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</si>
  <si>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</si>
  <si>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</si>
  <si>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</si>
  <si>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</si>
  <si>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</si>
  <si>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</si>
  <si>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</si>
  <si>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</si>
  <si>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</si>
  <si>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</si>
  <si>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</si>
  <si>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</si>
  <si>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</si>
  <si>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</si>
  <si>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</si>
  <si>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</si>
  <si>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</si>
  <si>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</si>
  <si>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</si>
  <si>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</si>
  <si>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</si>
  <si>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</si>
  <si>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</si>
  <si>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</si>
  <si>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</si>
  <si>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</si>
  <si>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</si>
  <si>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</si>
  <si>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</si>
  <si>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</si>
  <si>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</si>
  <si>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</si>
  <si>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</si>
  <si>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</si>
  <si>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</si>
  <si>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</si>
  <si>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</si>
  <si>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</si>
  <si>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</si>
  <si>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</si>
  <si>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</si>
  <si>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</si>
  <si>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</si>
  <si>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</si>
  <si>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</si>
  <si>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</si>
  <si>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</si>
  <si>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</si>
  <si>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</si>
  <si>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</si>
  <si>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</si>
  <si>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</si>
  <si>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</si>
  <si>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</si>
  <si>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</si>
  <si>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</si>
  <si>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</si>
  <si>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</si>
  <si>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</si>
  <si>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</si>
  <si>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</si>
  <si>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</si>
  <si>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</si>
  <si>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</si>
  <si>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</si>
  <si>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</si>
  <si>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</si>
  <si>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</si>
  <si>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</si>
  <si>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</si>
  <si>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</si>
  <si>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</si>
  <si>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</si>
  <si>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</si>
  <si>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</si>
  <si>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</si>
  <si>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</si>
  <si>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</si>
  <si>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</si>
  <si>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</si>
  <si>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</si>
  <si>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</si>
  <si>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</si>
  <si>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</si>
  <si>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</si>
  <si>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</si>
  <si>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</si>
  <si>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</si>
  <si>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</si>
  <si>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</si>
  <si>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</si>
  <si>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</si>
  <si>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</si>
  <si>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</si>
  <si>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</si>
  <si>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</si>
  <si>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</si>
  <si>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</si>
  <si>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</si>
  <si>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</si>
  <si>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</si>
  <si>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</si>
  <si>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</si>
  <si>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</si>
  <si>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</si>
  <si>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</si>
  <si>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</si>
  <si>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</si>
  <si>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</si>
  <si>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</si>
  <si>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</si>
  <si>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</si>
  <si>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</si>
  <si>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</si>
  <si>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</si>
  <si>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</si>
  <si>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</si>
  <si>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</si>
  <si>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</si>
  <si>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</si>
  <si>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</si>
  <si>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</si>
  <si>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</si>
  <si>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</si>
  <si>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</si>
  <si>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</si>
  <si>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</si>
  <si>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</si>
  <si>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</si>
  <si>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</si>
  <si>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</si>
  <si>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</si>
  <si>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</si>
  <si>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</si>
  <si>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</si>
  <si>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</si>
  <si>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</si>
  <si>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</si>
  <si>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</si>
  <si>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</si>
  <si>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</si>
  <si>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</si>
  <si>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</si>
  <si>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</si>
  <si>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</si>
  <si>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</si>
  <si>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</si>
  <si>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</si>
  <si>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</si>
  <si>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</si>
  <si>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</si>
  <si>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</si>
  <si>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</si>
  <si>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</si>
  <si>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</si>
  <si>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</si>
  <si>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</si>
  <si>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</si>
  <si>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</si>
  <si>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</si>
  <si>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</si>
  <si>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</si>
  <si>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</si>
  <si>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</si>
  <si>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</si>
  <si>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</si>
  <si>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</si>
  <si>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</si>
  <si>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</si>
  <si>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</si>
  <si>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</si>
  <si>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</si>
  <si>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</si>
  <si>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</si>
  <si>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</si>
  <si>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</si>
  <si>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</si>
  <si>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</si>
  <si>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</si>
  <si>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</si>
  <si>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</si>
  <si>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</si>
  <si>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</si>
  <si>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</si>
  <si>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</si>
  <si>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</si>
  <si>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</si>
  <si>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</si>
  <si>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</si>
  <si>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</si>
  <si>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</si>
  <si>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</si>
  <si>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</si>
  <si>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</si>
  <si>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</si>
  <si>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</si>
  <si>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</si>
  <si>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</si>
  <si>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</si>
  <si>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</si>
  <si>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</si>
  <si>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</si>
  <si>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</si>
  <si>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</si>
  <si>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</si>
  <si>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</si>
  <si>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</si>
  <si>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</si>
  <si>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</si>
  <si>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</si>
  <si>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</si>
  <si>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</si>
  <si>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</si>
  <si>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</si>
  <si>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</si>
  <si>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</si>
  <si>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</si>
  <si>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</si>
  <si>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</si>
  <si>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</si>
  <si>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</si>
  <si>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</si>
  <si>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</si>
  <si>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</si>
  <si>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</si>
  <si>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</si>
  <si>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</si>
  <si>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</si>
  <si>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</si>
  <si>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</si>
  <si>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</si>
  <si>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</si>
  <si>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</si>
  <si>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</si>
  <si>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</si>
  <si>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</si>
  <si>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</si>
  <si>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</si>
  <si>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</si>
  <si>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</si>
  <si>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</si>
  <si>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</si>
  <si>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</si>
  <si>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</si>
  <si>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</si>
  <si>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</si>
  <si>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</si>
  <si>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</si>
  <si>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</si>
  <si>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</si>
  <si>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</si>
  <si>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</si>
  <si>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</si>
  <si>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</si>
  <si>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</si>
  <si>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</si>
  <si>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</si>
  <si>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</si>
  <si>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</si>
  <si>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</si>
  <si>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</si>
  <si>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</si>
  <si>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</si>
  <si>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</si>
  <si>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</si>
  <si>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</si>
  <si>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</si>
  <si>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</si>
  <si>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</si>
  <si>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</si>
  <si>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</si>
  <si>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</si>
  <si>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</si>
  <si>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</si>
  <si>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</si>
  <si>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</si>
  <si>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</si>
  <si>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</si>
  <si>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</si>
  <si>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</si>
  <si>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</si>
  <si>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</si>
  <si>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</si>
  <si>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</si>
  <si>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</si>
  <si>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</si>
  <si>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</si>
  <si>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</si>
  <si>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</si>
  <si>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</si>
  <si>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</si>
  <si>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</si>
  <si>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</si>
  <si>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</si>
  <si>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</si>
  <si>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</si>
  <si>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</si>
  <si>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</si>
  <si>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</si>
  <si>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</si>
  <si>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</si>
  <si>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</si>
  <si>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</si>
  <si>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</si>
  <si>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</si>
  <si>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</si>
  <si>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</si>
  <si>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</si>
  <si>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</si>
  <si>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</si>
  <si>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</si>
  <si>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</si>
  <si>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</si>
  <si>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</si>
  <si>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</si>
  <si>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</si>
  <si>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</si>
  <si>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</si>
  <si>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</si>
  <si>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</si>
  <si>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</si>
  <si>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</si>
  <si>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</si>
  <si>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</si>
  <si>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</si>
  <si>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</si>
  <si>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</si>
  <si>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</si>
  <si>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</si>
  <si>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</si>
  <si>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</si>
  <si>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</si>
  <si>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</si>
  <si>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</si>
  <si>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</si>
  <si>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</si>
  <si>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</si>
  <si>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</si>
  <si>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</si>
  <si>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</si>
  <si>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</si>
  <si>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</si>
  <si>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</si>
  <si>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</si>
  <si>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</si>
  <si>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</si>
  <si>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</si>
  <si>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</si>
  <si>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</si>
  <si>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</si>
  <si>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</si>
  <si>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</si>
  <si>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</si>
  <si>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</si>
  <si>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</si>
  <si>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</si>
  <si>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</si>
  <si>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</si>
  <si>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</si>
  <si>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</si>
  <si>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</si>
  <si>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</si>
  <si>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</si>
  <si>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</si>
  <si>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</si>
  <si>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</si>
  <si>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</si>
  <si>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</si>
  <si>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</si>
  <si>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</si>
  <si>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</si>
  <si>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</si>
  <si>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</si>
  <si>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</si>
  <si>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</si>
  <si>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</si>
  <si>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</si>
  <si>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</si>
  <si>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</si>
  <si>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</si>
  <si>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</si>
  <si>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</si>
  <si>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</si>
  <si>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</si>
  <si>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</si>
  <si>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</si>
  <si>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</si>
  <si>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</si>
  <si>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</si>
  <si>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</si>
  <si>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</si>
  <si>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</si>
  <si>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</si>
  <si>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</si>
  <si>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</si>
  <si>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</si>
  <si>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</si>
  <si>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</si>
  <si>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</si>
  <si>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</si>
  <si>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</si>
  <si>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</si>
  <si>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</si>
  <si>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</si>
  <si>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</si>
  <si>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</si>
  <si>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</si>
  <si>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</si>
  <si>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</si>
  <si>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</si>
  <si>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</si>
  <si>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</si>
  <si>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</si>
  <si>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</si>
  <si>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</si>
  <si>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</si>
  <si>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</si>
  <si>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</si>
  <si>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</si>
  <si>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</si>
  <si>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</si>
  <si>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</si>
  <si>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</si>
  <si>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</si>
  <si>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</si>
  <si>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</si>
  <si>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</si>
  <si>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</si>
  <si>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</si>
  <si>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</si>
  <si>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</si>
  <si>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</si>
  <si>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</si>
  <si>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</si>
  <si>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</si>
  <si>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</si>
  <si>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</si>
  <si>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</si>
  <si>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</si>
  <si>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</si>
  <si>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</si>
  <si>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</si>
  <si>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</si>
  <si>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</si>
  <si>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</si>
  <si>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</si>
  <si>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</si>
  <si>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</si>
  <si>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</si>
  <si>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</si>
  <si>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</si>
  <si>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</si>
  <si>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</si>
  <si>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</si>
  <si>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</si>
  <si>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</si>
  <si>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</si>
  <si>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</si>
  <si>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</si>
  <si>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</si>
  <si>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</si>
  <si>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</si>
  <si>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</si>
  <si>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</si>
  <si>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</si>
  <si>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</si>
  <si>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</si>
  <si>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</si>
  <si>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</si>
  <si>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</si>
  <si>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</si>
  <si>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</si>
  <si>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</si>
  <si>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</si>
  <si>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</si>
  <si>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</si>
  <si>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</si>
  <si>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</si>
  <si>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</si>
  <si>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</si>
  <si>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</si>
  <si>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</si>
  <si>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</si>
  <si>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</si>
  <si>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</si>
  <si>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</si>
  <si>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</si>
  <si>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</si>
  <si>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</si>
  <si>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</si>
  <si>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</si>
  <si>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</si>
  <si>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</si>
  <si>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</si>
  <si>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</si>
  <si>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</si>
  <si>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</si>
  <si>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</si>
  <si>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</si>
  <si>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</si>
  <si>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</si>
  <si>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</si>
  <si>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</si>
  <si>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</si>
  <si>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</si>
  <si>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</si>
  <si>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</si>
  <si>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</si>
  <si>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</si>
  <si>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</si>
  <si>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</si>
  <si>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</si>
  <si>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</si>
  <si>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</si>
  <si>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</si>
  <si>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</si>
  <si>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</si>
  <si>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</si>
  <si>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</si>
  <si>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</si>
  <si>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</si>
  <si>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</si>
  <si>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</si>
  <si>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</si>
  <si>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</si>
  <si>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</si>
  <si>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</si>
  <si>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</si>
  <si>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</si>
  <si>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</si>
  <si>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</si>
  <si>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</si>
  <si>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</si>
  <si>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</si>
  <si>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</si>
  <si>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</si>
  <si>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</si>
  <si>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</si>
  <si>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</si>
  <si>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</si>
  <si>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</si>
  <si>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</si>
  <si>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</si>
  <si>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</si>
  <si>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</si>
  <si>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</si>
  <si>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</si>
  <si>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</si>
  <si>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</si>
  <si>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</si>
  <si>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</si>
  <si>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</si>
  <si>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</si>
  <si>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</si>
  <si>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</si>
  <si>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</si>
  <si>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</si>
  <si>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</si>
  <si>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</si>
  <si>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</si>
  <si>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</si>
  <si>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</si>
  <si>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</si>
  <si>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</si>
  <si>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</si>
  <si>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</si>
  <si>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</si>
  <si>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</si>
  <si>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</si>
  <si>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</si>
  <si>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</si>
  <si>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</si>
  <si>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</si>
  <si>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</si>
  <si>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</si>
  <si>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</si>
  <si>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</si>
  <si>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</si>
  <si>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</si>
  <si>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</si>
  <si>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</si>
  <si>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</si>
  <si>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</si>
  <si>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</si>
  <si>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</si>
  <si>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</si>
  <si>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</si>
  <si>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</si>
  <si>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</si>
  <si>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</si>
  <si>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</si>
  <si>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</si>
  <si>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</si>
  <si>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</si>
  <si>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</si>
  <si>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</si>
  <si>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</si>
  <si>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</si>
  <si>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</si>
  <si>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</si>
  <si>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</si>
  <si>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</si>
  <si>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</si>
  <si>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</si>
  <si>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</si>
  <si>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</si>
  <si>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</si>
  <si>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</si>
  <si>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</si>
  <si>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</si>
  <si>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</si>
  <si>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</si>
  <si>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</si>
  <si>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</si>
  <si>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</si>
  <si>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</si>
  <si>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</si>
  <si>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</si>
  <si>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</si>
  <si>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</si>
  <si>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</si>
  <si>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</si>
  <si>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</si>
  <si>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</si>
  <si>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</si>
  <si>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</si>
  <si>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</si>
  <si>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</si>
  <si>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</si>
  <si>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</si>
  <si>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</si>
  <si>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</si>
  <si>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</si>
  <si>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</si>
  <si>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</si>
  <si>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</si>
  <si>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</si>
  <si>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</si>
  <si>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</si>
  <si>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</si>
  <si>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</si>
  <si>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</si>
  <si>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</si>
  <si>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</si>
  <si>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</si>
  <si>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</si>
  <si>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</si>
  <si>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</si>
  <si>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</si>
  <si>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</si>
  <si>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</si>
  <si>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</si>
  <si>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</si>
  <si>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</si>
  <si>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</si>
  <si>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</si>
  <si>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</si>
  <si>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</si>
  <si>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</si>
  <si>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</si>
  <si>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</si>
  <si>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</si>
  <si>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</si>
  <si>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</si>
  <si>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</si>
  <si>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</si>
  <si>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</si>
  <si>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</si>
  <si>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</si>
  <si>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</si>
  <si>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</si>
  <si>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</si>
  <si>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</si>
  <si>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</si>
  <si>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</si>
  <si>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</si>
  <si>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</si>
  <si>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</si>
  <si>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</si>
  <si>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</si>
  <si>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</si>
  <si>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</si>
  <si>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</si>
  <si>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</si>
  <si>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</si>
  <si>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</si>
  <si>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</si>
  <si>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</si>
  <si>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</si>
  <si>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</si>
  <si>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</si>
  <si>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</si>
  <si>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</si>
  <si>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</si>
  <si>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</si>
  <si>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</si>
  <si>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</si>
  <si>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</si>
  <si>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</si>
  <si>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</si>
  <si>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</si>
  <si>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</si>
  <si>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</si>
  <si>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</si>
  <si>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</si>
  <si>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</si>
  <si>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</si>
  <si>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</si>
  <si>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</si>
  <si>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</si>
  <si>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</si>
  <si>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</si>
  <si>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</si>
  <si>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</si>
  <si>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</si>
  <si>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</si>
  <si>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</si>
  <si>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</si>
  <si>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</si>
  <si>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</si>
  <si>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</si>
  <si>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</si>
  <si>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</si>
  <si>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</si>
  <si>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</si>
  <si>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</si>
  <si>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</si>
  <si>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</si>
  <si>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</si>
  <si>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</si>
  <si>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</si>
  <si>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</si>
  <si>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</si>
  <si>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</si>
  <si>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</si>
  <si>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</si>
  <si>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</si>
  <si>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</si>
  <si>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</si>
  <si>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</si>
  <si>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</si>
  <si>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</si>
  <si>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</si>
  <si>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</si>
  <si>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</si>
  <si>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</si>
  <si>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</si>
  <si>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</si>
  <si>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</si>
  <si>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</si>
  <si>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</si>
  <si>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</si>
  <si>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</si>
  <si>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</si>
  <si>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</si>
  <si>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</si>
  <si>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</si>
  <si>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</si>
  <si>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</si>
  <si>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</si>
  <si>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</si>
  <si>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</si>
  <si>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</si>
  <si>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</si>
  <si>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</si>
  <si>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</si>
  <si>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</si>
  <si>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</si>
  <si>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</si>
  <si>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</si>
  <si>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</si>
  <si>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</si>
  <si>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</si>
  <si>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</si>
  <si>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</si>
  <si>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</si>
  <si>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</si>
  <si>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</si>
  <si>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</si>
  <si>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</si>
  <si>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</si>
  <si>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</si>
  <si>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</si>
  <si>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</si>
  <si>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</si>
  <si>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</si>
  <si>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</si>
  <si>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</si>
  <si>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</si>
  <si>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</si>
  <si>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</si>
  <si>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</si>
  <si>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</si>
  <si>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</si>
  <si>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</si>
  <si>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</si>
  <si>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</si>
  <si>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</si>
  <si>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</si>
  <si>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</si>
  <si>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</si>
  <si>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</si>
  <si>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</si>
  <si>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</si>
  <si>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</si>
  <si>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</si>
  <si>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</si>
  <si>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</si>
  <si>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</si>
  <si>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</si>
  <si>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</si>
  <si>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</si>
  <si>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</si>
  <si>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</si>
  <si>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</si>
  <si>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</si>
  <si>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</si>
  <si>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</si>
  <si>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</si>
  <si>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</si>
  <si>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</si>
  <si>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</si>
  <si>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</si>
  <si>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</si>
  <si>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</si>
  <si>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</si>
  <si>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</si>
  <si>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</si>
  <si>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</si>
  <si>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</si>
  <si>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</si>
  <si>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</si>
  <si>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</si>
  <si>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</si>
  <si>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</si>
  <si>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</si>
  <si>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</si>
  <si>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</si>
  <si>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</si>
  <si>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</si>
  <si>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</si>
  <si>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</si>
  <si>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</si>
  <si>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</si>
  <si>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</si>
  <si>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</si>
  <si>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</si>
  <si>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</si>
  <si>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</si>
  <si>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</si>
  <si>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</si>
  <si>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</si>
  <si>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</si>
  <si>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</si>
  <si>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</si>
  <si>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</si>
  <si>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</si>
  <si>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</si>
  <si>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</si>
  <si>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</si>
  <si>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</si>
  <si>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</si>
  <si>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</si>
  <si>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</si>
  <si>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</si>
  <si>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</si>
  <si>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</si>
  <si>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</si>
  <si>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</si>
  <si>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</si>
  <si>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</si>
  <si>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</si>
  <si>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</si>
  <si>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</si>
  <si>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</si>
  <si>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</si>
  <si>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</si>
  <si>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</si>
  <si>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</si>
  <si>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</si>
  <si>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</si>
  <si>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</si>
  <si>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</si>
  <si>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</si>
  <si>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</si>
  <si>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</si>
  <si>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</si>
  <si>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</si>
  <si>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</si>
  <si>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</si>
  <si>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</si>
  <si>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</si>
  <si>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</si>
  <si>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</si>
  <si>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</si>
  <si>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</si>
  <si>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</si>
  <si>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</si>
  <si>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</si>
  <si>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</si>
  <si>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</si>
  <si>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</si>
  <si>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</si>
  <si>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</si>
  <si>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</si>
  <si>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</si>
  <si>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</si>
  <si>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</si>
  <si>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</si>
  <si>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</si>
  <si>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</si>
  <si>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</si>
  <si>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</si>
  <si>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</si>
  <si>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</si>
  <si>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</si>
  <si>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</si>
  <si>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</si>
  <si>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</si>
  <si>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</si>
  <si>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</si>
  <si>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</si>
  <si>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</si>
  <si>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</si>
  <si>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</si>
  <si>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</si>
  <si>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</si>
  <si>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</si>
  <si>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</si>
  <si>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</si>
  <si>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</si>
  <si>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</si>
  <si>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</si>
  <si>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</si>
  <si>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</si>
  <si>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</si>
  <si>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</si>
  <si>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</si>
  <si>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</si>
  <si>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</si>
  <si>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</si>
  <si>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</si>
  <si>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</si>
  <si>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</si>
  <si>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</si>
  <si>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</si>
  <si>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</si>
  <si>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</si>
  <si>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</si>
  <si>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</si>
  <si>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</si>
  <si>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</si>
  <si>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</si>
  <si>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</si>
  <si>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</si>
  <si>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</si>
  <si>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</si>
  <si>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</si>
  <si>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</si>
  <si>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</si>
  <si>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</si>
  <si>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</si>
  <si>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</si>
  <si>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</si>
  <si>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</si>
  <si>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</si>
  <si>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</si>
  <si>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</si>
  <si>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</si>
  <si>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</si>
  <si>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</si>
  <si>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</si>
  <si>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</si>
  <si>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</si>
  <si>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</si>
  <si>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</si>
  <si>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</si>
  <si>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</si>
  <si>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</si>
  <si>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</si>
  <si>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</si>
  <si>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</si>
  <si>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</si>
  <si>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</si>
  <si>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</si>
  <si>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</si>
  <si>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</si>
  <si>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</si>
  <si>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</si>
  <si>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</si>
  <si>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</si>
  <si>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</si>
  <si>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</si>
  <si>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</si>
  <si>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</si>
  <si>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</si>
  <si>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</si>
  <si>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</si>
  <si>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</si>
  <si>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</si>
  <si>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</si>
  <si>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</si>
  <si>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</si>
  <si>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</si>
  <si>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</si>
  <si>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</si>
  <si>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</si>
  <si>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</si>
  <si>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</si>
  <si>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</si>
  <si>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</si>
  <si>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</si>
  <si>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</si>
  <si>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</si>
  <si>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</si>
  <si>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</si>
  <si>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</si>
  <si>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</si>
  <si>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</si>
  <si>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</si>
  <si>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</si>
  <si>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</si>
  <si>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</si>
  <si>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</si>
  <si>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</si>
  <si>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</si>
  <si>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</si>
  <si>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</si>
  <si>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</si>
  <si>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</si>
  <si>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</si>
  <si>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</si>
  <si>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</si>
  <si>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</si>
  <si>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</si>
  <si>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</si>
  <si>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</si>
  <si>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</si>
  <si>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</si>
  <si>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</si>
  <si>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</si>
  <si>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</si>
  <si>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</si>
  <si>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</si>
  <si>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</si>
  <si>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</si>
  <si>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</si>
  <si>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</si>
  <si>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</si>
  <si>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</si>
  <si>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</si>
  <si>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</si>
  <si>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</si>
  <si>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</si>
  <si>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</si>
  <si>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</si>
  <si>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</si>
  <si>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</si>
  <si>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</si>
  <si>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</si>
  <si>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</si>
  <si>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</si>
  <si>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</si>
  <si>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</si>
  <si>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</si>
  <si>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</si>
  <si>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</si>
  <si>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</si>
  <si>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</si>
  <si>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</si>
  <si>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</si>
  <si>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</si>
  <si>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</si>
  <si>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</si>
  <si>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</si>
  <si>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</si>
  <si>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</si>
  <si>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</si>
  <si>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</si>
  <si>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</si>
  <si>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</si>
  <si>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</si>
  <si>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</si>
  <si>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</si>
  <si>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</si>
  <si>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</si>
  <si>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</si>
  <si>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</si>
  <si>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</si>
  <si>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</si>
  <si>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</si>
  <si>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</si>
  <si>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</si>
  <si>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</si>
  <si>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</si>
  <si>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</si>
  <si>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</si>
  <si>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</si>
  <si>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</si>
  <si>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</si>
  <si>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</si>
  <si>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</si>
  <si>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</si>
  <si>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</si>
  <si>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</si>
  <si>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</si>
  <si>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</si>
  <si>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</si>
  <si>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</si>
  <si>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</si>
  <si>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</si>
  <si>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</si>
  <si>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</si>
  <si>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</si>
  <si>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</si>
  <si>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</si>
  <si>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</si>
  <si>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</si>
  <si>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</si>
  <si>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</si>
  <si>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</si>
  <si>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</si>
  <si>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</si>
  <si>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</si>
  <si>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</si>
  <si>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</si>
  <si>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</si>
  <si>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</si>
  <si>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</si>
  <si>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</si>
  <si>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</si>
  <si>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</si>
  <si>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</si>
  <si>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</si>
  <si>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</si>
  <si>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</si>
  <si>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</si>
  <si>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</si>
  <si>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</si>
  <si>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</si>
  <si>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</si>
  <si>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</si>
  <si>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</si>
  <si>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</si>
  <si>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</si>
  <si>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</si>
  <si>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</si>
  <si>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</si>
  <si>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</si>
  <si>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</si>
  <si>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</si>
  <si>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</si>
  <si>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</si>
  <si>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</si>
  <si>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</si>
  <si>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</si>
  <si>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</si>
  <si>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</si>
  <si>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</si>
  <si>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</si>
  <si>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</si>
  <si>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</si>
  <si>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</si>
  <si>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</si>
  <si>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</si>
  <si>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</si>
  <si>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</si>
  <si>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</si>
  <si>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</si>
  <si>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</si>
  <si>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</si>
  <si>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</si>
  <si>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</si>
  <si>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</si>
  <si>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</si>
  <si>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</si>
  <si>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</si>
  <si>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</si>
  <si>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</si>
  <si>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</si>
  <si>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</si>
  <si>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</si>
  <si>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</si>
  <si>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</si>
  <si>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</si>
  <si>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</si>
  <si>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</si>
  <si>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</si>
  <si>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</si>
  <si>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</si>
  <si>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</si>
  <si>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</si>
  <si>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</si>
  <si>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</si>
  <si>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</si>
  <si>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</si>
  <si>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</si>
  <si>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</si>
  <si>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</si>
  <si>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</si>
  <si>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</si>
  <si>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</si>
  <si>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</si>
  <si>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</si>
  <si>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</si>
  <si>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</si>
  <si>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</si>
  <si>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</si>
  <si>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</si>
  <si>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</si>
  <si>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</si>
  <si>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</si>
  <si>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</si>
  <si>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</si>
  <si>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</si>
  <si>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</si>
  <si>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</si>
  <si>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</si>
  <si>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</si>
  <si>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</si>
  <si>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</si>
  <si>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</si>
  <si>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</si>
  <si>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</si>
  <si>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</si>
  <si>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</si>
  <si>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</si>
  <si>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</si>
  <si>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</si>
  <si>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</si>
  <si>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</si>
  <si>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</si>
  <si>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</si>
  <si>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</si>
  <si>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</si>
  <si>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</si>
  <si>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</si>
  <si>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</si>
  <si>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</si>
  <si>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</si>
  <si>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</si>
  <si>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</si>
  <si>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</si>
  <si>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</si>
  <si>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</si>
  <si>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</si>
  <si>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</si>
  <si>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</si>
  <si>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</si>
  <si>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</si>
  <si>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</si>
  <si>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</si>
  <si>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</si>
  <si>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</si>
  <si>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</si>
  <si>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</si>
  <si>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</si>
  <si>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</si>
  <si>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</si>
  <si>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</si>
  <si>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</si>
  <si>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</si>
  <si>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</si>
  <si>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</si>
  <si>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</si>
  <si>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</si>
  <si>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</si>
  <si>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</si>
  <si>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</si>
  <si>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</si>
  <si>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</si>
  <si>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</si>
  <si>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</si>
  <si>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</si>
  <si>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</si>
  <si>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</si>
  <si>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</si>
  <si>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</si>
  <si>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</si>
  <si>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</si>
  <si>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</si>
  <si>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</si>
  <si>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</si>
  <si>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</si>
  <si>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</si>
  <si>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</si>
  <si>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</si>
  <si>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</si>
  <si>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</si>
  <si>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</si>
  <si>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</si>
  <si>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</si>
  <si>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</si>
  <si>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</si>
  <si>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</si>
  <si>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</si>
  <si>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</si>
  <si>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</si>
  <si>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</si>
  <si>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</si>
  <si>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</si>
  <si>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</si>
  <si>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</si>
  <si>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</si>
  <si>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</si>
  <si>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</si>
  <si>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</si>
  <si>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</si>
  <si>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</si>
  <si>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</si>
  <si>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</si>
  <si>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</si>
  <si>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</si>
  <si>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</si>
  <si>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</si>
  <si>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</si>
  <si>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</si>
  <si>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</si>
  <si>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</si>
  <si>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</si>
  <si>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</si>
  <si>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</si>
  <si>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</si>
  <si>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</si>
  <si>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</si>
  <si>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</si>
  <si>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</si>
  <si>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</si>
  <si>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</si>
  <si>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</si>
  <si>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</si>
  <si>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</si>
  <si>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</si>
  <si>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</si>
  <si>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</si>
  <si>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</si>
  <si>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</si>
  <si>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</si>
  <si>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</si>
  <si>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</si>
  <si>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</si>
  <si>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</si>
  <si>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</si>
  <si>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</si>
  <si>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</si>
  <si>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</si>
  <si>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</si>
  <si>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</si>
  <si>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</si>
  <si>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</si>
  <si>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</si>
  <si>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</si>
  <si>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</si>
  <si>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</si>
  <si>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</si>
  <si>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</si>
  <si>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</si>
  <si>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</si>
  <si>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</si>
  <si>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</si>
  <si>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</si>
  <si>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</si>
  <si>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</si>
  <si>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</si>
  <si>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</si>
  <si>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</si>
  <si>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</si>
  <si>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</si>
  <si>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</si>
  <si>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</si>
  <si>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</si>
  <si>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</si>
  <si>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</si>
  <si>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</si>
  <si>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</si>
  <si>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</si>
  <si>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</si>
  <si>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</si>
  <si>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</si>
  <si>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</si>
  <si>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</si>
  <si>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</si>
  <si>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</si>
  <si>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</si>
  <si>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</si>
  <si>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</si>
  <si>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</si>
  <si>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</si>
  <si>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</si>
  <si>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</si>
  <si>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</si>
  <si>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</si>
  <si>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</si>
  <si>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</si>
  <si>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</si>
  <si>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</si>
  <si>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</si>
  <si>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</si>
  <si>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</si>
  <si>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</si>
  <si>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</si>
  <si>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</si>
  <si>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</si>
  <si>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</si>
  <si>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</si>
  <si>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</si>
  <si>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</si>
  <si>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</si>
  <si>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</si>
  <si>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</si>
  <si>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</si>
  <si>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</si>
  <si>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</si>
  <si>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</si>
  <si>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</si>
  <si>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</si>
  <si>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</si>
  <si>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</si>
  <si>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</si>
  <si>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</si>
  <si>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</si>
  <si>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</si>
  <si>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</si>
  <si>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</si>
  <si>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</si>
  <si>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</si>
  <si>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</si>
  <si>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</si>
  <si>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</si>
  <si>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</si>
  <si>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</si>
  <si>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</si>
  <si>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</si>
  <si>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</si>
  <si>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</si>
  <si>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</si>
  <si>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</si>
  <si>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</si>
  <si>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</si>
  <si>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</si>
  <si>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</si>
  <si>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</si>
  <si>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</si>
  <si>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</si>
  <si>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</si>
  <si>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</si>
  <si>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</si>
  <si>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</si>
  <si>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</si>
  <si>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</si>
  <si>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</si>
  <si>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</si>
  <si>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</si>
  <si>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</si>
  <si>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</si>
  <si>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</si>
  <si>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</si>
  <si>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</si>
  <si>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</si>
  <si>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</si>
  <si>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</si>
  <si>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</si>
  <si>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</si>
  <si>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</si>
  <si>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</si>
  <si>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</si>
  <si>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</si>
  <si>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</si>
  <si>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</si>
  <si>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</si>
  <si>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</si>
  <si>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</si>
  <si>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</si>
  <si>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</si>
  <si>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</si>
  <si>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</si>
  <si>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</si>
  <si>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</si>
  <si>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</si>
  <si>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</si>
  <si>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</si>
  <si>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</si>
  <si>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</si>
  <si>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</si>
  <si>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</si>
  <si>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</si>
  <si>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</si>
  <si>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</si>
  <si>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</si>
  <si>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</si>
  <si>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</si>
  <si>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</si>
  <si>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</si>
  <si>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</si>
  <si>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</si>
  <si>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</si>
  <si>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</si>
  <si>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</si>
  <si>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</si>
  <si>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</si>
  <si>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</si>
  <si>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</si>
  <si>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</si>
  <si>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</si>
  <si>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</si>
  <si>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</si>
  <si>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</si>
  <si>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</si>
  <si>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</si>
  <si>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</si>
  <si>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</si>
  <si>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</si>
  <si>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</si>
  <si>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</si>
  <si>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</si>
  <si>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</si>
  <si>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</si>
  <si>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</si>
  <si>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</si>
  <si>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</si>
  <si>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</si>
  <si>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</si>
  <si>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</si>
  <si>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</si>
  <si>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</si>
  <si>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</si>
  <si>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</si>
  <si>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</si>
  <si>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</si>
  <si>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</si>
  <si>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</si>
  <si>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</si>
  <si>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</si>
  <si>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</si>
  <si>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</si>
  <si>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</si>
  <si>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</si>
  <si>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</si>
  <si>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</si>
  <si>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</si>
  <si>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</si>
  <si>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</si>
  <si>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</si>
  <si>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</si>
  <si>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</si>
  <si>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</si>
  <si>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</si>
  <si>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</si>
  <si>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</si>
  <si>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</si>
  <si>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</si>
  <si>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</si>
  <si>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</si>
  <si>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</si>
  <si>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</si>
  <si>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</si>
  <si>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</si>
  <si>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</si>
  <si>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</si>
  <si>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</si>
  <si>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</si>
  <si>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</si>
  <si>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</si>
  <si>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</si>
  <si>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</si>
  <si>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</si>
  <si>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</si>
  <si>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</si>
  <si>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</si>
  <si>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</si>
  <si>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</si>
  <si>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</si>
  <si>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</si>
  <si>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</si>
  <si>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</si>
  <si>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</si>
  <si>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</si>
  <si>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</si>
  <si>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</si>
  <si>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</si>
  <si>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</si>
  <si>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</si>
  <si>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</si>
  <si>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</si>
  <si>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</si>
  <si>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</si>
  <si>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</si>
  <si>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</si>
  <si>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</si>
  <si>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</si>
  <si>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</si>
  <si>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</si>
  <si>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</si>
  <si>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</si>
  <si>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</si>
  <si>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</si>
  <si>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</si>
  <si>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</si>
  <si>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</si>
  <si>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</si>
  <si>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</si>
  <si>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</si>
  <si>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</si>
  <si>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</si>
  <si>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</si>
  <si>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</si>
  <si>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</si>
  <si>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</si>
  <si>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</si>
  <si>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</si>
  <si>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</si>
  <si>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</si>
  <si>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</si>
  <si>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</si>
  <si>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</si>
  <si>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</si>
  <si>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</si>
  <si>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</si>
  <si>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</si>
  <si>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</si>
  <si>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</si>
  <si>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</si>
  <si>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</si>
  <si>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</si>
  <si>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</si>
  <si>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</si>
  <si>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</si>
  <si>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</si>
  <si>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</si>
  <si>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</si>
  <si>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</si>
  <si>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</si>
  <si>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</si>
  <si>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</si>
  <si>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</si>
  <si>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</si>
  <si>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</si>
  <si>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</si>
  <si>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</si>
  <si>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</si>
  <si>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</si>
  <si>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</si>
  <si>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</si>
  <si>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</si>
  <si>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</si>
  <si>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</si>
  <si>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</si>
  <si>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</si>
  <si>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</si>
  <si>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</si>
  <si>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</si>
  <si>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</si>
  <si>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</si>
  <si>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</si>
  <si>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</si>
  <si>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</si>
  <si>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</si>
  <si>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</si>
  <si>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</si>
  <si>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</si>
  <si>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</si>
  <si>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</si>
  <si>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</si>
  <si>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</si>
  <si>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</si>
  <si>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</si>
  <si>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</si>
  <si>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</si>
  <si>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</si>
  <si>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</si>
  <si>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</si>
  <si>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</si>
  <si>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</si>
  <si>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</si>
  <si>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</si>
  <si>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</si>
  <si>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</si>
  <si>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</si>
  <si>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</si>
  <si>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</si>
  <si>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</si>
  <si>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</si>
  <si>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</si>
  <si>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</si>
  <si>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</si>
  <si>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</si>
  <si>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</si>
  <si>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</si>
  <si>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</si>
  <si>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</si>
  <si>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</si>
  <si>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</si>
  <si>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</si>
  <si>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</si>
  <si>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</si>
  <si>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</si>
  <si>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</si>
  <si>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</si>
  <si>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</si>
  <si>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</si>
  <si>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</si>
  <si>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</si>
  <si>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</si>
  <si>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</si>
  <si>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</si>
  <si>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</si>
  <si>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</si>
  <si>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</si>
  <si>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</si>
  <si>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</si>
  <si>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</si>
  <si>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</si>
  <si>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</si>
  <si>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</si>
  <si>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</si>
  <si>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</si>
  <si>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</si>
  <si>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</si>
  <si>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</si>
  <si>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</si>
  <si>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</si>
  <si>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</si>
  <si>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</si>
  <si>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</si>
  <si>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</si>
  <si>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</si>
  <si>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</si>
  <si>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</si>
  <si>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</si>
  <si>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</si>
  <si>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</si>
  <si>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</si>
  <si>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</si>
  <si>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</si>
  <si>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</si>
  <si>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</si>
  <si>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</si>
  <si>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</si>
  <si>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</si>
  <si>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</si>
  <si>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</si>
  <si>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</si>
  <si>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</si>
  <si>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</si>
  <si>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</si>
  <si>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</si>
  <si>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</si>
  <si>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</si>
  <si>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</si>
  <si>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</si>
  <si>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</si>
  <si>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</si>
  <si>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</si>
  <si>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</si>
  <si>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</si>
  <si>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</si>
  <si>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</si>
  <si>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</si>
  <si>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</si>
  <si>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</si>
  <si>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</si>
  <si>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</si>
  <si>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</si>
  <si>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</si>
  <si>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</si>
  <si>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</si>
  <si>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</si>
  <si>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</si>
  <si>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</si>
  <si>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</si>
  <si>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</si>
  <si>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</si>
  <si>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</si>
  <si>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</si>
  <si>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</si>
  <si>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</si>
  <si>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</si>
  <si>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</si>
  <si>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</si>
  <si>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</si>
  <si>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</si>
  <si>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</si>
  <si>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</si>
  <si>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</si>
  <si>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</si>
  <si>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</si>
  <si>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</si>
  <si>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</si>
  <si>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</si>
  <si>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</si>
  <si>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</si>
  <si>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</si>
  <si>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</si>
  <si>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</si>
  <si>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</si>
  <si>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</si>
  <si>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</si>
  <si>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</si>
  <si>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</si>
  <si>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</si>
  <si>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</si>
  <si>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</si>
  <si>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</si>
  <si>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</si>
  <si>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</si>
  <si>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</si>
  <si>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</si>
  <si>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</si>
  <si>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</si>
  <si>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</si>
  <si>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</si>
  <si>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</si>
  <si>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</si>
  <si>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</si>
  <si>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</si>
  <si>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</si>
  <si>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</si>
  <si>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</si>
  <si>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</si>
  <si>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</si>
  <si>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</si>
  <si>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</si>
  <si>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</si>
  <si>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</si>
  <si>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</si>
  <si>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</si>
  <si>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</si>
  <si>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</si>
  <si>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</si>
  <si>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</si>
  <si>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</si>
  <si>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</si>
  <si>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</si>
  <si>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</si>
  <si>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</si>
  <si>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</si>
  <si>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</si>
  <si>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</si>
  <si>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</si>
  <si>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</si>
  <si>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</si>
  <si>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</si>
  <si>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</si>
  <si>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</si>
  <si>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</si>
  <si>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</si>
  <si>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</si>
  <si>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</si>
  <si>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</si>
  <si>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</si>
  <si>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</si>
  <si>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</si>
  <si>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</si>
  <si>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</si>
  <si>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</si>
  <si>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</si>
  <si>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</si>
  <si>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</si>
  <si>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</si>
  <si>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</si>
  <si>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</si>
  <si>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</si>
  <si>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</si>
  <si>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</si>
  <si>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</si>
  <si>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</si>
  <si>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</si>
  <si>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</si>
  <si>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</si>
  <si>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</si>
  <si>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</si>
  <si>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</si>
  <si>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</si>
  <si>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</si>
  <si>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</si>
  <si>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</si>
  <si>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</si>
  <si>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</si>
  <si>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</si>
  <si>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</si>
  <si>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</si>
  <si>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</si>
  <si>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</si>
  <si>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</si>
  <si>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</si>
  <si>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</si>
  <si>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</si>
  <si>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</si>
  <si>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</si>
  <si>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</si>
  <si>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</si>
  <si>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</si>
  <si>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</si>
  <si>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</si>
  <si>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</si>
  <si>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</si>
  <si>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</si>
  <si>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</si>
  <si>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</si>
  <si>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</si>
  <si>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</si>
  <si>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</si>
  <si>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</si>
  <si>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</si>
  <si>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</si>
  <si>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</si>
  <si>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</si>
  <si>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</si>
  <si>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</si>
  <si>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</si>
  <si>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</si>
  <si>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</si>
  <si>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</si>
  <si>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</si>
  <si>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</si>
  <si>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</si>
  <si>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</si>
  <si>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</si>
  <si>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</si>
  <si>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</si>
  <si>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</si>
  <si>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</si>
  <si>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</si>
  <si>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</si>
  <si>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</si>
  <si>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</si>
  <si>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</si>
  <si>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</si>
  <si>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</si>
  <si>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</si>
  <si>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</si>
  <si>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</si>
  <si>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</si>
  <si>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</si>
  <si>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</si>
  <si>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</si>
  <si>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</si>
  <si>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</si>
  <si>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</si>
  <si>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</si>
  <si>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</si>
  <si>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</si>
  <si>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</si>
  <si>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</si>
  <si>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</si>
  <si>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</si>
  <si>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</si>
  <si>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</si>
  <si>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</si>
  <si>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</si>
  <si>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</si>
  <si>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</si>
  <si>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</si>
  <si>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</si>
  <si>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</si>
  <si>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</si>
  <si>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</si>
  <si>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</si>
  <si>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</si>
  <si>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</si>
  <si>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</si>
  <si>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</si>
  <si>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</si>
  <si>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</si>
  <si>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</si>
  <si>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</si>
  <si>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</si>
  <si>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</si>
  <si>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</si>
  <si>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</si>
  <si>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</si>
  <si>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</si>
  <si>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</si>
  <si>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</si>
  <si>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</si>
  <si>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</si>
  <si>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</si>
  <si>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</si>
  <si>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</si>
  <si>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</si>
  <si>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</si>
  <si>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</si>
  <si>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</si>
  <si>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</si>
  <si>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</si>
  <si>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</si>
  <si>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</si>
  <si>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</si>
  <si>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</si>
  <si>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</si>
  <si>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</si>
  <si>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</si>
  <si>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</si>
  <si>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</si>
  <si>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</si>
  <si>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</si>
  <si>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</si>
  <si>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</si>
  <si>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</si>
  <si>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</si>
  <si>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</si>
  <si>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</si>
  <si>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</si>
  <si>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</si>
  <si>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</si>
  <si>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</si>
  <si>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</si>
  <si>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</si>
  <si>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</si>
  <si>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</si>
  <si>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</si>
  <si>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</si>
  <si>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</si>
  <si>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</si>
  <si>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</si>
  <si>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</si>
  <si>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</si>
  <si>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</si>
  <si>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</si>
  <si>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</si>
  <si>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</si>
  <si>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</si>
  <si>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</si>
  <si>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</si>
  <si>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</si>
  <si>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</si>
  <si>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</si>
  <si>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</si>
  <si>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</si>
  <si>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</si>
  <si>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</si>
  <si>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</si>
  <si>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</si>
  <si>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</si>
  <si>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</si>
  <si>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</si>
  <si>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</si>
  <si>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</si>
  <si>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</si>
  <si>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</si>
  <si>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</si>
  <si>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</si>
  <si>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</si>
  <si>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</si>
  <si>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</si>
  <si>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</si>
  <si>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</si>
  <si>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</si>
  <si>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</si>
  <si>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</si>
  <si>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</si>
  <si>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</si>
  <si>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</si>
  <si>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</si>
  <si>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</si>
  <si>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</si>
  <si>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</si>
  <si>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</si>
  <si>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</si>
  <si>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</si>
  <si>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</si>
  <si>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</si>
  <si>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</si>
  <si>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</si>
  <si>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</si>
  <si>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</si>
  <si>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</si>
  <si>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</si>
  <si>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</si>
  <si>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</si>
  <si>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</si>
  <si>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</si>
  <si>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</si>
  <si>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</si>
  <si>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</si>
  <si>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</si>
  <si>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</si>
  <si>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</si>
  <si>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</si>
  <si>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</si>
  <si>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</si>
  <si>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</si>
  <si>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</si>
  <si>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</si>
  <si>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</si>
  <si>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</si>
  <si>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</si>
  <si>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</si>
  <si>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</si>
  <si>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</si>
  <si>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</si>
  <si>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</si>
  <si>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</si>
  <si>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</si>
  <si>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</si>
  <si>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</si>
  <si>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</si>
  <si>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</si>
  <si>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</si>
  <si>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</si>
  <si>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</si>
  <si>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</si>
  <si>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</si>
  <si>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</si>
  <si>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</si>
  <si>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</si>
  <si>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</si>
  <si>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</si>
  <si>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</si>
  <si>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</si>
  <si>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</si>
  <si>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</si>
  <si>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</si>
  <si>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</si>
  <si>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</si>
  <si>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</si>
  <si>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</si>
  <si>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</si>
  <si>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</si>
  <si>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</si>
  <si>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</si>
  <si>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</si>
  <si>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</si>
  <si>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</si>
  <si>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</si>
  <si>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</si>
  <si>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</si>
  <si>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</si>
  <si>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</si>
  <si>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</si>
  <si>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</si>
  <si>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</si>
  <si>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</si>
  <si>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</si>
  <si>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</si>
  <si>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</si>
  <si>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</si>
  <si>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</si>
  <si>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</si>
  <si>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</si>
  <si>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</si>
  <si>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</si>
  <si>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</si>
  <si>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</si>
  <si>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</si>
  <si>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</si>
  <si>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</si>
  <si>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</si>
  <si>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</si>
  <si>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</si>
  <si>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</si>
  <si>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</si>
  <si>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</si>
  <si>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</si>
  <si>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</si>
  <si>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</si>
  <si>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</si>
  <si>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</si>
  <si>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</si>
  <si>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</si>
  <si>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</si>
  <si>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</si>
  <si>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</si>
  <si>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</si>
  <si>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</si>
  <si>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</si>
  <si>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</si>
  <si>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</si>
  <si>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</si>
  <si>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</si>
  <si>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</si>
  <si>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</si>
  <si>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</si>
  <si>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</si>
  <si>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</si>
  <si>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</si>
  <si>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</si>
  <si>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</si>
  <si>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</si>
  <si>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</si>
  <si>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</si>
  <si>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</si>
  <si>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</si>
  <si>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</si>
  <si>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</si>
  <si>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</si>
  <si>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</si>
  <si>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</si>
  <si>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</si>
  <si>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</si>
  <si>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</si>
  <si>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</si>
  <si>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</si>
  <si>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</si>
  <si>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</si>
  <si>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</si>
  <si>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</si>
  <si>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</si>
  <si>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</si>
  <si>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</si>
  <si>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</si>
  <si>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</si>
  <si>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</si>
  <si>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</si>
  <si>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</si>
  <si>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</si>
  <si>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</si>
  <si>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</si>
  <si>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</si>
  <si>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</si>
  <si>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</si>
  <si>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</si>
  <si>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</si>
  <si>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</si>
  <si>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</si>
  <si>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</si>
  <si>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</si>
  <si>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</si>
  <si>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</si>
  <si>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</si>
  <si>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</si>
  <si>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</si>
  <si>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</si>
  <si>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</si>
  <si>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</si>
  <si>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</si>
  <si>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</si>
  <si>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</si>
  <si>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</si>
  <si>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</si>
  <si>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</si>
  <si>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</si>
  <si>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</si>
  <si>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</si>
  <si>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</si>
  <si>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</si>
  <si>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</si>
  <si>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</si>
  <si>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</si>
  <si>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</si>
  <si>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</si>
  <si>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</si>
  <si>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</si>
  <si>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</si>
  <si>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</si>
  <si>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</si>
  <si>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</si>
  <si>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</si>
  <si>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</si>
  <si>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</si>
  <si>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</si>
  <si>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</si>
  <si>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</si>
  <si>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</si>
  <si>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</si>
  <si>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</si>
  <si>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</si>
  <si>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</si>
  <si>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</si>
  <si>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</si>
  <si>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</si>
  <si>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</si>
  <si>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</si>
  <si>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</si>
  <si>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</si>
  <si>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</si>
  <si>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</si>
  <si>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</si>
  <si>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</si>
  <si>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</si>
  <si>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</si>
  <si>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</si>
  <si>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</si>
  <si>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</si>
  <si>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</si>
  <si>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</si>
  <si>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</si>
  <si>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</si>
  <si>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</si>
  <si>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</si>
  <si>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</si>
  <si>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</si>
  <si>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</si>
  <si>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</si>
  <si>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</si>
  <si>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</si>
  <si>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</si>
  <si>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</si>
  <si>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</si>
  <si>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</si>
  <si>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</si>
  <si>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</si>
  <si>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</si>
  <si>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</si>
  <si>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</si>
  <si>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</si>
  <si>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</si>
  <si>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</si>
  <si>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</si>
  <si>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</si>
  <si>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</si>
  <si>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</si>
  <si>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</si>
  <si>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</si>
  <si>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</si>
  <si>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</si>
  <si>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</si>
  <si>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</si>
  <si>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</si>
  <si>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</si>
  <si>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</si>
  <si>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</si>
  <si>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</si>
  <si>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</si>
  <si>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</si>
  <si>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</si>
  <si>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</si>
  <si>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</si>
  <si>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</si>
  <si>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</si>
  <si>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</si>
  <si>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</si>
  <si>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</si>
  <si>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</si>
  <si>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</si>
  <si>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</si>
  <si>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</si>
  <si>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</si>
  <si>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</si>
  <si>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</si>
  <si>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</si>
  <si>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</si>
  <si>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</si>
  <si>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</si>
  <si>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</si>
  <si>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</si>
  <si>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</si>
  <si>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</si>
  <si>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</si>
  <si>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</si>
  <si>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</si>
  <si>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</si>
  <si>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</si>
  <si>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</si>
  <si>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</si>
  <si>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</si>
  <si>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</si>
  <si>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</si>
  <si>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</si>
  <si>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</si>
  <si>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</si>
  <si>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</si>
  <si>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</si>
  <si>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</si>
  <si>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</si>
  <si>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</si>
  <si>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</si>
  <si>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</si>
  <si>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</si>
  <si>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</si>
  <si>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</si>
  <si>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</si>
  <si>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</si>
  <si>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</si>
  <si>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</si>
  <si>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</si>
  <si>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</si>
  <si>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</si>
  <si>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</si>
  <si>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</si>
  <si>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</si>
  <si>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</si>
  <si>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</si>
  <si>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</si>
  <si>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</si>
  <si>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</si>
  <si>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</si>
  <si>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</si>
  <si>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</si>
  <si>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</si>
  <si>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</si>
  <si>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</si>
  <si>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</si>
  <si>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</si>
  <si>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</si>
  <si>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</si>
  <si>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</si>
  <si>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</si>
  <si>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</si>
  <si>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</si>
  <si>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</si>
  <si>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</si>
  <si>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</si>
  <si>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</si>
  <si>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</si>
  <si>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</si>
  <si>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</si>
  <si>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</si>
  <si>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</si>
  <si>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</si>
  <si>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</si>
  <si>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</si>
  <si>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</si>
  <si>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</si>
  <si>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</si>
  <si>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</si>
  <si>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</si>
  <si>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</si>
  <si>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</si>
  <si>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</si>
  <si>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</si>
  <si>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</si>
  <si>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</si>
  <si>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</si>
  <si>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</si>
  <si>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</si>
  <si>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</si>
  <si>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</si>
  <si>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</si>
  <si>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</si>
  <si>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</si>
  <si>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</si>
  <si>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</si>
  <si>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</si>
  <si>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</si>
  <si>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</si>
  <si>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</si>
  <si>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</si>
  <si>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</si>
  <si>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</si>
  <si>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</si>
  <si>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</si>
  <si>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</si>
  <si>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</si>
  <si>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</si>
  <si>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</si>
  <si>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</si>
  <si>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</si>
  <si>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</si>
  <si>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</si>
  <si>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</si>
  <si>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</si>
  <si>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</si>
  <si>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</si>
  <si>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</si>
  <si>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</si>
  <si>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</si>
  <si>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</si>
  <si>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</si>
  <si>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</si>
  <si>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</si>
  <si>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</si>
  <si>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</si>
  <si>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</si>
  <si>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</si>
  <si>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</si>
  <si>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</si>
  <si>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</si>
  <si>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</si>
  <si>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</si>
  <si>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</si>
  <si>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</si>
  <si>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</si>
  <si>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</si>
  <si>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</si>
  <si>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</si>
  <si>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</si>
  <si>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</si>
  <si>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</si>
  <si>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</si>
  <si>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</si>
  <si>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</si>
  <si>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</si>
  <si>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</si>
  <si>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</si>
  <si>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</si>
  <si>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</si>
  <si>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</si>
  <si>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</si>
  <si>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</si>
  <si>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</si>
  <si>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</si>
  <si>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</si>
  <si>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</si>
  <si>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</si>
  <si>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</si>
  <si>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</si>
  <si>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</si>
  <si>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</si>
  <si>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</si>
  <si>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</si>
  <si>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</si>
  <si>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</si>
  <si>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</si>
  <si>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</si>
  <si>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</si>
  <si>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</si>
  <si>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</si>
  <si>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</si>
  <si>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</si>
  <si>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</si>
  <si>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</si>
  <si>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</si>
  <si>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</si>
  <si>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</si>
  <si>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</si>
  <si>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</si>
  <si>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</si>
  <si>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</si>
  <si>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</si>
  <si>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</si>
  <si>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</si>
  <si>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</si>
  <si>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</si>
  <si>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</si>
  <si>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</si>
  <si>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</si>
  <si>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</si>
  <si>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</si>
  <si>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</si>
  <si>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</si>
  <si>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</si>
  <si>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</si>
  <si>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</si>
  <si>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</si>
  <si>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</si>
  <si>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</si>
  <si>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</si>
  <si>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</si>
  <si>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</si>
  <si>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</si>
  <si>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</si>
  <si>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</si>
  <si>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</si>
  <si>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</si>
  <si>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</si>
  <si>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</si>
  <si>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</si>
  <si>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</si>
  <si>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</si>
  <si>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</si>
  <si>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</si>
  <si>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</si>
  <si>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</si>
  <si>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</si>
  <si>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</si>
  <si>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</si>
  <si>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</si>
  <si>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</si>
  <si>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</si>
  <si>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</si>
  <si>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</si>
  <si>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</si>
  <si>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</si>
  <si>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</si>
  <si>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</si>
  <si>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</si>
  <si>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</si>
  <si>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</si>
  <si>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</si>
  <si>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</si>
  <si>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</si>
  <si>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</si>
  <si>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</si>
  <si>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</si>
  <si>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</si>
  <si>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</si>
  <si>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</si>
  <si>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</si>
  <si>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</si>
  <si>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</si>
  <si>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</si>
  <si>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</si>
  <si>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</si>
  <si>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</si>
  <si>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</si>
  <si>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</si>
  <si>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</si>
  <si>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</si>
  <si>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</si>
  <si>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</si>
  <si>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</si>
  <si>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</si>
  <si>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</si>
  <si>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</si>
  <si>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</si>
  <si>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</si>
  <si>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</si>
  <si>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</si>
  <si>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</si>
  <si>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</si>
  <si>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</si>
  <si>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</si>
  <si>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</si>
  <si>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</si>
  <si>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</si>
  <si>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</si>
  <si>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</si>
  <si>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</si>
  <si>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</si>
  <si>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</si>
  <si>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</si>
  <si>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</si>
  <si>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</si>
  <si>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</si>
  <si>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</si>
  <si>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</si>
  <si>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</si>
  <si>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</si>
  <si>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</si>
  <si>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</si>
  <si>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</si>
  <si>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</si>
  <si>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</si>
  <si>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</si>
  <si>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</si>
  <si>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</si>
  <si>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</si>
  <si>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</si>
  <si>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</si>
  <si>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</si>
  <si>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</si>
  <si>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</si>
  <si>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</si>
  <si>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</si>
  <si>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</si>
  <si>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</si>
  <si>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</si>
  <si>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</si>
  <si>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</si>
  <si>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</si>
  <si>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</si>
  <si>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</si>
  <si>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</si>
  <si>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</si>
  <si>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</si>
  <si>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</si>
  <si>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</si>
  <si>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</si>
  <si>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</si>
  <si>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</si>
  <si>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</si>
  <si>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</si>
  <si>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</si>
  <si>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</si>
  <si>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</si>
  <si>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</si>
  <si>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</si>
  <si>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</si>
  <si>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</si>
  <si>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</si>
  <si>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</si>
  <si>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</si>
  <si>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</si>
  <si>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</si>
  <si>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</si>
  <si>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</si>
  <si>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</si>
  <si>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</si>
  <si>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</si>
  <si>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</si>
  <si>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</si>
  <si>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</si>
  <si>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</si>
  <si>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</si>
  <si>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</si>
  <si>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</si>
  <si>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</si>
  <si>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</si>
  <si>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</si>
  <si>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</si>
  <si>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</si>
  <si>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</si>
  <si>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</si>
  <si>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</si>
  <si>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</si>
  <si>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</si>
  <si>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</si>
  <si>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</si>
  <si>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</si>
  <si>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</si>
  <si>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</si>
  <si>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</si>
  <si>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</si>
  <si>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</si>
  <si>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</si>
  <si>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</si>
  <si>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</si>
  <si>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</si>
  <si>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</si>
  <si>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</si>
  <si>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</si>
  <si>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</si>
  <si>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</si>
  <si>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</si>
  <si>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</si>
  <si>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</si>
  <si>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</si>
  <si>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</si>
  <si>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</si>
  <si>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</si>
  <si>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</si>
  <si>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</si>
  <si>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</si>
  <si>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</si>
  <si>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</si>
  <si>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</si>
  <si>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</si>
  <si>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</si>
  <si>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</si>
  <si>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</si>
  <si>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</si>
  <si>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</si>
  <si>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</si>
  <si>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</si>
  <si>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</si>
  <si>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</si>
  <si>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</si>
  <si>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</si>
  <si>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</si>
  <si>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</si>
  <si>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</si>
  <si>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</si>
  <si>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</si>
  <si>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</si>
  <si>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</si>
  <si>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</si>
  <si>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</si>
  <si>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</si>
  <si>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</si>
  <si>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</si>
  <si>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</si>
  <si>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</si>
  <si>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</si>
  <si>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</si>
  <si>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</si>
  <si>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</si>
  <si>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</si>
  <si>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</si>
  <si>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</si>
  <si>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</si>
  <si>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</si>
  <si>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</si>
  <si>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</si>
  <si>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</si>
  <si>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</si>
  <si>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</si>
  <si>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</si>
  <si>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</si>
  <si>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</si>
  <si>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</si>
  <si>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</si>
  <si>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</si>
  <si>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</si>
  <si>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</si>
  <si>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</si>
  <si>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</si>
  <si>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</si>
  <si>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</si>
  <si>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</si>
  <si>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</si>
  <si>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</si>
  <si>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</si>
  <si>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</si>
  <si>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</si>
  <si>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</si>
  <si>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</si>
  <si>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</si>
  <si>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</si>
  <si>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</si>
  <si>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</si>
  <si>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</si>
  <si>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</si>
  <si>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</si>
  <si>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</si>
  <si>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</si>
  <si>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</si>
  <si>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</si>
  <si>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</si>
  <si>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</si>
  <si>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</si>
  <si>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</si>
  <si>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</si>
  <si>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</si>
  <si>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</si>
  <si>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</si>
  <si>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</si>
  <si>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</si>
  <si>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</si>
  <si>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</si>
  <si>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</si>
  <si>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</si>
  <si>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</si>
  <si>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</si>
  <si>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</si>
  <si>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</si>
  <si>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</si>
  <si>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</si>
  <si>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</si>
  <si>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</si>
  <si>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</si>
  <si>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</si>
  <si>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</si>
  <si>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</si>
  <si>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</si>
  <si>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</si>
  <si>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</si>
  <si>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</si>
  <si>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</si>
  <si>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</si>
  <si>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</si>
  <si>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</si>
  <si>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</si>
  <si>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</si>
  <si>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</si>
  <si>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</si>
  <si>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</si>
  <si>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</si>
  <si>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</si>
  <si>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</si>
  <si>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</si>
  <si>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</si>
  <si>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</si>
  <si>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</si>
  <si>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</si>
  <si>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</si>
  <si>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</si>
  <si>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</si>
  <si>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</si>
  <si>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</si>
  <si>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</si>
  <si>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</si>
  <si>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</si>
  <si>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</si>
  <si>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</si>
  <si>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</si>
  <si>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</si>
  <si>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</si>
  <si>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</si>
  <si>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</si>
  <si>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</si>
  <si>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</si>
  <si>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</si>
  <si>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</si>
  <si>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</si>
  <si>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</si>
  <si>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</si>
  <si>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</si>
  <si>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</si>
  <si>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</si>
  <si>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</si>
  <si>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</si>
  <si>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</si>
  <si>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</si>
  <si>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</si>
  <si>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</si>
  <si>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</si>
  <si>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</si>
  <si>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</si>
  <si>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</si>
  <si>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</si>
  <si>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</si>
  <si>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</si>
  <si>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</si>
  <si>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</si>
  <si>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</si>
  <si>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</si>
  <si>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</si>
  <si>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</si>
  <si>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</si>
  <si>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</si>
  <si>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</si>
  <si>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</si>
  <si>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</si>
  <si>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</si>
  <si>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</si>
  <si>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</si>
  <si>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</si>
  <si>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</si>
  <si>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</si>
  <si>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</si>
  <si>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</si>
  <si>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</si>
  <si>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</si>
  <si>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</si>
  <si>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</si>
  <si>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</si>
  <si>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</si>
  <si>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</si>
  <si>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</si>
  <si>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</si>
  <si>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</si>
  <si>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</si>
  <si>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</si>
  <si>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</si>
  <si>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</si>
  <si>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</si>
  <si>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</si>
  <si>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</si>
  <si>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</si>
  <si>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</si>
  <si>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</si>
  <si>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</si>
  <si>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</si>
  <si>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</si>
  <si>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</si>
  <si>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</si>
  <si>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</si>
  <si>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</si>
  <si>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</si>
  <si>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</si>
  <si>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</si>
  <si>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</si>
  <si>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</si>
  <si>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</si>
  <si>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</si>
  <si>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</si>
  <si>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</si>
  <si>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</si>
  <si>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</si>
  <si>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</si>
  <si>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</si>
  <si>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</si>
  <si>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</si>
  <si>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</si>
  <si>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</si>
  <si>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</si>
  <si>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</si>
  <si>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</si>
  <si>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</si>
  <si>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</si>
  <si>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</si>
  <si>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</si>
  <si>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</si>
  <si>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</si>
  <si>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</si>
  <si>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</si>
  <si>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</si>
  <si>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</si>
  <si>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</si>
  <si>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</si>
  <si>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</si>
  <si>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</si>
  <si>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</si>
  <si>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</si>
  <si>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</si>
  <si>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</si>
  <si>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</si>
  <si>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</si>
  <si>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</si>
  <si>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</si>
  <si>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</si>
  <si>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</si>
  <si>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</si>
  <si>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</si>
  <si>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</si>
  <si>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</si>
  <si>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</si>
  <si>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</si>
  <si>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</si>
  <si>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</si>
  <si>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</si>
  <si>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</si>
  <si>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</si>
  <si>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</si>
  <si>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</si>
  <si>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</si>
  <si>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</si>
  <si>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</si>
  <si>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</si>
  <si>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</si>
  <si>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</si>
  <si>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</si>
  <si>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</si>
  <si>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</si>
  <si>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</si>
  <si>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</si>
  <si>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</si>
  <si>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</si>
  <si>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</si>
  <si>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</si>
  <si>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</si>
  <si>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</si>
  <si>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</si>
  <si>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</si>
  <si>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</si>
  <si>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</si>
  <si>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</si>
  <si>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</si>
  <si>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</si>
  <si>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</si>
  <si>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</si>
  <si>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</si>
  <si>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</si>
  <si>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</si>
  <si>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</si>
  <si>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</si>
  <si>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</si>
  <si>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</si>
  <si>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</si>
  <si>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</si>
  <si>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</si>
  <si>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</si>
  <si>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</si>
  <si>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</si>
  <si>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</si>
  <si>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</si>
  <si>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</si>
  <si>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</si>
  <si>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</si>
  <si>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</si>
  <si>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</si>
  <si>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</si>
  <si>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</si>
  <si>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</si>
  <si>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</si>
  <si>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</si>
  <si>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</si>
  <si>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</si>
  <si>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</si>
  <si>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</si>
  <si>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</si>
  <si>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</si>
  <si>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</si>
  <si>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</si>
  <si>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</si>
  <si>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</si>
  <si>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</si>
  <si>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</si>
  <si>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</si>
  <si>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</si>
  <si>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</si>
  <si>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</si>
  <si>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</si>
  <si>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</si>
  <si>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</si>
  <si>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</si>
  <si>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</si>
  <si>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</si>
  <si>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</si>
  <si>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</si>
  <si>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</si>
  <si>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</si>
  <si>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</si>
  <si>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</si>
  <si>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</si>
  <si>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</si>
  <si>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</si>
  <si>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</si>
  <si>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</si>
  <si>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</si>
  <si>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</si>
  <si>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</si>
  <si>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</si>
  <si>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</si>
  <si>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</si>
  <si>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</si>
  <si>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</si>
  <si>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</si>
  <si>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</si>
  <si>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</si>
  <si>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</si>
  <si>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</si>
  <si>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</si>
  <si>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</si>
  <si>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</si>
  <si>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</si>
  <si>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</si>
  <si>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</si>
  <si>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</si>
  <si>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</si>
  <si>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</si>
  <si>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</si>
  <si>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</si>
  <si>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</si>
  <si>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</si>
  <si>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</si>
  <si>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</si>
  <si>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</si>
  <si>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</si>
  <si>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</si>
  <si>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</si>
  <si>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</si>
  <si>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</si>
  <si>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</si>
  <si>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</si>
  <si>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</si>
  <si>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</si>
  <si>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</si>
  <si>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</si>
  <si>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</si>
  <si>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</si>
  <si>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</si>
  <si>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</si>
  <si>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</si>
  <si>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</si>
  <si>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</si>
  <si>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</si>
  <si>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</si>
  <si>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</si>
  <si>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</si>
  <si>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</si>
  <si>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</si>
  <si>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</si>
  <si>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</si>
  <si>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</si>
  <si>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</si>
  <si>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</si>
  <si>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</si>
  <si>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</si>
  <si>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</si>
  <si>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</si>
  <si>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</si>
  <si>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</si>
  <si>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</si>
  <si>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</si>
  <si>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</si>
  <si>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</si>
  <si>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</si>
  <si>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</si>
  <si>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</si>
  <si>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</si>
  <si>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</si>
  <si>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</si>
  <si>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</si>
  <si>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</si>
  <si>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</si>
  <si>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</si>
  <si>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</si>
  <si>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</si>
  <si>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</si>
  <si>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</si>
  <si>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</si>
  <si>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</si>
  <si>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</si>
  <si>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</si>
  <si>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</si>
  <si>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</si>
  <si>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</si>
  <si>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</si>
  <si>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</si>
  <si>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</si>
  <si>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</si>
  <si>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</si>
  <si>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</si>
  <si>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</si>
  <si>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</si>
  <si>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</si>
  <si>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</si>
  <si>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</si>
  <si>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</si>
  <si>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</si>
  <si>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</si>
  <si>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</si>
  <si>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</si>
  <si>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</si>
  <si>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</si>
  <si>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</si>
  <si>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</si>
  <si>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</si>
  <si>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</si>
  <si>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</si>
  <si>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</si>
  <si>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</si>
  <si>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</si>
  <si>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</si>
  <si>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</si>
  <si>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</si>
  <si>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</si>
  <si>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</si>
  <si>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</si>
  <si>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</si>
  <si>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</si>
  <si>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</si>
  <si>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</si>
  <si>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</si>
  <si>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</si>
  <si>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</si>
  <si>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</si>
  <si>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</si>
  <si>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</si>
  <si>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</si>
  <si>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</si>
  <si>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</si>
  <si>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</si>
  <si>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</si>
  <si>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</si>
  <si>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</si>
  <si>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</si>
  <si>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</si>
  <si>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</si>
  <si>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</si>
  <si>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</si>
  <si>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</si>
  <si>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</si>
  <si>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</si>
  <si>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</si>
  <si>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</si>
  <si>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</si>
  <si>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</si>
  <si>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</si>
  <si>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</si>
  <si>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</si>
  <si>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</si>
  <si>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</si>
  <si>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</si>
  <si>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</si>
  <si>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</si>
  <si>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</si>
  <si>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</si>
  <si>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</si>
  <si>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</si>
  <si>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</si>
  <si>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</si>
  <si>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</si>
  <si>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</si>
  <si>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</si>
  <si>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</si>
  <si>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</si>
  <si>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</si>
  <si>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</si>
  <si>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</si>
  <si>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</si>
  <si>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</si>
  <si>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</si>
  <si>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</si>
  <si>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</si>
  <si>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</si>
  <si>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</si>
  <si>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</si>
  <si>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</si>
  <si>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</si>
  <si>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</si>
  <si>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</si>
  <si>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</si>
  <si>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</si>
  <si>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</si>
  <si>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</si>
  <si>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</si>
  <si>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</si>
  <si>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</si>
  <si>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</si>
  <si>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</si>
  <si>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</si>
  <si>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</si>
  <si>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</si>
  <si>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</si>
  <si>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</si>
  <si>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</si>
  <si>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</si>
  <si>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</si>
  <si>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</si>
  <si>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</si>
  <si>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</si>
  <si>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</si>
  <si>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</si>
  <si>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</si>
  <si>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</si>
  <si>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</si>
  <si>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</si>
  <si>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</si>
  <si>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</si>
  <si>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</si>
  <si>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</si>
  <si>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</si>
  <si>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</si>
  <si>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</si>
  <si>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</si>
  <si>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</si>
  <si>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</si>
  <si>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</si>
  <si>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</si>
  <si>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</si>
  <si>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</si>
  <si>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</si>
  <si>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</si>
  <si>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</si>
  <si>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</si>
  <si>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</si>
  <si>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</si>
  <si>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</si>
  <si>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</si>
  <si>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</si>
  <si>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</si>
  <si>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</si>
  <si>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</si>
  <si>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</si>
  <si>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</si>
  <si>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</si>
  <si>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</si>
  <si>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</si>
  <si>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</si>
  <si>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</si>
  <si>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</si>
  <si>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</si>
  <si>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</si>
  <si>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</si>
  <si>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</si>
  <si>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</si>
  <si>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</si>
  <si>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</si>
  <si>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</si>
  <si>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</si>
  <si>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</si>
  <si>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</si>
  <si>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</si>
  <si>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</si>
  <si>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</si>
  <si>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</si>
  <si>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</si>
  <si>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</si>
  <si>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</si>
  <si>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</si>
  <si>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</si>
  <si>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</si>
  <si>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</si>
  <si>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</si>
  <si>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</si>
  <si>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</si>
  <si>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</si>
  <si>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</si>
  <si>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</si>
  <si>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</si>
  <si>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</si>
  <si>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</si>
  <si>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</si>
  <si>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</si>
  <si>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</si>
  <si>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</si>
  <si>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</si>
  <si>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</si>
  <si>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</si>
  <si>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</si>
  <si>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</si>
  <si>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</si>
  <si>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</si>
  <si>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</si>
  <si>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</si>
  <si>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</si>
  <si>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</si>
  <si>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</si>
  <si>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</si>
  <si>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</si>
  <si>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</si>
  <si>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</si>
  <si>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</si>
  <si>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</si>
  <si>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</si>
  <si>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</si>
  <si>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</si>
  <si>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</si>
  <si>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</si>
  <si>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</si>
  <si>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</si>
  <si>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</si>
  <si>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</si>
  <si>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</si>
  <si>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</si>
  <si>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</si>
  <si>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</si>
  <si>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</si>
  <si>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</si>
  <si>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</si>
  <si>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</si>
  <si>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</si>
  <si>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</si>
  <si>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</si>
  <si>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</si>
  <si>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</si>
  <si>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</si>
  <si>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</si>
  <si>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</si>
  <si>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</si>
  <si>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</si>
  <si>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</si>
  <si>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</si>
  <si>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</si>
  <si>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</si>
  <si>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</si>
  <si>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</si>
  <si>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</si>
  <si>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</si>
  <si>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</si>
  <si>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</si>
  <si>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</si>
  <si>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</si>
  <si>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</si>
  <si>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</si>
  <si>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</si>
  <si>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</si>
  <si>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</si>
  <si>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</si>
  <si>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</si>
  <si>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</si>
  <si>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</si>
  <si>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</si>
  <si>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</si>
  <si>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</si>
  <si>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</si>
  <si>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</si>
  <si>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</si>
  <si>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</si>
  <si>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</si>
  <si>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</si>
  <si>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</si>
  <si>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</si>
  <si>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</si>
  <si>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</si>
  <si>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</si>
  <si>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</si>
  <si>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</si>
  <si>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</si>
  <si>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</si>
  <si>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</si>
  <si>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</si>
  <si>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</si>
  <si>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</si>
  <si>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</si>
  <si>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</si>
  <si>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</si>
  <si>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</si>
  <si>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</si>
  <si>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</si>
  <si>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</si>
  <si>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</si>
  <si>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</si>
  <si>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</si>
  <si>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</si>
  <si>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</si>
  <si>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</si>
  <si>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</si>
  <si>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</si>
  <si>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</si>
  <si>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</si>
  <si>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</si>
  <si>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</si>
  <si>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</si>
  <si>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</si>
  <si>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</si>
  <si>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</si>
  <si>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</si>
  <si>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</si>
  <si>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</si>
  <si>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</si>
  <si>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</si>
  <si>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</si>
  <si>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</si>
  <si>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</si>
  <si>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</si>
  <si>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</si>
  <si>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</si>
  <si>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</si>
  <si>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</si>
  <si>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</si>
  <si>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</si>
  <si>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</si>
  <si>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</si>
  <si>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</si>
  <si>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</si>
  <si>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</si>
  <si>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</si>
  <si>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</si>
  <si>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</si>
  <si>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</si>
  <si>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</si>
  <si>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</si>
  <si>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</si>
  <si>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</si>
  <si>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</si>
  <si>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</si>
  <si>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</si>
  <si>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</si>
  <si>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</si>
  <si>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</si>
  <si>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</si>
  <si>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</si>
  <si>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</si>
  <si>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</si>
  <si>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</si>
  <si>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</si>
  <si>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</si>
  <si>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</si>
  <si>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</si>
  <si>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</si>
  <si>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</si>
  <si>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</si>
  <si>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</si>
  <si>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</si>
  <si>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</si>
  <si>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</si>
  <si>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</si>
  <si>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</si>
  <si>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</si>
  <si>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</si>
  <si>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</si>
  <si>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</si>
  <si>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</si>
  <si>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</si>
  <si>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</si>
  <si>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</si>
  <si>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</si>
  <si>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</si>
  <si>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</si>
  <si>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</si>
  <si>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</si>
  <si>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</si>
  <si>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</si>
  <si>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</si>
  <si>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</si>
  <si>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</si>
  <si>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</si>
  <si>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</si>
  <si>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</si>
  <si>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</si>
  <si>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</si>
  <si>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</si>
  <si>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</si>
  <si>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</si>
  <si>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</si>
  <si>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</si>
  <si>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</si>
  <si>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</si>
  <si>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</si>
  <si>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</si>
  <si>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</si>
  <si>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</si>
  <si>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</si>
  <si>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</si>
  <si>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</si>
  <si>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</si>
  <si>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</si>
  <si>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</si>
  <si>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</si>
  <si>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</si>
  <si>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</si>
  <si>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</si>
  <si>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</si>
  <si>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</si>
  <si>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</si>
  <si>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</si>
  <si>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</si>
  <si>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</si>
  <si>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</si>
  <si>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</si>
  <si>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</si>
  <si>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</si>
  <si>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</si>
  <si>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</si>
  <si>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</si>
  <si>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</si>
  <si>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</si>
  <si>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</si>
  <si>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</si>
  <si>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</si>
  <si>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</si>
  <si>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</si>
  <si>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</si>
  <si>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</si>
  <si>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</si>
  <si>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</si>
  <si>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</si>
  <si>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</si>
  <si>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</si>
  <si>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</si>
  <si>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</si>
  <si>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</si>
  <si>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</si>
  <si>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</si>
  <si>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</si>
  <si>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</si>
  <si>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</si>
  <si>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</si>
  <si>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</si>
  <si>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</si>
  <si>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</si>
  <si>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</si>
  <si>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</si>
  <si>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</si>
  <si>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</si>
  <si>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</si>
  <si>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</si>
  <si>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</si>
  <si>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</si>
  <si>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</si>
  <si>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</si>
  <si>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</si>
  <si>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</si>
  <si>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</si>
  <si>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</si>
  <si>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</si>
  <si>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</si>
  <si>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</si>
  <si>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</si>
  <si>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</si>
  <si>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</si>
  <si>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</si>
  <si>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</si>
  <si>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</si>
  <si>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</si>
  <si>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</si>
  <si>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</si>
  <si>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</si>
  <si>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</si>
  <si>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</si>
  <si>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</si>
  <si>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</si>
  <si>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</si>
  <si>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</si>
  <si>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</si>
  <si>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</si>
  <si>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</si>
  <si>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</si>
  <si>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</si>
  <si>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</si>
  <si>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</si>
  <si>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</si>
  <si>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</si>
  <si>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</si>
  <si>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</si>
  <si>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</si>
  <si>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</si>
  <si>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</si>
  <si>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</si>
  <si>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</si>
  <si>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</si>
  <si>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</si>
  <si>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</si>
  <si>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</si>
  <si>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</si>
  <si>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</si>
  <si>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</si>
  <si>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</si>
  <si>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</si>
  <si>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</si>
  <si>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</si>
  <si>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</si>
  <si>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</si>
  <si>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</si>
  <si>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</si>
  <si>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</si>
  <si>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</si>
  <si>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</si>
  <si>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</si>
  <si>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</si>
  <si>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</si>
  <si>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</si>
  <si>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</si>
  <si>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</si>
  <si>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</si>
  <si>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</si>
  <si>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</si>
  <si>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</si>
  <si>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</si>
  <si>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</si>
  <si>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</si>
  <si>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</si>
  <si>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</si>
  <si>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</si>
  <si>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</si>
  <si>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</si>
  <si>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</si>
  <si>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</si>
  <si>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</si>
  <si>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</si>
  <si>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</si>
  <si>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</si>
  <si>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</si>
  <si>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</si>
  <si>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</si>
  <si>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</si>
  <si>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</si>
  <si>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</si>
  <si>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</si>
  <si>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</si>
  <si>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</si>
  <si>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</si>
  <si>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</si>
  <si>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</si>
  <si>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</si>
  <si>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</si>
  <si>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</si>
  <si>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</si>
  <si>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</si>
  <si>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</si>
  <si>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</si>
  <si>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</si>
  <si>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</si>
  <si>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</si>
  <si>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</si>
  <si>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</si>
  <si>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</si>
  <si>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</si>
  <si>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</si>
  <si>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</si>
  <si>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</si>
  <si>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</si>
  <si>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</si>
  <si>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</si>
  <si>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</si>
  <si>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</si>
  <si>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</si>
  <si>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</si>
  <si>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</si>
  <si>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</si>
  <si>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</si>
  <si>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</si>
  <si>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</si>
  <si>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</si>
  <si>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</si>
  <si>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</si>
  <si>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</si>
  <si>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</si>
  <si>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</si>
  <si>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</si>
  <si>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</si>
  <si>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</si>
  <si>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</si>
  <si>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</si>
  <si>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</si>
  <si>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</si>
  <si>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</si>
  <si>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</si>
  <si>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</si>
  <si>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</si>
  <si>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</si>
  <si>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</si>
  <si>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</si>
  <si>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</si>
  <si>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</si>
  <si>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</si>
  <si>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</si>
  <si>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</si>
  <si>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</si>
  <si>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</si>
  <si>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</si>
  <si>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</si>
  <si>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</si>
  <si>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</si>
  <si>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</si>
  <si>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</si>
  <si>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</si>
  <si>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</si>
  <si>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</si>
  <si>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</si>
  <si>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</si>
  <si>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</si>
  <si>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</si>
  <si>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</si>
  <si>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</si>
  <si>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</si>
  <si>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</si>
  <si>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</si>
  <si>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</si>
  <si>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</si>
  <si>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</si>
  <si>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</si>
  <si>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</si>
  <si>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</si>
  <si>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</si>
  <si>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</si>
  <si>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</si>
  <si>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</si>
  <si>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</si>
  <si>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</si>
  <si>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</si>
  <si>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</si>
  <si>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</si>
  <si>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</si>
  <si>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</si>
  <si>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</si>
  <si>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</si>
  <si>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</si>
  <si>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</si>
  <si>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</si>
  <si>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</si>
  <si>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</si>
  <si>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</si>
  <si>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</si>
  <si>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</si>
  <si>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</si>
  <si>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</si>
  <si>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</si>
  <si>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</si>
  <si>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</si>
  <si>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</si>
  <si>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</si>
  <si>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</si>
  <si>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</si>
  <si>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</si>
  <si>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</si>
  <si>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</si>
  <si>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</si>
  <si>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</si>
  <si>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</si>
  <si>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</si>
  <si>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</si>
  <si>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</si>
  <si>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</si>
  <si>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</si>
  <si>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</si>
  <si>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</si>
  <si>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</si>
  <si>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</si>
  <si>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</si>
  <si>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</si>
  <si>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</si>
  <si>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</si>
  <si>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</si>
  <si>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</si>
  <si>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</si>
  <si>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</si>
  <si>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</si>
  <si>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</si>
  <si>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</si>
  <si>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</si>
  <si>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</si>
  <si>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</si>
  <si>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</si>
  <si>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</si>
  <si>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</si>
  <si>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</si>
  <si>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</si>
  <si>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</si>
  <si>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</si>
  <si>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</si>
  <si>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</si>
  <si>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</si>
  <si>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</si>
  <si>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</si>
  <si>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</si>
  <si>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</si>
  <si>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</si>
  <si>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</si>
  <si>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</si>
  <si>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</si>
  <si>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</si>
  <si>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</si>
  <si>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</si>
  <si>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</si>
  <si>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</si>
  <si>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</si>
  <si>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</si>
  <si>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</si>
  <si>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</si>
  <si>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</si>
  <si>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</si>
  <si>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</si>
  <si>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</si>
  <si>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</si>
  <si>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</si>
  <si>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</si>
  <si>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</si>
  <si>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</si>
  <si>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</si>
  <si>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</si>
  <si>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</si>
  <si>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</si>
  <si>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</si>
  <si>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</si>
  <si>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</si>
  <si>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</si>
  <si>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</si>
  <si>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</si>
  <si>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</si>
  <si>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</si>
  <si>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</si>
  <si>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</si>
  <si>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</si>
  <si>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</si>
  <si>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</si>
  <si>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</si>
  <si>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</si>
  <si>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</si>
  <si>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</si>
  <si>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</si>
  <si>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</si>
  <si>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</si>
  <si>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</si>
  <si>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</si>
  <si>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</si>
  <si>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</si>
  <si>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</si>
  <si>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</si>
  <si>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</si>
  <si>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</si>
  <si>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</si>
  <si>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</si>
  <si>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</si>
  <si>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</si>
  <si>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</si>
  <si>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</si>
  <si>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</si>
  <si>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</si>
  <si>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</si>
  <si>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</si>
  <si>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</si>
  <si>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</si>
  <si>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</si>
  <si>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</si>
  <si>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</si>
  <si>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</si>
  <si>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</si>
  <si>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</si>
  <si>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</si>
  <si>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</si>
  <si>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</si>
  <si>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</si>
  <si>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</si>
  <si>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</si>
  <si>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</si>
  <si>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</si>
  <si>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</si>
  <si>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</si>
  <si>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</si>
  <si>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</si>
  <si>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</si>
  <si>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</si>
  <si>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</si>
  <si>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</si>
  <si>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</si>
  <si>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</si>
  <si>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</si>
  <si>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</si>
  <si>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</si>
  <si>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</si>
  <si>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</si>
  <si>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</si>
  <si>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</si>
  <si>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</si>
  <si>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</si>
  <si>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</si>
  <si>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</si>
  <si>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</si>
  <si>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</si>
  <si>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</si>
  <si>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</si>
  <si>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</si>
  <si>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</si>
  <si>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</si>
  <si>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</si>
  <si>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</si>
  <si>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</si>
  <si>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</si>
  <si>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</si>
  <si>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</si>
  <si>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</si>
  <si>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</si>
  <si>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</si>
  <si>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</si>
  <si>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</si>
  <si>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</si>
  <si>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</si>
  <si>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</si>
  <si>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</si>
  <si>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</si>
  <si>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</si>
  <si>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</si>
  <si>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</si>
  <si>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</si>
  <si>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</si>
  <si>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</si>
  <si>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</si>
  <si>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</si>
  <si>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</si>
  <si>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</si>
  <si>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</si>
  <si>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</si>
  <si>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</si>
  <si>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</si>
  <si>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</si>
  <si>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</si>
  <si>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</si>
  <si>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</si>
  <si>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</si>
  <si>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</si>
  <si>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</si>
  <si>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</si>
  <si>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</si>
  <si>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</si>
  <si>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</si>
  <si>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</si>
  <si>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</si>
  <si>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</si>
  <si>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</si>
  <si>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</si>
  <si>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</si>
  <si>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</si>
  <si>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</si>
  <si>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</si>
  <si>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</si>
  <si>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</si>
  <si>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</si>
  <si>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</si>
  <si>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</si>
  <si>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</si>
  <si>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</si>
  <si>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</si>
  <si>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</si>
  <si>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</si>
  <si>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</si>
  <si>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</si>
  <si>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</si>
  <si>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</si>
  <si>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</si>
  <si>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</si>
  <si>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</si>
  <si>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</si>
  <si>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</si>
  <si>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</si>
  <si>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</si>
  <si>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</si>
  <si>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</si>
  <si>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</si>
  <si>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</si>
  <si>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</si>
  <si>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</si>
  <si>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</si>
  <si>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</si>
  <si>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</si>
  <si>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</si>
  <si>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</si>
  <si>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</si>
  <si>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</si>
  <si>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</si>
  <si>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</si>
  <si>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</si>
  <si>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</si>
  <si>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</si>
  <si>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</si>
  <si>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</si>
  <si>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</si>
  <si>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</si>
  <si>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</si>
  <si>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</si>
  <si>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</si>
  <si>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</si>
  <si>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</si>
  <si>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</si>
  <si>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</si>
  <si>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</si>
  <si>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</si>
  <si>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</si>
  <si>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</si>
  <si>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</si>
  <si>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</si>
  <si>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</si>
  <si>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</si>
  <si>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</si>
  <si>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</si>
  <si>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</si>
  <si>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</si>
  <si>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</si>
  <si>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</si>
  <si>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</si>
  <si>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</si>
  <si>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</si>
  <si>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</si>
  <si>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</si>
  <si>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</si>
  <si>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</si>
  <si>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</si>
  <si>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</si>
  <si>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</si>
  <si>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</si>
  <si>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</si>
  <si>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</si>
  <si>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</si>
  <si>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</si>
  <si>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</si>
  <si>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</si>
  <si>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</si>
  <si>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</si>
  <si>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</si>
  <si>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</si>
  <si>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</si>
  <si>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</si>
  <si>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</si>
  <si>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</si>
  <si>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</si>
  <si>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</si>
  <si>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</si>
  <si>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</si>
  <si>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</si>
  <si>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</si>
  <si>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</si>
  <si>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</si>
  <si>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</si>
  <si>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</si>
  <si>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</si>
  <si>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</si>
  <si>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</si>
  <si>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</si>
  <si>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</si>
  <si>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</si>
  <si>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</si>
  <si>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</si>
  <si>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</si>
  <si>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</si>
  <si>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</si>
  <si>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</si>
  <si>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</si>
  <si>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</si>
  <si>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</si>
  <si>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</si>
  <si>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</si>
  <si>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</si>
  <si>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</si>
  <si>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</si>
  <si>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</si>
  <si>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</si>
  <si>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</si>
  <si>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</si>
  <si>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</si>
  <si>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</si>
  <si>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</si>
  <si>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</si>
  <si>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</si>
  <si>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</si>
  <si>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</si>
  <si>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</si>
  <si>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</si>
  <si>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</si>
  <si>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</si>
  <si>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</si>
  <si>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</si>
  <si>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</si>
  <si>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</si>
  <si>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</si>
  <si>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</si>
  <si>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</si>
  <si>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</si>
  <si>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</si>
  <si>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</si>
  <si>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</si>
  <si>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</si>
  <si>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</si>
  <si>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</si>
  <si>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</si>
  <si>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</si>
  <si>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</si>
  <si>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</si>
  <si>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</si>
  <si>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</si>
  <si>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</si>
  <si>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</si>
  <si>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</si>
  <si>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</si>
  <si>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</si>
  <si>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</si>
  <si>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</si>
  <si>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</si>
  <si>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</si>
  <si>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</si>
  <si>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</si>
  <si>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</si>
  <si>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</si>
  <si>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</si>
  <si>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</si>
  <si>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</si>
  <si>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</si>
  <si>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</si>
  <si>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</si>
  <si>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</si>
  <si>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</si>
  <si>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</si>
  <si>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</si>
  <si>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</si>
  <si>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</si>
  <si>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</si>
  <si>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</si>
  <si>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</si>
  <si>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</si>
  <si>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</si>
  <si>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</si>
  <si>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</si>
  <si>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</si>
  <si>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</si>
  <si>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</si>
  <si>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</si>
  <si>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</si>
  <si>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</si>
  <si>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</si>
  <si>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</si>
  <si>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</si>
  <si>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</si>
  <si>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</si>
  <si>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</si>
  <si>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</si>
  <si>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</si>
  <si>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</si>
  <si>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</si>
  <si>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</si>
  <si>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</si>
  <si>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</si>
  <si>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</si>
  <si>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</si>
  <si>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</si>
  <si>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</si>
  <si>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</si>
  <si>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</si>
  <si>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</si>
  <si>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</si>
  <si>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</si>
  <si>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</si>
  <si>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</si>
  <si>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</si>
  <si>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</si>
  <si>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</si>
  <si>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</si>
  <si>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</si>
  <si>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</si>
  <si>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</si>
  <si>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</si>
  <si>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</si>
  <si>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</si>
  <si>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</si>
  <si>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</si>
  <si>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</si>
  <si>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</si>
  <si>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</si>
  <si>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</si>
  <si>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</si>
  <si>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</si>
  <si>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</si>
  <si>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</si>
  <si>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</si>
  <si>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</si>
  <si>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</si>
  <si>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</si>
  <si>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</si>
  <si>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</si>
  <si>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</si>
  <si>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</si>
  <si>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</si>
  <si>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</si>
  <si>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</si>
  <si>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</si>
  <si>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</si>
  <si>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</si>
  <si>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</si>
  <si>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</si>
  <si>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</si>
  <si>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</si>
  <si>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</si>
  <si>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</si>
  <si>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</si>
  <si>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</si>
  <si>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</si>
  <si>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</si>
  <si>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</si>
  <si>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</si>
  <si>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</si>
  <si>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</si>
  <si>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</si>
  <si>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</si>
  <si>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</si>
  <si>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</si>
  <si>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</si>
  <si>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</si>
  <si>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</si>
  <si>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</si>
  <si>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</si>
  <si>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</si>
  <si>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</si>
  <si>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</si>
  <si>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</si>
  <si>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</si>
  <si>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</si>
  <si>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</si>
  <si>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</si>
  <si>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</si>
  <si>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</si>
  <si>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</si>
  <si>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</si>
  <si>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</si>
  <si>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</si>
  <si>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</si>
  <si>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</si>
  <si>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</si>
  <si>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</si>
  <si>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</si>
  <si>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</si>
  <si>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</si>
  <si>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</si>
  <si>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</si>
  <si>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</si>
  <si>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</si>
  <si>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</si>
  <si>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</si>
  <si>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</si>
  <si>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</si>
  <si>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</si>
  <si>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</si>
  <si>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</si>
  <si>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</si>
  <si>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</si>
  <si>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</si>
  <si>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</si>
  <si>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</si>
  <si>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</si>
  <si>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</si>
  <si>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</si>
  <si>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</si>
  <si>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</si>
  <si>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</si>
  <si>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</si>
  <si>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</si>
  <si>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</si>
  <si>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</si>
  <si>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</si>
  <si>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</si>
  <si>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</si>
  <si>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</si>
  <si>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</si>
  <si>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</si>
  <si>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</si>
  <si>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</si>
  <si>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</si>
  <si>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</si>
  <si>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</si>
  <si>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</si>
  <si>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</si>
  <si>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</si>
  <si>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</si>
  <si>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</si>
  <si>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</si>
  <si>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</si>
  <si>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</si>
  <si>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</si>
  <si>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</si>
  <si>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</si>
  <si>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</si>
  <si>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</si>
  <si>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</si>
  <si>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</si>
  <si>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</si>
  <si>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</si>
  <si>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</si>
  <si>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</si>
  <si>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</si>
  <si>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</si>
  <si>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</si>
  <si>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</si>
  <si>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</si>
  <si>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</si>
  <si>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</si>
  <si>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</si>
  <si>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</si>
  <si>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</si>
  <si>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</si>
  <si>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</si>
  <si>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</si>
  <si>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</si>
  <si>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</si>
  <si>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</si>
  <si>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</si>
  <si>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</si>
  <si>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</si>
  <si>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</si>
  <si>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</si>
  <si>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</si>
  <si>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</si>
  <si>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</si>
  <si>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</si>
  <si>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</si>
  <si>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</si>
  <si>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</si>
  <si>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</si>
  <si>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</si>
  <si>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</si>
  <si>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</si>
  <si>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</si>
  <si>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</si>
  <si>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</si>
  <si>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</si>
  <si>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</si>
  <si>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</si>
  <si>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</si>
  <si>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</si>
  <si>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</si>
  <si>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</si>
  <si>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</si>
  <si>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</si>
  <si>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</si>
  <si>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</si>
  <si>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</si>
  <si>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</si>
  <si>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</si>
  <si>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</si>
  <si>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</si>
  <si>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</si>
  <si>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</si>
  <si>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</si>
  <si>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</si>
  <si>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</si>
  <si>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</si>
  <si>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</si>
  <si>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</si>
  <si>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</si>
  <si>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</si>
  <si>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</si>
  <si>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</si>
  <si>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</si>
  <si>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</si>
  <si>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</si>
  <si>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</si>
  <si>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</si>
  <si>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</si>
  <si>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</si>
  <si>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</si>
  <si>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</si>
  <si>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</si>
  <si>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</si>
  <si>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</si>
  <si>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</si>
  <si>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</si>
  <si>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</si>
  <si>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</si>
  <si>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</si>
  <si>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</si>
  <si>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</si>
  <si>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</si>
  <si>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</si>
  <si>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</si>
  <si>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</si>
  <si>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</si>
  <si>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</si>
  <si>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</si>
  <si>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</si>
  <si>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</si>
  <si>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</si>
  <si>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</si>
  <si>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</si>
  <si>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</si>
  <si>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</si>
  <si>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</si>
  <si>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</si>
  <si>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</si>
  <si>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</si>
  <si>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</si>
  <si>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</si>
  <si>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</si>
  <si>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</si>
  <si>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</si>
  <si>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</si>
  <si>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</si>
  <si>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</si>
  <si>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</si>
  <si>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</si>
  <si>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</si>
  <si>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</si>
  <si>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</si>
  <si>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</si>
  <si>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</si>
  <si>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</si>
  <si>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</si>
  <si>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</si>
  <si>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</si>
  <si>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</si>
  <si>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</si>
  <si>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</si>
  <si>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</si>
  <si>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</si>
  <si>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</si>
  <si>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</si>
  <si>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</si>
  <si>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</si>
  <si>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</si>
  <si>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</si>
  <si>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</si>
  <si>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</si>
  <si>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</si>
  <si>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</si>
  <si>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</si>
  <si>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</si>
  <si>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</si>
  <si>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</si>
  <si>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</si>
  <si>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</si>
  <si>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</si>
  <si>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</si>
  <si>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</si>
  <si>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</si>
  <si>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</si>
  <si>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</si>
  <si>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</si>
  <si>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</si>
  <si>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</si>
  <si>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</si>
  <si>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</si>
  <si>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</si>
  <si>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</si>
  <si>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</si>
  <si>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</si>
  <si>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</si>
  <si>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</si>
  <si>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</si>
  <si>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</si>
  <si>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</si>
  <si>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</si>
  <si>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</si>
  <si>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</si>
  <si>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</si>
  <si>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</si>
  <si>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</si>
  <si>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</si>
  <si>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</si>
  <si>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</si>
  <si>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</si>
  <si>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</si>
  <si>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</si>
  <si>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</si>
  <si>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</si>
  <si>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</si>
  <si>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</si>
  <si>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</si>
  <si>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</si>
  <si>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</si>
  <si>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</si>
  <si>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</si>
  <si>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</si>
  <si>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</si>
  <si>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</si>
  <si>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</si>
  <si>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</si>
  <si>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</si>
  <si>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</si>
  <si>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</si>
  <si>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</si>
  <si>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</si>
  <si>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</si>
  <si>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</si>
  <si>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</si>
  <si>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</si>
  <si>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</si>
  <si>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</si>
  <si>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</si>
  <si>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</si>
  <si>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</si>
  <si>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</si>
  <si>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</si>
  <si>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</si>
  <si>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</si>
  <si>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</si>
  <si>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</si>
  <si>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</si>
  <si>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</si>
  <si>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</si>
  <si>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</si>
  <si>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</si>
  <si>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</si>
  <si>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</si>
  <si>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</si>
  <si>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</si>
  <si>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</si>
  <si>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</si>
  <si>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</si>
  <si>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</si>
  <si>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</si>
  <si>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</si>
  <si>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</si>
  <si>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</si>
  <si>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</si>
  <si>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</si>
  <si>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</si>
  <si>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</si>
  <si>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</si>
  <si>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</si>
  <si>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</si>
  <si>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</si>
  <si>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</si>
  <si>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</si>
  <si>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</si>
  <si>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</si>
  <si>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</si>
  <si>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</si>
  <si>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</si>
  <si>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</si>
  <si>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</si>
  <si>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</si>
  <si>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</si>
  <si>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</si>
  <si>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</si>
  <si>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</si>
  <si>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</si>
  <si>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</si>
  <si>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</si>
  <si>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</si>
  <si>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</si>
  <si>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</si>
  <si>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</si>
  <si>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</si>
  <si>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</si>
  <si>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</si>
  <si>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</si>
  <si>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</si>
  <si>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</si>
  <si>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</si>
  <si>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</si>
  <si>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</si>
  <si>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</si>
  <si>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</si>
  <si>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</si>
  <si>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</si>
  <si>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</si>
  <si>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</si>
  <si>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</si>
  <si>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</si>
  <si>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</si>
  <si>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</si>
  <si>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</si>
  <si>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</si>
  <si>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</si>
  <si>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</si>
  <si>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</si>
  <si>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</si>
  <si>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</si>
  <si>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</si>
  <si>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</si>
  <si>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</si>
  <si>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</si>
  <si>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</si>
  <si>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</si>
  <si>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</si>
  <si>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</si>
  <si>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</si>
  <si>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</si>
  <si>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</si>
  <si>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</si>
  <si>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</si>
  <si>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</si>
  <si>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</si>
  <si>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</si>
  <si>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</si>
  <si>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</si>
  <si>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</si>
  <si>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</si>
  <si>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</si>
  <si>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</si>
  <si>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</si>
  <si>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</si>
  <si>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</si>
  <si>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</si>
  <si>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</si>
  <si>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</si>
  <si>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</si>
  <si>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</si>
  <si>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</si>
  <si>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</si>
  <si>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</si>
  <si>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</si>
  <si>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</si>
  <si>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</si>
  <si>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</si>
  <si>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</si>
  <si>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</si>
  <si>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</si>
  <si>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</si>
  <si>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</si>
  <si>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</si>
  <si>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</si>
  <si>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</si>
  <si>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</si>
  <si>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</si>
  <si>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</si>
  <si>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</si>
  <si>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</si>
  <si>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</si>
  <si>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</si>
  <si>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</si>
  <si>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</si>
  <si>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</si>
  <si>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</si>
  <si>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</si>
  <si>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</si>
  <si>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</si>
  <si>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</si>
  <si>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</si>
  <si>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</si>
  <si>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</si>
  <si>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</si>
  <si>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</si>
  <si>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</si>
  <si>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</si>
  <si>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</si>
  <si>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</si>
  <si>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</si>
  <si>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</si>
  <si>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</si>
  <si>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</si>
  <si>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</si>
  <si>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</si>
  <si>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</si>
  <si>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</si>
  <si>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</si>
  <si>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</si>
  <si>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</si>
  <si>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</si>
  <si>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</si>
  <si>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</si>
  <si>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</si>
  <si>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</si>
  <si>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</si>
  <si>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</si>
  <si>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</si>
  <si>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</si>
  <si>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</si>
  <si>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</si>
  <si>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</si>
  <si>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</si>
  <si>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</si>
  <si>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</si>
  <si>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</si>
  <si>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</si>
  <si>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</si>
  <si>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</si>
  <si>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</si>
  <si>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</si>
  <si>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</si>
  <si>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</si>
  <si>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</si>
  <si>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</si>
  <si>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</si>
  <si>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</si>
  <si>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</si>
  <si>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</si>
  <si>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</si>
  <si>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</si>
  <si>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</si>
  <si>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</si>
  <si>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</si>
  <si>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</si>
  <si>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</si>
  <si>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</si>
  <si>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</si>
  <si>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</si>
  <si>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</si>
  <si>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</si>
  <si>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</si>
  <si>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</si>
  <si>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</si>
  <si>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</si>
  <si>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</si>
  <si>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</si>
  <si>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</si>
  <si>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</si>
  <si>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</si>
  <si>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</si>
  <si>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</si>
  <si>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</si>
  <si>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</si>
  <si>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</si>
  <si>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</si>
  <si>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</si>
  <si>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</si>
  <si>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</si>
  <si>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</si>
  <si>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</si>
  <si>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</si>
  <si>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</si>
  <si>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</si>
  <si>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</si>
  <si>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</si>
  <si>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</si>
  <si>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</si>
  <si>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</si>
  <si>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</si>
  <si>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</si>
  <si>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</si>
  <si>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</si>
  <si>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</si>
  <si>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</si>
  <si>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</si>
  <si>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</si>
  <si>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</si>
  <si>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</si>
  <si>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</si>
  <si>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</si>
  <si>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</si>
  <si>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</si>
  <si>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</si>
  <si>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</si>
  <si>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</si>
  <si>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</si>
  <si>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</si>
  <si>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</si>
  <si>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</si>
  <si>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</si>
  <si>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</si>
  <si>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</si>
  <si>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</si>
  <si>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</si>
  <si>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</si>
  <si>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</si>
  <si>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</si>
  <si>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</si>
  <si>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</si>
  <si>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</si>
  <si>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</si>
  <si>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</si>
  <si>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</si>
  <si>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</si>
  <si>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</si>
  <si>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</si>
  <si>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</si>
  <si>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</si>
  <si>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</si>
  <si>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</si>
  <si>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</si>
  <si>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</si>
  <si>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</si>
  <si>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</si>
  <si>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</si>
  <si>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</si>
  <si>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</si>
  <si>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</si>
  <si>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</si>
  <si>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</si>
  <si>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</si>
  <si>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</si>
  <si>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</si>
  <si>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</si>
  <si>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</si>
  <si>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</si>
  <si>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</si>
  <si>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</si>
  <si>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</si>
  <si>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</si>
  <si>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</si>
  <si>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</si>
  <si>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</si>
  <si>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</si>
  <si>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</si>
  <si>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</si>
  <si>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</si>
  <si>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</si>
  <si>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</si>
  <si>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</si>
  <si>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</si>
  <si>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</si>
  <si>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</si>
  <si>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</si>
  <si>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</si>
  <si>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</si>
  <si>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</si>
  <si>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</si>
  <si>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</si>
  <si>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</si>
  <si>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</si>
  <si>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</si>
  <si>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</si>
  <si>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</si>
  <si>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</si>
  <si>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</si>
  <si>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</si>
  <si>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</si>
  <si>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</si>
  <si>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</si>
  <si>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</si>
  <si>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</si>
  <si>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</si>
  <si>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</si>
  <si>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</si>
  <si>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</si>
  <si>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</si>
  <si>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</si>
  <si>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</si>
  <si>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</si>
  <si>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</si>
  <si>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</si>
  <si>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</si>
  <si>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</si>
  <si>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</si>
  <si>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</si>
  <si>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</si>
  <si>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</si>
  <si>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</si>
  <si>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</si>
  <si>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</si>
  <si>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</si>
  <si>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</si>
  <si>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</si>
  <si>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</si>
  <si>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</si>
  <si>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</si>
  <si>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</si>
  <si>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</si>
  <si>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</si>
  <si>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</si>
  <si>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</si>
  <si>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</si>
  <si>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</si>
  <si>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</si>
  <si>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</si>
  <si>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</si>
  <si>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</si>
  <si>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</si>
  <si>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</si>
  <si>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</si>
  <si>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</si>
  <si>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</si>
  <si>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</si>
  <si>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</si>
  <si>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</si>
  <si>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</si>
  <si>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</si>
  <si>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</si>
  <si>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</si>
  <si>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</si>
  <si>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</si>
  <si>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</si>
  <si>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</si>
  <si>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</si>
  <si>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</si>
  <si>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</si>
  <si>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</si>
  <si>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</si>
  <si>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</si>
  <si>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</si>
  <si>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</si>
  <si>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</si>
  <si>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</si>
  <si>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</si>
  <si>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</si>
  <si>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</si>
  <si>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</si>
  <si>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</si>
  <si>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</si>
  <si>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</si>
  <si>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</si>
  <si>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</si>
  <si>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</si>
  <si>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</si>
  <si>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</si>
  <si>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</si>
  <si>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</si>
  <si>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</si>
  <si>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</si>
  <si>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</si>
  <si>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</si>
  <si>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</si>
  <si>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</si>
  <si>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</si>
  <si>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</si>
  <si>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</si>
  <si>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</si>
  <si>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</si>
  <si>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</si>
  <si>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</si>
  <si>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</si>
  <si>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</si>
  <si>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</si>
  <si>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</si>
  <si>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</si>
  <si>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</si>
  <si>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</si>
  <si>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</si>
  <si>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</si>
  <si>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</si>
  <si>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</si>
  <si>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</si>
  <si>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</si>
  <si>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</si>
  <si>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</si>
  <si>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</si>
  <si>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</si>
  <si>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</si>
  <si>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</si>
  <si>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</si>
  <si>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</si>
  <si>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</si>
  <si>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</si>
  <si>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</si>
  <si>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</si>
  <si>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</si>
  <si>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</si>
  <si>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</si>
  <si>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</si>
  <si>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</si>
  <si>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</si>
  <si>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</si>
  <si>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</si>
  <si>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</si>
  <si>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</si>
  <si>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</si>
  <si>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</si>
  <si>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</si>
  <si>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</si>
  <si>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</si>
  <si>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</si>
  <si>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</si>
  <si>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</si>
  <si>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</si>
  <si>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</si>
  <si>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</si>
  <si>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</si>
  <si>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</si>
  <si>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</si>
  <si>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</si>
  <si>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</si>
  <si>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</si>
  <si>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</si>
  <si>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</si>
  <si>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</si>
  <si>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</si>
  <si>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</si>
  <si>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</si>
  <si>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</si>
  <si>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</si>
  <si>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</si>
  <si>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</si>
  <si>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</si>
  <si>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</si>
  <si>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</si>
  <si>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</si>
  <si>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</si>
  <si>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</si>
  <si>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</si>
  <si>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</si>
  <si>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</si>
  <si>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</si>
  <si>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</si>
  <si>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</si>
  <si>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</si>
  <si>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</si>
  <si>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</si>
  <si>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</si>
  <si>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</si>
  <si>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</si>
  <si>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</si>
  <si>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</si>
  <si>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</si>
  <si>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</si>
  <si>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</si>
  <si>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</si>
  <si>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</si>
  <si>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</si>
  <si>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</si>
  <si>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</si>
  <si>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</si>
  <si>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</si>
  <si>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</si>
  <si>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</si>
  <si>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</si>
  <si>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</si>
  <si>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</si>
  <si>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</si>
  <si>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</si>
  <si>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</si>
  <si>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</si>
  <si>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</si>
  <si>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</si>
  <si>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</si>
  <si>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</si>
  <si>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</si>
  <si>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</si>
  <si>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</si>
  <si>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</si>
  <si>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</si>
  <si>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</si>
  <si>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</si>
  <si>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</si>
  <si>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</si>
  <si>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</si>
  <si>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</si>
  <si>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</si>
  <si>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</si>
  <si>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</si>
  <si>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</si>
  <si>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</si>
  <si>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</si>
  <si>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</si>
  <si>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</si>
  <si>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</si>
  <si>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</si>
  <si>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</si>
  <si>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</si>
  <si>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</si>
  <si>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</si>
  <si>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</si>
  <si>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</si>
  <si>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</si>
  <si>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</si>
  <si>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</si>
  <si>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</si>
  <si>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</si>
  <si>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</si>
  <si>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</si>
  <si>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</si>
  <si>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</si>
  <si>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</si>
  <si>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</si>
  <si>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</si>
  <si>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</si>
  <si>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</si>
  <si>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</si>
  <si>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</si>
  <si>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</si>
  <si>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</si>
  <si>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</si>
  <si>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</si>
  <si>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</si>
  <si>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</si>
  <si>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</si>
  <si>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</si>
  <si>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</si>
  <si>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</si>
  <si>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</si>
  <si>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</si>
  <si>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</si>
  <si>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</si>
  <si>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</si>
  <si>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</si>
  <si>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</si>
  <si>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</si>
  <si>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</si>
  <si>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</si>
  <si>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</si>
  <si>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</si>
  <si>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</si>
  <si>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</si>
  <si>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</si>
  <si>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</si>
  <si>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</si>
  <si>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</si>
  <si>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</si>
  <si>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</si>
  <si>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</si>
  <si>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</si>
  <si>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</si>
  <si>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</si>
  <si>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</si>
  <si>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</si>
  <si>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</si>
  <si>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</si>
  <si>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</si>
  <si>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</si>
  <si>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</si>
  <si>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</si>
  <si>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</si>
  <si>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</si>
  <si>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</si>
  <si>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</si>
  <si>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</si>
  <si>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</si>
  <si>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</si>
  <si>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</si>
  <si>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</si>
  <si>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</si>
  <si>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</si>
  <si>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</si>
  <si>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</si>
  <si>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</si>
  <si>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</si>
  <si>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</si>
  <si>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</si>
  <si>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</si>
  <si>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</si>
  <si>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</si>
  <si>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</si>
  <si>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</si>
  <si>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</si>
  <si>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</si>
  <si>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</si>
  <si>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</si>
  <si>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</si>
  <si>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</si>
  <si>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</si>
  <si>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</si>
  <si>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</si>
  <si>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</si>
  <si>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</si>
  <si>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</si>
  <si>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</si>
  <si>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</si>
  <si>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</si>
  <si>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</si>
  <si>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</si>
  <si>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</si>
  <si>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</si>
  <si>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</si>
  <si>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</si>
  <si>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</si>
  <si>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</si>
  <si>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</si>
  <si>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</si>
  <si>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</si>
  <si>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</si>
  <si>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</si>
  <si>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</si>
  <si>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</si>
  <si>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</si>
  <si>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</si>
  <si>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</si>
  <si>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</si>
  <si>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</si>
  <si>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</si>
  <si>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</si>
  <si>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</si>
  <si>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</si>
  <si>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</si>
  <si>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</si>
  <si>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</si>
  <si>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</si>
  <si>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</si>
  <si>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</si>
  <si>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</si>
  <si>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</si>
  <si>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</si>
  <si>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</si>
  <si>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</si>
  <si>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</si>
  <si>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</si>
  <si>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</si>
  <si>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</si>
  <si>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</si>
  <si>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</si>
  <si>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</si>
  <si>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</si>
  <si>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</si>
  <si>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</si>
  <si>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</si>
  <si>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</si>
  <si>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</si>
  <si>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</si>
  <si>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</si>
  <si>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</si>
  <si>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</si>
  <si>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</si>
  <si>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</si>
  <si>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</si>
  <si>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</si>
  <si>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</si>
  <si>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</si>
  <si>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</si>
  <si>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</si>
  <si>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</si>
  <si>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</si>
  <si>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</si>
  <si>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</si>
  <si>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</si>
  <si>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</si>
  <si>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</si>
  <si>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</si>
  <si>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</si>
  <si>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</si>
  <si>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</si>
  <si>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</si>
  <si>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</si>
  <si>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</si>
  <si>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</si>
  <si>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</si>
  <si>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</si>
  <si>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</si>
  <si>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</si>
  <si>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</si>
  <si>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</si>
  <si>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</si>
  <si>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</si>
  <si>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</si>
  <si>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</si>
  <si>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</si>
  <si>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</si>
  <si>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</si>
  <si>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</si>
  <si>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</si>
  <si>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</si>
  <si>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</si>
  <si>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</si>
  <si>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</si>
  <si>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</si>
  <si>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</si>
  <si>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</si>
  <si>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</si>
  <si>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</si>
  <si>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</si>
  <si>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</si>
  <si>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</si>
  <si>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</si>
  <si>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</si>
  <si>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</si>
  <si>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</si>
  <si>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</si>
  <si>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</si>
  <si>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</si>
  <si>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</si>
  <si>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</si>
  <si>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</si>
  <si>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</si>
  <si>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</si>
  <si>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</si>
  <si>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</si>
  <si>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</si>
  <si>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</si>
  <si>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</si>
  <si>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</si>
  <si>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</si>
  <si>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</si>
  <si>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</si>
  <si>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</si>
  <si>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</si>
  <si>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</si>
  <si>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</si>
  <si>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</si>
  <si>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</si>
  <si>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</si>
  <si>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</si>
  <si>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</si>
  <si>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</si>
  <si>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</si>
  <si>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</si>
  <si>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</si>
  <si>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</si>
  <si>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</si>
  <si>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</si>
  <si>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</si>
  <si>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</si>
  <si>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</si>
  <si>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</si>
  <si>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</si>
  <si>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</si>
  <si>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</si>
  <si>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</si>
  <si>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</si>
  <si>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</si>
  <si>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</si>
  <si>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</si>
  <si>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</si>
  <si>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</si>
  <si>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</si>
  <si>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</si>
  <si>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</si>
  <si>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</si>
  <si>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</si>
  <si>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</si>
  <si>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</si>
  <si>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</si>
  <si>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</si>
  <si>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</si>
  <si>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</si>
  <si>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</si>
  <si>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</si>
  <si>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</si>
  <si>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</si>
  <si>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</si>
  <si>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</si>
  <si>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</si>
  <si>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</si>
  <si>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</si>
  <si>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</si>
  <si>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</si>
  <si>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</si>
  <si>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</si>
  <si>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</si>
  <si>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</si>
  <si>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</si>
  <si>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</si>
  <si>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</si>
  <si>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</si>
  <si>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</si>
  <si>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</si>
  <si>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</si>
  <si>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</si>
  <si>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</si>
  <si>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</si>
  <si>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</si>
  <si>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</si>
  <si>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</si>
  <si>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</si>
  <si>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</si>
  <si>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</si>
  <si>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</si>
  <si>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</si>
  <si>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</si>
  <si>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</si>
  <si>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</si>
  <si>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</si>
  <si>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</si>
  <si>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</si>
  <si>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</si>
  <si>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</si>
  <si>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</si>
  <si>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</si>
  <si>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</si>
  <si>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</si>
  <si>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</si>
  <si>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</si>
  <si>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</si>
  <si>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</si>
  <si>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</si>
  <si>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</si>
  <si>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</si>
  <si>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</si>
  <si>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</si>
  <si>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</si>
  <si>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</si>
  <si>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</si>
  <si>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</si>
  <si>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</si>
  <si>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</si>
  <si>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</si>
  <si>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</si>
  <si>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</si>
  <si>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</si>
  <si>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</si>
  <si>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</si>
  <si>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</si>
  <si>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</si>
  <si>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</si>
  <si>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</si>
  <si>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</si>
  <si>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</si>
  <si>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</si>
  <si>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</si>
  <si>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</si>
  <si>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</si>
  <si>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</si>
  <si>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</si>
  <si>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</si>
  <si>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</si>
  <si>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</si>
  <si>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</si>
  <si>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</si>
  <si>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</si>
  <si>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</si>
  <si>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</si>
  <si>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</si>
  <si>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</si>
  <si>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</si>
  <si>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</si>
  <si>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</si>
  <si>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</si>
  <si>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</si>
  <si>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</si>
  <si>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</si>
  <si>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</si>
  <si>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</si>
  <si>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</si>
  <si>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</si>
  <si>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</si>
  <si>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</si>
  <si>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</si>
  <si>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</si>
  <si>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</si>
  <si>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</si>
  <si>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</si>
  <si>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</si>
  <si>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</si>
  <si>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</si>
  <si>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</si>
  <si>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</si>
  <si>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</si>
  <si>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</si>
  <si>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</si>
  <si>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</si>
  <si>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</si>
  <si>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</si>
  <si>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</si>
  <si>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</si>
  <si>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</si>
  <si>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</si>
  <si>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</si>
  <si>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</si>
  <si>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</si>
  <si>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</si>
  <si>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</si>
  <si>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</si>
  <si>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</si>
  <si>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</si>
  <si>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</si>
  <si>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</si>
  <si>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</si>
  <si>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</si>
  <si>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</si>
  <si>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</si>
  <si>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</si>
  <si>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</si>
  <si>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</si>
  <si>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</si>
  <si>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</si>
  <si>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</si>
  <si>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</si>
  <si>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</si>
  <si>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</si>
  <si>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</si>
  <si>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</si>
  <si>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</si>
  <si>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</si>
  <si>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</si>
  <si>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</si>
  <si>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</si>
  <si>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</si>
  <si>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</si>
  <si>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</si>
  <si>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</si>
  <si>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</si>
  <si>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</si>
  <si>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</si>
  <si>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</si>
  <si>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</si>
  <si>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</si>
  <si>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</si>
  <si>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</si>
  <si>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</si>
  <si>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</si>
  <si>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</si>
  <si>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</si>
  <si>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</si>
  <si>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</si>
  <si>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</si>
  <si>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</si>
  <si>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</si>
  <si>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</si>
  <si>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</si>
  <si>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</si>
  <si>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</si>
  <si>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</si>
  <si>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</si>
  <si>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</si>
  <si>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</si>
  <si>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</si>
  <si>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</si>
  <si>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</si>
  <si>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</si>
  <si>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</si>
  <si>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</si>
  <si>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</si>
  <si>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</si>
  <si>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</si>
  <si>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</si>
  <si>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</si>
  <si>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</si>
  <si>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</si>
  <si>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</si>
  <si>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</si>
  <si>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</si>
  <si>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</si>
  <si>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</si>
  <si>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</si>
  <si>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</si>
  <si>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</si>
  <si>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</si>
  <si>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</si>
  <si>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</si>
  <si>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</si>
  <si>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</si>
  <si>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</si>
  <si>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</si>
  <si>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</si>
  <si>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</si>
  <si>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</si>
  <si>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</si>
  <si>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</si>
  <si>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</si>
  <si>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</si>
  <si>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</si>
  <si>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</si>
  <si>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</si>
  <si>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</si>
  <si>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</si>
  <si>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</si>
  <si>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</si>
  <si>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</si>
  <si>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</si>
  <si>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</si>
  <si>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</si>
  <si>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</si>
  <si>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</si>
  <si>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</si>
  <si>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</si>
  <si>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</si>
  <si>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</si>
  <si>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</si>
  <si>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</si>
  <si>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</si>
  <si>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</si>
  <si>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</si>
  <si>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</si>
  <si>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</si>
  <si>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</si>
  <si>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</si>
  <si>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</si>
  <si>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</si>
  <si>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</si>
  <si>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</si>
  <si>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</si>
  <si>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</si>
  <si>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</si>
  <si>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</si>
  <si>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</si>
  <si>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</si>
  <si>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</si>
  <si>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</si>
  <si>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</si>
  <si>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</si>
  <si>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</si>
  <si>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</si>
  <si>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</si>
  <si>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</si>
  <si>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</si>
  <si>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</si>
  <si>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</si>
  <si>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</si>
  <si>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</si>
  <si>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</si>
  <si>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</si>
  <si>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</si>
  <si>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</si>
  <si>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</si>
  <si>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</si>
  <si>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</si>
  <si>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</si>
  <si>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</si>
  <si>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</si>
  <si>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</si>
  <si>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</si>
  <si>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</si>
  <si>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</si>
  <si>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</si>
  <si>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</si>
  <si>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</si>
  <si>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</si>
  <si>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</si>
  <si>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</si>
  <si>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</si>
  <si>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</si>
  <si>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</si>
  <si>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</si>
  <si>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</si>
  <si>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</si>
  <si>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</si>
  <si>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</si>
  <si>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</si>
  <si>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</si>
  <si>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</si>
  <si>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</si>
  <si>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</si>
  <si>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</si>
  <si>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</si>
  <si>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</si>
  <si>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</si>
  <si>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</si>
  <si>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</si>
  <si>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</si>
  <si>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</si>
  <si>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</si>
  <si>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</si>
  <si>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</si>
  <si>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</si>
  <si>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</si>
  <si>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</si>
  <si>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</si>
  <si>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</si>
  <si>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</si>
  <si>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</si>
  <si>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</si>
  <si>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</si>
  <si>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</si>
  <si>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</si>
  <si>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</si>
  <si>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</si>
  <si>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</si>
  <si>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</si>
  <si>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</si>
  <si>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</si>
  <si>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</si>
  <si>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</si>
  <si>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</si>
  <si>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</si>
  <si>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</si>
  <si>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</si>
  <si>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</si>
  <si>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</si>
  <si>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</si>
  <si>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</si>
  <si>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</si>
  <si>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</si>
  <si>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</si>
  <si>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</si>
  <si>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</si>
  <si>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</si>
  <si>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</si>
  <si>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</si>
  <si>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</si>
  <si>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</si>
  <si>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</si>
  <si>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</si>
  <si>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</si>
  <si>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</si>
  <si>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</si>
  <si>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</si>
  <si>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</si>
  <si>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</si>
  <si>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</si>
  <si>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</si>
  <si>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</si>
  <si>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</si>
  <si>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</si>
  <si>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</si>
  <si>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</si>
  <si>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</si>
  <si>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</si>
  <si>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</si>
  <si>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</si>
  <si>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</si>
  <si>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</si>
  <si>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</si>
  <si>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</si>
  <si>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</si>
  <si>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</si>
  <si>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</si>
  <si>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</si>
  <si>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</si>
  <si>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</si>
  <si>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</si>
  <si>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</si>
  <si>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</si>
  <si>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</si>
  <si>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</si>
  <si>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</si>
  <si>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</si>
  <si>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</si>
  <si>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</si>
  <si>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</si>
  <si>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</si>
  <si>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</si>
  <si>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</si>
  <si>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</si>
  <si>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</si>
  <si>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</si>
  <si>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</si>
  <si>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</si>
  <si>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</si>
  <si>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</si>
  <si>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</si>
  <si>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</si>
  <si>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</si>
  <si>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</si>
  <si>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</si>
  <si>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</si>
  <si>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</si>
  <si>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</si>
  <si>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</si>
  <si>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</si>
  <si>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</si>
  <si>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</si>
  <si>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</si>
  <si>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</si>
  <si>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</si>
  <si>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</si>
  <si>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</si>
  <si>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</si>
  <si>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</si>
  <si>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</si>
  <si>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</si>
  <si>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</si>
  <si>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</si>
  <si>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</si>
  <si>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</si>
  <si>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</si>
  <si>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</si>
  <si>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</si>
  <si>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</si>
  <si>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</si>
  <si>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</si>
  <si>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</si>
  <si>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</si>
  <si>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</si>
  <si>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</si>
  <si>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</si>
  <si>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</si>
  <si>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</si>
  <si>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</si>
  <si>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</si>
  <si>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</si>
  <si>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</si>
  <si>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</si>
  <si>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</si>
  <si>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</si>
  <si>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</si>
  <si>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</si>
  <si>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</si>
  <si>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</si>
  <si>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</si>
  <si>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</si>
  <si>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</si>
  <si>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</si>
  <si>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</si>
  <si>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</si>
  <si>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</si>
  <si>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</si>
  <si>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</si>
  <si>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</si>
  <si>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</si>
  <si>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</si>
  <si>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</si>
  <si>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</si>
  <si>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</si>
  <si>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</si>
  <si>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</si>
  <si>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</si>
  <si>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</si>
  <si>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</si>
  <si>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</si>
  <si>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</si>
  <si>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</si>
  <si>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</si>
  <si>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</si>
  <si>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</si>
  <si>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</si>
  <si>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</si>
  <si>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</si>
  <si>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</si>
  <si>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</si>
  <si>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</si>
  <si>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</si>
  <si>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</si>
  <si>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</si>
  <si>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</si>
  <si>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</si>
  <si>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</si>
  <si>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</si>
  <si>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</si>
  <si>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</si>
  <si>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</si>
  <si>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</si>
  <si>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</si>
  <si>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</si>
  <si>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</si>
  <si>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</si>
  <si>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</si>
  <si>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</si>
  <si>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</si>
  <si>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</si>
  <si>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</si>
  <si>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</si>
  <si>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</si>
  <si>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</si>
  <si>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</si>
  <si>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</si>
  <si>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</si>
  <si>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</si>
  <si>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</si>
  <si>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</si>
  <si>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</si>
  <si>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</si>
  <si>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</si>
  <si>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</si>
  <si>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</si>
  <si>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</si>
  <si>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</si>
  <si>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</si>
  <si>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</si>
  <si>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</si>
  <si>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</si>
  <si>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</si>
  <si>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</si>
  <si>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</si>
  <si>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</si>
  <si>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</si>
  <si>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</si>
  <si>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</si>
  <si>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</si>
  <si>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</si>
  <si>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</si>
  <si>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</si>
  <si>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</si>
  <si>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</si>
  <si>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</si>
  <si>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</si>
  <si>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</si>
  <si>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</si>
  <si>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</si>
  <si>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</si>
  <si>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</si>
  <si>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</si>
  <si>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</si>
  <si>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</si>
  <si>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</si>
  <si>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</si>
  <si>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</si>
  <si>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</si>
  <si>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</si>
  <si>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</si>
  <si>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</si>
  <si>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</si>
  <si>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</si>
  <si>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</si>
  <si>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</si>
  <si>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</si>
  <si>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</si>
  <si>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</si>
  <si>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</si>
  <si>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</si>
  <si>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</si>
  <si>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</si>
  <si>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</si>
  <si>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</si>
  <si>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</si>
  <si>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</si>
  <si>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</si>
  <si>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</si>
  <si>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</si>
  <si>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</si>
  <si>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</si>
  <si>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</si>
  <si>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</si>
  <si>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</si>
  <si>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</si>
  <si>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</si>
  <si>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</si>
  <si>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</si>
  <si>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</si>
  <si>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</si>
  <si>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</si>
  <si>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</si>
  <si>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</si>
  <si>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</si>
  <si>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</si>
  <si>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</si>
  <si>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</si>
  <si>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</si>
  <si>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</si>
  <si>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</si>
  <si>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</si>
  <si>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</si>
  <si>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</si>
  <si>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</si>
  <si>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</si>
  <si>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</si>
  <si>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</si>
  <si>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</si>
  <si>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</si>
  <si>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</si>
  <si>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</si>
  <si>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</si>
  <si>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</si>
  <si>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</si>
  <si>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</si>
  <si>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</si>
  <si>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</si>
  <si>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</si>
  <si>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</si>
  <si>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</si>
  <si>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</si>
  <si>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</si>
  <si>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</si>
  <si>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</si>
  <si>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</si>
  <si>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</si>
  <si>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</si>
  <si>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</si>
  <si>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</si>
  <si>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</si>
  <si>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</si>
  <si>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</si>
  <si>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</si>
  <si>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</si>
  <si>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</si>
  <si>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</si>
  <si>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</si>
  <si>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</si>
  <si>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</si>
  <si>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</si>
  <si>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</si>
  <si>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</si>
  <si>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</si>
  <si>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</si>
  <si>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</si>
  <si>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</si>
  <si>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</si>
  <si>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</si>
  <si>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</si>
  <si>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</si>
  <si>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</si>
  <si>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</si>
  <si>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</si>
  <si>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</si>
  <si>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</si>
  <si>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</si>
  <si>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</si>
  <si>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</si>
  <si>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</si>
  <si>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</si>
  <si>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</si>
  <si>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</si>
  <si>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</si>
  <si>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</si>
  <si>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</si>
  <si>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</si>
  <si>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</si>
  <si>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</si>
  <si>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</si>
  <si>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</si>
  <si>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</si>
  <si>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</si>
  <si>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</si>
  <si>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</si>
  <si>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</si>
  <si>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</si>
  <si>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</si>
  <si>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</si>
  <si>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</si>
  <si>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</si>
  <si>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</si>
  <si>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</si>
  <si>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</si>
  <si>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</si>
  <si>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</si>
  <si>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</si>
  <si>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</si>
  <si>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</si>
  <si>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</si>
  <si>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</si>
  <si>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</si>
  <si>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</si>
  <si>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</si>
  <si>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</si>
  <si>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</si>
  <si>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</si>
  <si>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</si>
  <si>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</si>
  <si>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</si>
  <si>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</si>
  <si>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</si>
  <si>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</si>
  <si>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</si>
  <si>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</si>
  <si>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</si>
  <si>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</si>
  <si>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</si>
  <si>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</si>
  <si>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</si>
  <si>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</si>
  <si>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</si>
  <si>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</si>
  <si>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</si>
  <si>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</si>
  <si>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</si>
  <si>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</si>
  <si>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</si>
  <si>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</si>
  <si>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</si>
  <si>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</si>
  <si>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</si>
  <si>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</si>
  <si>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</si>
  <si>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</si>
  <si>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</si>
  <si>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</si>
  <si>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</si>
  <si>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</si>
  <si>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</si>
  <si>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</si>
  <si>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</si>
  <si>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</si>
  <si>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</si>
  <si>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</si>
  <si>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</si>
  <si>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</si>
  <si>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</si>
  <si>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</si>
  <si>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</si>
  <si>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</si>
  <si>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</si>
  <si>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</si>
  <si>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</si>
  <si>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</si>
  <si>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</si>
  <si>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</si>
  <si>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</si>
  <si>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</si>
  <si>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</si>
  <si>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</si>
  <si>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</si>
  <si>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</si>
  <si>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</si>
  <si>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</si>
  <si>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</si>
  <si>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</si>
  <si>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</si>
  <si>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</si>
  <si>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</si>
  <si>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</si>
  <si>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</si>
  <si>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</si>
  <si>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</si>
  <si>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</si>
  <si>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</si>
  <si>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</si>
  <si>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</si>
  <si>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</si>
  <si>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</si>
  <si>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</si>
  <si>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</si>
  <si>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</si>
  <si>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</si>
  <si>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</si>
  <si>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</si>
  <si>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</si>
  <si>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</si>
  <si>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</si>
  <si>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</si>
  <si>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</si>
  <si>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</si>
  <si>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</si>
  <si>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</si>
  <si>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</si>
  <si>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</si>
  <si>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</si>
  <si>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</si>
  <si>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</si>
  <si>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</si>
  <si>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</si>
  <si>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</si>
  <si>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</si>
  <si>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</si>
  <si>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</si>
  <si>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</si>
  <si>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</si>
  <si>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</si>
  <si>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</si>
  <si>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</si>
  <si>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</si>
  <si>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</si>
  <si>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</si>
  <si>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</si>
  <si>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</si>
  <si>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</si>
  <si>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</si>
  <si>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</si>
  <si>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</si>
  <si>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</si>
  <si>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</si>
  <si>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</si>
  <si>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</si>
  <si>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</si>
  <si>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</si>
  <si>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</si>
  <si>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</si>
  <si>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</si>
  <si>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</si>
  <si>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</si>
  <si>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</si>
  <si>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</si>
  <si>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</si>
  <si>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</si>
  <si>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</si>
  <si>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</si>
  <si>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</si>
  <si>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</si>
  <si>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</si>
  <si>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</si>
  <si>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</si>
  <si>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</si>
  <si>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</si>
  <si>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</si>
  <si>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</si>
  <si>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</si>
  <si>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</si>
  <si>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</si>
  <si>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</si>
  <si>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</si>
  <si>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</si>
  <si>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</si>
  <si>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</si>
  <si>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</si>
  <si>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</si>
  <si>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</si>
  <si>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</si>
  <si>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</si>
  <si>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</si>
  <si>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</si>
  <si>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</si>
  <si>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</si>
  <si>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</si>
  <si>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</si>
  <si>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</si>
  <si>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</si>
  <si>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</si>
  <si>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</si>
  <si>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</si>
  <si>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</si>
  <si>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</si>
  <si>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</si>
  <si>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</si>
  <si>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</si>
  <si>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</si>
  <si>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</si>
  <si>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</si>
  <si>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</si>
  <si>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</si>
  <si>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</si>
  <si>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</si>
  <si>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</si>
  <si>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</si>
  <si>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</si>
  <si>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</si>
  <si>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</si>
  <si>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</si>
  <si>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</si>
  <si>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</si>
  <si>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</si>
  <si>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</si>
  <si>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</si>
  <si>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</si>
  <si>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</si>
  <si>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</si>
  <si>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</si>
  <si>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</si>
  <si>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</si>
  <si>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</si>
  <si>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</si>
  <si>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</si>
  <si>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</si>
  <si>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</si>
  <si>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</si>
  <si>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</si>
  <si>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</si>
  <si>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</si>
  <si>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</si>
  <si>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</si>
  <si>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</si>
  <si>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</si>
  <si>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</si>
  <si>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</si>
  <si>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</si>
  <si>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</si>
  <si>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</si>
  <si>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</si>
  <si>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</si>
  <si>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</si>
  <si>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</si>
  <si>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</si>
  <si>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</si>
  <si>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</si>
  <si>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</si>
  <si>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</si>
  <si>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</si>
  <si>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</si>
  <si>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</si>
  <si>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</si>
  <si>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</si>
  <si>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</si>
  <si>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</si>
  <si>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</si>
  <si>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</si>
  <si>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</si>
  <si>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</si>
  <si>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</si>
  <si>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</si>
  <si>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</si>
  <si>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</si>
  <si>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</si>
  <si>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</si>
  <si>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</si>
  <si>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</si>
  <si>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</si>
  <si>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</si>
  <si>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</si>
  <si>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</si>
  <si>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</si>
  <si>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</si>
  <si>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</si>
  <si>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</si>
  <si>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</si>
  <si>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</si>
  <si>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</si>
  <si>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</si>
  <si>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</si>
  <si>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</si>
  <si>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</si>
  <si>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</si>
  <si>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</si>
  <si>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</si>
  <si>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</si>
  <si>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</si>
  <si>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</si>
  <si>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</si>
  <si>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</si>
  <si>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</si>
  <si>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</si>
  <si>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</si>
  <si>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</si>
  <si>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</si>
  <si>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</si>
  <si>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</si>
  <si>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</si>
  <si>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</si>
  <si>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</si>
  <si>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</si>
  <si>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</si>
  <si>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</si>
  <si>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</si>
  <si>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</si>
  <si>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</si>
  <si>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</si>
  <si>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</si>
  <si>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</si>
  <si>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</si>
  <si>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</si>
  <si>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</si>
  <si>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</si>
  <si>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</si>
  <si>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</si>
  <si>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</si>
  <si>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</si>
  <si>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</si>
  <si>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</si>
  <si>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</si>
  <si>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</si>
  <si>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</si>
  <si>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</si>
  <si>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</si>
  <si>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</si>
  <si>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</si>
  <si>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</si>
  <si>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</si>
  <si>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</si>
  <si>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</si>
  <si>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</si>
  <si>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</si>
  <si>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</si>
  <si>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</si>
  <si>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</si>
  <si>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</si>
  <si>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</si>
  <si>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</si>
  <si>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</si>
  <si>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</si>
  <si>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</si>
  <si>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</si>
  <si>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</si>
  <si>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</si>
  <si>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</si>
  <si>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</si>
  <si>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</si>
  <si>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</si>
  <si>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</si>
  <si>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</si>
  <si>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</si>
  <si>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</si>
  <si>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</si>
  <si>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</si>
  <si>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</si>
  <si>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</si>
  <si>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</si>
  <si>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</si>
  <si>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</si>
  <si>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</si>
  <si>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</si>
  <si>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</si>
  <si>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</si>
  <si>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</si>
  <si>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</si>
  <si>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</si>
  <si>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</si>
  <si>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</si>
  <si>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</si>
  <si>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</si>
  <si>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</si>
  <si>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</si>
  <si>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</si>
  <si>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</si>
  <si>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</si>
  <si>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</si>
  <si>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</si>
  <si>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</si>
  <si>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</si>
  <si>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</si>
  <si>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</si>
  <si>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</si>
  <si>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</si>
  <si>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</si>
  <si>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</si>
  <si>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</si>
  <si>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</si>
  <si>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</si>
  <si>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</si>
  <si>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</si>
  <si>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</si>
  <si>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</si>
  <si>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</si>
  <si>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</si>
  <si>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</si>
  <si>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</si>
  <si>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</si>
  <si>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</si>
  <si>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</si>
  <si>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</si>
  <si>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</si>
  <si>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</si>
  <si>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</si>
  <si>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</si>
  <si>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</si>
  <si>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</si>
  <si>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</si>
  <si>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</si>
  <si>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</si>
  <si>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</si>
  <si>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</si>
  <si>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</si>
  <si>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</si>
  <si>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</si>
  <si>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</si>
  <si>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</si>
  <si>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</si>
  <si>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</si>
  <si>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</si>
  <si>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</si>
  <si>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</si>
  <si>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</si>
  <si>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</si>
  <si>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</si>
  <si>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</si>
  <si>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</si>
  <si>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</si>
  <si>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</si>
  <si>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</si>
  <si>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</si>
  <si>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</si>
  <si>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</si>
  <si>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</si>
  <si>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</si>
  <si>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</si>
  <si>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</si>
  <si>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</si>
  <si>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</si>
  <si>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</si>
  <si>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</si>
  <si>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</si>
  <si>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</si>
  <si>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</si>
  <si>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</si>
  <si>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</si>
  <si>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</si>
  <si>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</si>
  <si>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</si>
  <si>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</si>
  <si>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</si>
  <si>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</si>
  <si>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</si>
  <si>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</si>
  <si>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</si>
  <si>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</si>
  <si>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</si>
  <si>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</si>
  <si>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</si>
  <si>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</si>
  <si>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</si>
  <si>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</si>
  <si>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</si>
  <si>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</si>
  <si>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</si>
  <si>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</si>
  <si>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</si>
  <si>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</si>
  <si>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</si>
  <si>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</si>
  <si>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</si>
  <si>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</si>
  <si>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</si>
  <si>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</si>
  <si>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</si>
  <si>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</si>
  <si>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</si>
  <si>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</si>
  <si>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</si>
  <si>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</si>
  <si>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</si>
  <si>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</si>
  <si>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</si>
  <si>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</si>
  <si>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</si>
  <si>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</si>
  <si>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</si>
  <si>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</si>
  <si>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</si>
  <si>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</si>
  <si>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</si>
  <si>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</si>
  <si>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</si>
  <si>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</si>
  <si>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</si>
  <si>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</si>
  <si>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</si>
  <si>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</si>
  <si>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</si>
  <si>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</si>
  <si>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</si>
  <si>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</si>
  <si>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</si>
  <si>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</si>
  <si>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</si>
  <si>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</si>
  <si>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</si>
  <si>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</si>
  <si>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</si>
  <si>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</si>
  <si>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</si>
  <si>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</si>
  <si>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</si>
  <si>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</si>
  <si>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</si>
  <si>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</si>
  <si>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</si>
  <si>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</si>
  <si>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</si>
  <si>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</si>
  <si>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</si>
  <si>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</si>
  <si>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</si>
  <si>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</si>
  <si>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</si>
  <si>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</si>
  <si>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</si>
  <si>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</si>
  <si>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</si>
  <si>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</si>
  <si>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</si>
  <si>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</si>
  <si>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</si>
  <si>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</si>
  <si>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</si>
  <si>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</si>
  <si>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</si>
  <si>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</si>
  <si>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</si>
  <si>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</si>
  <si>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</si>
  <si>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</si>
  <si>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</si>
  <si>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</si>
  <si>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</si>
  <si>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</si>
  <si>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</si>
  <si>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</si>
  <si>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</si>
  <si>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</si>
  <si>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</si>
  <si>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</si>
  <si>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</si>
  <si>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</si>
  <si>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</si>
  <si>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</si>
  <si>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</si>
  <si>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</si>
  <si>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</si>
  <si>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</si>
  <si>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</si>
  <si>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</si>
  <si>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</si>
  <si>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</si>
  <si>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</si>
  <si>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</si>
  <si>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</si>
  <si>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</si>
  <si>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</si>
  <si>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</si>
  <si>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</si>
  <si>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</si>
  <si>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</si>
  <si>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</si>
  <si>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</si>
  <si>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</si>
  <si>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</si>
  <si>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</si>
  <si>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</si>
  <si>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</si>
  <si>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</si>
  <si>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</si>
  <si>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</si>
  <si>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</si>
  <si>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</si>
  <si>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</si>
  <si>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</si>
  <si>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</si>
  <si>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</si>
  <si>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</si>
  <si>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</si>
  <si>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</si>
  <si>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</si>
  <si>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</si>
  <si>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</si>
  <si>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</si>
  <si>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</si>
  <si>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</si>
  <si>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</si>
  <si>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</si>
  <si>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</si>
  <si>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</si>
  <si>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</si>
  <si>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</si>
  <si>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</si>
  <si>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</si>
  <si>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</si>
  <si>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</si>
  <si>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</si>
  <si>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</si>
  <si>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</si>
  <si>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</si>
  <si>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</si>
  <si>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</si>
  <si>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</si>
  <si>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</si>
  <si>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</si>
  <si>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</si>
  <si>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</si>
  <si>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</si>
  <si>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</si>
  <si>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</si>
  <si>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</si>
  <si>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</si>
  <si>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</si>
  <si>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</si>
  <si>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</si>
  <si>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</si>
  <si>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</si>
  <si>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</si>
  <si>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</si>
  <si>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</si>
  <si>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</si>
  <si>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</si>
  <si>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</si>
  <si>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</si>
  <si>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</si>
  <si>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</si>
  <si>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</si>
  <si>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</si>
  <si>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</si>
  <si>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</si>
  <si>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</si>
  <si>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</si>
  <si>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</si>
  <si>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</si>
  <si>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</si>
  <si>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</si>
  <si>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</si>
  <si>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</si>
  <si>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</si>
  <si>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</si>
  <si>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</si>
  <si>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</si>
  <si>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</si>
  <si>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</si>
  <si>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</si>
  <si>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</si>
  <si>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</si>
  <si>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</si>
  <si>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</si>
  <si>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</si>
  <si>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</si>
  <si>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</si>
  <si>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</si>
  <si>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</si>
  <si>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</si>
  <si>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</si>
  <si>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</si>
  <si>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</si>
  <si>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</si>
  <si>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</si>
  <si>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</si>
  <si>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</si>
  <si>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</si>
  <si>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</si>
  <si>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</si>
  <si>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</si>
  <si>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</si>
  <si>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</si>
  <si>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</si>
  <si>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</si>
  <si>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</si>
  <si>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</si>
  <si>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</si>
  <si>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</si>
  <si>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</si>
  <si>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</si>
  <si>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</si>
  <si>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</si>
  <si>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</si>
  <si>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</si>
  <si>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</si>
  <si>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</si>
  <si>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</si>
  <si>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</si>
  <si>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</si>
  <si>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</si>
  <si>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</si>
  <si>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</si>
  <si>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</si>
  <si>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</si>
  <si>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</si>
  <si>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</si>
  <si>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</si>
  <si>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</si>
  <si>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</si>
  <si>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</si>
  <si>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</si>
  <si>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</si>
  <si>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</si>
  <si>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</si>
  <si>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</si>
  <si>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</si>
  <si>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</si>
  <si>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</si>
  <si>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</si>
  <si>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</si>
  <si>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</si>
  <si>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</si>
  <si>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</si>
  <si>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</si>
  <si>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</si>
  <si>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</si>
  <si>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</si>
  <si>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</si>
  <si>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</si>
  <si>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</si>
  <si>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</si>
  <si>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</si>
  <si>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</si>
  <si>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</si>
  <si>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</si>
  <si>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</si>
  <si>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</si>
  <si>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</si>
  <si>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</si>
  <si>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</si>
  <si>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</si>
  <si>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</si>
  <si>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</si>
  <si>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</si>
  <si>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</si>
  <si>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</si>
  <si>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</si>
  <si>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</si>
  <si>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</si>
  <si>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</si>
  <si>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</si>
  <si>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</si>
  <si>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</si>
  <si>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</si>
  <si>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</si>
  <si>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</si>
  <si>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</si>
  <si>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</si>
  <si>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</si>
  <si>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</si>
  <si>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</si>
  <si>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</si>
  <si>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</si>
  <si>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</si>
  <si>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</si>
  <si>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</si>
  <si>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</si>
  <si>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</si>
  <si>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</si>
  <si>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</si>
  <si>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</si>
  <si>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</si>
  <si>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</si>
  <si>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</si>
  <si>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</si>
  <si>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</si>
  <si>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</si>
  <si>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</si>
  <si>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</si>
  <si>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</si>
  <si>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</si>
  <si>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</si>
  <si>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</si>
  <si>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</si>
  <si>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</si>
  <si>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</si>
  <si>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</si>
  <si>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</si>
  <si>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</si>
  <si>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</si>
  <si>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</si>
  <si>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</si>
  <si>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</si>
  <si>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</si>
  <si>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</si>
  <si>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</si>
  <si>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</si>
  <si>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</si>
  <si>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</si>
  <si>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</si>
  <si>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</si>
  <si>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</si>
  <si>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</si>
  <si>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</si>
  <si>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</si>
  <si>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</si>
  <si>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</si>
  <si>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</si>
  <si>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</si>
  <si>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</si>
  <si>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</si>
  <si>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</si>
  <si>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</si>
  <si>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</si>
  <si>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</si>
  <si>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</si>
  <si>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</si>
  <si>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</si>
  <si>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</si>
  <si>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</si>
  <si>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</si>
  <si>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</si>
  <si>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</si>
  <si>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</si>
  <si>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</si>
  <si>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</si>
  <si>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</si>
  <si>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</si>
  <si>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</si>
  <si>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</si>
  <si>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</si>
  <si>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</si>
  <si>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</si>
  <si>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</si>
  <si>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</si>
  <si>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</si>
  <si>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</si>
  <si>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</si>
  <si>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</si>
  <si>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</si>
  <si>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</si>
  <si>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</si>
  <si>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</si>
  <si>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</si>
  <si>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</si>
  <si>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</si>
  <si>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</si>
  <si>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</si>
  <si>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</si>
  <si>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</si>
  <si>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</si>
  <si>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</si>
  <si>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</si>
  <si>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</si>
  <si>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</si>
  <si>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</si>
  <si>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</si>
  <si>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</si>
  <si>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</si>
  <si>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</si>
  <si>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</si>
  <si>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</si>
  <si>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</si>
  <si>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</si>
  <si>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</si>
  <si>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</si>
  <si>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</si>
  <si>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</si>
  <si>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</si>
  <si>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</si>
  <si>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</si>
  <si>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</si>
  <si>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</si>
  <si>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</si>
  <si>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</si>
  <si>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</si>
  <si>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</si>
  <si>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</si>
  <si>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</si>
  <si>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</si>
  <si>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</si>
  <si>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</si>
  <si>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</si>
  <si>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</si>
  <si>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</si>
  <si>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</si>
  <si>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</si>
  <si>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</si>
  <si>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</si>
  <si>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</si>
  <si>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</si>
  <si>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</si>
  <si>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</si>
  <si>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</si>
  <si>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</si>
  <si>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</si>
  <si>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</si>
  <si>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</si>
  <si>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</si>
  <si>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</si>
  <si>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</si>
  <si>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</si>
  <si>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</si>
  <si>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</si>
  <si>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</si>
  <si>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</si>
  <si>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</si>
  <si>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</si>
  <si>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</si>
  <si>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</si>
  <si>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</si>
  <si>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</si>
  <si>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</si>
  <si>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</si>
  <si>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</si>
  <si>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</si>
  <si>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</si>
  <si>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</si>
  <si>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</si>
  <si>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</si>
  <si>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</si>
  <si>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</si>
  <si>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</si>
  <si>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</si>
  <si>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</si>
  <si>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</si>
  <si>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</si>
  <si>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</si>
  <si>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</si>
  <si>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</si>
  <si>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</si>
  <si>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</si>
  <si>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</si>
  <si>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</si>
  <si>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</si>
  <si>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</si>
  <si>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</si>
  <si>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</si>
  <si>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</si>
  <si>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</si>
  <si>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</si>
  <si>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</si>
  <si>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</si>
  <si>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</si>
  <si>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</si>
  <si>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</si>
  <si>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</si>
  <si>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</si>
  <si>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</si>
  <si>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</si>
  <si>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</si>
  <si>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</si>
  <si>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</si>
  <si>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</si>
  <si>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</si>
  <si>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</si>
  <si>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</si>
  <si>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</si>
  <si>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</si>
  <si>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</si>
  <si>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</si>
  <si>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</si>
  <si>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</si>
  <si>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</si>
  <si>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</si>
  <si>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</si>
  <si>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</si>
  <si>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</si>
  <si>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</si>
  <si>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</si>
  <si>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</si>
  <si>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</si>
  <si>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</si>
  <si>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</si>
  <si>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</si>
  <si>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</si>
  <si>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</si>
  <si>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</si>
  <si>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</si>
  <si>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</si>
  <si>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</si>
  <si>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</si>
  <si>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</si>
  <si>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</si>
  <si>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</si>
  <si>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</si>
  <si>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</si>
  <si>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</si>
  <si>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</si>
  <si>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</si>
  <si>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</si>
  <si>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</si>
  <si>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</si>
  <si>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</si>
  <si>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</si>
  <si>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</si>
  <si>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</si>
  <si>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</si>
  <si>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</si>
  <si>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</si>
  <si>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</si>
  <si>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</si>
  <si>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</si>
  <si>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</si>
  <si>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</si>
  <si>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</si>
  <si>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</si>
  <si>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</si>
  <si>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</si>
  <si>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</si>
  <si>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</si>
  <si>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</si>
  <si>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</si>
  <si>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</si>
  <si>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</si>
  <si>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</si>
  <si>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</si>
  <si>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</si>
  <si>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</si>
  <si>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</si>
  <si>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</si>
  <si>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</si>
  <si>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</si>
  <si>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</si>
  <si>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</si>
  <si>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</si>
  <si>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</si>
  <si>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</si>
  <si>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</si>
  <si>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</si>
  <si>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</si>
  <si>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</si>
  <si>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</si>
  <si>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</si>
  <si>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</si>
  <si>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</si>
  <si>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</si>
  <si>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</si>
  <si>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</si>
  <si>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</si>
  <si>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</si>
  <si>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</si>
  <si>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</si>
  <si>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</si>
  <si>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</si>
  <si>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</si>
  <si>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</si>
  <si>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</si>
  <si>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</si>
  <si>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</si>
  <si>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</si>
  <si>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</si>
  <si>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</si>
  <si>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</si>
  <si>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</si>
  <si>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</si>
  <si>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</si>
  <si>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</si>
  <si>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</si>
  <si>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</si>
  <si>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</si>
  <si>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</si>
  <si>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</si>
  <si>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</si>
  <si>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</si>
  <si>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</si>
  <si>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</si>
  <si>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</si>
  <si>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</si>
  <si>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</si>
  <si>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</si>
  <si>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</si>
  <si>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</si>
  <si>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</si>
  <si>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</si>
  <si>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</si>
  <si>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</si>
  <si>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</si>
  <si>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</si>
  <si>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</si>
  <si>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</si>
  <si>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</si>
  <si>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</si>
  <si>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</si>
  <si>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</si>
  <si>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</si>
  <si>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</si>
  <si>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</si>
  <si>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</si>
  <si>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</si>
  <si>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</si>
  <si>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</si>
  <si>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</si>
  <si>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</si>
  <si>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</si>
  <si>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</si>
  <si>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</si>
  <si>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</si>
  <si>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</si>
  <si>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</si>
  <si>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</si>
  <si>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</si>
  <si>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</si>
  <si>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</si>
  <si>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</si>
  <si>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</si>
  <si>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</si>
  <si>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</si>
  <si>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</si>
  <si>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</si>
  <si>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</si>
  <si>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</si>
  <si>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</si>
  <si>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</si>
  <si>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</si>
  <si>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</si>
  <si>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</si>
  <si>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</si>
  <si>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</si>
  <si>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</si>
  <si>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</si>
  <si>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</si>
  <si>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</si>
  <si>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</si>
  <si>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</si>
  <si>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</si>
  <si>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</si>
  <si>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</si>
  <si>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</si>
  <si>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</si>
  <si>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</si>
  <si>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</si>
  <si>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</si>
  <si>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</si>
  <si>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</si>
  <si>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</si>
  <si>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</si>
  <si>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</si>
  <si>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</si>
  <si>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</si>
  <si>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</si>
  <si>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</si>
  <si>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</si>
  <si>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</si>
  <si>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</si>
  <si>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</si>
  <si>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</si>
  <si>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</si>
  <si>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</si>
  <si>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</si>
  <si>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</si>
  <si>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</si>
  <si>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</si>
  <si>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</si>
  <si>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</si>
  <si>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</si>
  <si>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</si>
  <si>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</si>
  <si>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</si>
  <si>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</si>
  <si>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</si>
  <si>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</si>
  <si>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</si>
  <si>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</si>
  <si>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</si>
  <si>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</si>
  <si>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</si>
  <si>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</si>
  <si>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</si>
  <si>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</si>
  <si>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</si>
  <si>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</si>
  <si>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</si>
  <si>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</si>
  <si>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</si>
  <si>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</si>
  <si>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</si>
  <si>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</si>
  <si>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</si>
  <si>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</si>
  <si>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</si>
  <si>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</si>
  <si>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</si>
  <si>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</si>
  <si>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</si>
  <si>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</si>
  <si>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</si>
  <si>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</si>
  <si>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</si>
  <si>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</si>
  <si>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</si>
  <si>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</si>
  <si>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</si>
  <si>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</si>
  <si>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</si>
  <si>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</si>
  <si>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</si>
  <si>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</si>
  <si>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</si>
  <si>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</si>
  <si>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</si>
  <si>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</si>
  <si>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</si>
  <si>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</si>
  <si>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</si>
  <si>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</si>
  <si>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</si>
  <si>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</si>
  <si>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</si>
  <si>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</si>
  <si>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</si>
  <si>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</si>
  <si>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</si>
  <si>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</si>
  <si>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</si>
  <si>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</si>
  <si>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</si>
  <si>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</si>
  <si>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</si>
  <si>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</si>
  <si>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</si>
  <si>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</si>
  <si>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</si>
  <si>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</si>
  <si>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</si>
  <si>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</si>
  <si>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</si>
  <si>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</si>
  <si>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</si>
  <si>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</si>
  <si>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</si>
  <si>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</si>
  <si>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</si>
  <si>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</si>
  <si>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</si>
  <si>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</si>
  <si>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</si>
  <si>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</si>
  <si>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</si>
  <si>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</si>
  <si>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</si>
  <si>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</si>
  <si>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</si>
  <si>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</si>
  <si>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</si>
  <si>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</si>
  <si>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</si>
  <si>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</si>
  <si>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</si>
  <si>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</si>
  <si>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</si>
  <si>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</si>
  <si>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</si>
  <si>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</si>
  <si>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</si>
  <si>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</si>
  <si>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</si>
  <si>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</si>
  <si>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</si>
  <si>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</si>
  <si>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</si>
  <si>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</si>
  <si>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</si>
  <si>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</si>
  <si>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</si>
  <si>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</si>
  <si>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</si>
  <si>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</si>
  <si>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</si>
  <si>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</si>
  <si>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</si>
  <si>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</si>
  <si>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</si>
  <si>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</si>
  <si>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</si>
  <si>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</si>
  <si>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</si>
  <si>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</si>
  <si>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</si>
  <si>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</si>
  <si>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</si>
  <si>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</si>
  <si>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</si>
  <si>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</si>
  <si>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</si>
  <si>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</si>
  <si>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</si>
  <si>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</si>
  <si>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</si>
  <si>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</si>
  <si>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</si>
  <si>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</si>
  <si>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</si>
  <si>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</si>
  <si>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</si>
  <si>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</si>
  <si>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</si>
  <si>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</si>
  <si>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</si>
  <si>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</si>
  <si>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</si>
  <si>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</si>
  <si>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</si>
  <si>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</si>
  <si>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</si>
  <si>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</si>
  <si>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</si>
  <si>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</si>
  <si>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</si>
  <si>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</si>
  <si>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</si>
  <si>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</si>
  <si>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</si>
  <si>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</si>
  <si>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</si>
  <si>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</si>
  <si>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</si>
  <si>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</si>
  <si>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</si>
  <si>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</si>
  <si>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</si>
  <si>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</si>
  <si>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</si>
  <si>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</si>
  <si>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</si>
  <si>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</si>
  <si>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</si>
  <si>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</si>
  <si>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</si>
  <si>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</si>
  <si>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</si>
  <si>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</si>
  <si>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</si>
  <si>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</si>
  <si>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</si>
  <si>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</si>
  <si>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</si>
  <si>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</si>
  <si>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</si>
  <si>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</si>
  <si>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</si>
  <si>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</si>
  <si>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</si>
  <si>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</si>
  <si>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</si>
  <si>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</si>
  <si>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</si>
  <si>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</si>
  <si>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</si>
  <si>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</si>
  <si>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</si>
  <si>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</si>
  <si>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</si>
  <si>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</si>
  <si>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</si>
  <si>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</si>
  <si>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</si>
  <si>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</si>
  <si>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</si>
  <si>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</si>
  <si>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</si>
  <si>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</si>
  <si>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</si>
  <si>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</si>
  <si>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</si>
  <si>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</si>
  <si>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</si>
  <si>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</si>
  <si>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</si>
  <si>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</si>
  <si>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</si>
  <si>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</si>
  <si>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</si>
  <si>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</si>
  <si>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</si>
  <si>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</si>
  <si>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</si>
  <si>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</si>
  <si>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</si>
  <si>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</si>
  <si>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</si>
  <si>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</si>
  <si>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</si>
  <si>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</si>
  <si>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</si>
  <si>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</si>
  <si>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</si>
  <si>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</si>
  <si>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</si>
  <si>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</si>
  <si>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</si>
  <si>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</si>
  <si>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</si>
  <si>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</si>
  <si>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</si>
  <si>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</si>
  <si>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</si>
  <si>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</si>
  <si>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</si>
  <si>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</si>
  <si>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</si>
  <si>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</si>
  <si>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</si>
  <si>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</si>
  <si>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</si>
  <si>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</si>
  <si>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</si>
  <si>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</si>
  <si>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</si>
  <si>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</si>
  <si>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</si>
  <si>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</si>
  <si>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</si>
  <si>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</si>
  <si>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</si>
  <si>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</si>
  <si>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</si>
  <si>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</si>
  <si>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</si>
  <si>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</si>
  <si>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</si>
  <si>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</si>
  <si>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</si>
  <si>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</si>
  <si>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</si>
  <si>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</si>
  <si>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</si>
  <si>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</si>
  <si>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</si>
  <si>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</si>
  <si>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</si>
  <si>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</si>
  <si>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</si>
  <si>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</si>
  <si>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</si>
  <si>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</si>
  <si>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</si>
  <si>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</si>
  <si>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</si>
  <si>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</si>
  <si>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</si>
  <si>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</si>
  <si>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</si>
  <si>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</si>
  <si>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</si>
  <si>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</si>
  <si>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</si>
  <si>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</si>
  <si>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</si>
  <si>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</si>
  <si>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</si>
  <si>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</si>
  <si>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</si>
  <si>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</si>
  <si>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</si>
  <si>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</si>
  <si>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</si>
  <si>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</si>
  <si>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</si>
  <si>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</si>
  <si>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</si>
  <si>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</si>
  <si>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</si>
  <si>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</si>
  <si>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</si>
  <si>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</si>
  <si>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</si>
  <si>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</si>
  <si>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</si>
  <si>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</si>
  <si>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</si>
  <si>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</si>
  <si>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</si>
  <si>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</si>
  <si>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</si>
  <si>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</si>
  <si>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</si>
  <si>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</si>
  <si>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</si>
  <si>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</si>
  <si>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</si>
  <si>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</si>
  <si>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</si>
  <si>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</si>
  <si>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</si>
  <si>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</si>
  <si>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</si>
  <si>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</si>
  <si>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</si>
  <si>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</si>
  <si>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</si>
  <si>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</si>
  <si>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</si>
  <si>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</si>
  <si>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</si>
  <si>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</si>
  <si>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</si>
  <si>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</si>
  <si>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</si>
  <si>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</si>
  <si>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</si>
  <si>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</si>
  <si>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</si>
  <si>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</si>
  <si>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</si>
  <si>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</si>
  <si>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</si>
  <si>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</si>
  <si>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</si>
  <si>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</si>
  <si>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</si>
  <si>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</si>
  <si>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</si>
  <si>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</si>
  <si>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</si>
  <si>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</si>
  <si>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</si>
  <si>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</si>
  <si>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</si>
  <si>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</si>
  <si>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</si>
  <si>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</si>
  <si>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</si>
  <si>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</si>
  <si>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</si>
  <si>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</si>
  <si>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</si>
  <si>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</si>
  <si>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</si>
  <si>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</si>
  <si>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</si>
  <si>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</si>
  <si>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</si>
  <si>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</si>
  <si>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</si>
  <si>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</si>
  <si>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</si>
  <si>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</si>
  <si>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</si>
  <si>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</si>
  <si>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</si>
  <si>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</si>
  <si>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</si>
  <si>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</si>
  <si>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</si>
  <si>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</si>
  <si>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</si>
  <si>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</si>
  <si>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</si>
  <si>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</si>
  <si>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</si>
  <si>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</si>
  <si>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</si>
  <si>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</si>
  <si>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</si>
  <si>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</si>
  <si>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</si>
  <si>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</si>
  <si>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</si>
  <si>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</si>
  <si>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</si>
  <si>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</si>
  <si>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</si>
  <si>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</si>
  <si>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</si>
  <si>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</si>
  <si>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</si>
  <si>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</si>
  <si>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</si>
  <si>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</si>
  <si>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</si>
  <si>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</si>
  <si>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</si>
  <si>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</si>
  <si>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</si>
  <si>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</si>
  <si>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</si>
  <si>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</si>
  <si>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</si>
  <si>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</si>
  <si>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</si>
  <si>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</si>
  <si>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</si>
  <si>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</si>
  <si>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</si>
  <si>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</si>
  <si>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</si>
  <si>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</si>
  <si>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</si>
  <si>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</si>
  <si>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</si>
  <si>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</si>
  <si>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</si>
  <si>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</si>
  <si>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</si>
  <si>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</si>
  <si>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</si>
  <si>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</si>
  <si>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</si>
  <si>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</si>
  <si>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</si>
  <si>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</si>
  <si>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</si>
  <si>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</si>
  <si>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</si>
  <si>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</si>
  <si>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</si>
  <si>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</si>
  <si>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</si>
  <si>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</si>
  <si>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</si>
  <si>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</si>
  <si>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</si>
  <si>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</si>
  <si>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</si>
  <si>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</si>
  <si>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</si>
  <si>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</si>
  <si>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</si>
  <si>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</si>
  <si>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</si>
  <si>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</si>
  <si>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</si>
  <si>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</si>
  <si>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</si>
  <si>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</si>
  <si>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</si>
  <si>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</si>
  <si>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</si>
  <si>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</si>
  <si>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</si>
  <si>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</si>
  <si>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</si>
  <si>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</si>
  <si>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</si>
  <si>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</si>
  <si>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</si>
  <si>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</si>
  <si>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</si>
  <si>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</si>
  <si>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</si>
  <si>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</si>
  <si>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</si>
  <si>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</si>
  <si>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</si>
  <si>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</si>
  <si>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</si>
  <si>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</si>
  <si>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</si>
  <si>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</si>
  <si>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</si>
  <si>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</si>
  <si>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</si>
  <si>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</si>
  <si>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</si>
  <si>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</si>
  <si>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</si>
  <si>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</si>
  <si>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</si>
  <si>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</si>
  <si>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</si>
  <si>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</si>
  <si>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</si>
  <si>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</si>
  <si>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</si>
  <si>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</si>
  <si>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</si>
  <si>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</si>
  <si>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</si>
  <si>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</si>
  <si>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</si>
  <si>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</si>
  <si>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</si>
  <si>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</si>
  <si>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</si>
  <si>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</si>
  <si>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</si>
  <si>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</si>
  <si>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</si>
  <si>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</si>
  <si>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</si>
  <si>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</si>
  <si>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</si>
  <si>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</si>
  <si>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</si>
  <si>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</si>
  <si>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</si>
  <si>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</si>
  <si>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</si>
  <si>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</si>
  <si>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</si>
  <si>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</si>
  <si>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</si>
  <si>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</si>
  <si>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</si>
  <si>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</si>
  <si>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</si>
  <si>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</si>
  <si>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</si>
  <si>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</si>
  <si>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</si>
  <si>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</si>
  <si>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</si>
  <si>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</si>
  <si>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</si>
  <si>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</si>
  <si>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</si>
  <si>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</si>
  <si>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</si>
  <si>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</si>
  <si>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</si>
  <si>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</si>
  <si>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</si>
  <si>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</si>
  <si>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</si>
  <si>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</si>
  <si>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</si>
  <si>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</si>
  <si>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</si>
  <si>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</si>
  <si>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</si>
  <si>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</si>
  <si>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</si>
  <si>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</si>
  <si>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</si>
  <si>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</si>
  <si>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</si>
  <si>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</si>
  <si>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</si>
  <si>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</si>
  <si>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</si>
  <si>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</si>
  <si>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</si>
  <si>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</si>
  <si>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</si>
  <si>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</si>
  <si>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</si>
  <si>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</si>
  <si>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</si>
  <si>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</si>
  <si>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</si>
  <si>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</si>
  <si>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</si>
  <si>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</si>
  <si>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</si>
  <si>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</si>
  <si>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</si>
  <si>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</si>
  <si>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</si>
  <si>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</si>
  <si>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</si>
  <si>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</si>
  <si>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</si>
  <si>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</si>
  <si>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</si>
  <si>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</si>
  <si>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</si>
  <si>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</si>
  <si>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</si>
  <si>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</si>
  <si>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</si>
  <si>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</si>
  <si>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</si>
  <si>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</si>
  <si>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</si>
  <si>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</si>
  <si>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</si>
  <si>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</si>
  <si>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</si>
  <si>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</si>
  <si>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</si>
  <si>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</si>
  <si>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</si>
  <si>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</si>
  <si>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</si>
  <si>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</si>
  <si>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</si>
  <si>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</si>
  <si>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</si>
  <si>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</si>
  <si>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</si>
  <si>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</si>
  <si>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</si>
  <si>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</si>
  <si>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</si>
  <si>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</si>
  <si>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</si>
  <si>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</si>
  <si>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</si>
  <si>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</si>
  <si>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</si>
  <si>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</si>
  <si>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</si>
  <si>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</si>
  <si>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</si>
  <si>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</si>
  <si>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</si>
  <si>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</si>
  <si>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</si>
  <si>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</si>
  <si>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</si>
  <si>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</si>
  <si>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</si>
  <si>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</si>
  <si>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</si>
  <si>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</si>
  <si>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</si>
  <si>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</si>
  <si>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</si>
  <si>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</si>
  <si>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</si>
  <si>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</si>
  <si>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</si>
  <si>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</si>
  <si>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</si>
  <si>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</si>
  <si>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</si>
  <si>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</si>
  <si>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</si>
  <si>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</si>
  <si>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</si>
  <si>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</si>
  <si>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</si>
  <si>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</si>
  <si>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</si>
  <si>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</si>
  <si>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</si>
  <si>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</si>
  <si>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</si>
  <si>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</si>
  <si>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</si>
  <si>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</si>
  <si>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</si>
  <si>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</si>
  <si>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</si>
  <si>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</si>
  <si>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</si>
  <si>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</si>
  <si>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</si>
  <si>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</si>
  <si>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</si>
  <si>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</si>
  <si>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</si>
  <si>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</si>
  <si>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</si>
  <si>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</si>
  <si>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</si>
  <si>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</si>
  <si>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</si>
  <si>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</si>
  <si>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</si>
  <si>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</si>
  <si>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</si>
  <si>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</si>
  <si>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</si>
  <si>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</si>
  <si>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</si>
  <si>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</si>
  <si>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</si>
  <si>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</si>
  <si>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</si>
  <si>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</si>
  <si>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</si>
  <si>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</si>
  <si>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</si>
  <si>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</si>
  <si>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</si>
  <si>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</si>
  <si>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</si>
  <si>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</si>
  <si>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</si>
  <si>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</si>
  <si>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</si>
  <si>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</si>
  <si>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</si>
  <si>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</si>
  <si>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</si>
  <si>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</si>
  <si>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</si>
  <si>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</si>
  <si>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</si>
  <si>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</si>
  <si>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</si>
  <si>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</si>
  <si>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</si>
  <si>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</si>
  <si>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</si>
  <si>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</si>
  <si>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</si>
  <si>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</si>
  <si>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</si>
  <si>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</si>
  <si>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</si>
  <si>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</si>
  <si>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</si>
  <si>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</si>
  <si>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</si>
  <si>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</si>
  <si>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</si>
  <si>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</si>
  <si>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</si>
  <si>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</si>
  <si>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</si>
  <si>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</si>
  <si>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</si>
  <si>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</si>
  <si>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</si>
  <si>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</si>
  <si>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</si>
  <si>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</si>
  <si>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</si>
  <si>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</si>
  <si>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</si>
  <si>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</si>
  <si>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</si>
  <si>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</si>
  <si>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</si>
  <si>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</si>
  <si>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</si>
  <si>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</si>
  <si>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</si>
  <si>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</si>
  <si>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</si>
  <si>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</si>
  <si>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</si>
  <si>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</si>
  <si>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</si>
  <si>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</si>
  <si>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</si>
  <si>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</si>
  <si>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</si>
  <si>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</si>
  <si>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</si>
  <si>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</si>
  <si>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</si>
  <si>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</si>
  <si>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</si>
  <si>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</si>
  <si>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</si>
  <si>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</si>
  <si>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</si>
  <si>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</si>
  <si>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</si>
  <si>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</si>
  <si>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</si>
  <si>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</si>
  <si>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</si>
  <si>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</si>
  <si>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</si>
  <si>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</si>
  <si>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</si>
  <si>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</si>
  <si>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</si>
  <si>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</si>
  <si>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</si>
  <si>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</si>
  <si>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</si>
  <si>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</si>
  <si>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</si>
  <si>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</si>
  <si>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</si>
  <si>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</si>
  <si>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</si>
  <si>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</si>
  <si>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</si>
  <si>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</si>
  <si>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</si>
  <si>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</si>
  <si>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</si>
  <si>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</si>
  <si>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</si>
  <si>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</si>
  <si>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</si>
  <si>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</si>
  <si>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</si>
  <si>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</si>
  <si>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</si>
  <si>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</si>
  <si>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</si>
  <si>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</si>
  <si>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</si>
  <si>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</si>
  <si>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</si>
  <si>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</si>
  <si>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</si>
  <si>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</si>
  <si>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</si>
  <si>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</si>
  <si>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</si>
  <si>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</si>
  <si>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</si>
  <si>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</si>
  <si>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</si>
  <si>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</si>
  <si>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</si>
  <si>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</si>
  <si>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</si>
  <si>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</si>
  <si>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</si>
  <si>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</si>
  <si>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</si>
  <si>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</si>
  <si>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</si>
  <si>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</si>
  <si>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</si>
  <si>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</si>
  <si>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</si>
  <si>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</si>
  <si>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</si>
  <si>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</si>
  <si>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</si>
  <si>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</si>
  <si>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</si>
  <si>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</si>
  <si>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</si>
  <si>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</si>
  <si>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</si>
  <si>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</si>
  <si>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</si>
  <si>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</si>
  <si>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</si>
  <si>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</si>
  <si>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</si>
  <si>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</si>
  <si>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</si>
  <si>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</si>
  <si>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</si>
  <si>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</si>
  <si>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</si>
  <si>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</si>
  <si>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</si>
  <si>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</si>
  <si>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</si>
  <si>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</si>
  <si>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</si>
  <si>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</si>
  <si>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</si>
  <si>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</si>
  <si>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</si>
  <si>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</si>
  <si>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</si>
  <si>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</si>
  <si>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</si>
  <si>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</si>
  <si>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</si>
  <si>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</si>
  <si>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</si>
  <si>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</si>
  <si>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</si>
  <si>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</si>
  <si>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</si>
  <si>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</si>
  <si>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</si>
  <si>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</si>
  <si>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</si>
  <si>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</si>
  <si>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</si>
  <si>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</si>
  <si>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</si>
  <si>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</si>
  <si>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</si>
  <si>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</si>
  <si>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</si>
  <si>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</si>
  <si>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</si>
  <si>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</si>
  <si>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</si>
  <si>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</si>
  <si>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</si>
  <si>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</si>
  <si>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</si>
  <si>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</si>
  <si>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</si>
  <si>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</si>
  <si>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</si>
  <si>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</si>
  <si>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</si>
  <si>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</si>
  <si>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</si>
  <si>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</si>
  <si>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</si>
  <si>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</si>
  <si>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</si>
  <si>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</si>
  <si>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</si>
  <si>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</si>
  <si>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</si>
  <si>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</si>
  <si>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</si>
  <si>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</si>
  <si>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</si>
  <si>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</si>
  <si>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</si>
  <si>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</si>
  <si>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</si>
  <si>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</si>
  <si>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</si>
  <si>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</si>
  <si>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</si>
  <si>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</si>
  <si>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</si>
  <si>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</si>
  <si>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</si>
  <si>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</si>
  <si>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</si>
  <si>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</si>
  <si>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</si>
  <si>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</si>
  <si>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</si>
  <si>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</si>
  <si>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</si>
  <si>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</si>
  <si>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</si>
  <si>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</si>
  <si>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</si>
  <si>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</si>
  <si>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</si>
  <si>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</si>
  <si>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</si>
  <si>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</si>
  <si>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</si>
  <si>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</si>
  <si>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</si>
  <si>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</si>
  <si>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</si>
  <si>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</si>
  <si>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</si>
  <si>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</si>
  <si>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</si>
  <si>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</si>
  <si>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</si>
  <si>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</si>
  <si>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</si>
  <si>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</si>
  <si>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</si>
  <si>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</si>
  <si>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</si>
  <si>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</si>
  <si>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</si>
  <si>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</si>
  <si>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</si>
  <si>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</si>
  <si>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</si>
  <si>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</si>
  <si>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</si>
  <si>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</si>
  <si>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</si>
  <si>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</si>
  <si>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</si>
  <si>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</si>
  <si>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</si>
  <si>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</si>
  <si>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</si>
  <si>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</si>
  <si>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</si>
  <si>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</si>
  <si>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</si>
  <si>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</si>
  <si>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</si>
  <si>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</si>
  <si>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</si>
  <si>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</si>
  <si>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</si>
  <si>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</si>
  <si>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</si>
  <si>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</si>
  <si>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</si>
  <si>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</si>
  <si>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</si>
  <si>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</si>
  <si>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</si>
  <si>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</si>
  <si>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</si>
  <si>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</si>
  <si>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</si>
  <si>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</si>
  <si>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</si>
  <si>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</si>
  <si>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</si>
  <si>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</si>
  <si>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</si>
  <si>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</si>
  <si>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</si>
  <si>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</si>
  <si>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</si>
  <si>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</si>
  <si>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</si>
  <si>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</si>
  <si>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</si>
  <si>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</si>
  <si>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</si>
  <si>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</si>
  <si>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</si>
  <si>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</si>
  <si>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</si>
  <si>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</si>
  <si>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</si>
  <si>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</si>
  <si>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</si>
  <si>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</si>
  <si>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</si>
  <si>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</si>
  <si>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</si>
  <si>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</si>
  <si>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</si>
  <si>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</si>
  <si>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</si>
  <si>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</si>
  <si>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</si>
  <si>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</si>
  <si>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</si>
  <si>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</si>
  <si>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</si>
  <si>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</si>
  <si>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</si>
  <si>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</si>
  <si>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</si>
  <si>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</si>
  <si>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</si>
  <si>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</si>
  <si>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</si>
  <si>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</si>
  <si>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</si>
  <si>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</si>
  <si>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</si>
  <si>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</si>
  <si>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</si>
  <si>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</si>
  <si>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</si>
  <si>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</si>
  <si>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</si>
  <si>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</si>
  <si>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</si>
  <si>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</si>
  <si>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</si>
  <si>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</si>
  <si>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</si>
  <si>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</si>
  <si>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</si>
  <si>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</si>
  <si>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</si>
  <si>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</si>
  <si>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</si>
  <si>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</si>
  <si>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</si>
  <si>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</si>
  <si>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</si>
  <si>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</si>
  <si>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</si>
  <si>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</si>
  <si>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</si>
  <si>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</si>
  <si>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</si>
  <si>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</si>
  <si>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</si>
  <si>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</si>
  <si>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</si>
  <si>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</si>
  <si>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</si>
  <si>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</si>
  <si>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</si>
  <si>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</si>
  <si>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</si>
  <si>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</si>
  <si>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</si>
  <si>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</si>
  <si>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</si>
  <si>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</si>
  <si>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</si>
  <si>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</si>
  <si>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</si>
  <si>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</si>
  <si>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</si>
  <si>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</si>
  <si>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</si>
  <si>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</si>
  <si>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</si>
  <si>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</si>
  <si>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</si>
  <si>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</si>
  <si>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</si>
  <si>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</si>
  <si>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</si>
  <si>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</si>
  <si>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</si>
  <si>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</si>
  <si>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</si>
  <si>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</si>
  <si>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</si>
  <si>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</si>
  <si>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</si>
  <si>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</si>
  <si>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</si>
  <si>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</si>
  <si>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</si>
  <si>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</si>
  <si>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</si>
  <si>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</si>
  <si>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</si>
  <si>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</si>
  <si>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</si>
  <si>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</si>
  <si>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</si>
  <si>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</si>
  <si>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</si>
  <si>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</si>
  <si>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</si>
  <si>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</si>
  <si>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</si>
  <si>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</si>
  <si>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</si>
  <si>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</si>
  <si>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</si>
  <si>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</si>
  <si>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</si>
  <si>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</si>
  <si>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</si>
  <si>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</si>
  <si>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</si>
  <si>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</si>
  <si>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</si>
  <si>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</si>
  <si>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</si>
  <si>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</si>
  <si>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</si>
  <si>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</si>
  <si>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</si>
  <si>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</si>
  <si>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</si>
  <si>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</si>
  <si>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</si>
  <si>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</si>
  <si>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</si>
  <si>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</si>
  <si>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</si>
  <si>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</si>
  <si>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</si>
  <si>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</si>
  <si>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</si>
  <si>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</si>
  <si>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</si>
  <si>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</si>
  <si>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</si>
  <si>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</si>
  <si>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</si>
  <si>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</si>
  <si>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</si>
  <si>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</si>
  <si>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</si>
  <si>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</si>
  <si>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</si>
  <si>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</si>
  <si>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</si>
  <si>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</si>
  <si>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</si>
  <si>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</si>
  <si>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</si>
  <si>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</si>
  <si>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</si>
  <si>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</si>
  <si>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</si>
  <si>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</si>
  <si>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</si>
  <si>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</si>
  <si>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</si>
  <si>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</si>
  <si>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</si>
  <si>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</si>
  <si>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</si>
  <si>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</si>
  <si>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</si>
  <si>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</si>
  <si>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</si>
  <si>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</si>
  <si>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</si>
  <si>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</si>
  <si>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</si>
  <si>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</si>
  <si>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</si>
  <si>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</si>
  <si>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</si>
  <si>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</si>
  <si>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</si>
  <si>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</si>
  <si>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</si>
  <si>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</si>
  <si>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</si>
  <si>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</si>
  <si>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</si>
  <si>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</si>
  <si>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</si>
  <si>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</si>
  <si>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</si>
  <si>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</si>
  <si>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</si>
  <si>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</si>
  <si>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</si>
  <si>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</si>
  <si>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</si>
  <si>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</si>
  <si>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</si>
  <si>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</si>
  <si>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</si>
  <si>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</si>
  <si>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</si>
  <si>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</si>
  <si>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</si>
  <si>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</si>
  <si>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</si>
  <si>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</si>
  <si>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</si>
  <si>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</si>
  <si>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</si>
  <si>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</si>
  <si>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</si>
  <si>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</si>
  <si>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</si>
  <si>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</si>
  <si>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</si>
  <si>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</si>
  <si>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</si>
  <si>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</si>
  <si>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</si>
  <si>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</si>
  <si>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</si>
  <si>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</si>
  <si>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</si>
  <si>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</si>
  <si>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</si>
  <si>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</si>
  <si>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</si>
  <si>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</si>
  <si>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</si>
  <si>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</si>
  <si>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</si>
  <si>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</si>
  <si>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</si>
  <si>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</si>
  <si>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</si>
  <si>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</si>
  <si>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</si>
  <si>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</si>
  <si>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</si>
  <si>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</si>
  <si>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</si>
  <si>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</si>
  <si>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</si>
  <si>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</si>
  <si>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</si>
  <si>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</si>
  <si>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</si>
  <si>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</si>
  <si>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</si>
  <si>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</si>
  <si>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</si>
  <si>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</si>
  <si>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</si>
  <si>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</si>
  <si>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</si>
  <si>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</si>
  <si>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</si>
  <si>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</si>
  <si>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</si>
  <si>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</si>
  <si>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</si>
  <si>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</si>
  <si>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</si>
  <si>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</si>
  <si>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</si>
  <si>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</si>
  <si>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</si>
  <si>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</si>
  <si>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</si>
  <si>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</si>
  <si>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</si>
  <si>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</si>
  <si>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</si>
  <si>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</si>
  <si>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</si>
  <si>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</si>
  <si>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</si>
  <si>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</si>
  <si>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</si>
  <si>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</si>
  <si>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</si>
  <si>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</si>
  <si>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</si>
  <si>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</si>
  <si>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</si>
  <si>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</si>
  <si>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</si>
  <si>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</si>
  <si>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</si>
  <si>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</si>
  <si>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</si>
  <si>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</si>
  <si>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</si>
  <si>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</si>
  <si>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</si>
  <si>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</si>
  <si>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</si>
  <si>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</si>
  <si>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</si>
  <si>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</si>
  <si>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</si>
  <si>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</si>
  <si>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</si>
  <si>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</si>
  <si>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</si>
  <si>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</si>
  <si>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</si>
  <si>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</si>
  <si>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</si>
  <si>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</si>
  <si>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</si>
  <si>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</si>
  <si>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</si>
  <si>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</si>
  <si>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</si>
  <si>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</si>
  <si>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</si>
  <si>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</si>
  <si>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</si>
  <si>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</si>
  <si>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</si>
  <si>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</si>
  <si>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</si>
  <si>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</si>
  <si>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</si>
  <si>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</si>
  <si>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</si>
  <si>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</si>
  <si>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</si>
  <si>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</si>
  <si>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</si>
  <si>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</si>
  <si>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</si>
  <si>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</si>
  <si>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</si>
  <si>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</si>
  <si>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</si>
  <si>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</si>
  <si>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</si>
  <si>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</si>
  <si>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</si>
  <si>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</si>
  <si>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</si>
  <si>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</si>
  <si>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</si>
  <si>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</si>
  <si>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</si>
  <si>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</si>
  <si>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</si>
  <si>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</si>
  <si>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</si>
  <si>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</si>
  <si>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</si>
  <si>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</si>
  <si>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</si>
  <si>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</si>
  <si>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</si>
  <si>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</si>
  <si>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</si>
  <si>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</si>
  <si>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</si>
  <si>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</si>
  <si>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</si>
  <si>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</si>
  <si>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</si>
  <si>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</si>
  <si>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</si>
  <si>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</si>
  <si>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</si>
  <si>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</si>
  <si>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</si>
  <si>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</si>
  <si>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</si>
  <si>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</si>
  <si>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</si>
  <si>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</si>
  <si>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</si>
  <si>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</si>
  <si>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</si>
  <si>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</si>
  <si>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</si>
  <si>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</si>
  <si>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</si>
  <si>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</si>
  <si>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</si>
  <si>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</si>
  <si>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</si>
  <si>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</si>
  <si>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</si>
  <si>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</si>
  <si>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</si>
  <si>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</si>
  <si>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</si>
  <si>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</si>
  <si>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</si>
  <si>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</si>
  <si>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</si>
  <si>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</si>
  <si>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</si>
  <si>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</si>
  <si>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</si>
  <si>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</si>
  <si>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</si>
  <si>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</si>
  <si>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</si>
  <si>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</si>
  <si>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</si>
  <si>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</si>
  <si>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</si>
  <si>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</si>
  <si>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</si>
  <si>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</si>
  <si>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</si>
  <si>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</si>
  <si>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</si>
  <si>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</si>
  <si>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</si>
  <si>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</si>
  <si>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</si>
  <si>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</si>
  <si>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</si>
  <si>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</si>
  <si>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</si>
  <si>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</si>
  <si>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</si>
  <si>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</si>
  <si>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</si>
  <si>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</si>
  <si>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</si>
  <si>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</si>
  <si>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</si>
  <si>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</si>
  <si>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</si>
  <si>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</si>
  <si>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</si>
  <si>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</si>
  <si>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</si>
  <si>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</si>
  <si>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</si>
  <si>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</si>
  <si>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</si>
  <si>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</si>
  <si>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</si>
  <si>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</si>
  <si>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</si>
  <si>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</si>
  <si>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</si>
  <si>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</si>
  <si>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</si>
  <si>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</si>
  <si>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</si>
  <si>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</si>
  <si>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</si>
  <si>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</si>
  <si>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</si>
  <si>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</si>
  <si>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</si>
  <si>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</si>
  <si>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</si>
  <si>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</si>
  <si>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</si>
  <si>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</si>
  <si>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</si>
  <si>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</si>
  <si>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</si>
  <si>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</si>
  <si>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</si>
  <si>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</si>
  <si>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</si>
  <si>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</si>
  <si>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</si>
  <si>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</si>
  <si>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</si>
  <si>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</si>
  <si>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</si>
  <si>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</si>
  <si>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</si>
  <si>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</si>
  <si>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</si>
  <si>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</si>
  <si>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</si>
  <si>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</si>
  <si>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</si>
  <si>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</si>
  <si>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</si>
  <si>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</si>
  <si>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</si>
  <si>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</si>
  <si>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</si>
  <si>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</si>
  <si>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</si>
  <si>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</si>
  <si>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</si>
  <si>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</si>
  <si>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</si>
  <si>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</si>
  <si>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</si>
  <si>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</si>
  <si>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</si>
  <si>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</si>
  <si>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</si>
  <si>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</si>
  <si>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</si>
  <si>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</si>
  <si>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</si>
  <si>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</si>
  <si>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</si>
  <si>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</si>
  <si>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</si>
  <si>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</si>
  <si>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</si>
  <si>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</si>
  <si>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</si>
  <si>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</si>
  <si>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</si>
  <si>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</si>
  <si>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</si>
  <si>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</si>
  <si>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</si>
  <si>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</si>
  <si>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</si>
  <si>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</si>
  <si>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</si>
  <si>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</si>
  <si>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</si>
  <si>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</si>
  <si>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</si>
  <si>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</si>
  <si>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</si>
  <si>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</si>
  <si>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</si>
  <si>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</si>
  <si>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</si>
  <si>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</si>
  <si>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</si>
  <si>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</si>
  <si>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</si>
  <si>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</si>
  <si>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</si>
  <si>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</si>
  <si>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</si>
  <si>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</si>
  <si>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</si>
  <si>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</si>
  <si>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</si>
  <si>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</si>
  <si>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</si>
  <si>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</si>
  <si>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</si>
  <si>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</si>
  <si>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</si>
  <si>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</si>
  <si>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</si>
  <si>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</si>
  <si>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</si>
  <si>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</si>
  <si>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</si>
  <si>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</si>
  <si>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</si>
  <si>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</si>
  <si>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</si>
  <si>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</si>
  <si>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</si>
  <si>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</si>
  <si>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</si>
  <si>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</si>
  <si>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</si>
  <si>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</si>
  <si>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</si>
  <si>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</si>
  <si>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</si>
  <si>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</si>
  <si>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</si>
  <si>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</si>
  <si>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</si>
  <si>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</si>
  <si>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</si>
  <si>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</si>
  <si>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</si>
  <si>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</si>
  <si>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</si>
  <si>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</si>
  <si>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</si>
  <si>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</si>
  <si>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</si>
  <si>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</si>
  <si>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</si>
  <si>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</si>
  <si>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</si>
  <si>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</si>
  <si>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</si>
  <si>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</si>
  <si>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</si>
  <si>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</si>
  <si>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</si>
  <si>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</si>
  <si>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</si>
  <si>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</si>
  <si>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</si>
  <si>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</si>
  <si>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</si>
  <si>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</si>
  <si>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</si>
  <si>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</si>
  <si>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</si>
  <si>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</si>
  <si>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</si>
  <si>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</si>
  <si>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</si>
  <si>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</si>
  <si>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</si>
  <si>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</si>
  <si>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</si>
  <si>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</si>
  <si>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</si>
  <si>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</si>
  <si>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</si>
  <si>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</si>
  <si>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</si>
  <si>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</si>
  <si>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</si>
  <si>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</si>
  <si>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</si>
  <si>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</si>
  <si>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</si>
  <si>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</si>
  <si>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</si>
  <si>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</si>
  <si>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</si>
  <si>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</si>
  <si>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</si>
  <si>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</si>
  <si>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</si>
  <si>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</si>
  <si>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</si>
  <si>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</si>
  <si>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</si>
  <si>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</si>
  <si>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</si>
  <si>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</si>
  <si>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</si>
  <si>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</si>
  <si>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</si>
  <si>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</si>
  <si>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</si>
  <si>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</si>
  <si>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</si>
  <si>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</si>
  <si>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</si>
  <si>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</si>
  <si>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</si>
  <si>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</si>
  <si>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</si>
  <si>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</si>
  <si>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</si>
  <si>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</si>
  <si>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</si>
  <si>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</si>
  <si>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</si>
  <si>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</si>
  <si>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</si>
  <si>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</si>
  <si>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</si>
  <si>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</si>
  <si>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</si>
  <si>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</si>
  <si>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</si>
  <si>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</si>
  <si>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</si>
  <si>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</si>
  <si>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</si>
  <si>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</si>
  <si>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</si>
  <si>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</si>
  <si>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</si>
  <si>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</si>
  <si>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</si>
  <si>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</si>
  <si>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</si>
  <si>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</si>
  <si>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</si>
  <si>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</si>
  <si>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</si>
  <si>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</si>
  <si>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</si>
  <si>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</si>
  <si>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</si>
  <si>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</si>
  <si>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</si>
  <si>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</si>
  <si>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</si>
  <si>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</si>
  <si>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</si>
  <si>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</si>
  <si>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</si>
  <si>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</si>
  <si>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</si>
  <si>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</si>
  <si>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</si>
  <si>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</si>
  <si>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</si>
  <si>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</si>
  <si>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</si>
  <si>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</si>
  <si>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</si>
  <si>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</si>
  <si>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</si>
  <si>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</si>
  <si>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</si>
  <si>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</si>
  <si>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</si>
  <si>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</si>
  <si>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</si>
  <si>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</si>
  <si>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</si>
  <si>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</si>
  <si>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</si>
  <si>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</si>
  <si>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</si>
  <si>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</si>
  <si>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</si>
  <si>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</si>
  <si>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</si>
  <si>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</si>
  <si>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</si>
  <si>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</si>
  <si>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</si>
  <si>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</si>
  <si>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</si>
  <si>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</si>
  <si>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</si>
  <si>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</si>
  <si>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</si>
  <si>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</si>
  <si>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</si>
  <si>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</si>
  <si>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</si>
  <si>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</si>
  <si>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</si>
  <si>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</si>
  <si>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</si>
  <si>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</si>
  <si>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</si>
  <si>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</si>
  <si>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</si>
  <si>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</si>
  <si>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</si>
  <si>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</si>
  <si>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</si>
  <si>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</si>
  <si>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</si>
  <si>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</si>
  <si>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</si>
  <si>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</si>
  <si>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</si>
  <si>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</si>
  <si>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</si>
  <si>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</si>
  <si>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</si>
  <si>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</si>
  <si>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</si>
  <si>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</si>
  <si>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</si>
  <si>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</si>
  <si>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</si>
  <si>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</si>
  <si>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</si>
  <si>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</si>
  <si>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</si>
  <si>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</si>
  <si>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</si>
  <si>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</si>
  <si>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</si>
  <si>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</si>
  <si>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</si>
  <si>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</si>
  <si>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</si>
  <si>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</si>
  <si>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</si>
  <si>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</si>
  <si>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</si>
  <si>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</si>
  <si>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</si>
  <si>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</si>
  <si>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</si>
  <si>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</si>
  <si>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</si>
  <si>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</si>
  <si>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</si>
  <si>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</si>
  <si>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</si>
  <si>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</si>
  <si>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</si>
  <si>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</si>
  <si>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</si>
  <si>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</si>
  <si>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</si>
  <si>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</si>
  <si>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</si>
  <si>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</si>
  <si>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</si>
  <si>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</si>
  <si>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</si>
  <si>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</si>
  <si>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</si>
  <si>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</si>
  <si>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</si>
  <si>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</si>
  <si>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</si>
  <si>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</si>
  <si>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</si>
  <si>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</si>
  <si>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</si>
  <si>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</si>
  <si>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</si>
  <si>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</si>
  <si>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</si>
  <si>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</si>
  <si>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</si>
  <si>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</si>
  <si>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</si>
  <si>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</si>
  <si>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</si>
  <si>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</si>
  <si>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</si>
  <si>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</si>
  <si>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</si>
  <si>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</si>
  <si>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</si>
  <si>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</si>
  <si>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</si>
  <si>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</si>
  <si>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</si>
  <si>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</si>
  <si>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</si>
  <si>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</si>
  <si>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</si>
  <si>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</si>
  <si>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</si>
  <si>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</si>
  <si>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</si>
  <si>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</si>
  <si>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</si>
  <si>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</si>
  <si>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</si>
  <si>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</si>
  <si>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</si>
  <si>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</si>
  <si>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</si>
  <si>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</si>
  <si>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</si>
  <si>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</si>
  <si>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</si>
  <si>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</si>
  <si>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</si>
  <si>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</si>
  <si>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</si>
  <si>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</si>
  <si>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</si>
  <si>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</si>
  <si>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</si>
  <si>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</si>
  <si>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</si>
  <si>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</si>
  <si>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</si>
  <si>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</si>
  <si>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</si>
  <si>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</si>
  <si>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</si>
  <si>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</si>
  <si>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</si>
  <si>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</si>
  <si>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</si>
  <si>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</si>
  <si>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</si>
  <si>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</si>
  <si>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</si>
  <si>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</si>
  <si>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</si>
  <si>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</si>
  <si>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</si>
  <si>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</si>
  <si>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</si>
  <si>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</si>
  <si>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</si>
  <si>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</si>
  <si>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</si>
  <si>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</si>
  <si>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</si>
  <si>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</si>
  <si>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</si>
  <si>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</si>
  <si>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</si>
  <si>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</si>
  <si>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</si>
  <si>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</si>
  <si>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</si>
  <si>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</si>
  <si>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</si>
  <si>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</si>
  <si>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</si>
  <si>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</si>
  <si>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</si>
  <si>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</si>
  <si>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</si>
  <si>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</si>
  <si>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</si>
  <si>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</si>
  <si>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</si>
  <si>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</si>
  <si>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</si>
  <si>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</si>
  <si>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</si>
  <si>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</si>
  <si>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</si>
  <si>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</si>
  <si>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</si>
  <si>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</si>
  <si>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</si>
  <si>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</si>
  <si>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</si>
  <si>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</si>
  <si>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</si>
  <si>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</si>
  <si>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</si>
  <si>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</si>
  <si>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</si>
  <si>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</si>
  <si>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</si>
  <si>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</si>
  <si>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</si>
  <si>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</si>
  <si>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</si>
  <si>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</si>
  <si>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</si>
  <si>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</si>
  <si>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</si>
  <si>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</si>
  <si>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</si>
  <si>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</si>
  <si>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</si>
  <si>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</si>
  <si>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</si>
  <si>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</si>
  <si>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</si>
  <si>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</si>
  <si>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</si>
  <si>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</si>
  <si>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</si>
  <si>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</si>
  <si>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</si>
  <si>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</si>
  <si>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</si>
  <si>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</si>
  <si>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</si>
  <si>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</si>
  <si>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</si>
  <si>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</si>
  <si>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</si>
  <si>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</si>
  <si>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</si>
  <si>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</si>
  <si>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</si>
  <si>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</si>
  <si>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</si>
  <si>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</si>
  <si>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</si>
  <si>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</si>
  <si>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</si>
  <si>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</si>
  <si>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</si>
  <si>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</si>
  <si>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</si>
  <si>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</si>
  <si>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</si>
  <si>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</si>
  <si>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</si>
  <si>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</si>
  <si>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</si>
  <si>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</si>
  <si>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</si>
  <si>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</si>
  <si>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</si>
  <si>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</si>
  <si>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</si>
  <si>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</si>
  <si>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</si>
  <si>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</si>
  <si>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</si>
  <si>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</si>
  <si>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</si>
  <si>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</si>
  <si>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</si>
  <si>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</si>
  <si>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</si>
  <si>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</si>
  <si>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</si>
  <si>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</si>
  <si>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</si>
  <si>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</si>
  <si>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</si>
  <si>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</si>
  <si>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</si>
  <si>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</si>
  <si>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</si>
  <si>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</si>
  <si>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</si>
  <si>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</si>
  <si>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</si>
  <si>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</si>
  <si>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</si>
  <si>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</si>
  <si>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</si>
  <si>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</si>
  <si>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</si>
  <si>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</si>
  <si>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</si>
  <si>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</si>
  <si>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</si>
  <si>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</si>
  <si>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</si>
  <si>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</si>
  <si>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</si>
  <si>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</si>
  <si>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</si>
  <si>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</si>
  <si>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</si>
  <si>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</si>
  <si>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</si>
  <si>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</si>
  <si>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</si>
  <si>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</si>
  <si>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</si>
  <si>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</si>
  <si>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</si>
  <si>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</si>
  <si>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</si>
  <si>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</si>
  <si>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</si>
  <si>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</si>
  <si>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</si>
  <si>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</si>
  <si>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</si>
  <si>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</si>
  <si>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</si>
  <si>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</si>
  <si>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</si>
  <si>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</si>
  <si>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</si>
  <si>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</si>
  <si>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</si>
  <si>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</si>
  <si>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</si>
  <si>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</si>
  <si>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</si>
  <si>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</si>
  <si>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</si>
  <si>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</si>
  <si>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</si>
  <si>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</si>
  <si>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</si>
  <si>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</si>
  <si>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</si>
  <si>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</si>
  <si>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</si>
  <si>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</si>
  <si>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</si>
  <si>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</si>
  <si>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</si>
  <si>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</si>
  <si>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</si>
  <si>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</si>
  <si>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</si>
  <si>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</si>
  <si>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</si>
  <si>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</si>
  <si>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</si>
  <si>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</si>
  <si>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</si>
  <si>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</si>
  <si>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</si>
  <si>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</si>
  <si>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</si>
  <si>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</si>
  <si>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</si>
  <si>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</si>
  <si>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</si>
  <si>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</si>
  <si>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</si>
  <si>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</si>
  <si>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</si>
  <si>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</si>
  <si>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</si>
  <si>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</si>
  <si>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</si>
  <si>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</si>
  <si>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</si>
  <si>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</si>
  <si>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</si>
  <si>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</si>
  <si>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</si>
  <si>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</si>
  <si>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</si>
  <si>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</si>
  <si>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</si>
  <si>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</si>
  <si>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</si>
  <si>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</si>
  <si>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</si>
  <si>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</si>
  <si>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</si>
  <si>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</si>
  <si>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</si>
  <si>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</si>
  <si>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</si>
  <si>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</si>
  <si>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</si>
  <si>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</si>
  <si>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</si>
  <si>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</si>
  <si>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</si>
  <si>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</si>
  <si>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</si>
  <si>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</si>
  <si>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</si>
  <si>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</si>
  <si>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</si>
  <si>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</si>
  <si>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</si>
  <si>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</si>
  <si>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</si>
  <si>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</si>
  <si>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</si>
  <si>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</si>
  <si>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</si>
  <si>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</si>
  <si>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</si>
  <si>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</si>
  <si>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</si>
  <si>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</si>
  <si>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</si>
  <si>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</si>
  <si>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</si>
  <si>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</si>
  <si>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</si>
  <si>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</si>
  <si>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</si>
  <si>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</si>
  <si>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</si>
  <si>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</si>
  <si>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</si>
  <si>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</si>
  <si>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</si>
  <si>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</si>
  <si>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</si>
  <si>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</si>
  <si>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</si>
  <si>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</si>
  <si>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</si>
  <si>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</si>
  <si>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</si>
  <si>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</si>
  <si>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</si>
  <si>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</si>
  <si>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</si>
  <si>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</si>
  <si>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</si>
  <si>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</si>
  <si>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</si>
  <si>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</si>
  <si>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</si>
  <si>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</si>
  <si>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</si>
  <si>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</si>
  <si>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</si>
  <si>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</si>
  <si>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</si>
  <si>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</si>
  <si>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</si>
  <si>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</si>
  <si>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</si>
  <si>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</si>
  <si>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</si>
  <si>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</si>
  <si>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</si>
  <si>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</si>
  <si>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</si>
  <si>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</si>
  <si>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</si>
  <si>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</si>
  <si>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</si>
  <si>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</si>
  <si>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</si>
  <si>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</si>
  <si>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</si>
  <si>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</si>
  <si>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</si>
  <si>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</si>
  <si>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</si>
  <si>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</si>
  <si>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</si>
  <si>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</si>
  <si>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</si>
  <si>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</si>
  <si>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</si>
  <si>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</si>
  <si>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</si>
  <si>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</si>
  <si>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</si>
  <si>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</si>
  <si>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</si>
  <si>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</si>
  <si>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</si>
  <si>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</si>
  <si>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</si>
  <si>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</si>
  <si>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</si>
  <si>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</si>
  <si>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</si>
  <si>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</si>
  <si>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</si>
  <si>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</si>
  <si>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</si>
  <si>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</si>
  <si>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</si>
  <si>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</si>
  <si>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</si>
  <si>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</si>
  <si>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</si>
  <si>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</si>
  <si>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</si>
  <si>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</si>
  <si>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</si>
  <si>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</si>
  <si>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</si>
  <si>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</si>
  <si>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</si>
  <si>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</si>
  <si>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</si>
  <si>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</si>
  <si>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</si>
  <si>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</si>
  <si>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</si>
  <si>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</si>
  <si>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</si>
  <si>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</si>
  <si>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</si>
  <si>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</si>
  <si>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</si>
  <si>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</si>
  <si>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</si>
  <si>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</si>
  <si>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</si>
  <si>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</si>
  <si>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</si>
  <si>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</si>
  <si>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</si>
  <si>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</si>
  <si>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</si>
  <si>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</si>
  <si>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</si>
  <si>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</si>
  <si>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</si>
  <si>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</si>
  <si>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</si>
  <si>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</si>
  <si>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</si>
  <si>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</si>
  <si>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</si>
  <si>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</si>
  <si>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</si>
  <si>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</si>
  <si>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</si>
  <si>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</si>
  <si>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</si>
  <si>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</si>
  <si>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</si>
  <si>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</si>
  <si>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</si>
  <si>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</si>
  <si>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</si>
  <si>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</si>
  <si>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</si>
  <si>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</si>
  <si>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</si>
  <si>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</si>
  <si>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</si>
  <si>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</si>
  <si>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</si>
  <si>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</si>
  <si>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</si>
  <si>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</si>
  <si>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</si>
  <si>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</si>
  <si>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</si>
  <si>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</si>
  <si>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</si>
  <si>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</si>
  <si>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</si>
  <si>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</si>
  <si>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</si>
  <si>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</si>
  <si>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</si>
  <si>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</si>
  <si>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</si>
  <si>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</si>
  <si>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</si>
  <si>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</si>
  <si>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</si>
  <si>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</si>
  <si>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</si>
  <si>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</si>
  <si>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</si>
  <si>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</si>
  <si>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</si>
  <si>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</si>
  <si>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</si>
  <si>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</si>
  <si>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</si>
  <si>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</si>
  <si>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</si>
  <si>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</si>
  <si>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</si>
  <si>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</si>
  <si>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</si>
  <si>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</si>
  <si>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</si>
  <si>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</si>
  <si>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</si>
  <si>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</si>
  <si>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</si>
  <si>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</si>
  <si>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</si>
  <si>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</si>
  <si>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</si>
  <si>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</si>
  <si>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</si>
  <si>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</si>
  <si>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</si>
  <si>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</si>
  <si>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</si>
  <si>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</si>
  <si>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</si>
  <si>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</si>
  <si>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</si>
  <si>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</si>
  <si>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</si>
  <si>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</si>
  <si>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</si>
  <si>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</si>
  <si>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</si>
  <si>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</si>
  <si>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</si>
  <si>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</si>
  <si>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</si>
  <si>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</si>
  <si>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</si>
  <si>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</si>
  <si>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</si>
  <si>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</si>
  <si>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</si>
  <si>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</si>
  <si>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</si>
  <si>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</si>
  <si>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</si>
  <si>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</si>
  <si>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</si>
  <si>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</si>
  <si>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</si>
  <si>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</si>
  <si>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</si>
  <si>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</si>
  <si>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</si>
  <si>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</si>
  <si>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</si>
  <si>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</si>
  <si>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</si>
  <si>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</si>
  <si>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</si>
  <si>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</si>
  <si>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</si>
  <si>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</si>
  <si>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</si>
  <si>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</si>
  <si>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</si>
  <si>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</si>
  <si>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</si>
  <si>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</si>
  <si>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</si>
  <si>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</si>
  <si>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</si>
  <si>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</si>
  <si>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</si>
  <si>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</si>
  <si>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</si>
  <si>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</si>
  <si>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</si>
  <si>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</si>
  <si>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</si>
  <si>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</si>
  <si>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</si>
  <si>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</si>
  <si>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</si>
  <si>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</si>
  <si>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</si>
  <si>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</si>
  <si>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</si>
  <si>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</si>
  <si>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</si>
  <si>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</si>
  <si>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</si>
  <si>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</si>
  <si>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</si>
  <si>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</si>
  <si>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</si>
  <si>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</si>
  <si>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</si>
  <si>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</si>
  <si>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</si>
  <si>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</si>
  <si>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</si>
  <si>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</si>
  <si>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</si>
  <si>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</si>
  <si>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</si>
  <si>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</si>
  <si>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</si>
  <si>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</si>
  <si>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</si>
  <si>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</si>
  <si>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</si>
  <si>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</si>
  <si>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</si>
  <si>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</si>
  <si>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</si>
  <si>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</si>
  <si>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</si>
  <si>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</si>
  <si>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</si>
  <si>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</si>
  <si>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</si>
  <si>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</si>
  <si>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</si>
  <si>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</si>
  <si>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</si>
  <si>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</si>
  <si>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</si>
  <si>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</si>
  <si>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</si>
  <si>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</si>
  <si>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</si>
  <si>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</si>
  <si>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</si>
  <si>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</si>
  <si>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</si>
  <si>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</si>
  <si>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</si>
  <si>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</si>
  <si>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</si>
  <si>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</si>
  <si>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</si>
  <si>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</si>
  <si>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</si>
  <si>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</si>
  <si>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</si>
  <si>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</si>
  <si>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</si>
  <si>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</si>
  <si>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</si>
  <si>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</si>
  <si>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</si>
  <si>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</si>
  <si>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</si>
  <si>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</si>
  <si>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</si>
  <si>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</si>
  <si>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</si>
  <si>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</si>
  <si>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</si>
  <si>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</si>
  <si>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</si>
  <si>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</si>
  <si>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</si>
  <si>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</si>
  <si>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</si>
  <si>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</si>
  <si>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</si>
  <si>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</si>
  <si>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</si>
  <si>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</si>
  <si>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</si>
  <si>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</si>
  <si>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</si>
  <si>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</si>
  <si>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</si>
  <si>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</si>
  <si>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</si>
  <si>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</si>
  <si>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</si>
  <si>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</si>
  <si>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</si>
  <si>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</si>
  <si>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</si>
  <si>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</si>
  <si>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</si>
  <si>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</si>
  <si>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</si>
  <si>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</si>
  <si>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</si>
  <si>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</si>
  <si>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</si>
  <si>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</si>
  <si>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</si>
  <si>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</si>
  <si>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</si>
  <si>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</si>
  <si>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</si>
  <si>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</si>
  <si>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</si>
  <si>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</si>
  <si>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</si>
  <si>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</si>
  <si>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</si>
  <si>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</si>
  <si>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</si>
  <si>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</si>
  <si>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</si>
  <si>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</si>
  <si>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</si>
  <si>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</si>
  <si>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</si>
  <si>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</si>
  <si>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</si>
  <si>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</si>
  <si>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</si>
  <si>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</si>
  <si>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</si>
  <si>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</si>
  <si>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</si>
  <si>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</si>
  <si>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</si>
  <si>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</si>
  <si>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</si>
  <si>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</si>
  <si>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</si>
  <si>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</si>
  <si>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</si>
  <si>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</si>
  <si>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</si>
  <si>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</si>
  <si>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</si>
  <si>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</si>
  <si>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</si>
  <si>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</si>
  <si>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</si>
  <si>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</si>
  <si>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</si>
  <si>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</si>
  <si>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</si>
  <si>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</si>
  <si>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</si>
  <si>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</si>
  <si>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</si>
  <si>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</si>
  <si>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</si>
  <si>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</si>
  <si>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</si>
  <si>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</si>
  <si>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</si>
  <si>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</si>
  <si>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</si>
  <si>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</si>
  <si>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</si>
  <si>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</si>
  <si>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</si>
  <si>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</si>
  <si>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</si>
  <si>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</si>
  <si>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</si>
  <si>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</si>
  <si>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</si>
  <si>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</si>
  <si>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</si>
  <si>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</si>
  <si>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</si>
  <si>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</si>
  <si>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</si>
  <si>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</si>
  <si>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</si>
  <si>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</si>
  <si>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</si>
  <si>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</si>
  <si>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</si>
  <si>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</si>
  <si>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</si>
  <si>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</si>
  <si>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</si>
  <si>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</si>
  <si>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</si>
  <si>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</si>
  <si>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</si>
  <si>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</si>
  <si>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</si>
  <si>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</si>
  <si>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</si>
  <si>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</si>
  <si>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</si>
  <si>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</si>
  <si>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</si>
  <si>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</si>
  <si>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</si>
  <si>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</si>
  <si>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</si>
  <si>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</si>
  <si>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</si>
  <si>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</si>
  <si>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</si>
  <si>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</si>
  <si>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</si>
  <si>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</si>
  <si>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</si>
  <si>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</si>
  <si>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</si>
  <si>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</si>
  <si>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</si>
  <si>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</si>
  <si>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</si>
  <si>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</si>
  <si>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</si>
  <si>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</si>
  <si>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</si>
  <si>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</si>
  <si>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</si>
  <si>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</si>
  <si>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</si>
  <si>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</si>
  <si>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</si>
  <si>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</si>
  <si>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</si>
  <si>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</si>
  <si>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</si>
  <si>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</si>
  <si>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</si>
  <si>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</si>
  <si>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</si>
  <si>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</si>
  <si>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</si>
  <si>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</si>
  <si>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</si>
  <si>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</si>
  <si>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</si>
  <si>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</si>
  <si>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</si>
  <si>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</si>
  <si>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</si>
  <si>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</si>
  <si>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</si>
  <si>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</si>
  <si>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</si>
  <si>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</si>
  <si>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</si>
  <si>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</si>
  <si>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</si>
  <si>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</si>
  <si>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</si>
  <si>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</si>
  <si>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</si>
  <si>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</si>
  <si>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</si>
  <si>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</si>
  <si>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</si>
  <si>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</si>
  <si>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</si>
  <si>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</si>
  <si>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</si>
  <si>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</si>
  <si>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</si>
  <si>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</si>
  <si>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</si>
  <si>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</si>
  <si>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</si>
  <si>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</si>
  <si>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</si>
  <si>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</si>
  <si>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</si>
  <si>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</si>
  <si>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</si>
  <si>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</si>
  <si>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</si>
  <si>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</si>
  <si>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</si>
  <si>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</si>
  <si>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</si>
  <si>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</si>
  <si>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</si>
  <si>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</si>
  <si>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</si>
  <si>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</si>
  <si>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</si>
  <si>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</si>
  <si>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</si>
  <si>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</si>
  <si>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</si>
  <si>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</si>
  <si>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</si>
  <si>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</si>
  <si>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</si>
  <si>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</si>
  <si>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</si>
  <si>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</si>
  <si>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</si>
  <si>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</si>
  <si>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</si>
  <si>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</si>
  <si>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</si>
  <si>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</si>
  <si>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</si>
  <si>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</si>
  <si>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</si>
  <si>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</si>
  <si>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</si>
  <si>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</si>
  <si>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</si>
  <si>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</si>
  <si>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</si>
  <si>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</si>
  <si>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</si>
  <si>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</si>
  <si>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</si>
  <si>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</si>
  <si>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</si>
  <si>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</si>
  <si>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</si>
  <si>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</si>
  <si>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</si>
  <si>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</si>
  <si>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</si>
  <si>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</si>
  <si>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</si>
  <si>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</si>
  <si>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</si>
  <si>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</si>
  <si>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</si>
  <si>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</si>
  <si>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</si>
  <si>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</si>
  <si>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</si>
  <si>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</si>
  <si>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</si>
  <si>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</si>
  <si>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</si>
  <si>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</si>
  <si>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</si>
  <si>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</si>
  <si>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</si>
  <si>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</si>
  <si>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</si>
  <si>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</si>
  <si>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</si>
  <si>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</si>
  <si>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</si>
  <si>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</si>
  <si>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</si>
  <si>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</si>
  <si>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</si>
  <si>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</si>
  <si>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</si>
  <si>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</si>
  <si>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</si>
  <si>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</si>
  <si>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</si>
  <si>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</si>
  <si>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</si>
  <si>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</si>
  <si>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</si>
  <si>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</si>
  <si>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</si>
  <si>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</si>
  <si>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</si>
  <si>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</si>
  <si>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</si>
  <si>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</si>
  <si>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</si>
  <si>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</si>
  <si>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</si>
  <si>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</si>
  <si>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</si>
  <si>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</si>
  <si>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</si>
  <si>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</si>
  <si>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</si>
  <si>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</si>
  <si>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</si>
  <si>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</si>
  <si>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</si>
  <si>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</si>
  <si>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</si>
  <si>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</si>
  <si>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</si>
  <si>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</si>
  <si>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</si>
  <si>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</si>
  <si>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</si>
  <si>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</si>
  <si>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</si>
  <si>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</si>
  <si>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</si>
  <si>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</si>
  <si>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</si>
  <si>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</si>
  <si>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</si>
  <si>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</si>
  <si>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</si>
  <si>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</si>
  <si>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</si>
  <si>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</si>
  <si>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</si>
  <si>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</si>
  <si>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</si>
  <si>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</si>
  <si>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</si>
  <si>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</si>
  <si>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</si>
  <si>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</si>
  <si>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</si>
  <si>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</si>
  <si>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</si>
  <si>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</si>
  <si>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</si>
  <si>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</si>
  <si>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</si>
  <si>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</si>
  <si>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</si>
  <si>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</si>
  <si>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</si>
  <si>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</si>
  <si>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</si>
  <si>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</si>
  <si>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</si>
  <si>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</si>
  <si>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</si>
  <si>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</si>
  <si>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</si>
  <si>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</si>
  <si>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</si>
  <si>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</si>
  <si>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</si>
  <si>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</si>
  <si>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</si>
  <si>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</si>
  <si>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</si>
  <si>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</si>
  <si>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</si>
  <si>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</si>
  <si>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</si>
  <si>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</si>
  <si>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</si>
  <si>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</si>
  <si>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</si>
  <si>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</si>
  <si>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</si>
  <si>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</si>
  <si>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</si>
  <si>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</si>
  <si>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</si>
  <si>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</si>
  <si>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</si>
  <si>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</si>
  <si>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</si>
  <si>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</si>
  <si>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</si>
  <si>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</si>
  <si>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</si>
  <si>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</si>
  <si>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</si>
  <si>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</si>
  <si>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</si>
  <si>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</si>
  <si>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</si>
  <si>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</si>
  <si>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</si>
  <si>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</si>
  <si>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</si>
  <si>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</si>
  <si>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</si>
  <si>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</si>
  <si>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</si>
  <si>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</si>
  <si>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</si>
  <si>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</si>
  <si>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</si>
  <si>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</si>
  <si>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</si>
  <si>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</si>
  <si>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</si>
  <si>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</si>
  <si>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</si>
  <si>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</si>
  <si>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</si>
  <si>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</si>
  <si>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</si>
  <si>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</si>
  <si>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</si>
  <si>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</si>
  <si>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</si>
  <si>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</si>
  <si>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</si>
  <si>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</si>
  <si>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</si>
  <si>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</si>
  <si>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</si>
  <si>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</si>
  <si>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</si>
  <si>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</si>
  <si>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</si>
  <si>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</si>
  <si>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</si>
  <si>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</si>
  <si>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</si>
  <si>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</si>
  <si>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</si>
  <si>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</si>
  <si>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</si>
  <si>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</si>
  <si>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</si>
  <si>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</si>
  <si>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</si>
  <si>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</si>
  <si>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</si>
  <si>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</si>
  <si>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</si>
  <si>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</si>
  <si>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</si>
  <si>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</si>
  <si>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</si>
  <si>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</si>
  <si>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</si>
  <si>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</si>
  <si>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</si>
  <si>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</si>
  <si>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</si>
  <si>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</si>
  <si>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</si>
  <si>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</si>
  <si>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</si>
  <si>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</si>
  <si>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</si>
  <si>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</si>
  <si>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</si>
  <si>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</si>
  <si>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</si>
  <si>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</si>
  <si>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</si>
  <si>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</si>
  <si>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</si>
  <si>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</si>
  <si>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</si>
  <si>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</si>
  <si>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</si>
  <si>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</si>
  <si>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</si>
  <si>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</si>
  <si>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</si>
  <si>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</si>
  <si>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</si>
  <si>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</si>
  <si>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</si>
  <si>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</si>
  <si>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</si>
  <si>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</si>
  <si>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</si>
  <si>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</si>
  <si>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</si>
  <si>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</si>
  <si>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</si>
  <si>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</si>
  <si>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</si>
  <si>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</si>
  <si>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</si>
  <si>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</si>
  <si>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</si>
  <si>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</si>
  <si>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</si>
  <si>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</si>
  <si>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</si>
  <si>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</si>
  <si>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</si>
  <si>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</si>
  <si>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</si>
  <si>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</si>
  <si>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</si>
  <si>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</si>
  <si>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</si>
  <si>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</si>
  <si>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</si>
  <si>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</si>
  <si>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</si>
  <si>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</si>
  <si>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</si>
  <si>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</si>
  <si>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</si>
  <si>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</si>
  <si>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</si>
  <si>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</si>
  <si>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</si>
  <si>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</si>
  <si>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</si>
  <si>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</si>
  <si>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</si>
  <si>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</si>
  <si>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</si>
  <si>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</si>
  <si>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</si>
  <si>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</si>
  <si>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</si>
  <si>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</si>
  <si>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</si>
  <si>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</si>
  <si>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</si>
  <si>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</si>
  <si>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</si>
  <si>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</si>
  <si>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</si>
  <si>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</si>
  <si>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</si>
  <si>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</si>
  <si>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</si>
  <si>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</si>
  <si>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</si>
  <si>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</si>
  <si>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</si>
  <si>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</si>
  <si>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</si>
  <si>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</si>
  <si>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</si>
  <si>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</si>
  <si>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</si>
  <si>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</si>
  <si>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</si>
  <si>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</si>
  <si>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</si>
  <si>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</si>
  <si>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</si>
  <si>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</si>
  <si>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</si>
  <si>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</si>
  <si>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</si>
  <si>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</si>
  <si>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</si>
  <si>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</si>
  <si>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</si>
  <si>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</si>
  <si>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</si>
  <si>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</si>
  <si>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</si>
  <si>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</si>
  <si>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</si>
  <si>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</si>
  <si>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</si>
  <si>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</si>
  <si>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</si>
  <si>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</si>
  <si>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</si>
  <si>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</si>
  <si>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</si>
  <si>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</si>
  <si>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</si>
  <si>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</si>
  <si>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</si>
  <si>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</si>
  <si>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</si>
  <si>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</si>
  <si>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</si>
  <si>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</si>
  <si>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</si>
  <si>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</si>
  <si>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</si>
  <si>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</si>
  <si>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</si>
  <si>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</si>
  <si>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</si>
  <si>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</si>
  <si>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</si>
  <si>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</si>
  <si>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</si>
  <si>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</si>
  <si>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</si>
  <si>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</si>
  <si>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</si>
  <si>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</si>
  <si>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</si>
  <si>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</si>
  <si>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</si>
  <si>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</si>
  <si>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</si>
  <si>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</si>
  <si>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</si>
  <si>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</si>
  <si>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</si>
  <si>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</si>
  <si>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</si>
  <si>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</si>
  <si>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</si>
  <si>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</si>
  <si>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</si>
  <si>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</si>
  <si>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</si>
  <si>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</si>
  <si>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</si>
  <si>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</si>
  <si>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</si>
  <si>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</si>
  <si>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</si>
  <si>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</si>
  <si>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</si>
  <si>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</si>
  <si>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</si>
  <si>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</si>
  <si>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</si>
  <si>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</si>
  <si>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</si>
  <si>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</si>
  <si>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</si>
  <si>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</si>
  <si>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</si>
  <si>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</si>
  <si>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</si>
  <si>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</si>
  <si>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</si>
  <si>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</si>
  <si>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</si>
  <si>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</si>
  <si>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</si>
  <si>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</si>
  <si>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</si>
  <si>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</si>
  <si>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</si>
  <si>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</si>
  <si>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</si>
  <si>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</si>
  <si>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</si>
  <si>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</si>
  <si>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</si>
  <si>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</si>
  <si>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</si>
  <si>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</si>
  <si>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</si>
  <si>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</si>
  <si>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</si>
  <si>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</si>
  <si>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</si>
  <si>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</si>
  <si>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</si>
  <si>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</si>
  <si>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</si>
  <si>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</si>
  <si>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</si>
  <si>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</si>
  <si>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</si>
  <si>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</si>
  <si>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</si>
  <si>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</si>
  <si>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</si>
  <si>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</si>
  <si>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</si>
  <si>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</si>
  <si>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</si>
  <si>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</si>
  <si>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</si>
  <si>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</si>
  <si>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</si>
  <si>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</si>
  <si>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</si>
  <si>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</si>
  <si>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</si>
  <si>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</si>
  <si>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</si>
  <si>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</si>
  <si>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</si>
  <si>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</si>
  <si>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</si>
  <si>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</si>
  <si>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</si>
  <si>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</si>
  <si>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</si>
  <si>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</si>
  <si>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</si>
  <si>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</si>
  <si>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</si>
  <si>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</si>
  <si>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</si>
  <si>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</si>
  <si>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</si>
  <si>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</si>
  <si>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</si>
  <si>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</si>
  <si>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</si>
  <si>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</si>
  <si>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</si>
  <si>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</si>
  <si>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</si>
  <si>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</si>
  <si>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</si>
  <si>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</si>
  <si>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</si>
  <si>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</si>
  <si>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</si>
  <si>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</si>
  <si>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</si>
  <si>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</si>
  <si>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</si>
  <si>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</si>
  <si>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</si>
  <si>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</si>
  <si>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</si>
  <si>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</si>
  <si>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</si>
  <si>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</si>
  <si>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</si>
  <si>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</si>
  <si>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</si>
  <si>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</si>
  <si>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</si>
  <si>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</si>
  <si>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</si>
  <si>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</si>
  <si>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</si>
  <si>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</si>
  <si>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</si>
  <si>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</si>
  <si>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</si>
  <si>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</si>
  <si>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</si>
  <si>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</si>
  <si>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</si>
  <si>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</si>
  <si>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</si>
  <si>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</si>
  <si>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</si>
  <si>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</si>
  <si>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</si>
  <si>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</si>
  <si>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</si>
  <si>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</si>
  <si>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</si>
  <si>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</si>
  <si>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</si>
  <si>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</si>
  <si>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</si>
  <si>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</si>
  <si>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</si>
  <si>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</si>
  <si>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</si>
  <si>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</si>
  <si>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</si>
  <si>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</si>
  <si>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</si>
  <si>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</si>
  <si>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</si>
  <si>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</si>
  <si>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</si>
  <si>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</si>
  <si>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</si>
  <si>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</si>
  <si>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</si>
  <si>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</si>
  <si>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</si>
  <si>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</si>
  <si>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</si>
  <si>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</si>
  <si>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</si>
  <si>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</si>
  <si>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</si>
  <si>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</si>
  <si>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</si>
  <si>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</si>
  <si>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</si>
  <si>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</si>
  <si>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</si>
  <si>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</si>
  <si>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</si>
  <si>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</si>
  <si>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</si>
  <si>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</si>
  <si>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</si>
  <si>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</si>
  <si>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</si>
  <si>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</si>
  <si>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</si>
  <si>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</si>
  <si>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</si>
  <si>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</si>
  <si>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</si>
  <si>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</si>
  <si>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</si>
  <si>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</si>
  <si>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</si>
  <si>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</si>
  <si>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</si>
  <si>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</si>
  <si>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</si>
  <si>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</si>
  <si>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</si>
  <si>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</si>
  <si>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</si>
  <si>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</si>
  <si>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</si>
  <si>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</si>
  <si>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</si>
  <si>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</si>
  <si>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</si>
  <si>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</si>
  <si>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</si>
  <si>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</si>
  <si>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</si>
  <si>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</si>
  <si>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</si>
  <si>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</si>
  <si>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</si>
  <si>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</si>
  <si>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</si>
  <si>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</si>
  <si>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</si>
  <si>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</si>
  <si>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</si>
  <si>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</si>
  <si>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</si>
  <si>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</si>
  <si>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</si>
  <si>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</si>
  <si>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</si>
  <si>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</si>
  <si>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</si>
  <si>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</si>
  <si>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</si>
  <si>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</si>
  <si>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</si>
  <si>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</si>
  <si>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</si>
  <si>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</si>
  <si>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</si>
  <si>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</si>
  <si>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</si>
  <si>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</si>
  <si>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</si>
  <si>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</si>
  <si>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</si>
  <si>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</si>
  <si>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</si>
  <si>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</si>
  <si>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</si>
  <si>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</si>
  <si>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</si>
  <si>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</si>
  <si>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</si>
  <si>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</si>
  <si>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</si>
  <si>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</si>
  <si>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</si>
  <si>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</si>
  <si>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</si>
  <si>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</si>
  <si>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</si>
  <si>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</si>
  <si>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</si>
  <si>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</si>
  <si>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</si>
  <si>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</si>
  <si>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</si>
  <si>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</si>
  <si>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</si>
  <si>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</si>
  <si>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</si>
  <si>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</si>
  <si>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</si>
  <si>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</si>
  <si>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</si>
  <si>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</si>
  <si>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</si>
  <si>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</si>
  <si>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</si>
  <si>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</si>
  <si>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</si>
  <si>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</si>
  <si>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</si>
  <si>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</si>
  <si>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</si>
  <si>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</si>
  <si>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</si>
  <si>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</si>
  <si>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</si>
  <si>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</si>
  <si>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</si>
  <si>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</si>
  <si>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</si>
  <si>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</si>
  <si>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</si>
  <si>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</si>
  <si>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</si>
  <si>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</si>
  <si>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</si>
  <si>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</si>
  <si>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</si>
  <si>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</si>
  <si>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</si>
  <si>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</si>
  <si>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</si>
  <si>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</si>
  <si>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</si>
  <si>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</si>
  <si>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</si>
  <si>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</si>
  <si>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</si>
  <si>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</si>
  <si>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</si>
  <si>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</si>
  <si>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</si>
  <si>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</si>
  <si>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</si>
  <si>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</si>
  <si>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</si>
  <si>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</si>
  <si>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</si>
  <si>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</si>
  <si>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</si>
  <si>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</si>
  <si>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</si>
  <si>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</si>
  <si>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</si>
  <si>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</si>
  <si>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</si>
  <si>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</si>
  <si>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</si>
  <si>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</si>
  <si>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</si>
  <si>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</si>
  <si>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</si>
  <si>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</si>
  <si>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</si>
  <si>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</si>
  <si>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</si>
  <si>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</si>
  <si>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</si>
  <si>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</si>
  <si>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</si>
  <si>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</si>
  <si>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</si>
  <si>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</si>
  <si>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</si>
  <si>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</si>
  <si>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</si>
  <si>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</si>
  <si>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</si>
  <si>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</si>
  <si>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</si>
  <si>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</si>
  <si>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</si>
  <si>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</si>
  <si>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</si>
  <si>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</si>
  <si>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</si>
  <si>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</si>
  <si>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</si>
  <si>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</si>
  <si>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</si>
  <si>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</si>
  <si>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</si>
  <si>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</si>
  <si>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</si>
  <si>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</si>
  <si>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</si>
  <si>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</si>
  <si>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</si>
  <si>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</si>
  <si>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</si>
  <si>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</si>
  <si>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</si>
  <si>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</si>
  <si>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</si>
  <si>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</si>
  <si>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</si>
  <si>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</si>
  <si>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</si>
  <si>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</si>
  <si>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</si>
  <si>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</si>
  <si>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</si>
  <si>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</si>
  <si>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</si>
  <si>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</si>
  <si>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</si>
  <si>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</si>
  <si>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</si>
  <si>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</si>
  <si>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</si>
  <si>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</si>
  <si>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</si>
  <si>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</si>
  <si>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</si>
  <si>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</si>
  <si>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</si>
  <si>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</si>
  <si>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</si>
  <si>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</si>
  <si>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</si>
  <si>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</si>
  <si>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</si>
  <si>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</si>
  <si>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</si>
  <si>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</si>
  <si>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</si>
  <si>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</si>
  <si>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</si>
  <si>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</si>
  <si>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</si>
  <si>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</si>
  <si>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</si>
  <si>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</si>
  <si>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</si>
  <si>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</si>
  <si>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</si>
  <si>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</si>
  <si>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</si>
  <si>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</si>
  <si>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</si>
  <si>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</si>
  <si>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</si>
  <si>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</si>
  <si>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</si>
  <si>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</si>
  <si>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</si>
  <si>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</si>
  <si>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</si>
  <si>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</si>
  <si>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</si>
  <si>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</si>
  <si>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</si>
  <si>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</si>
  <si>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</si>
  <si>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</si>
  <si>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</si>
  <si>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</si>
  <si>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</si>
  <si>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</si>
  <si>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</si>
  <si>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</si>
  <si>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</si>
  <si>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</si>
  <si>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</si>
  <si>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</si>
  <si>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</si>
  <si>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</si>
  <si>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</si>
  <si>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</si>
  <si>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</si>
  <si>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</si>
  <si>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</si>
  <si>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</si>
  <si>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</si>
  <si>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</si>
  <si>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</si>
  <si>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</si>
  <si>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</si>
  <si>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</si>
  <si>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</si>
  <si>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</si>
  <si>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</si>
  <si>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</si>
  <si>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</si>
  <si>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</si>
  <si>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</si>
  <si>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</si>
  <si>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</si>
  <si>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</si>
  <si>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</si>
  <si>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</si>
  <si>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</si>
  <si>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</si>
  <si>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</si>
  <si>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</si>
  <si>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</si>
  <si>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</si>
  <si>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</si>
  <si>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</si>
  <si>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</si>
  <si>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</si>
  <si>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</si>
  <si>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</si>
  <si>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</si>
  <si>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</si>
  <si>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</si>
  <si>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</si>
  <si>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</si>
  <si>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</si>
  <si>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</si>
  <si>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</si>
  <si>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</si>
  <si>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</si>
  <si>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</si>
  <si>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</si>
  <si>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</si>
  <si>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</si>
  <si>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</si>
  <si>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</si>
  <si>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</si>
  <si>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</si>
  <si>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</si>
  <si>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</si>
  <si>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</si>
  <si>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</si>
  <si>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</si>
  <si>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</si>
  <si>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</si>
  <si>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</si>
  <si>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</si>
  <si>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</si>
  <si>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</si>
  <si>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</si>
  <si>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</si>
  <si>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</si>
  <si>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</si>
  <si>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</si>
  <si>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</si>
  <si>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</si>
  <si>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</si>
  <si>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</si>
  <si>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</si>
  <si>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</si>
  <si>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</si>
  <si>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</si>
  <si>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</si>
  <si>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</si>
  <si>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</si>
  <si>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</si>
  <si>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</si>
  <si>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</si>
  <si>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</si>
  <si>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</si>
  <si>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</si>
  <si>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</si>
  <si>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</si>
  <si>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</si>
  <si>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</si>
  <si>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</si>
  <si>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</si>
  <si>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</si>
  <si>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</si>
  <si>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</si>
  <si>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</si>
  <si>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</si>
  <si>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</si>
  <si>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</si>
  <si>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</si>
  <si>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</si>
  <si>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</si>
  <si>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</si>
  <si>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</si>
  <si>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</si>
  <si>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</si>
  <si>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</si>
  <si>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</si>
  <si>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</si>
  <si>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</si>
  <si>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</si>
  <si>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</si>
  <si>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</si>
  <si>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</si>
  <si>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</si>
  <si>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</si>
  <si>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</si>
  <si>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</si>
  <si>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</si>
  <si>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</si>
  <si>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</si>
  <si>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</si>
  <si>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</si>
  <si>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</si>
  <si>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</si>
  <si>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</si>
  <si>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</si>
  <si>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</si>
  <si>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</si>
  <si>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</si>
  <si>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</si>
  <si>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</si>
  <si>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</si>
  <si>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</si>
  <si>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</si>
  <si>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</si>
  <si>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</si>
  <si>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</si>
  <si>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</si>
  <si>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</si>
  <si>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</si>
  <si>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</si>
  <si>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</si>
  <si>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</si>
  <si>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</si>
  <si>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</si>
  <si>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</si>
  <si>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</si>
  <si>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</si>
  <si>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</si>
  <si>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</si>
  <si>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</si>
  <si>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</si>
  <si>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</si>
  <si>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</si>
  <si>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</si>
  <si>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</si>
  <si>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</si>
  <si>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</si>
  <si>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</si>
  <si>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</si>
  <si>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</si>
  <si>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</si>
  <si>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</si>
  <si>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</si>
  <si>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</si>
  <si>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</si>
  <si>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</si>
  <si>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</si>
  <si>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</si>
  <si>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</si>
  <si>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</si>
  <si>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</si>
  <si>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</si>
  <si>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</si>
  <si>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</si>
  <si>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</si>
  <si>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</si>
  <si>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</si>
  <si>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</si>
  <si>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</si>
  <si>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</si>
  <si>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</si>
  <si>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</si>
  <si>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</si>
  <si>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</si>
  <si>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</si>
  <si>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</si>
  <si>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</si>
  <si>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</si>
  <si>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</si>
  <si>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</si>
  <si>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</si>
  <si>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</si>
  <si>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</si>
  <si>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</si>
  <si>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</si>
  <si>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</si>
  <si>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</si>
  <si>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</si>
  <si>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</si>
  <si>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</si>
  <si>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</si>
  <si>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</si>
  <si>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</si>
  <si>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</si>
  <si>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</si>
  <si>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</si>
  <si>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</si>
  <si>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</si>
  <si>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</si>
  <si>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</si>
  <si>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</si>
  <si>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</si>
  <si>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</si>
  <si>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</si>
  <si>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</si>
  <si>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</si>
  <si>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</si>
  <si>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</si>
  <si>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</si>
  <si>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</si>
  <si>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</si>
  <si>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</si>
  <si>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</si>
  <si>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</si>
  <si>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</si>
  <si>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</si>
  <si>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</si>
  <si>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</si>
  <si>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</si>
  <si>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</si>
  <si>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</si>
  <si>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</si>
  <si>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</si>
  <si>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</si>
  <si>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</si>
  <si>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</si>
  <si>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</si>
  <si>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</si>
  <si>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</si>
  <si>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</si>
  <si>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</si>
  <si>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</si>
  <si>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</si>
  <si>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</si>
  <si>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</si>
  <si>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</si>
  <si>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</si>
  <si>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</si>
  <si>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</si>
  <si>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</si>
  <si>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</si>
  <si>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</si>
  <si>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</si>
  <si>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</si>
  <si>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</si>
  <si>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</si>
  <si>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</si>
  <si>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</si>
  <si>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</si>
  <si>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</si>
  <si>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</si>
  <si>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</si>
  <si>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</si>
  <si>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</si>
  <si>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</si>
  <si>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</si>
  <si>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</si>
  <si>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</si>
  <si>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</si>
  <si>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</si>
  <si>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</si>
  <si>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</si>
  <si>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</si>
  <si>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</si>
  <si>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</si>
  <si>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</si>
  <si>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</si>
  <si>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</si>
  <si>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</si>
  <si>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</si>
  <si>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</si>
  <si>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</si>
  <si>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</si>
  <si>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</si>
  <si>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</si>
  <si>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</si>
  <si>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</si>
  <si>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</si>
  <si>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</si>
  <si>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</si>
  <si>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</si>
  <si>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</si>
  <si>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</si>
  <si>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</si>
  <si>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</si>
  <si>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</si>
  <si>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</si>
  <si>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</si>
  <si>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</si>
  <si>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</si>
  <si>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</si>
  <si>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</si>
  <si>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</si>
  <si>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</si>
  <si>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</si>
  <si>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</si>
  <si>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</si>
  <si>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</si>
  <si>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</si>
  <si>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</si>
  <si>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</si>
  <si>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</si>
  <si>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</si>
  <si>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</si>
  <si>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</si>
  <si>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</si>
  <si>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</si>
  <si>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</si>
  <si>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</si>
  <si>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</si>
  <si>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</si>
  <si>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</si>
  <si>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</si>
  <si>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</si>
  <si>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</si>
  <si>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</si>
  <si>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</si>
  <si>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</si>
  <si>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</si>
  <si>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</si>
  <si>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</si>
  <si>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</si>
  <si>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</si>
  <si>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</si>
  <si>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</si>
  <si>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</si>
  <si>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</si>
  <si>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</si>
  <si>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</si>
  <si>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</si>
  <si>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</si>
  <si>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</si>
  <si>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</si>
  <si>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</si>
  <si>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</si>
  <si>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</si>
  <si>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</si>
  <si>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</si>
  <si>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</si>
  <si>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</si>
  <si>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</si>
  <si>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</si>
  <si>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</si>
  <si>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</si>
  <si>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</si>
  <si>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</si>
  <si>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</si>
  <si>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</si>
  <si>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</si>
  <si>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</si>
  <si>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</si>
  <si>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</si>
  <si>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</si>
  <si>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</si>
  <si>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</si>
  <si>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</si>
  <si>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</si>
  <si>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</si>
  <si>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</si>
  <si>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</si>
  <si>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</si>
  <si>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</si>
  <si>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</si>
  <si>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</si>
  <si>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</si>
  <si>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</si>
  <si>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</si>
  <si>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</si>
  <si>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</si>
  <si>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</si>
  <si>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</si>
  <si>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</si>
  <si>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</si>
  <si>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</si>
  <si>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</si>
  <si>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</si>
  <si>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</si>
  <si>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</si>
  <si>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</si>
  <si>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</si>
  <si>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</si>
  <si>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</si>
  <si>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</si>
  <si>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</si>
  <si>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</si>
  <si>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</si>
  <si>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</si>
  <si>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</si>
  <si>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</si>
  <si>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</si>
  <si>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</si>
  <si>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</si>
  <si>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</si>
  <si>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</si>
  <si>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</si>
  <si>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</si>
  <si>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</si>
  <si>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</si>
  <si>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</si>
  <si>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</si>
  <si>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</si>
  <si>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</si>
  <si>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</si>
  <si>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</si>
  <si>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</si>
  <si>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</si>
  <si>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</si>
  <si>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</si>
  <si>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</si>
  <si>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</si>
  <si>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</si>
  <si>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</si>
  <si>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</si>
  <si>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</si>
  <si>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</si>
  <si>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</si>
  <si>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</si>
  <si>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</si>
  <si>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</si>
  <si>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</si>
  <si>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</si>
  <si>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</si>
  <si>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</si>
  <si>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</si>
  <si>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</si>
  <si>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</si>
  <si>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</si>
  <si>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</si>
  <si>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</si>
  <si>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</si>
  <si>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</si>
  <si>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</si>
  <si>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</si>
  <si>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</si>
  <si>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</si>
  <si>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</si>
  <si>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</si>
  <si>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</si>
  <si>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</si>
  <si>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</si>
  <si>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</si>
  <si>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</si>
  <si>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</si>
  <si>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</si>
  <si>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</si>
  <si>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</si>
  <si>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</si>
  <si>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</si>
  <si>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</si>
  <si>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</si>
  <si>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</si>
  <si>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</si>
  <si>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</si>
  <si>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</si>
  <si>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</si>
  <si>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</si>
  <si>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</si>
  <si>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</si>
  <si>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</si>
  <si>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</si>
  <si>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</si>
  <si>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</si>
  <si>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</si>
  <si>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</si>
  <si>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</si>
  <si>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</si>
  <si>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</si>
  <si>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</si>
  <si>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</si>
  <si>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</si>
  <si>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</si>
  <si>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</si>
  <si>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</si>
  <si>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</si>
  <si>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</si>
  <si>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</si>
  <si>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</si>
  <si>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</si>
  <si>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</si>
  <si>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</si>
  <si>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</si>
  <si>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</si>
  <si>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</si>
  <si>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</si>
  <si>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</si>
  <si>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</si>
  <si>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</si>
  <si>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</si>
  <si>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</si>
  <si>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</si>
  <si>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</si>
  <si>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</si>
  <si>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</si>
  <si>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</si>
  <si>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</si>
  <si>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</si>
  <si>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</si>
  <si>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</si>
  <si>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</si>
  <si>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</si>
  <si>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</si>
  <si>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</si>
  <si>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</si>
  <si>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</si>
  <si>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</si>
  <si>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</si>
  <si>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</si>
  <si>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</si>
  <si>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</si>
  <si>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</si>
  <si>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</si>
  <si>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</si>
  <si>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</si>
  <si>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</si>
  <si>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</si>
  <si>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</si>
  <si>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</si>
  <si>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</si>
  <si>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</si>
  <si>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</si>
  <si>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</si>
  <si>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</si>
  <si>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</si>
  <si>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</si>
  <si>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</si>
  <si>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</si>
  <si>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</si>
  <si>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</si>
  <si>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</si>
  <si>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</si>
  <si>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</si>
  <si>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</si>
  <si>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</si>
  <si>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</si>
  <si>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</si>
  <si>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</si>
  <si>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</si>
  <si>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</si>
  <si>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</si>
  <si>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</si>
  <si>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</si>
  <si>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</si>
  <si>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</si>
  <si>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</si>
  <si>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</si>
  <si>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</si>
  <si>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</si>
  <si>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</si>
  <si>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</si>
  <si>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</si>
  <si>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</si>
  <si>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</si>
  <si>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</si>
  <si>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</si>
  <si>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</si>
  <si>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</si>
  <si>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</si>
  <si>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</si>
  <si>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</si>
  <si>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</si>
  <si>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</si>
  <si>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</si>
  <si>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</si>
  <si>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</si>
  <si>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</si>
  <si>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</si>
  <si>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</si>
  <si>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</si>
  <si>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</si>
  <si>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</si>
  <si>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</si>
  <si>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</si>
  <si>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</si>
  <si>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</si>
  <si>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</si>
  <si>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</si>
  <si>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</si>
  <si>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</si>
  <si>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</si>
  <si>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</si>
  <si>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</si>
  <si>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</si>
  <si>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</si>
  <si>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</si>
  <si>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</si>
  <si>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</si>
  <si>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</si>
  <si>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</si>
  <si>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</si>
  <si>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</si>
  <si>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</si>
  <si>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</si>
  <si>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</si>
  <si>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</si>
  <si>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</si>
  <si>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</si>
  <si>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</si>
  <si>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</si>
  <si>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</si>
  <si>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</si>
  <si>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</si>
  <si>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</si>
  <si>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</si>
  <si>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</si>
  <si>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</si>
  <si>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</si>
  <si>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</si>
  <si>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</si>
  <si>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</si>
  <si>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</si>
  <si>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</si>
  <si>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</si>
  <si>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</si>
  <si>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</si>
  <si>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</si>
  <si>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</si>
  <si>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</si>
  <si>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</si>
  <si>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</si>
  <si>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</si>
  <si>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</si>
  <si>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</si>
  <si>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</si>
  <si>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</si>
  <si>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</si>
  <si>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</si>
  <si>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</si>
  <si>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</si>
  <si>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</si>
  <si>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</si>
  <si>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</si>
  <si>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</si>
  <si>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</si>
  <si>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</si>
  <si>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</si>
  <si>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</si>
  <si>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</si>
  <si>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</si>
  <si>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</si>
  <si>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</si>
  <si>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</si>
  <si>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</si>
  <si>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</si>
  <si>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</si>
  <si>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</si>
  <si>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</si>
  <si>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</si>
  <si>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</si>
  <si>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</si>
  <si>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</si>
  <si>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</si>
  <si>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</si>
  <si>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</si>
  <si>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</si>
  <si>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</si>
  <si>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</si>
  <si>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</si>
  <si>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</si>
  <si>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</si>
  <si>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</si>
  <si>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</si>
  <si>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</si>
  <si>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</si>
  <si>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</si>
  <si>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</si>
  <si>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</si>
  <si>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</si>
  <si>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</si>
  <si>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</si>
  <si>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</si>
  <si>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</si>
  <si>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</si>
  <si>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</si>
  <si>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</si>
  <si>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</si>
  <si>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</si>
  <si>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</si>
  <si>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</si>
  <si>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</si>
  <si>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</si>
  <si>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</si>
  <si>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</si>
  <si>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</si>
  <si>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</si>
  <si>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</si>
  <si>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</si>
  <si>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</si>
  <si>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</si>
  <si>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</si>
  <si>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</si>
  <si>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</si>
  <si>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</si>
  <si>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</si>
  <si>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</si>
  <si>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</si>
  <si>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</si>
  <si>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</si>
  <si>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</si>
  <si>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</si>
  <si>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</si>
  <si>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</si>
  <si>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</si>
  <si>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</si>
  <si>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</si>
  <si>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</si>
  <si>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</si>
  <si>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</si>
  <si>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</si>
  <si>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</si>
  <si>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</si>
  <si>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</si>
  <si>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</si>
  <si>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</si>
  <si>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</si>
  <si>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</si>
  <si>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</si>
  <si>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</si>
  <si>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</si>
  <si>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</si>
  <si>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</si>
  <si>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</si>
  <si>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</si>
  <si>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</si>
  <si>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</si>
  <si>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</si>
  <si>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</si>
  <si>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</si>
  <si>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</si>
  <si>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</si>
  <si>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</si>
  <si>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</si>
  <si>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</si>
  <si>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</si>
  <si>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</si>
  <si>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</si>
  <si>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</si>
  <si>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</si>
  <si>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</si>
  <si>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</si>
  <si>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</si>
  <si>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</si>
  <si>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</si>
  <si>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</si>
  <si>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</si>
  <si>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</si>
  <si>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</si>
  <si>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</si>
  <si>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</si>
  <si>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</si>
  <si>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</si>
  <si>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</si>
  <si>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</si>
  <si>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</si>
  <si>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</si>
  <si>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</si>
  <si>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</si>
  <si>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</si>
  <si>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</si>
  <si>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</si>
  <si>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</si>
  <si>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</si>
  <si>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</si>
  <si>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</si>
  <si>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</si>
  <si>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</si>
  <si>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</si>
  <si>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</si>
  <si>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</si>
  <si>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</si>
  <si>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</si>
  <si>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</si>
  <si>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</si>
  <si>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</si>
  <si>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</si>
  <si>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</si>
  <si>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</si>
  <si>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</si>
  <si>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</si>
  <si>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</si>
  <si>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</si>
  <si>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</si>
  <si>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</si>
  <si>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</si>
  <si>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</si>
  <si>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</si>
  <si>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</si>
  <si>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</si>
  <si>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</si>
  <si>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</si>
  <si>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</si>
  <si>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</si>
  <si>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</si>
  <si>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</si>
  <si>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</si>
  <si>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</si>
  <si>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</si>
  <si>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</si>
  <si>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</si>
  <si>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</si>
  <si>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</si>
  <si>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</si>
  <si>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</si>
  <si>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</si>
  <si>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</si>
  <si>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</si>
  <si>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</si>
  <si>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</si>
  <si>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</si>
  <si>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</si>
  <si>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</si>
  <si>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</si>
  <si>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</si>
  <si>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</si>
  <si>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</si>
  <si>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</si>
  <si>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</si>
  <si>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</si>
  <si>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</si>
  <si>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</si>
  <si>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</si>
  <si>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</si>
  <si>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</si>
  <si>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</si>
  <si>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</si>
  <si>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</si>
  <si>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</si>
  <si>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</si>
  <si>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</si>
  <si>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</si>
  <si>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</si>
  <si>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</si>
  <si>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</si>
  <si>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</si>
  <si>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</si>
  <si>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</si>
  <si>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</si>
  <si>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</si>
  <si>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</si>
  <si>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</si>
  <si>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</si>
  <si>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</si>
  <si>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</si>
  <si>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</si>
  <si>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</si>
  <si>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</si>
  <si>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</si>
  <si>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</si>
  <si>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</si>
  <si>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</si>
  <si>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</si>
  <si>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</si>
  <si>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</si>
  <si>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</si>
  <si>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</si>
  <si>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</si>
  <si>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</si>
  <si>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</si>
  <si>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</si>
  <si>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</si>
  <si>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</si>
  <si>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</si>
  <si>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</si>
  <si>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</si>
  <si>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</si>
  <si>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</si>
  <si>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</si>
  <si>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</si>
  <si>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</si>
  <si>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</si>
  <si>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</si>
  <si>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</si>
  <si>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</si>
  <si>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</si>
  <si>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</si>
  <si>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</si>
  <si>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</si>
  <si>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</si>
  <si>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</si>
  <si>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</si>
  <si>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</si>
  <si>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</si>
  <si>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</si>
  <si>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</si>
  <si>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</si>
  <si>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</si>
  <si>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</si>
  <si>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</si>
  <si>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</si>
  <si>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</si>
  <si>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</si>
  <si>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</si>
  <si>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</si>
  <si>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</si>
  <si>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</si>
  <si>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</si>
  <si>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</si>
  <si>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</si>
  <si>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</si>
  <si>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</si>
  <si>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</si>
  <si>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</si>
  <si>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</si>
  <si>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</si>
  <si>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</si>
  <si>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</si>
  <si>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</si>
  <si>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</si>
  <si>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</si>
  <si>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</si>
  <si>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</si>
  <si>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</si>
  <si>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</si>
  <si>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</si>
  <si>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</si>
  <si>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</si>
  <si>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</si>
  <si>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</si>
  <si>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</si>
  <si>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</si>
  <si>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</si>
  <si>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</si>
  <si>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</si>
  <si>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</si>
  <si>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</si>
  <si>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</si>
  <si>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</si>
  <si>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</si>
  <si>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</si>
  <si>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</si>
  <si>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</si>
  <si>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</si>
  <si>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</si>
  <si>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</si>
  <si>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</si>
  <si>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</si>
  <si>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</si>
  <si>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</si>
  <si>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</si>
  <si>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</si>
  <si>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</si>
  <si>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</si>
  <si>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</si>
  <si>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</si>
  <si>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</si>
  <si>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</si>
  <si>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</si>
  <si>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</si>
  <si>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</si>
  <si>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</si>
  <si>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</si>
  <si>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</si>
  <si>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</si>
  <si>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</si>
  <si>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</si>
  <si>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</si>
  <si>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</si>
  <si>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</si>
  <si>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</si>
  <si>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</si>
  <si>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</si>
  <si>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</si>
  <si>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</si>
  <si>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</si>
  <si>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</si>
  <si>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</si>
  <si>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</si>
  <si>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</si>
  <si>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</si>
  <si>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</si>
  <si>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</si>
  <si>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</si>
  <si>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</si>
  <si>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</si>
  <si>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</si>
  <si>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</si>
  <si>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</si>
  <si>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</si>
  <si>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</si>
  <si>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</si>
  <si>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</si>
  <si>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</si>
  <si>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</si>
  <si>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</si>
  <si>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</si>
  <si>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</si>
  <si>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</si>
  <si>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</si>
  <si>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</si>
  <si>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</si>
  <si>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</si>
  <si>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</si>
  <si>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</si>
  <si>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</si>
  <si>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</si>
  <si>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</si>
  <si>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</si>
  <si>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</si>
  <si>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</si>
  <si>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</si>
  <si>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</si>
  <si>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</si>
  <si>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</si>
  <si>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</si>
  <si>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</si>
  <si>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</si>
  <si>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</si>
  <si>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</si>
  <si>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</si>
  <si>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</si>
  <si>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</si>
  <si>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</si>
  <si>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</si>
  <si>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</si>
  <si>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</si>
  <si>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</si>
  <si>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</si>
  <si>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</si>
  <si>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</si>
  <si>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</si>
  <si>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</si>
  <si>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</si>
  <si>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</si>
  <si>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</si>
  <si>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</si>
  <si>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</si>
  <si>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</si>
  <si>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</si>
  <si>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</si>
  <si>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</si>
  <si>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</si>
  <si>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</si>
  <si>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</si>
  <si>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</si>
  <si>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</si>
  <si>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</si>
  <si>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</si>
  <si>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</si>
  <si>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</si>
  <si>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</si>
  <si>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</si>
  <si>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</si>
  <si>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</si>
  <si>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</si>
  <si>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</si>
  <si>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</si>
  <si>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</si>
  <si>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</si>
  <si>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</si>
  <si>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</si>
  <si>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</si>
  <si>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</si>
  <si>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</si>
  <si>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</si>
  <si>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</si>
  <si>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</si>
  <si>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</si>
  <si>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</si>
  <si>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</si>
  <si>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</si>
  <si>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</si>
  <si>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</si>
  <si>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</si>
  <si>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</si>
  <si>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</si>
  <si>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</si>
  <si>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</si>
  <si>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</si>
  <si>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</si>
  <si>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</si>
  <si>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</si>
  <si>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</si>
  <si>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</si>
  <si>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</si>
  <si>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</si>
  <si>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</si>
  <si>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</si>
  <si>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</si>
  <si>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</si>
  <si>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</si>
  <si>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</si>
  <si>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</si>
  <si>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</si>
  <si>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</si>
  <si>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</si>
  <si>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</si>
  <si>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</si>
  <si>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</si>
  <si>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</si>
  <si>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</si>
  <si>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</si>
  <si>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</si>
  <si>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</si>
  <si>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</si>
  <si>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</si>
  <si>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</si>
  <si>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</si>
  <si>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</si>
  <si>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</si>
  <si>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</si>
  <si>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</si>
  <si>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</si>
  <si>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</si>
  <si>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</si>
  <si>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</si>
  <si>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</si>
  <si>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</si>
  <si>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</si>
  <si>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</si>
  <si>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</si>
  <si>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</si>
  <si>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</si>
  <si>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</si>
  <si>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</si>
  <si>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</si>
  <si>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</si>
  <si>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</si>
  <si>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</si>
  <si>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</si>
  <si>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</si>
  <si>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</si>
  <si>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</si>
  <si>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</si>
  <si>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</si>
  <si>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</si>
  <si>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</si>
  <si>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</si>
  <si>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</si>
  <si>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</si>
  <si>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</si>
  <si>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</si>
  <si>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</si>
  <si>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</si>
  <si>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</si>
  <si>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</si>
  <si>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</si>
  <si>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</si>
  <si>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</si>
  <si>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</si>
  <si>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</si>
  <si>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</si>
  <si>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</si>
  <si>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</si>
  <si>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</si>
  <si>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</si>
  <si>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</si>
  <si>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</si>
  <si>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</si>
  <si>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</si>
  <si>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</si>
  <si>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</si>
  <si>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</si>
  <si>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</si>
  <si>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</si>
  <si>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</si>
  <si>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</si>
  <si>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</si>
  <si>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</si>
  <si>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</si>
  <si>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</si>
  <si>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</si>
  <si>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</si>
  <si>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</si>
  <si>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</si>
  <si>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</si>
  <si>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</si>
  <si>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</si>
  <si>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</si>
  <si>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</si>
  <si>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</si>
  <si>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</si>
  <si>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</si>
  <si>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</si>
  <si>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</si>
  <si>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</si>
  <si>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</si>
  <si>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</si>
  <si>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</si>
  <si>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</si>
  <si>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</si>
  <si>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</si>
  <si>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</si>
  <si>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</si>
  <si>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</si>
  <si>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</si>
  <si>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</si>
  <si>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</si>
  <si>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</si>
  <si>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</si>
  <si>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</si>
  <si>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</si>
  <si>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</si>
  <si>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</si>
  <si>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</si>
  <si>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</si>
  <si>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</si>
  <si>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</si>
  <si>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</si>
  <si>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</si>
  <si>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</si>
  <si>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</si>
  <si>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</si>
  <si>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</si>
  <si>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</si>
  <si>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</si>
  <si>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</si>
  <si>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</si>
  <si>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</si>
  <si>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</si>
  <si>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</si>
  <si>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</si>
  <si>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</si>
  <si>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</si>
  <si>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</si>
  <si>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</si>
  <si>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</si>
  <si>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</si>
  <si>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</si>
  <si>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</si>
  <si>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</si>
  <si>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</si>
  <si>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</si>
  <si>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</si>
  <si>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</si>
  <si>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</si>
  <si>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</si>
  <si>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</si>
  <si>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</si>
  <si>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</si>
  <si>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</si>
  <si>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</si>
  <si>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</si>
  <si>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</si>
  <si>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</si>
  <si>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</si>
  <si>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</si>
  <si>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</si>
  <si>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</si>
  <si>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</si>
  <si>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</si>
  <si>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</si>
  <si>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</si>
  <si>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</si>
  <si>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</si>
  <si>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</si>
  <si>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</si>
  <si>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</si>
  <si>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</si>
  <si>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</si>
  <si>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</si>
  <si>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</si>
  <si>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</si>
  <si>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</si>
  <si>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</si>
  <si>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</si>
  <si>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</si>
  <si>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</si>
  <si>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</si>
  <si>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</si>
  <si>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</si>
  <si>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</si>
  <si>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</si>
  <si>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</si>
  <si>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</si>
  <si>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</si>
  <si>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</si>
  <si>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</si>
  <si>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</si>
  <si>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</si>
  <si>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</si>
  <si>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</si>
  <si>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</si>
  <si>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</si>
  <si>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</si>
  <si>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</si>
  <si>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</si>
  <si>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</si>
  <si>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</si>
  <si>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</si>
  <si>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</si>
  <si>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</si>
  <si>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</si>
  <si>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</si>
  <si>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</si>
  <si>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</si>
  <si>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</si>
  <si>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</si>
  <si>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</si>
  <si>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</si>
  <si>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</si>
  <si>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</si>
  <si>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</si>
  <si>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</si>
  <si>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</si>
  <si>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</si>
  <si>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</si>
  <si>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</si>
  <si>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</si>
  <si>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</si>
  <si>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</si>
  <si>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</si>
  <si>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</si>
  <si>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</si>
  <si>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</si>
  <si>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</si>
  <si>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</si>
  <si>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</si>
  <si>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</si>
  <si>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</si>
  <si>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</si>
  <si>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</si>
  <si>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</si>
  <si>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</si>
  <si>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</si>
  <si>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</si>
  <si>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</si>
  <si>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</si>
  <si>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</si>
  <si>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</si>
  <si>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</si>
  <si>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</si>
  <si>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</si>
  <si>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</si>
  <si>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</si>
  <si>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</si>
  <si>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</si>
  <si>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</si>
  <si>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</si>
  <si>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</si>
  <si>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</si>
  <si>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</si>
  <si>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</si>
  <si>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</si>
  <si>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</si>
  <si>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</si>
  <si>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</si>
  <si>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</si>
  <si>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</si>
  <si>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</si>
  <si>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</si>
  <si>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</si>
  <si>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</si>
  <si>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</si>
  <si>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</si>
  <si>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</si>
  <si>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</si>
  <si>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</si>
  <si>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</si>
  <si>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</si>
  <si>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</si>
  <si>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</si>
  <si>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</si>
  <si>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</si>
  <si>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</si>
  <si>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</si>
  <si>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</si>
  <si>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</si>
  <si>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</si>
  <si>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</si>
  <si>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</si>
  <si>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</si>
  <si>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</si>
  <si>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</si>
  <si>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</si>
  <si>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</si>
  <si>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</si>
  <si>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</si>
  <si>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</si>
  <si>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</si>
  <si>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</si>
  <si>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</si>
  <si>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</si>
  <si>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</si>
  <si>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</si>
  <si>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</si>
  <si>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</si>
  <si>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</si>
  <si>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</si>
  <si>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</si>
  <si>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</si>
  <si>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</si>
  <si>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</si>
  <si>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</si>
  <si>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</si>
  <si>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</si>
  <si>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</si>
  <si>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</si>
  <si>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</si>
  <si>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</si>
  <si>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</si>
  <si>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</si>
  <si>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</si>
  <si>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</si>
  <si>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</si>
  <si>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</si>
  <si>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</si>
  <si>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</si>
  <si>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</si>
  <si>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</si>
  <si>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</si>
  <si>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</si>
  <si>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</si>
  <si>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</si>
  <si>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</si>
  <si>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</si>
  <si>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</si>
  <si>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</si>
  <si>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</si>
  <si>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</si>
  <si>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</si>
  <si>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</si>
  <si>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</si>
  <si>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</si>
  <si>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</si>
  <si>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</si>
  <si>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</si>
  <si>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</si>
  <si>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</si>
  <si>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</si>
  <si>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</si>
  <si>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</si>
  <si>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</si>
  <si>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</si>
  <si>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</si>
  <si>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</si>
  <si>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</si>
  <si>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</si>
  <si>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</si>
  <si>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</si>
  <si>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</si>
  <si>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</si>
  <si>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</si>
  <si>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</si>
  <si>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</si>
  <si>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</si>
  <si>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</si>
  <si>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</si>
  <si>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</si>
  <si>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</si>
  <si>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</si>
  <si>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</si>
  <si>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</si>
  <si>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</si>
  <si>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</si>
  <si>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</si>
  <si>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</si>
  <si>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</si>
  <si>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</si>
  <si>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</si>
  <si>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</si>
  <si>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</si>
  <si>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</si>
  <si>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</si>
  <si>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</si>
  <si>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</si>
  <si>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</si>
  <si>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</si>
  <si>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</si>
  <si>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</si>
  <si>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</si>
  <si>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</si>
  <si>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</si>
  <si>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</si>
  <si>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</si>
  <si>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</si>
  <si>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</si>
  <si>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</si>
  <si>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</si>
  <si>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</si>
  <si>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</si>
  <si>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</si>
  <si>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</si>
  <si>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</si>
  <si>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</si>
  <si>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</si>
  <si>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</si>
  <si>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</si>
  <si>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</si>
  <si>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</si>
  <si>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</si>
  <si>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</si>
  <si>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</si>
  <si>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</si>
  <si>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</si>
  <si>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</si>
  <si>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</si>
  <si>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</si>
  <si>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</si>
  <si>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</si>
  <si>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</si>
  <si>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</si>
  <si>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</si>
  <si>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</si>
  <si>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</si>
  <si>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</si>
  <si>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</si>
  <si>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</si>
  <si>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</si>
  <si>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</si>
  <si>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</si>
  <si>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</si>
  <si>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</si>
  <si>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</si>
  <si>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</si>
  <si>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</si>
  <si>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</si>
  <si>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</si>
  <si>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</si>
  <si>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</si>
  <si>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</si>
  <si>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</si>
  <si>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</si>
  <si>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</si>
  <si>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</si>
  <si>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</si>
  <si>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</si>
  <si>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</si>
  <si>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</si>
  <si>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</si>
  <si>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</si>
  <si>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</si>
  <si>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</si>
  <si>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</si>
  <si>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</si>
  <si>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</si>
  <si>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</si>
  <si>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</si>
  <si>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</si>
  <si>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</si>
  <si>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</si>
  <si>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</si>
  <si>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</si>
  <si>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</si>
  <si>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</si>
  <si>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</si>
  <si>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</si>
  <si>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</si>
  <si>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</si>
  <si>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</si>
  <si>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</si>
  <si>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</si>
  <si>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</si>
  <si>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</si>
  <si>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</si>
  <si>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</si>
  <si>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</si>
  <si>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</si>
  <si>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</si>
  <si>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</si>
  <si>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</si>
  <si>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</si>
  <si>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</si>
  <si>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</si>
  <si>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</si>
  <si>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</si>
  <si>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</si>
  <si>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</si>
  <si>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</si>
  <si>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</si>
  <si>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</si>
  <si>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</si>
  <si>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</si>
  <si>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</si>
  <si>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</si>
  <si>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</si>
  <si>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</si>
  <si>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</si>
  <si>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</si>
  <si>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</si>
  <si>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</si>
  <si>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</si>
  <si>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</si>
  <si>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</si>
  <si>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</si>
  <si>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</si>
  <si>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</si>
  <si>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</si>
  <si>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</si>
  <si>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</si>
  <si>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</si>
  <si>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</si>
  <si>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</si>
  <si>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</si>
  <si>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</si>
  <si>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</si>
  <si>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</si>
  <si>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</si>
  <si>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</si>
  <si>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</si>
  <si>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</si>
  <si>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</si>
  <si>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</si>
  <si>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</si>
  <si>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</si>
  <si>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</si>
  <si>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</si>
  <si>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</si>
  <si>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</si>
  <si>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</si>
  <si>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</si>
  <si>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</si>
  <si>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</si>
  <si>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</si>
  <si>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</si>
  <si>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</si>
  <si>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</si>
  <si>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</si>
  <si>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</si>
  <si>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</si>
  <si>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</si>
  <si>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</si>
  <si>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</si>
  <si>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</si>
  <si>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</si>
  <si>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</si>
  <si>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</si>
  <si>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</si>
  <si>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</si>
  <si>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</si>
  <si>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</si>
  <si>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</si>
  <si>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</si>
  <si>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</si>
  <si>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</si>
  <si>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</si>
  <si>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</si>
  <si>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</si>
  <si>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</si>
  <si>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</si>
  <si>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</si>
  <si>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</si>
  <si>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</si>
  <si>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</si>
  <si>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</si>
  <si>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</si>
  <si>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</si>
  <si>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</si>
  <si>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</si>
  <si>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</si>
  <si>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</si>
  <si>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</si>
  <si>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</si>
  <si>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</si>
  <si>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</si>
  <si>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</si>
  <si>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</si>
  <si>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</si>
  <si>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</si>
  <si>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</si>
  <si>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</si>
  <si>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</si>
  <si>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</si>
  <si>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</si>
  <si>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</si>
  <si>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</si>
  <si>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</si>
  <si>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</si>
  <si>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</si>
  <si>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</si>
  <si>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</si>
  <si>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</si>
  <si>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</si>
  <si>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</si>
  <si>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</si>
  <si>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</si>
  <si>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</si>
  <si>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</si>
  <si>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</si>
  <si>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</si>
  <si>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</si>
  <si>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</si>
  <si>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</si>
  <si>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</si>
  <si>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</si>
  <si>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</si>
  <si>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</si>
  <si>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</si>
  <si>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</si>
  <si>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</si>
  <si>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</si>
  <si>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</si>
  <si>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</si>
  <si>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</si>
  <si>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</si>
  <si>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</si>
  <si>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</si>
  <si>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</si>
  <si>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</si>
  <si>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</si>
  <si>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</si>
  <si>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</si>
  <si>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</si>
  <si>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</si>
  <si>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</si>
  <si>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</si>
  <si>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</si>
  <si>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</si>
  <si>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</si>
  <si>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</si>
  <si>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</si>
  <si>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</si>
  <si>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</si>
  <si>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</si>
  <si>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</si>
  <si>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</si>
  <si>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</si>
  <si>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</si>
  <si>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</si>
  <si>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</si>
  <si>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</si>
  <si>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</si>
  <si>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</si>
  <si>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</si>
  <si>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</si>
  <si>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</si>
  <si>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</si>
  <si>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</si>
  <si>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</si>
  <si>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</si>
  <si>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</si>
  <si>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</si>
  <si>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</si>
  <si>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</si>
  <si>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</si>
  <si>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</si>
  <si>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</si>
  <si>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</si>
  <si>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</si>
  <si>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</si>
  <si>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</si>
  <si>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</si>
  <si>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</si>
  <si>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</si>
  <si>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</si>
  <si>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</si>
  <si>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</si>
  <si>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</si>
  <si>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</si>
  <si>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</si>
  <si>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</si>
  <si>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</si>
  <si>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</si>
  <si>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</si>
  <si>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</si>
  <si>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</si>
  <si>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</si>
  <si>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</si>
  <si>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</si>
  <si>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</si>
  <si>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</si>
  <si>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</si>
  <si>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</si>
  <si>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</si>
  <si>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</si>
  <si>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</si>
  <si>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</si>
  <si>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</si>
  <si>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</si>
  <si>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</si>
  <si>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</si>
  <si>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</si>
  <si>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</si>
  <si>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</si>
  <si>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</si>
  <si>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</si>
  <si>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</si>
  <si>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</si>
  <si>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</si>
  <si>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</si>
  <si>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</si>
  <si>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</si>
  <si>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</si>
  <si>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</si>
  <si>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</si>
  <si>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</si>
  <si>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</si>
  <si>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</si>
  <si>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</si>
  <si>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</si>
  <si>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</si>
  <si>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</si>
  <si>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</si>
  <si>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</si>
  <si>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</si>
  <si>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</si>
  <si>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</si>
  <si>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</si>
  <si>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</si>
  <si>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</si>
  <si>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</si>
  <si>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</si>
  <si>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</si>
  <si>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</si>
  <si>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</si>
  <si>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</si>
  <si>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</si>
  <si>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</si>
  <si>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</si>
  <si>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</si>
  <si>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</si>
  <si>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</si>
  <si>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</si>
  <si>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</si>
  <si>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</si>
  <si>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</si>
  <si>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</si>
  <si>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</si>
  <si>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</si>
  <si>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</si>
  <si>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</si>
  <si>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</si>
  <si>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</si>
  <si>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</si>
  <si>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</si>
  <si>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</si>
  <si>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</si>
  <si>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</si>
  <si>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</si>
  <si>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</si>
  <si>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</si>
  <si>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</si>
  <si>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</si>
  <si>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</si>
  <si>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</si>
  <si>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</si>
  <si>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</si>
  <si>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</si>
  <si>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</si>
  <si>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</si>
  <si>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</si>
  <si>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</si>
  <si>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</si>
  <si>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</si>
  <si>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</si>
  <si>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</si>
  <si>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</si>
  <si>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</si>
  <si>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</si>
  <si>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</si>
  <si>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</si>
  <si>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</si>
  <si>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</si>
  <si>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</si>
  <si>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</si>
  <si>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</si>
  <si>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</si>
  <si>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</si>
  <si>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</si>
  <si>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</si>
  <si>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</si>
  <si>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</si>
  <si>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</si>
  <si>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</si>
  <si>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</si>
  <si>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</si>
  <si>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</si>
  <si>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</si>
  <si>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</si>
  <si>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</si>
  <si>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</si>
  <si>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</si>
  <si>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</si>
  <si>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</si>
  <si>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</si>
  <si>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</si>
  <si>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</si>
  <si>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</si>
  <si>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</si>
  <si>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</si>
  <si>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</si>
  <si>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</si>
  <si>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</si>
  <si>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</si>
  <si>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</si>
  <si>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</si>
  <si>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</si>
  <si>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</si>
  <si>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</si>
  <si>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</si>
  <si>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</si>
  <si>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</si>
  <si>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</si>
  <si>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</si>
  <si>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</si>
  <si>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</si>
  <si>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</si>
  <si>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</si>
  <si>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</si>
  <si>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</si>
  <si>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</si>
  <si>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</si>
  <si>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</si>
  <si>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</si>
  <si>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</si>
  <si>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</si>
  <si>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</si>
  <si>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</si>
  <si>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</si>
  <si>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</si>
  <si>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</si>
  <si>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</si>
  <si>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</si>
  <si>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</si>
  <si>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</si>
  <si>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</si>
  <si>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</si>
  <si>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</si>
  <si>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</si>
  <si>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</si>
  <si>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</si>
  <si>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</si>
  <si>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</si>
  <si>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</si>
  <si>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</si>
  <si>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</si>
  <si>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</si>
  <si>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</si>
  <si>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</si>
  <si>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</si>
  <si>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</si>
  <si>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</si>
  <si>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</si>
  <si>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</si>
  <si>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</si>
  <si>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</si>
  <si>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</si>
  <si>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</si>
  <si>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</si>
  <si>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</si>
  <si>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</si>
  <si>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</si>
  <si>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</si>
  <si>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</si>
  <si>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</si>
  <si>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</si>
  <si>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</si>
  <si>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</si>
  <si>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</si>
  <si>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</si>
  <si>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</si>
  <si>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</si>
  <si>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</si>
  <si>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</si>
  <si>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</si>
  <si>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</si>
  <si>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</si>
  <si>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</si>
  <si>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</si>
  <si>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</si>
  <si>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</si>
  <si>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</si>
  <si>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</si>
  <si>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</si>
  <si>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</si>
  <si>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</si>
  <si>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</si>
  <si>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</si>
  <si>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</si>
  <si>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</si>
  <si>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</si>
  <si>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</si>
  <si>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</si>
  <si>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</si>
  <si>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</si>
  <si>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</si>
  <si>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</si>
  <si>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</si>
  <si>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</si>
  <si>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</si>
  <si>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</si>
  <si>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</si>
  <si>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</si>
  <si>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</si>
  <si>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</si>
  <si>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</si>
  <si>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</si>
  <si>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</si>
  <si>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</si>
  <si>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</si>
  <si>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</si>
  <si>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</si>
  <si>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</si>
  <si>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</si>
  <si>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</si>
  <si>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</si>
  <si>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</si>
  <si>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</si>
  <si>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</si>
  <si>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</si>
  <si>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</si>
  <si>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</si>
  <si>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</si>
  <si>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</si>
  <si>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</si>
  <si>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</si>
  <si>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</si>
  <si>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</si>
  <si>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</si>
  <si>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</si>
  <si>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</si>
  <si>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</si>
  <si>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</si>
  <si>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</si>
  <si>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</si>
  <si>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</si>
  <si>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</si>
  <si>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</si>
  <si>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</si>
  <si>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</si>
  <si>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</si>
  <si>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</si>
  <si>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</si>
  <si>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</si>
  <si>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</si>
  <si>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</si>
  <si>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</si>
  <si>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</si>
  <si>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</si>
  <si>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</si>
  <si>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</si>
  <si>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</si>
  <si>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</si>
  <si>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</si>
  <si>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</si>
  <si>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</si>
  <si>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</si>
  <si>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</si>
  <si>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</si>
  <si>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</si>
  <si>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</si>
  <si>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</si>
  <si>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</si>
  <si>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</si>
  <si>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</si>
  <si>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</si>
  <si>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</si>
  <si>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</si>
  <si>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</si>
  <si>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</si>
  <si>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</si>
  <si>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</si>
  <si>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</si>
  <si>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</si>
  <si>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</si>
  <si>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</si>
  <si>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</si>
  <si>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</si>
  <si>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</si>
  <si>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</si>
  <si>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</si>
  <si>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</si>
  <si>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</si>
  <si>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</si>
  <si>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</si>
  <si>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</si>
  <si>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</si>
  <si>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</si>
  <si>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</si>
  <si>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</si>
  <si>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</si>
  <si>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</si>
  <si>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</si>
  <si>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</si>
  <si>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</si>
  <si>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</si>
  <si>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</si>
  <si>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</si>
  <si>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</si>
  <si>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</si>
  <si>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</si>
  <si>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</si>
  <si>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</si>
  <si>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</si>
  <si>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</si>
  <si>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</si>
  <si>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</si>
  <si>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</si>
  <si>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</si>
  <si>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</si>
  <si>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</si>
  <si>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</si>
  <si>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</si>
  <si>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</si>
  <si>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</si>
  <si>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</si>
  <si>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</si>
  <si>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</si>
  <si>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</si>
  <si>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</si>
  <si>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</si>
  <si>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</si>
  <si>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</si>
  <si>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</si>
  <si>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</si>
  <si>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</si>
  <si>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</si>
  <si>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</si>
  <si>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</si>
  <si>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</si>
  <si>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</si>
  <si>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</si>
  <si>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</si>
  <si>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</si>
  <si>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</si>
  <si>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</si>
  <si>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</si>
  <si>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</si>
  <si>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</si>
  <si>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</si>
  <si>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</si>
  <si>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</si>
  <si>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</si>
  <si>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</si>
  <si>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</si>
  <si>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</si>
  <si>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</si>
  <si>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</si>
  <si>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</si>
  <si>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</si>
  <si>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</si>
  <si>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</si>
  <si>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</si>
  <si>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</si>
  <si>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</si>
  <si>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</si>
  <si>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</si>
  <si>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</si>
  <si>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</si>
  <si>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</si>
  <si>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</si>
  <si>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</si>
  <si>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</si>
  <si>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</si>
  <si>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</si>
  <si>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</si>
  <si>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</si>
  <si>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</si>
  <si>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</si>
  <si>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</si>
  <si>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</si>
  <si>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</si>
  <si>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</si>
  <si>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</si>
  <si>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</si>
  <si>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</si>
  <si>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</si>
  <si>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</si>
  <si>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</si>
  <si>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</si>
  <si>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</si>
  <si>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</si>
  <si>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</si>
  <si>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</si>
  <si>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</si>
  <si>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</si>
  <si>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</si>
  <si>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</si>
  <si>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</si>
  <si>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</si>
  <si>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</si>
  <si>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</si>
  <si>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</si>
  <si>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</si>
  <si>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</si>
  <si>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</si>
  <si>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</si>
  <si>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</si>
  <si>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</si>
  <si>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</si>
  <si>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</si>
  <si>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</si>
  <si>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</si>
  <si>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</si>
  <si>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</si>
  <si>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</si>
  <si>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</si>
  <si>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</si>
  <si>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</si>
  <si>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</si>
  <si>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</si>
  <si>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</si>
  <si>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</si>
  <si>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</si>
  <si>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</si>
  <si>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</si>
  <si>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</si>
  <si>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</si>
  <si>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</si>
  <si>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</si>
  <si>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</si>
  <si>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</si>
  <si>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</si>
  <si>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</si>
  <si>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</si>
  <si>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</si>
  <si>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</si>
  <si>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</si>
  <si>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</si>
  <si>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</si>
  <si>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</si>
  <si>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</si>
  <si>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</si>
  <si>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</si>
  <si>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</si>
  <si>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</si>
  <si>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</si>
  <si>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</si>
  <si>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</si>
  <si>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</si>
  <si>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</si>
  <si>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</si>
  <si>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</si>
  <si>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</si>
  <si>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</si>
  <si>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</si>
  <si>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</si>
  <si>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</si>
  <si>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</si>
  <si>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</si>
  <si>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</si>
  <si>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</si>
  <si>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</si>
  <si>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</si>
  <si>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</si>
  <si>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</si>
  <si>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</si>
  <si>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</si>
  <si>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</si>
  <si>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</si>
  <si>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</si>
  <si>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</si>
  <si>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</si>
  <si>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</si>
  <si>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</si>
  <si>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</si>
  <si>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</si>
  <si>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</si>
  <si>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</si>
  <si>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</si>
  <si>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</si>
  <si>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</si>
  <si>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</si>
  <si>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</si>
  <si>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</si>
  <si>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</si>
  <si>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</si>
  <si>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</si>
  <si>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</si>
  <si>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</si>
  <si>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</si>
  <si>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</si>
  <si>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</si>
  <si>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</si>
  <si>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</si>
  <si>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</si>
  <si>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</si>
  <si>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</si>
  <si>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</si>
  <si>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</si>
  <si>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</si>
  <si>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</si>
  <si>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</si>
  <si>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</si>
  <si>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</si>
  <si>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</si>
  <si>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</si>
  <si>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</si>
  <si>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</si>
  <si>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</si>
  <si>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</si>
  <si>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</si>
  <si>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</si>
  <si>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</si>
  <si>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</si>
  <si>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</si>
  <si>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</si>
  <si>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</si>
  <si>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</si>
  <si>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</si>
  <si>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</si>
  <si>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</si>
  <si>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</si>
  <si>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</si>
  <si>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</si>
  <si>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</si>
  <si>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</si>
  <si>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</si>
  <si>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</si>
  <si>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</si>
  <si>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</si>
  <si>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</si>
  <si>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</si>
  <si>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</si>
  <si>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</si>
  <si>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</si>
  <si>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</si>
  <si>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</si>
  <si>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</si>
  <si>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</si>
  <si>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</si>
  <si>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</si>
  <si>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</si>
  <si>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</si>
  <si>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</si>
  <si>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</si>
  <si>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</si>
  <si>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</si>
  <si>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</si>
  <si>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</si>
  <si>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</si>
  <si>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</si>
  <si>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</si>
  <si>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</si>
  <si>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</si>
  <si>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</si>
  <si>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</si>
  <si>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</si>
  <si>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</si>
  <si>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</si>
  <si>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</si>
  <si>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</si>
  <si>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</si>
  <si>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</si>
  <si>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</si>
  <si>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</si>
  <si>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</si>
  <si>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</si>
  <si>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</si>
  <si>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</si>
  <si>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</si>
  <si>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</si>
  <si>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</si>
  <si>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</si>
  <si>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</si>
  <si>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</si>
  <si>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</si>
  <si>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</si>
  <si>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</si>
  <si>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</si>
  <si>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</si>
  <si>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</si>
  <si>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</si>
  <si>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</si>
  <si>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</si>
  <si>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</si>
  <si>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</si>
  <si>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</si>
  <si>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</si>
  <si>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</si>
  <si>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</si>
  <si>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</si>
  <si>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</si>
  <si>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</si>
  <si>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</si>
  <si>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</si>
  <si>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</si>
  <si>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</si>
  <si>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</si>
  <si>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</si>
  <si>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</si>
  <si>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</si>
  <si>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</si>
  <si>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</si>
  <si>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</si>
  <si>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</si>
  <si>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</si>
  <si>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</si>
  <si>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</si>
  <si>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</si>
  <si>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</si>
  <si>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</si>
  <si>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</si>
  <si>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</si>
  <si>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</si>
  <si>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</si>
  <si>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</si>
  <si>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</si>
  <si>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</si>
  <si>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</si>
  <si>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</si>
  <si>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</si>
  <si>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</si>
  <si>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</si>
  <si>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</si>
  <si>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</si>
  <si>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</si>
  <si>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</si>
  <si>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</si>
  <si>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</si>
  <si>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</si>
  <si>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</si>
  <si>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</si>
  <si>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</si>
  <si>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</si>
  <si>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</si>
  <si>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</si>
  <si>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</si>
  <si>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</si>
  <si>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</si>
  <si>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</si>
  <si>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</si>
  <si>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</si>
  <si>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</si>
  <si>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</si>
  <si>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</si>
  <si>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</si>
  <si>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</si>
  <si>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</si>
  <si>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</si>
  <si>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</si>
  <si>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</si>
  <si>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</si>
  <si>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</si>
  <si>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</si>
  <si>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</si>
  <si>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</si>
  <si>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</si>
  <si>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</si>
  <si>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</si>
  <si>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</si>
  <si>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</si>
  <si>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</si>
  <si>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</si>
  <si>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</si>
  <si>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</si>
  <si>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</si>
  <si>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</si>
  <si>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</si>
  <si>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</si>
  <si>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</si>
  <si>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</si>
  <si>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</si>
  <si>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</si>
  <si>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</si>
  <si>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</si>
  <si>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</si>
  <si>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</si>
  <si>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</si>
  <si>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</si>
  <si>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</si>
  <si>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</si>
  <si>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</si>
  <si>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</si>
  <si>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</si>
  <si>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</si>
  <si>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</si>
  <si>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</si>
  <si>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</si>
  <si>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</si>
  <si>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</si>
  <si>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</si>
  <si>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</si>
  <si>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</si>
  <si>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</si>
  <si>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</si>
  <si>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</si>
  <si>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</si>
  <si>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</si>
  <si>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</si>
  <si>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</si>
  <si>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</si>
  <si>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</si>
  <si>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</si>
  <si>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</si>
  <si>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</si>
  <si>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</si>
  <si>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</si>
  <si>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</si>
  <si>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</si>
  <si>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</si>
  <si>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</si>
  <si>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</si>
  <si>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</si>
  <si>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</si>
  <si>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</si>
  <si>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</si>
  <si>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</si>
  <si>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</si>
  <si>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</si>
  <si>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</si>
  <si>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</si>
  <si>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</si>
  <si>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</si>
  <si>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</si>
  <si>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</si>
  <si>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</si>
  <si>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</si>
  <si>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</si>
  <si>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</si>
  <si>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</si>
  <si>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</si>
  <si>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</si>
  <si>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</si>
  <si>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</si>
  <si>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</si>
  <si>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</si>
  <si>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</si>
  <si>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</si>
  <si>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</si>
  <si>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</si>
  <si>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</si>
  <si>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</si>
  <si>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</si>
  <si>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</si>
  <si>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</si>
  <si>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</si>
  <si>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</si>
  <si>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</si>
  <si>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</si>
  <si>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</si>
  <si>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</si>
  <si>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</si>
  <si>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</si>
  <si>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</si>
  <si>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</si>
  <si>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</si>
  <si>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</si>
  <si>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</si>
  <si>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</si>
  <si>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</si>
  <si>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</si>
  <si>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</si>
  <si>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</si>
  <si>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</si>
  <si>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</si>
  <si>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</si>
  <si>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</si>
  <si>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</si>
  <si>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</si>
  <si>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</si>
  <si>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</si>
  <si>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</si>
  <si>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</si>
  <si>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</si>
  <si>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</si>
  <si>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</si>
  <si>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</si>
  <si>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</si>
  <si>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</si>
  <si>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</si>
  <si>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</si>
  <si>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</si>
  <si>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</si>
  <si>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</si>
  <si>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</si>
  <si>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</si>
  <si>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</si>
  <si>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</si>
  <si>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</si>
  <si>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</si>
  <si>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</si>
  <si>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</si>
  <si>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</si>
  <si>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</si>
  <si>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</si>
  <si>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</si>
  <si>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</si>
  <si>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</si>
  <si>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</si>
  <si>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</si>
  <si>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</si>
  <si>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</si>
  <si>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</si>
  <si>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</si>
  <si>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</si>
  <si>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</si>
  <si>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</si>
  <si>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</si>
  <si>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</si>
  <si>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</si>
  <si>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</si>
  <si>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</si>
  <si>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</si>
  <si>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</si>
  <si>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</si>
  <si>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</si>
  <si>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</si>
  <si>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</si>
  <si>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</si>
  <si>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</si>
  <si>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</si>
  <si>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</si>
  <si>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</si>
  <si>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</si>
  <si>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</si>
  <si>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</si>
  <si>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</si>
  <si>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</si>
  <si>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</si>
  <si>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</si>
  <si>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</si>
  <si>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</si>
  <si>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</si>
  <si>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</si>
  <si>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</si>
  <si>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</si>
  <si>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</si>
  <si>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</si>
  <si>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</si>
  <si>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</si>
  <si>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</si>
  <si>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</si>
  <si>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</si>
  <si>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</si>
  <si>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</si>
  <si>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</si>
  <si>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</si>
  <si>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</si>
  <si>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</si>
  <si>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</si>
  <si>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</si>
  <si>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</si>
  <si>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</si>
  <si>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</si>
  <si>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</si>
  <si>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</si>
  <si>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</si>
  <si>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</si>
  <si>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</si>
  <si>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</si>
  <si>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</si>
  <si>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</si>
  <si>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</si>
  <si>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</si>
  <si>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</si>
  <si>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</si>
  <si>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</si>
  <si>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</si>
  <si>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</si>
  <si>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</si>
  <si>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</si>
  <si>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</si>
  <si>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</si>
  <si>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</si>
  <si>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</si>
  <si>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</si>
  <si>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</si>
  <si>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</si>
  <si>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</si>
  <si>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</si>
  <si>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</si>
  <si>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</si>
  <si>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</si>
  <si>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</si>
  <si>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</si>
  <si>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</si>
  <si>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</si>
  <si>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</si>
  <si>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</si>
  <si>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</si>
  <si>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</si>
  <si>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</si>
  <si>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</si>
  <si>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</si>
  <si>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</si>
  <si>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</si>
  <si>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</si>
  <si>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</si>
  <si>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</si>
  <si>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</si>
  <si>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</si>
  <si>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</si>
  <si>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</si>
  <si>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</si>
  <si>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</si>
  <si>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</si>
  <si>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</si>
  <si>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</si>
  <si>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</si>
  <si>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</si>
  <si>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</si>
  <si>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</si>
  <si>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</si>
  <si>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</si>
  <si>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</si>
  <si>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</si>
  <si>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</si>
  <si>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</si>
  <si>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</si>
  <si>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</si>
  <si>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</si>
  <si>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</si>
  <si>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</si>
  <si>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</si>
  <si>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</si>
  <si>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</si>
  <si>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</si>
  <si>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</si>
  <si>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</si>
  <si>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</si>
  <si>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</si>
  <si>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</si>
  <si>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</si>
  <si>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</si>
  <si>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</si>
  <si>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</si>
  <si>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</si>
  <si>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</si>
  <si>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</si>
  <si>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</si>
  <si>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</si>
  <si>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</si>
  <si>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</si>
  <si>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</si>
  <si>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</si>
  <si>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</si>
  <si>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</si>
  <si>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</si>
  <si>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</si>
  <si>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</si>
  <si>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</si>
  <si>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</si>
  <si>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</si>
  <si>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</si>
  <si>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</si>
  <si>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</si>
  <si>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</si>
  <si>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</si>
  <si>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</si>
  <si>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</si>
  <si>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</si>
  <si>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</si>
  <si>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</si>
  <si>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</si>
  <si>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</si>
  <si>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</si>
  <si>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</si>
  <si>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</si>
  <si>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</si>
  <si>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</si>
  <si>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</si>
  <si>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</si>
  <si>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</si>
  <si>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</si>
  <si>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</si>
  <si>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</si>
  <si>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</si>
  <si>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</si>
  <si>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</si>
  <si>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</si>
  <si>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</si>
  <si>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</si>
  <si>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</si>
  <si>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</si>
  <si>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</si>
  <si>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</si>
  <si>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</si>
  <si>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</si>
  <si>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</si>
  <si>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</si>
  <si>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</si>
  <si>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</si>
  <si>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</si>
  <si>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</si>
  <si>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</si>
  <si>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</si>
  <si>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</si>
  <si>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</si>
  <si>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</si>
  <si>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</si>
  <si>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</si>
  <si>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</si>
  <si>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</si>
  <si>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</si>
  <si>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</si>
  <si>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</si>
  <si>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</si>
  <si>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</si>
  <si>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</si>
  <si>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</si>
  <si>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</si>
  <si>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</si>
  <si>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</si>
  <si>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</si>
  <si>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</si>
  <si>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</si>
  <si>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</si>
  <si>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</si>
  <si>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</si>
  <si>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</si>
  <si>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</si>
  <si>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</si>
  <si>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</si>
  <si>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</si>
  <si>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</si>
  <si>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</si>
  <si>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</si>
  <si>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</si>
  <si>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</si>
  <si>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</si>
  <si>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</si>
  <si>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</si>
  <si>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</si>
  <si>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</si>
  <si>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</si>
  <si>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</si>
  <si>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</si>
  <si>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</si>
  <si>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</si>
  <si>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</si>
  <si>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</si>
  <si>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</si>
  <si>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</si>
  <si>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</si>
  <si>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</si>
  <si>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</si>
  <si>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</si>
  <si>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</si>
  <si>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</si>
  <si>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</si>
  <si>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</si>
  <si>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</si>
  <si>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</si>
  <si>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</si>
  <si>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</si>
  <si>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</si>
  <si>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</si>
  <si>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</si>
  <si>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</si>
  <si>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</si>
  <si>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</si>
  <si>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</si>
  <si>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</si>
  <si>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</si>
  <si>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</si>
  <si>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</si>
  <si>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</si>
  <si>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</si>
  <si>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</si>
  <si>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</si>
  <si>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</si>
  <si>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</si>
  <si>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</si>
  <si>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</si>
  <si>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</si>
  <si>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</si>
  <si>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</si>
  <si>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</si>
  <si>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</si>
  <si>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</si>
  <si>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</si>
  <si>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</si>
  <si>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</si>
  <si>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</si>
  <si>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</si>
  <si>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</si>
  <si>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</si>
  <si>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</si>
  <si>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</si>
  <si>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</si>
  <si>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</si>
  <si>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</si>
  <si>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</si>
  <si>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</si>
  <si>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</si>
  <si>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</si>
  <si>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</si>
  <si>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</si>
  <si>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</si>
  <si>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</si>
  <si>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</si>
  <si>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</si>
  <si>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</si>
  <si>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</si>
  <si>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</si>
  <si>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</si>
  <si>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</si>
  <si>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</si>
  <si>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</si>
  <si>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</si>
  <si>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</si>
  <si>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</si>
  <si>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</si>
  <si>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</si>
  <si>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</si>
  <si>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</si>
  <si>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</si>
  <si>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</si>
  <si>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</si>
  <si>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</si>
  <si>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</si>
  <si>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</si>
  <si>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</si>
  <si>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</si>
  <si>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</si>
  <si>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</si>
  <si>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</si>
  <si>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</si>
  <si>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</si>
  <si>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</si>
  <si>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</si>
  <si>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</si>
  <si>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</si>
  <si>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</si>
  <si>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</si>
  <si>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</si>
  <si>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</si>
  <si>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</si>
  <si>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</si>
  <si>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</si>
  <si>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</si>
  <si>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</si>
  <si>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</si>
  <si>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</si>
  <si>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</si>
  <si>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</si>
  <si>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</si>
  <si>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</si>
  <si>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</si>
  <si>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</si>
  <si>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</si>
  <si>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</si>
  <si>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</si>
  <si>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</si>
  <si>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</si>
  <si>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</si>
  <si>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</si>
  <si>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</si>
  <si>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</si>
  <si>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</si>
  <si>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</si>
  <si>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</si>
  <si>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</si>
  <si>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</si>
  <si>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</si>
  <si>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</si>
  <si>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</si>
  <si>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</si>
  <si>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</si>
  <si>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</si>
  <si>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</si>
  <si>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</si>
  <si>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</si>
  <si>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</si>
  <si>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</si>
  <si>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</si>
  <si>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</si>
  <si>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</si>
  <si>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</si>
  <si>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</si>
  <si>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</si>
  <si>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</si>
  <si>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</si>
  <si>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</si>
  <si>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</si>
  <si>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</si>
  <si>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</si>
  <si>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</si>
  <si>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</si>
  <si>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</si>
  <si>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</si>
  <si>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</si>
  <si>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</si>
  <si>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</si>
  <si>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</si>
  <si>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</si>
  <si>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</si>
  <si>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</si>
  <si>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</si>
  <si>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</si>
  <si>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</si>
  <si>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</si>
  <si>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</si>
  <si>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</si>
  <si>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</si>
  <si>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</si>
  <si>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</si>
  <si>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</si>
  <si>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</si>
  <si>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</si>
  <si>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</si>
  <si>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</si>
  <si>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</si>
  <si>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</si>
  <si>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</si>
  <si>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</si>
  <si>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</si>
  <si>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</si>
  <si>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</si>
  <si>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</si>
  <si>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</si>
  <si>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</si>
  <si>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</si>
  <si>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</si>
  <si>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</si>
  <si>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</si>
  <si>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</si>
  <si>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</si>
  <si>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</si>
  <si>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</si>
  <si>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</si>
  <si>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</si>
  <si>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</si>
  <si>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</si>
  <si>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</si>
  <si>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</si>
  <si>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</si>
  <si>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</si>
  <si>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</si>
  <si>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</si>
  <si>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</si>
  <si>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</si>
  <si>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</si>
  <si>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</si>
  <si>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</si>
  <si>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</si>
  <si>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</si>
  <si>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</si>
  <si>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</si>
  <si>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</si>
  <si>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</si>
  <si>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</si>
  <si>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</si>
  <si>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</si>
  <si>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</si>
  <si>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</si>
  <si>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</si>
  <si>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</si>
  <si>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</si>
  <si>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</si>
  <si>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</si>
  <si>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</si>
  <si>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</si>
  <si>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</si>
  <si>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</si>
  <si>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</si>
  <si>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</si>
  <si>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</si>
  <si>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</si>
  <si>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</si>
  <si>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</si>
  <si>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</si>
  <si>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</si>
  <si>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</si>
  <si>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</si>
  <si>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</si>
  <si>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</si>
  <si>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</si>
  <si>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</si>
  <si>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</si>
  <si>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</si>
  <si>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</si>
  <si>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</si>
  <si>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</si>
  <si>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</si>
  <si>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</si>
  <si>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</si>
  <si>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</si>
  <si>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</si>
  <si>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</si>
  <si>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</si>
  <si>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</si>
  <si>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</si>
  <si>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</si>
  <si>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</si>
  <si>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</si>
  <si>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</si>
  <si>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</si>
  <si>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</si>
  <si>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</si>
  <si>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</si>
  <si>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</si>
  <si>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</si>
  <si>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</si>
  <si>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</si>
  <si>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</si>
  <si>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</si>
  <si>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</si>
  <si>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</si>
  <si>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</si>
  <si>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</si>
  <si>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</si>
  <si>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</si>
  <si>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</si>
  <si>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</si>
  <si>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</si>
  <si>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</si>
  <si>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</si>
  <si>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</si>
  <si>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</si>
  <si>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</si>
  <si>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</si>
  <si>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</si>
  <si>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</si>
  <si>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</si>
  <si>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</si>
  <si>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</si>
  <si>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</si>
  <si>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</si>
  <si>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</si>
  <si>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</si>
  <si>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</si>
  <si>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</si>
  <si>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</si>
  <si>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</si>
  <si>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</si>
  <si>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</si>
  <si>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</si>
  <si>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</si>
  <si>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</si>
  <si>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</si>
  <si>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</si>
  <si>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</si>
  <si>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</si>
  <si>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</si>
  <si>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</si>
  <si>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</si>
  <si>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</si>
  <si>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</si>
  <si>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</si>
  <si>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</si>
  <si>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</si>
  <si>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</si>
  <si>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</si>
  <si>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</si>
  <si>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</si>
  <si>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</si>
  <si>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</si>
  <si>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</si>
  <si>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</si>
  <si>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</si>
  <si>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</si>
  <si>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</si>
  <si>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</si>
  <si>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</si>
  <si>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</si>
  <si>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</si>
  <si>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</si>
  <si>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</si>
  <si>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</si>
  <si>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</si>
  <si>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</si>
  <si>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</si>
  <si>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</si>
  <si>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</si>
  <si>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</si>
  <si>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</si>
  <si>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</si>
  <si>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</si>
  <si>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</si>
  <si>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</si>
  <si>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</si>
  <si>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</si>
  <si>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</si>
  <si>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</si>
  <si>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</si>
  <si>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</si>
  <si>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</si>
  <si>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</si>
  <si>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</si>
  <si>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</si>
  <si>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</si>
  <si>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</si>
  <si>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</si>
  <si>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</si>
  <si>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</si>
  <si>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</si>
  <si>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</si>
  <si>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</si>
  <si>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</si>
  <si>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</si>
  <si>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</si>
  <si>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</si>
  <si>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</si>
  <si>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</si>
  <si>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</si>
  <si>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</si>
  <si>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</si>
  <si>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</si>
  <si>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</si>
  <si>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</si>
  <si>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</si>
  <si>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</si>
  <si>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</si>
  <si>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</si>
  <si>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</si>
  <si>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</si>
  <si>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</si>
  <si>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</si>
  <si>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</si>
  <si>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</si>
  <si>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</si>
  <si>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</si>
  <si>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</si>
  <si>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</si>
  <si>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</si>
  <si>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</si>
  <si>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</si>
  <si>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</si>
  <si>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</si>
  <si>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</si>
  <si>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</si>
  <si>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</si>
  <si>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</si>
  <si>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</si>
  <si>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</si>
  <si>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</si>
  <si>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</si>
  <si>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</si>
  <si>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</si>
  <si>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</si>
  <si>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</si>
  <si>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</si>
  <si>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</si>
  <si>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</si>
  <si>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</si>
  <si>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</si>
  <si>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</si>
  <si>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</si>
  <si>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</si>
  <si>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</si>
  <si>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</si>
  <si>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</si>
  <si>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</si>
  <si>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</si>
  <si>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</si>
  <si>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</si>
  <si>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</si>
  <si>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</si>
  <si>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</si>
  <si>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</si>
  <si>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</si>
  <si>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</si>
  <si>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</si>
  <si>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</si>
  <si>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</si>
  <si>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</si>
  <si>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</si>
  <si>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</si>
  <si>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</si>
  <si>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</si>
  <si>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</si>
  <si>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</si>
  <si>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</si>
  <si>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</si>
  <si>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</si>
  <si>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</si>
  <si>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</si>
  <si>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</si>
  <si>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</si>
  <si>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</si>
  <si>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</si>
  <si>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</si>
  <si>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</si>
  <si>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</si>
  <si>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</si>
  <si>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</si>
  <si>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</si>
  <si>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</si>
  <si>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</si>
  <si>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</si>
  <si>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</si>
  <si>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</si>
  <si>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</si>
  <si>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</si>
  <si>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</si>
  <si>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</si>
  <si>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</si>
  <si>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</si>
  <si>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</si>
  <si>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</si>
  <si>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</si>
  <si>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</si>
  <si>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</si>
  <si>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</si>
  <si>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</si>
  <si>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</si>
  <si>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</si>
  <si>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</si>
  <si>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</si>
  <si>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</si>
  <si>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</si>
  <si>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</si>
  <si>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</si>
  <si>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</si>
  <si>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</si>
  <si>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</si>
  <si>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</si>
  <si>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</si>
  <si>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</si>
  <si>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</si>
  <si>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</si>
  <si>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</si>
  <si>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</si>
  <si>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</si>
  <si>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</si>
  <si>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</si>
  <si>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</si>
  <si>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</si>
  <si>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</si>
  <si>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</si>
  <si>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</si>
  <si>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</si>
  <si>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</si>
  <si>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</si>
  <si>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</si>
  <si>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</si>
  <si>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</si>
  <si>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</si>
  <si>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</si>
  <si>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</si>
  <si>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</si>
  <si>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</si>
  <si>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</si>
  <si>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</si>
  <si>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</si>
  <si>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</si>
  <si>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</si>
  <si>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</si>
  <si>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</si>
  <si>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</si>
  <si>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</si>
  <si>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</si>
  <si>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</si>
  <si>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</si>
  <si>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</si>
  <si>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</si>
  <si>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</si>
  <si>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</si>
  <si>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</si>
  <si>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</si>
  <si>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</si>
  <si>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</si>
  <si>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</si>
  <si>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</si>
  <si>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</si>
  <si>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</si>
  <si>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</si>
  <si>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</si>
  <si>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</si>
  <si>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</si>
  <si>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</si>
  <si>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</si>
  <si>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</si>
  <si>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</si>
  <si>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</si>
  <si>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</si>
  <si>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</si>
  <si>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</si>
  <si>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</si>
  <si>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</si>
  <si>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</si>
  <si>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</si>
  <si>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</si>
  <si>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</si>
  <si>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</si>
  <si>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</si>
  <si>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</si>
  <si>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</si>
  <si>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</si>
  <si>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</si>
  <si>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</si>
  <si>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</si>
  <si>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</si>
  <si>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</si>
  <si>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</si>
  <si>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</si>
  <si>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</si>
  <si>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</si>
  <si>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</si>
  <si>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</si>
  <si>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</si>
  <si>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</si>
  <si>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</si>
  <si>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</si>
  <si>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</si>
  <si>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</si>
  <si>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</si>
  <si>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</si>
  <si>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</si>
  <si>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</si>
  <si>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</si>
  <si>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</si>
  <si>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</si>
  <si>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</si>
  <si>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</si>
  <si>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</si>
  <si>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</si>
  <si>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</si>
  <si>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</si>
  <si>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</si>
  <si>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</si>
  <si>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</si>
  <si>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</si>
  <si>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</si>
  <si>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</si>
  <si>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</si>
  <si>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</si>
  <si>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</si>
  <si>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</si>
  <si>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</si>
  <si>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</si>
  <si>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</si>
  <si>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</si>
  <si>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</si>
  <si>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</si>
  <si>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</si>
  <si>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</si>
  <si>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</si>
  <si>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</si>
  <si>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</si>
  <si>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</si>
  <si>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</si>
  <si>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</si>
  <si>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</si>
  <si>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</si>
  <si>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</si>
  <si>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</si>
  <si>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</si>
  <si>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</si>
  <si>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</si>
  <si>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</si>
  <si>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</si>
  <si>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</si>
  <si>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</si>
  <si>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</si>
  <si>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</si>
  <si>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</si>
  <si>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</si>
  <si>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</si>
  <si>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</si>
  <si>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</si>
  <si>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</si>
  <si>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</si>
  <si>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</si>
  <si>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</si>
  <si>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</si>
  <si>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</si>
  <si>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</si>
  <si>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</si>
  <si>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</si>
  <si>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</si>
  <si>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</si>
  <si>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</si>
  <si>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</si>
  <si>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</si>
  <si>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</si>
  <si>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</si>
  <si>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</si>
  <si>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</si>
  <si>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</si>
  <si>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</si>
  <si>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</si>
  <si>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</si>
  <si>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</si>
  <si>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</si>
  <si>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</si>
  <si>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</si>
  <si>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</si>
  <si>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</si>
  <si>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</si>
  <si>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</si>
  <si>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</si>
  <si>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</si>
  <si>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</si>
  <si>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</si>
  <si>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</si>
  <si>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</si>
  <si>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</si>
  <si>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</si>
  <si>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</si>
  <si>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</si>
  <si>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</si>
  <si>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</si>
  <si>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</si>
  <si>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</si>
  <si>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</si>
  <si>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</si>
  <si>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</si>
  <si>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</si>
  <si>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</si>
  <si>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</si>
  <si>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</si>
  <si>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</si>
  <si>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</si>
  <si>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</si>
  <si>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</si>
  <si>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</si>
  <si>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</si>
  <si>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</si>
  <si>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</si>
  <si>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</si>
  <si>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</si>
  <si>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</si>
  <si>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</si>
  <si>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</si>
  <si>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</si>
  <si>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</si>
  <si>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</si>
  <si>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</si>
  <si>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</si>
  <si>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</si>
  <si>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</si>
  <si>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</si>
  <si>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</si>
  <si>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</si>
  <si>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</si>
  <si>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</si>
  <si>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</si>
  <si>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</si>
  <si>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</si>
  <si>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</si>
  <si>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</si>
  <si>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</si>
  <si>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</si>
  <si>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</si>
  <si>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</si>
  <si>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</si>
  <si>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</si>
  <si>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</si>
  <si>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</si>
  <si>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</si>
  <si>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</si>
  <si>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</si>
  <si>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</si>
  <si>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</si>
  <si>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</si>
  <si>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</si>
  <si>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</si>
  <si>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</si>
  <si>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</si>
  <si>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</si>
  <si>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</si>
  <si>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</si>
  <si>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</si>
  <si>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</si>
  <si>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</si>
  <si>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</si>
  <si>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</si>
  <si>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</si>
  <si>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</si>
  <si>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</si>
  <si>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</si>
  <si>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</si>
  <si>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</si>
  <si>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</si>
  <si>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</si>
  <si>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</si>
  <si>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</si>
  <si>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</si>
  <si>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</si>
  <si>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</si>
  <si>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</si>
  <si>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</si>
  <si>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</si>
  <si>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</si>
  <si>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</si>
  <si>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</si>
  <si>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</si>
  <si>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</si>
  <si>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</si>
  <si>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</si>
  <si>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</si>
  <si>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</si>
  <si>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</si>
  <si>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</si>
  <si>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</si>
  <si>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</si>
  <si>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</si>
  <si>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</si>
  <si>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</si>
  <si>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</si>
  <si>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</si>
  <si>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</si>
  <si>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</si>
  <si>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</si>
  <si>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</si>
  <si>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</si>
  <si>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</si>
  <si>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</si>
  <si>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</si>
  <si>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</si>
  <si>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</si>
  <si>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</si>
  <si>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</si>
  <si>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</si>
  <si>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</si>
  <si>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</si>
  <si>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</si>
  <si>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</si>
  <si>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</si>
  <si>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</si>
  <si>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</si>
  <si>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</si>
  <si>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</si>
  <si>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</si>
  <si>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</si>
  <si>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</si>
  <si>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</si>
  <si>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</si>
  <si>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</si>
  <si>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</si>
  <si>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</si>
  <si>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</si>
  <si>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</si>
  <si>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</si>
  <si>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</si>
  <si>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</si>
  <si>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</si>
  <si>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</si>
  <si>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</si>
  <si>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</si>
  <si>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</si>
  <si>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</si>
  <si>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</si>
  <si>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</si>
  <si>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</si>
  <si>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</si>
  <si>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</si>
  <si>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</si>
  <si>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</si>
  <si>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</si>
  <si>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</si>
  <si>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</si>
  <si>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</si>
  <si>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</si>
  <si>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</si>
  <si>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</si>
  <si>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</si>
  <si>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</si>
  <si>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</si>
  <si>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</si>
  <si>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</si>
  <si>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</si>
  <si>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</si>
  <si>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</si>
  <si>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</si>
  <si>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</si>
  <si>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</si>
  <si>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</si>
  <si>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</si>
  <si>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</si>
  <si>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</si>
  <si>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</si>
  <si>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</si>
  <si>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</si>
  <si>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</si>
  <si>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</si>
  <si>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</si>
  <si>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</si>
  <si>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</si>
  <si>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</si>
  <si>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</si>
  <si>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</si>
  <si>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</si>
  <si>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</si>
  <si>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</si>
  <si>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</si>
  <si>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</si>
  <si>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</si>
  <si>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</si>
  <si>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</si>
  <si>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</si>
  <si>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</si>
  <si>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</si>
  <si>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</si>
  <si>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</si>
  <si>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</si>
  <si>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</si>
  <si>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</si>
  <si>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</si>
  <si>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</si>
  <si>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</si>
  <si>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</si>
  <si>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</si>
  <si>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</si>
  <si>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</si>
  <si>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</si>
  <si>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</si>
  <si>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</si>
  <si>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</si>
  <si>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</si>
  <si>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</si>
  <si>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</si>
  <si>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</si>
  <si>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</si>
  <si>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</si>
  <si>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</si>
  <si>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</si>
  <si>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</si>
  <si>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</si>
  <si>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</si>
  <si>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</si>
  <si>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</si>
  <si>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</si>
  <si>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</si>
  <si>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</si>
  <si>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</si>
  <si>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</si>
  <si>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</si>
  <si>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</si>
  <si>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</si>
  <si>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</si>
  <si>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</si>
  <si>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</si>
  <si>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</si>
  <si>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</si>
  <si>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</si>
  <si>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</si>
  <si>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</si>
  <si>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</si>
  <si>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</si>
  <si>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</si>
  <si>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</si>
  <si>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</si>
  <si>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</si>
  <si>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</si>
  <si>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</si>
  <si>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</si>
  <si>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</si>
  <si>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</si>
  <si>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</si>
  <si>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</si>
  <si>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</si>
  <si>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</si>
  <si>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</si>
  <si>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</si>
  <si>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</si>
  <si>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</si>
  <si>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</si>
  <si>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</si>
  <si>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</si>
  <si>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</si>
  <si>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</si>
  <si>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</si>
  <si>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</si>
  <si>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</si>
  <si>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</si>
  <si>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</si>
  <si>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</si>
  <si>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</si>
  <si>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</si>
  <si>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</si>
  <si>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</si>
  <si>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</si>
  <si>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</si>
  <si>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</si>
  <si>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</si>
  <si>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</si>
  <si>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</si>
  <si>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</si>
  <si>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</si>
  <si>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</si>
  <si>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</si>
  <si>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</si>
  <si>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</si>
  <si>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</si>
  <si>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</si>
  <si>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</si>
  <si>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</si>
  <si>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</si>
  <si>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</si>
  <si>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</si>
  <si>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</si>
  <si>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</si>
  <si>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</si>
  <si>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</si>
  <si>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</si>
  <si>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</si>
  <si>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</si>
  <si>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</si>
  <si>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</si>
  <si>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</si>
  <si>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</si>
  <si>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</si>
  <si>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</si>
  <si>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</si>
  <si>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</si>
  <si>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</si>
  <si>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</si>
  <si>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</si>
  <si>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</si>
  <si>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</si>
  <si>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</si>
  <si>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</si>
  <si>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</si>
  <si>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</si>
  <si>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</si>
  <si>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</si>
  <si>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</si>
  <si>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</si>
  <si>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</si>
  <si>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</si>
  <si>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</si>
  <si>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</si>
  <si>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</si>
  <si>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</si>
  <si>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</si>
  <si>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</si>
  <si>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</si>
  <si>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</si>
  <si>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</si>
  <si>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</si>
  <si>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</si>
  <si>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</si>
  <si>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</si>
  <si>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</si>
  <si>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</si>
  <si>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</si>
  <si>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</si>
  <si>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</si>
  <si>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</si>
  <si>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</si>
  <si>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</si>
  <si>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</si>
  <si>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</si>
  <si>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</si>
  <si>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</si>
  <si>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</si>
  <si>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</si>
  <si>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</si>
  <si>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</si>
  <si>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</si>
  <si>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</si>
  <si>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</si>
  <si>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</si>
  <si>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</si>
  <si>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</si>
  <si>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</si>
  <si>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</si>
  <si>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</si>
  <si>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</si>
  <si>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</si>
  <si>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</si>
  <si>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</si>
  <si>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</si>
  <si>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</si>
  <si>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</si>
  <si>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</si>
  <si>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</si>
  <si>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</si>
  <si>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</si>
  <si>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</si>
  <si>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</si>
  <si>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</si>
  <si>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</si>
  <si>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</si>
  <si>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</si>
  <si>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</si>
  <si>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</si>
  <si>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</si>
  <si>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</si>
  <si>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</si>
  <si>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</si>
  <si>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</si>
  <si>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</si>
  <si>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</si>
  <si>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</si>
  <si>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</si>
  <si>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</si>
  <si>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</si>
  <si>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</si>
  <si>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</si>
  <si>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</si>
  <si>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</si>
  <si>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</si>
  <si>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</si>
  <si>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</si>
  <si>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</si>
  <si>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</si>
  <si>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</si>
  <si>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</si>
  <si>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</si>
  <si>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</si>
  <si>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</si>
  <si>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</si>
  <si>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</si>
  <si>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</si>
  <si>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</si>
  <si>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</si>
  <si>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</si>
  <si>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</si>
  <si>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</si>
  <si>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</si>
  <si>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</si>
  <si>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</si>
  <si>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</si>
  <si>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</si>
  <si>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</si>
  <si>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</si>
  <si>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</si>
  <si>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</si>
  <si>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</si>
  <si>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</si>
  <si>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</si>
  <si>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</si>
  <si>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</si>
  <si>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</si>
  <si>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</si>
  <si>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</si>
  <si>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</si>
  <si>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</si>
  <si>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</si>
  <si>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</si>
  <si>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</si>
  <si>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</si>
  <si>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</si>
  <si>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</si>
  <si>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</si>
  <si>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</si>
  <si>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</si>
  <si>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</si>
  <si>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</si>
  <si>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</si>
  <si>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</si>
  <si>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</si>
  <si>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</si>
  <si>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</si>
  <si>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</si>
  <si>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</si>
  <si>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</si>
  <si>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</si>
  <si>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</si>
  <si>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</si>
  <si>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</si>
  <si>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</si>
  <si>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</si>
  <si>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</si>
  <si>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</si>
  <si>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</si>
  <si>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</si>
  <si>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</si>
  <si>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</si>
  <si>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</si>
  <si>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</si>
  <si>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</si>
  <si>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</si>
  <si>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</si>
  <si>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</si>
  <si>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</si>
  <si>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</si>
  <si>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</si>
  <si>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</si>
  <si>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</si>
  <si>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</si>
  <si>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</si>
  <si>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</si>
  <si>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</si>
  <si>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</si>
  <si>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</si>
  <si>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</si>
  <si>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</si>
  <si>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</si>
  <si>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</si>
  <si>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</si>
  <si>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</si>
  <si>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</si>
  <si>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</si>
  <si>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</si>
  <si>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</si>
  <si>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</si>
  <si>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</si>
  <si>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</si>
  <si>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</si>
  <si>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</si>
  <si>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</si>
  <si>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</si>
  <si>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</si>
  <si>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</si>
  <si>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</si>
  <si>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</si>
  <si>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</si>
  <si>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</si>
  <si>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</si>
  <si>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</si>
  <si>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</si>
  <si>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</si>
  <si>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</si>
  <si>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</si>
  <si>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</si>
  <si>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</si>
  <si>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</si>
  <si>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</si>
  <si>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</si>
  <si>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</si>
  <si>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</si>
  <si>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</si>
  <si>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</si>
  <si>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</si>
  <si>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</si>
  <si>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</si>
  <si>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</si>
  <si>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</si>
  <si>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</si>
  <si>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</si>
  <si>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</si>
  <si>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</si>
  <si>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</si>
  <si>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</si>
  <si>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</si>
  <si>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</si>
  <si>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</si>
  <si>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</si>
  <si>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</si>
  <si>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</si>
  <si>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</si>
  <si>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</si>
  <si>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</si>
  <si>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</si>
  <si>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</si>
  <si>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</si>
  <si>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</si>
  <si>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</si>
  <si>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</si>
  <si>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</si>
  <si>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</si>
  <si>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</si>
  <si>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</si>
  <si>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</si>
  <si>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</si>
  <si>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</si>
  <si>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</si>
  <si>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</si>
  <si>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</si>
  <si>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</si>
  <si>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</si>
  <si>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</si>
  <si>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</si>
  <si>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</si>
  <si>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</si>
  <si>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</si>
  <si>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</si>
  <si>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</si>
  <si>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</si>
  <si>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</si>
  <si>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</si>
  <si>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</si>
  <si>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</si>
  <si>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</si>
  <si>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</si>
  <si>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</si>
  <si>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</si>
  <si>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</si>
  <si>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</si>
  <si>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</si>
  <si>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</si>
  <si>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</si>
  <si>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</si>
  <si>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</si>
  <si>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</si>
  <si>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</si>
  <si>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</si>
  <si>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</si>
  <si>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</si>
  <si>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</si>
  <si>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</si>
  <si>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</si>
  <si>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</si>
  <si>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</si>
  <si>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</si>
  <si>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</si>
  <si>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</si>
  <si>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</si>
  <si>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</si>
  <si>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</si>
  <si>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</si>
  <si>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</si>
  <si>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</si>
  <si>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</si>
  <si>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</si>
  <si>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</si>
  <si>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</si>
  <si>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</si>
  <si>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</si>
  <si>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</si>
  <si>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</si>
  <si>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</si>
  <si>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</si>
  <si>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</si>
  <si>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</si>
  <si>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</si>
  <si>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</si>
  <si>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</si>
  <si>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</si>
  <si>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</si>
  <si>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</si>
  <si>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</si>
  <si>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</si>
  <si>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</si>
  <si>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</si>
  <si>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</si>
  <si>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</si>
  <si>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</si>
  <si>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</si>
  <si>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</si>
  <si>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</si>
  <si>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</si>
  <si>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</si>
  <si>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</si>
  <si>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</si>
  <si>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</si>
  <si>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</si>
  <si>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</si>
  <si>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</si>
  <si>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</si>
  <si>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</si>
  <si>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</si>
  <si>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</si>
  <si>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</si>
  <si>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</si>
  <si>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</si>
  <si>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</si>
  <si>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</si>
  <si>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</si>
  <si>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</si>
  <si>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</si>
  <si>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</si>
  <si>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</si>
  <si>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</si>
  <si>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</si>
  <si>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</si>
  <si>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</si>
  <si>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</si>
  <si>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</si>
  <si>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</si>
  <si>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</si>
  <si>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</si>
  <si>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</si>
  <si>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</si>
  <si>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</si>
  <si>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</si>
  <si>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</si>
  <si>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</si>
  <si>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</si>
  <si>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</si>
  <si>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</si>
  <si>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</si>
  <si>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</si>
  <si>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</si>
  <si>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</si>
  <si>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</si>
  <si>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</si>
  <si>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</si>
  <si>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</si>
  <si>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</si>
  <si>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</si>
  <si>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</si>
  <si>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</si>
  <si>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</si>
  <si>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</si>
  <si>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</si>
  <si>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</si>
  <si>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</si>
  <si>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</si>
  <si>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</si>
  <si>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</si>
  <si>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</si>
  <si>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</si>
  <si>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</si>
  <si>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</si>
  <si>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</si>
  <si>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</si>
  <si>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</si>
  <si>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</si>
  <si>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</si>
  <si>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</si>
  <si>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</si>
  <si>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</si>
  <si>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</si>
  <si>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</si>
  <si>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</si>
  <si>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</si>
  <si>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</si>
  <si>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</si>
  <si>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</si>
  <si>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</si>
  <si>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</si>
  <si>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</si>
  <si>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</si>
  <si>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</si>
  <si>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</si>
  <si>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</si>
  <si>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</si>
  <si>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</si>
  <si>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</si>
  <si>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</si>
  <si>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</si>
  <si>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</si>
  <si>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</si>
  <si>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</si>
  <si>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</si>
  <si>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</si>
  <si>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</si>
  <si>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</si>
  <si>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</si>
  <si>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</si>
  <si>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</si>
  <si>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</si>
  <si>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</si>
  <si>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</si>
  <si>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</si>
  <si>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</si>
  <si>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</si>
  <si>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</si>
  <si>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</si>
  <si>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</si>
  <si>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</si>
  <si>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</si>
  <si>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</si>
  <si>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</si>
  <si>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</si>
  <si>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</si>
  <si>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</si>
  <si>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</si>
  <si>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</si>
  <si>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</si>
  <si>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</si>
  <si>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</si>
  <si>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</si>
  <si>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</si>
  <si>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</si>
  <si>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</si>
  <si>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</si>
  <si>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</si>
  <si>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</si>
  <si>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</si>
  <si>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</si>
  <si>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</si>
  <si>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</si>
  <si>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</si>
  <si>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</si>
  <si>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</si>
  <si>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</si>
  <si>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</si>
  <si>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</si>
  <si>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</si>
  <si>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</si>
  <si>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</si>
  <si>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</si>
  <si>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</si>
  <si>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</si>
  <si>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</si>
  <si>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</si>
  <si>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</si>
  <si>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</si>
  <si>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</si>
  <si>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</si>
  <si>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</si>
  <si>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</si>
  <si>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</si>
  <si>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</si>
  <si>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</si>
  <si>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</si>
  <si>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</si>
  <si>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</si>
  <si>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</si>
  <si>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</si>
  <si>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</si>
  <si>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</si>
  <si>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</si>
  <si>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</si>
  <si>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</si>
  <si>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</si>
  <si>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</si>
  <si>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</si>
  <si>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</si>
  <si>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</si>
  <si>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</si>
  <si>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</si>
  <si>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</si>
  <si>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</si>
  <si>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</si>
  <si>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</si>
  <si>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</si>
  <si>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</si>
  <si>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</si>
  <si>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</si>
  <si>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</si>
  <si>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</si>
  <si>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</si>
  <si>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</si>
  <si>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</si>
  <si>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</si>
  <si>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</si>
  <si>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</si>
  <si>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</si>
  <si>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</si>
  <si>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</si>
  <si>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</si>
  <si>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</si>
  <si>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</si>
  <si>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</si>
  <si>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</si>
  <si>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</si>
  <si>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</si>
  <si>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</si>
  <si>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</si>
  <si>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</si>
  <si>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</si>
  <si>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</si>
  <si>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</si>
  <si>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</si>
  <si>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</si>
  <si>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</si>
  <si>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</si>
  <si>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</si>
  <si>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</si>
  <si>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</si>
  <si>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</si>
  <si>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</si>
  <si>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</si>
  <si>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</si>
  <si>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</si>
  <si>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</si>
  <si>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</si>
  <si>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</si>
  <si>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</si>
  <si>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</si>
  <si>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</si>
  <si>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</si>
  <si>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</si>
  <si>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</si>
  <si>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</si>
  <si>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</si>
  <si>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</si>
  <si>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</si>
  <si>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</si>
  <si>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</si>
  <si>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</si>
  <si>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</si>
  <si>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</si>
  <si>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</si>
  <si>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</si>
  <si>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</si>
  <si>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</si>
  <si>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</si>
  <si>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</si>
  <si>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</si>
  <si>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</si>
  <si>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</si>
  <si>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</si>
  <si>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</si>
  <si>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</si>
  <si>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</si>
  <si>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</si>
  <si>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</si>
  <si>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</si>
  <si>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</si>
  <si>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</si>
  <si>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</si>
  <si>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</si>
  <si>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</si>
  <si>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</si>
  <si>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</si>
  <si>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</si>
  <si>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</si>
  <si>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</si>
  <si>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</si>
  <si>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</si>
  <si>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</si>
  <si>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</si>
  <si>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</si>
  <si>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</si>
  <si>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</si>
  <si>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</si>
  <si>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</si>
  <si>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</si>
  <si>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</si>
  <si>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</si>
  <si>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</si>
  <si>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</si>
  <si>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</si>
  <si>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</si>
  <si>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</si>
  <si>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</si>
  <si>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</si>
  <si>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</si>
  <si>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</si>
  <si>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</si>
  <si>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</si>
  <si>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</si>
  <si>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</si>
  <si>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</si>
  <si>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</si>
  <si>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</si>
  <si>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</si>
  <si>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</si>
  <si>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</si>
  <si>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</si>
  <si>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</si>
  <si>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</si>
  <si>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</si>
  <si>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</si>
  <si>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</si>
  <si>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</si>
  <si>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</si>
  <si>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</si>
  <si>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</si>
  <si>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</si>
  <si>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</si>
  <si>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</si>
  <si>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</si>
  <si>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</si>
  <si>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</si>
  <si>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</si>
  <si>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</si>
  <si>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</si>
  <si>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</si>
  <si>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</si>
  <si>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</si>
  <si>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</si>
  <si>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</si>
  <si>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</si>
  <si>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</si>
  <si>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</si>
  <si>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</si>
  <si>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</si>
  <si>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</si>
  <si>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</si>
  <si>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</si>
  <si>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</si>
  <si>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</si>
  <si>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</si>
  <si>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</si>
  <si>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</si>
  <si>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</si>
  <si>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</si>
  <si>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</si>
  <si>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</si>
  <si>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</si>
  <si>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</si>
  <si>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</si>
  <si>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</si>
  <si>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</si>
  <si>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</si>
  <si>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</si>
  <si>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</si>
  <si>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</si>
  <si>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</si>
  <si>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</si>
  <si>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</si>
  <si>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</si>
  <si>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</si>
  <si>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</si>
  <si>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</si>
  <si>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</si>
  <si>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</si>
  <si>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</si>
  <si>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</si>
  <si>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</si>
  <si>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</si>
  <si>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</si>
  <si>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</si>
  <si>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</si>
  <si>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</si>
  <si>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</si>
  <si>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</si>
  <si>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</si>
  <si>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</si>
  <si>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</si>
  <si>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</si>
  <si>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</si>
  <si>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</si>
  <si>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</si>
  <si>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</si>
  <si>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</si>
  <si>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</si>
  <si>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</si>
  <si>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</si>
  <si>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</si>
  <si>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</si>
  <si>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</si>
  <si>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</si>
  <si>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</si>
  <si>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</si>
  <si>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</si>
  <si>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</si>
  <si>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</si>
  <si>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</si>
  <si>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</si>
  <si>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</si>
  <si>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</si>
  <si>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</si>
  <si>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</si>
  <si>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</si>
  <si>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</si>
  <si>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</si>
  <si>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</si>
  <si>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</si>
  <si>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</si>
  <si>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</si>
  <si>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</si>
  <si>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</si>
  <si>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</si>
  <si>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</si>
  <si>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</si>
  <si>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</si>
  <si>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</si>
  <si>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</si>
  <si>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</si>
  <si>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</si>
  <si>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</si>
  <si>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</si>
  <si>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</si>
  <si>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</si>
  <si>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</si>
  <si>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</si>
  <si>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</si>
  <si>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</si>
  <si>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</si>
  <si>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</si>
  <si>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</si>
  <si>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</si>
  <si>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</si>
  <si>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</si>
  <si>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</si>
  <si>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</si>
  <si>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</si>
  <si>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</si>
  <si>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</si>
  <si>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</si>
  <si>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</si>
  <si>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</si>
  <si>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</si>
  <si>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</si>
  <si>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</si>
  <si>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</si>
  <si>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</si>
  <si>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</si>
  <si>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</si>
  <si>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</si>
  <si>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</si>
  <si>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</si>
  <si>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</si>
  <si>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</si>
  <si>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</si>
  <si>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</si>
  <si>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</si>
  <si>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</si>
  <si>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</si>
  <si>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</si>
  <si>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</si>
  <si>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</si>
  <si>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</si>
  <si>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</si>
  <si>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</si>
  <si>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</si>
  <si>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</si>
  <si>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</si>
  <si>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</si>
  <si>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</si>
  <si>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</si>
  <si>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</si>
  <si>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</si>
  <si>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</si>
  <si>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</si>
  <si>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</si>
  <si>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</si>
  <si>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</si>
  <si>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</si>
  <si>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</si>
  <si>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</si>
  <si>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</si>
  <si>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</si>
  <si>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</si>
  <si>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</si>
  <si>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</si>
  <si>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</si>
  <si>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</si>
  <si>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</si>
  <si>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</si>
  <si>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</si>
  <si>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</si>
  <si>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</si>
  <si>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</si>
  <si>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</si>
  <si>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</si>
  <si>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</si>
  <si>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</si>
  <si>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</si>
  <si>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</si>
  <si>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</si>
  <si>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</si>
  <si>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</si>
  <si>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</si>
  <si>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</si>
  <si>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</si>
  <si>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</si>
  <si>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</si>
  <si>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</si>
  <si>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</si>
  <si>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</si>
  <si>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</si>
  <si>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</si>
  <si>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</si>
  <si>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</si>
  <si>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</si>
  <si>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</si>
  <si>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</si>
  <si>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</si>
  <si>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</si>
  <si>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</si>
  <si>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</si>
  <si>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</si>
  <si>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</si>
  <si>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</si>
  <si>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</si>
  <si>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</si>
  <si>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</si>
  <si>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</si>
  <si>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</si>
  <si>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</si>
  <si>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</si>
  <si>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</si>
  <si>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</si>
  <si>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</si>
  <si>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</si>
  <si>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</si>
  <si>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</si>
  <si>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</si>
  <si>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</si>
  <si>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</si>
  <si>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</si>
  <si>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</si>
  <si>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</si>
  <si>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</si>
  <si>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</si>
  <si>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</si>
  <si>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</si>
  <si>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</si>
  <si>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</si>
  <si>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</si>
  <si>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</si>
  <si>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</si>
  <si>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</si>
  <si>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</si>
  <si>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</si>
  <si>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</si>
  <si>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</si>
  <si>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</si>
  <si>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</si>
  <si>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</si>
  <si>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</si>
  <si>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</si>
  <si>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</si>
  <si>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</si>
  <si>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</si>
  <si>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</si>
  <si>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</si>
  <si>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</si>
  <si>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</si>
  <si>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</si>
  <si>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</si>
  <si>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</si>
  <si>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</si>
  <si>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</si>
  <si>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</si>
  <si>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</si>
  <si>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</si>
  <si>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</si>
  <si>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</si>
  <si>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</si>
  <si>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</si>
  <si>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</si>
  <si>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</si>
  <si>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</si>
  <si>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</si>
  <si>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</si>
  <si>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</si>
  <si>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</si>
  <si>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</si>
  <si>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</si>
  <si>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</si>
  <si>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</si>
  <si>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</si>
  <si>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</si>
  <si>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</si>
  <si>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</si>
  <si>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</si>
  <si>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</si>
  <si>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</si>
  <si>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</si>
  <si>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</si>
  <si>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</si>
  <si>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</si>
  <si>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</si>
  <si>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</si>
  <si>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</si>
  <si>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</si>
  <si>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</si>
  <si>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</si>
  <si>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</si>
  <si>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</si>
  <si>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</si>
  <si>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</si>
  <si>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</si>
  <si>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</si>
  <si>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</si>
  <si>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</si>
  <si>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</si>
  <si>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</si>
  <si>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</si>
  <si>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</si>
  <si>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</si>
  <si>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</si>
  <si>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</si>
  <si>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</si>
  <si>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</si>
  <si>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</si>
  <si>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</si>
  <si>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</si>
  <si>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</si>
  <si>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</si>
  <si>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</si>
  <si>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</si>
  <si>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</si>
  <si>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</si>
  <si>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</si>
  <si>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</si>
  <si>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</si>
  <si>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</si>
  <si>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</si>
  <si>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</si>
  <si>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</si>
  <si>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</si>
  <si>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</si>
  <si>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</si>
  <si>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</si>
  <si>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</si>
  <si>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</si>
  <si>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</si>
  <si>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</si>
  <si>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</si>
  <si>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</si>
  <si>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</si>
  <si>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</si>
  <si>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</si>
  <si>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</si>
  <si>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</si>
  <si>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</si>
  <si>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</si>
  <si>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</si>
  <si>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</si>
  <si>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</si>
  <si>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</si>
  <si>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</si>
  <si>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</si>
  <si>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</si>
  <si>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</si>
  <si>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</si>
  <si>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</si>
  <si>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</si>
  <si>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</si>
  <si>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</si>
  <si>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</si>
  <si>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</si>
  <si>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</si>
  <si>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</si>
  <si>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</si>
  <si>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</si>
  <si>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</si>
  <si>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</si>
  <si>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</si>
  <si>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</si>
  <si>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</si>
  <si>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</si>
  <si>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</si>
  <si>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</si>
  <si>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</si>
  <si>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</si>
  <si>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</si>
  <si>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</si>
  <si>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</si>
  <si>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</si>
  <si>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</si>
  <si>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</si>
  <si>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</si>
  <si>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</si>
  <si>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</si>
  <si>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</si>
  <si>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</si>
  <si>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</si>
  <si>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</si>
  <si>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</si>
  <si>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</si>
  <si>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</si>
  <si>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</si>
  <si>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</si>
  <si>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</si>
  <si>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</si>
  <si>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</si>
  <si>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</si>
  <si>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</si>
  <si>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</si>
  <si>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</si>
  <si>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</si>
  <si>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</si>
  <si>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</si>
  <si>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</si>
  <si>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</si>
  <si>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</si>
  <si>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</si>
  <si>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</si>
  <si>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</si>
  <si>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</si>
  <si>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</si>
  <si>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</si>
  <si>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</si>
  <si>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</si>
  <si>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</si>
  <si>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</si>
  <si>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</si>
  <si>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</si>
  <si>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</si>
  <si>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</si>
  <si>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</si>
  <si>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</si>
  <si>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</si>
  <si>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</si>
  <si>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</si>
  <si>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</si>
  <si>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</si>
  <si>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</si>
  <si>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</si>
  <si>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</si>
  <si>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</si>
  <si>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</si>
  <si>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</si>
  <si>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</si>
  <si>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</si>
  <si>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</si>
  <si>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</si>
  <si>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</si>
  <si>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</si>
  <si>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</si>
  <si>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</si>
  <si>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</si>
  <si>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</si>
  <si>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</si>
  <si>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</si>
  <si>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</si>
  <si>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</si>
  <si>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</si>
  <si>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</si>
  <si>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</si>
  <si>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</si>
  <si>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</si>
  <si>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</si>
  <si>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</si>
  <si>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</si>
  <si>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</si>
  <si>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</si>
  <si>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</si>
  <si>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</si>
  <si>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</si>
  <si>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</si>
  <si>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</si>
  <si>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</si>
  <si>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</si>
  <si>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</si>
  <si>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</si>
  <si>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</si>
  <si>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</si>
  <si>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</si>
  <si>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</si>
  <si>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</si>
  <si>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</si>
  <si>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</si>
  <si>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</si>
  <si>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</si>
  <si>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</si>
  <si>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</si>
  <si>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</si>
  <si>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</si>
  <si>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</si>
  <si>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</si>
  <si>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</si>
  <si>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</si>
  <si>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</si>
  <si>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</si>
  <si>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</si>
  <si>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</si>
  <si>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</si>
  <si>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</si>
  <si>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</si>
  <si>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</si>
  <si>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</si>
  <si>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</si>
  <si>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</si>
  <si>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</si>
  <si>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</si>
  <si>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</si>
  <si>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</si>
  <si>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</si>
  <si>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</si>
  <si>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</si>
  <si>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</si>
  <si>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</si>
  <si>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</si>
  <si>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</si>
  <si>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</si>
  <si>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</si>
  <si>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</si>
  <si>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</si>
  <si>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</si>
  <si>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</si>
  <si>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</si>
  <si>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</si>
  <si>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</si>
  <si>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</si>
  <si>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</si>
  <si>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</si>
  <si>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</si>
  <si>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</si>
  <si>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</si>
  <si>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</si>
  <si>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</si>
  <si>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</si>
  <si>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</si>
  <si>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</si>
  <si>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</si>
  <si>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</si>
  <si>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</si>
  <si>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</si>
  <si>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</si>
  <si>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</si>
  <si>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</si>
  <si>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</si>
  <si>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</si>
  <si>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</si>
  <si>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</si>
  <si>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</si>
  <si>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</si>
  <si>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</si>
  <si>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</si>
  <si>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</si>
  <si>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</si>
  <si>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</si>
  <si>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</si>
  <si>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</si>
  <si>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</si>
  <si>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</si>
  <si>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</si>
  <si>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</si>
  <si>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</si>
  <si>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</si>
  <si>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</si>
  <si>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</si>
  <si>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</si>
  <si>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</si>
  <si>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</si>
  <si>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</si>
  <si>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</si>
  <si>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</si>
  <si>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</si>
  <si>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</si>
  <si>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</si>
  <si>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</si>
  <si>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</si>
  <si>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</si>
  <si>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</si>
  <si>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</si>
  <si>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</si>
  <si>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</si>
  <si>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</si>
  <si>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</si>
  <si>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</si>
  <si>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</si>
  <si>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</si>
  <si>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</si>
  <si>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</si>
  <si>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</si>
  <si>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</si>
  <si>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</si>
  <si>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</si>
  <si>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</si>
  <si>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</si>
  <si>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</si>
  <si>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</si>
  <si>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</si>
  <si>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</si>
  <si>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</si>
  <si>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</si>
  <si>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</si>
  <si>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</si>
  <si>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</si>
  <si>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</si>
  <si>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</si>
  <si>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</si>
  <si>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</si>
  <si>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</si>
  <si>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</si>
  <si>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</si>
  <si>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</si>
  <si>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</si>
  <si>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</si>
  <si>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</si>
  <si>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</si>
  <si>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</si>
  <si>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</si>
  <si>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</si>
  <si>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</si>
  <si>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</si>
  <si>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</si>
  <si>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</si>
  <si>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</si>
  <si>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</si>
  <si>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</si>
  <si>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</si>
  <si>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</si>
  <si>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</si>
  <si>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</si>
  <si>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</si>
  <si>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</si>
  <si>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</si>
  <si>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</si>
  <si>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</si>
  <si>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</si>
  <si>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</si>
  <si>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</si>
  <si>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</si>
  <si>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</si>
  <si>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</si>
  <si>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</si>
  <si>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</si>
  <si>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</si>
  <si>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</si>
  <si>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</si>
  <si>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</si>
  <si>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</si>
  <si>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</si>
  <si>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</si>
  <si>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</si>
  <si>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</si>
  <si>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</si>
  <si>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</si>
  <si>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</si>
  <si>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</si>
  <si>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</si>
  <si>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</si>
  <si>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</si>
  <si>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</si>
  <si>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</si>
  <si>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</si>
  <si>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</si>
  <si>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</si>
  <si>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</si>
  <si>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</si>
  <si>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</si>
  <si>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</si>
  <si>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</si>
  <si>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</si>
  <si>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</si>
  <si>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</si>
  <si>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</si>
  <si>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</si>
  <si>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</si>
  <si>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</si>
  <si>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</si>
  <si>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</si>
  <si>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</si>
  <si>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</si>
  <si>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</si>
  <si>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</si>
  <si>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</si>
  <si>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</si>
  <si>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</si>
  <si>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</si>
  <si>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</si>
  <si>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</si>
  <si>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</si>
  <si>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</si>
  <si>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</si>
  <si>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</si>
  <si>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</si>
  <si>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</si>
  <si>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</si>
  <si>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</si>
  <si>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</si>
  <si>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</si>
  <si>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</si>
  <si>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</si>
  <si>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</si>
  <si>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</si>
  <si>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</si>
  <si>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</si>
  <si>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</si>
  <si>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</si>
  <si>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</si>
  <si>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</si>
  <si>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</si>
  <si>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</si>
  <si>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</si>
  <si>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</si>
  <si>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</si>
  <si>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</si>
  <si>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</si>
  <si>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</si>
  <si>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</si>
  <si>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</si>
  <si>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</si>
  <si>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</si>
  <si>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</si>
  <si>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</si>
  <si>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</si>
  <si>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</si>
  <si>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</si>
  <si>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</si>
  <si>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</si>
  <si>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</si>
  <si>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</si>
  <si>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</si>
  <si>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</si>
  <si>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</si>
  <si>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</si>
  <si>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</si>
  <si>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</si>
  <si>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</si>
  <si>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</si>
  <si>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</si>
  <si>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</si>
  <si>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</si>
  <si>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</si>
  <si>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</si>
  <si>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</si>
  <si>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</si>
  <si>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</si>
  <si>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</si>
  <si>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</si>
  <si>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</si>
  <si>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</si>
  <si>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</si>
  <si>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</si>
  <si>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</si>
  <si>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</si>
  <si>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</si>
  <si>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</si>
  <si>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</si>
  <si>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</si>
  <si>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</si>
  <si>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</si>
  <si>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</si>
  <si>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</si>
  <si>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</si>
  <si>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</si>
  <si>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</si>
  <si>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</si>
  <si>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</si>
  <si>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</si>
  <si>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</si>
  <si>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</si>
  <si>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</si>
  <si>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</si>
  <si>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</si>
  <si>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</si>
  <si>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</si>
  <si>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</si>
  <si>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</si>
  <si>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</si>
  <si>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</si>
  <si>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</si>
  <si>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</si>
  <si>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</si>
  <si>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</si>
  <si>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</si>
  <si>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</si>
  <si>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</si>
  <si>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</si>
  <si>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</si>
  <si>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</si>
  <si>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</si>
  <si>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</si>
  <si>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</si>
  <si>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</si>
  <si>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</si>
  <si>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</si>
  <si>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</si>
  <si>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</si>
  <si>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</si>
  <si>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</si>
  <si>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</si>
  <si>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</si>
  <si>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</si>
  <si>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</si>
  <si>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</si>
  <si>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</si>
  <si>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</si>
  <si>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</si>
  <si>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</si>
  <si>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</si>
  <si>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</si>
  <si>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</si>
  <si>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</si>
  <si>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</si>
  <si>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</si>
  <si>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</si>
  <si>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</si>
  <si>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</si>
  <si>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</si>
  <si>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</si>
  <si>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</si>
  <si>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</si>
  <si>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</si>
  <si>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</si>
  <si>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</si>
  <si>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</si>
  <si>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</si>
  <si>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</si>
  <si>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</si>
  <si>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</si>
  <si>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</si>
  <si>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</si>
  <si>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</si>
  <si>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</si>
  <si>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</si>
  <si>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</si>
  <si>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</si>
  <si>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</si>
  <si>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</si>
  <si>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</si>
  <si>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</si>
  <si>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</si>
  <si>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</si>
  <si>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</si>
  <si>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</si>
  <si>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</si>
  <si>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</si>
  <si>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</si>
  <si>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</si>
  <si>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</si>
  <si>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</si>
  <si>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</si>
  <si>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</si>
  <si>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</si>
  <si>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</si>
  <si>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</si>
  <si>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</si>
  <si>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</si>
  <si>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</si>
  <si>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</si>
  <si>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</si>
  <si>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</si>
  <si>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</si>
  <si>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</si>
  <si>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</si>
  <si>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</si>
  <si>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</si>
  <si>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</si>
  <si>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</si>
  <si>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</si>
  <si>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</si>
  <si>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</si>
  <si>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</si>
  <si>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</si>
  <si>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</si>
  <si>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</si>
  <si>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</si>
  <si>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</si>
  <si>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</si>
  <si>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</si>
  <si>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</si>
  <si>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</si>
  <si>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</si>
  <si>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</si>
  <si>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</si>
  <si>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</si>
  <si>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</si>
  <si>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</si>
  <si>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</si>
  <si>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</si>
  <si>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</si>
  <si>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</si>
  <si>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</si>
  <si>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</si>
  <si>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</si>
  <si>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</si>
  <si>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</si>
  <si>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</si>
  <si>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</si>
  <si>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</si>
  <si>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</si>
  <si>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</si>
  <si>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</si>
  <si>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</si>
  <si>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</si>
  <si>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</si>
  <si>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</si>
  <si>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</si>
  <si>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</si>
  <si>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</si>
  <si>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</si>
  <si>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</si>
  <si>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</si>
  <si>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</si>
  <si>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</si>
  <si>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</si>
  <si>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</si>
  <si>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</si>
  <si>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</si>
  <si>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</si>
  <si>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</si>
  <si>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</si>
  <si>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</si>
  <si>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</si>
  <si>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</si>
  <si>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</si>
  <si>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</si>
  <si>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</si>
  <si>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</si>
  <si>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</si>
  <si>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</si>
  <si>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</si>
  <si>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</si>
  <si>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</si>
  <si>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</si>
  <si>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</si>
  <si>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</si>
  <si>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</si>
  <si>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</si>
  <si>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</si>
  <si>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</si>
  <si>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</si>
  <si>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</si>
  <si>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</si>
  <si>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</si>
  <si>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</si>
  <si>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</si>
  <si>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</si>
  <si>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</si>
  <si>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</si>
  <si>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</si>
  <si>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</si>
  <si>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</si>
  <si>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</si>
  <si>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</si>
  <si>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</si>
  <si>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</si>
  <si>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</si>
  <si>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</si>
  <si>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</si>
  <si>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</si>
  <si>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</si>
  <si>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</si>
  <si>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</si>
  <si>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</si>
  <si>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</si>
  <si>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</si>
  <si>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</si>
  <si>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</si>
  <si>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</si>
  <si>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</si>
  <si>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</si>
  <si>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</si>
  <si>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</si>
  <si>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</si>
  <si>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</si>
  <si>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</si>
  <si>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</si>
  <si>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</si>
  <si>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</si>
  <si>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</si>
  <si>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</si>
  <si>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</si>
  <si>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</si>
  <si>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</si>
  <si>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</si>
  <si>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</si>
  <si>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</si>
  <si>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</si>
  <si>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</si>
  <si>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</si>
  <si>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</si>
  <si>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</si>
  <si>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</si>
  <si>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</si>
  <si>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</si>
  <si>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</si>
  <si>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</si>
  <si>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</si>
  <si>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</si>
  <si>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</si>
  <si>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</si>
  <si>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</si>
  <si>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</si>
  <si>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</si>
  <si>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</si>
  <si>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</si>
  <si>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</si>
  <si>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</si>
  <si>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</si>
  <si>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</si>
  <si>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</si>
  <si>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</si>
  <si>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</si>
  <si>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</si>
  <si>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</si>
  <si>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</si>
  <si>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</si>
  <si>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</si>
  <si>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</si>
  <si>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</si>
  <si>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</si>
  <si>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</si>
  <si>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</si>
  <si>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</si>
  <si>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</si>
  <si>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</si>
  <si>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</si>
  <si>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</si>
  <si>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</si>
  <si>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</si>
  <si>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</si>
  <si>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</si>
  <si>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</si>
  <si>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</si>
  <si>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</si>
  <si>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</si>
  <si>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</si>
  <si>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</si>
  <si>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</si>
  <si>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</si>
  <si>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</si>
  <si>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</si>
  <si>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</si>
  <si>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</si>
  <si>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</si>
  <si>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</si>
  <si>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</si>
  <si>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</si>
  <si>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</si>
  <si>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</si>
  <si>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</si>
  <si>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</si>
  <si>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</si>
  <si>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</si>
  <si>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</si>
  <si>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</si>
  <si>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</si>
  <si>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</si>
  <si>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</si>
  <si>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</si>
  <si>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</si>
  <si>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</si>
  <si>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</si>
  <si>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</si>
  <si>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</si>
  <si>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</si>
  <si>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</si>
  <si>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</si>
  <si>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</si>
  <si>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</si>
  <si>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</si>
  <si>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</si>
  <si>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</si>
  <si>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</si>
  <si>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</si>
  <si>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</si>
  <si>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</si>
  <si>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</si>
  <si>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</si>
  <si>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</si>
  <si>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</si>
  <si>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</si>
  <si>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</si>
  <si>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</si>
  <si>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</si>
  <si>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</si>
  <si>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</si>
  <si>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</si>
  <si>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</si>
  <si>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</si>
  <si>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</si>
  <si>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</si>
  <si>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</si>
  <si>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</si>
  <si>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</si>
  <si>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</si>
  <si>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</si>
  <si>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</si>
  <si>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</si>
  <si>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</si>
  <si>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</si>
  <si>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</si>
  <si>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</si>
  <si>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</si>
  <si>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</si>
  <si>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</si>
  <si>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</si>
  <si>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</si>
  <si>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</si>
  <si>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</si>
  <si>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</si>
  <si>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</si>
  <si>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</si>
  <si>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</si>
  <si>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</si>
  <si>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</si>
  <si>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</si>
  <si>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</si>
  <si>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</si>
  <si>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</si>
  <si>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</si>
  <si>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</si>
  <si>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</si>
  <si>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</si>
  <si>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</si>
  <si>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</si>
  <si>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</si>
  <si>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</si>
  <si>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</si>
  <si>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</si>
  <si>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</si>
  <si>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</si>
  <si>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</si>
  <si>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</si>
  <si>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</si>
  <si>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</si>
  <si>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</si>
  <si>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</si>
  <si>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</si>
  <si>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</si>
  <si>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</si>
  <si>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</si>
  <si>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</si>
  <si>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</si>
  <si>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</si>
  <si>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</si>
  <si>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</si>
  <si>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</si>
  <si>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</si>
  <si>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</si>
  <si>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</si>
  <si>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</si>
  <si>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</si>
  <si>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</si>
  <si>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</si>
  <si>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</si>
  <si>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</si>
  <si>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</si>
  <si>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</si>
  <si>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</si>
  <si>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</si>
  <si>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</si>
  <si>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</si>
  <si>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</si>
  <si>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</si>
  <si>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</si>
  <si>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</si>
  <si>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</si>
  <si>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</si>
  <si>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</si>
  <si>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</si>
  <si>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</si>
  <si>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</si>
  <si>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</si>
  <si>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</si>
  <si>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</si>
  <si>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</si>
  <si>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</si>
  <si>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</si>
  <si>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</si>
  <si>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</si>
  <si>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</si>
  <si>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</si>
  <si>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</si>
  <si>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</si>
  <si>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</si>
  <si>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</si>
  <si>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</si>
  <si>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</si>
  <si>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</si>
  <si>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</si>
  <si>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</si>
  <si>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</si>
  <si>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</si>
  <si>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</si>
  <si>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</si>
  <si>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</si>
  <si>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</si>
  <si>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</si>
  <si>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</si>
  <si>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</si>
  <si>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</si>
  <si>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</si>
  <si>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</si>
  <si>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</si>
  <si>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</si>
  <si>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</si>
  <si>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</si>
  <si>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</si>
  <si>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</si>
  <si>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</si>
  <si>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</si>
  <si>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</si>
  <si>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</si>
  <si>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</si>
  <si>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</si>
  <si>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</si>
  <si>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</si>
  <si>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</si>
  <si>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</si>
  <si>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</si>
  <si>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</si>
  <si>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</si>
  <si>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</si>
  <si>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</si>
  <si>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</si>
  <si>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</si>
  <si>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</si>
  <si>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</si>
  <si>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</si>
  <si>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</si>
  <si>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</si>
  <si>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</si>
  <si>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</si>
  <si>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</si>
  <si>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</si>
  <si>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</si>
  <si>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</si>
  <si>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</si>
  <si>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</si>
  <si>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</si>
  <si>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</si>
  <si>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</si>
  <si>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</si>
  <si>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</si>
  <si>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</si>
  <si>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</si>
  <si>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</si>
  <si>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</si>
  <si>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</si>
  <si>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</si>
  <si>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</si>
  <si>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</si>
  <si>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</si>
  <si>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</si>
  <si>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</si>
  <si>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</si>
  <si>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</si>
  <si>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</si>
  <si>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</si>
  <si>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</si>
  <si>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</si>
  <si>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</si>
  <si>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</si>
  <si>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</si>
  <si>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</si>
  <si>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</si>
  <si>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</si>
  <si>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</si>
  <si>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</si>
  <si>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</si>
  <si>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</si>
  <si>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</si>
  <si>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</si>
  <si>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</si>
  <si>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</si>
  <si>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</si>
  <si>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</si>
  <si>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</si>
  <si>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</si>
  <si>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</si>
  <si>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</si>
  <si>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</si>
  <si>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</si>
  <si>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</si>
  <si>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</si>
  <si>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</si>
  <si>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</si>
  <si>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</si>
  <si>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</si>
  <si>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</si>
  <si>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</si>
  <si>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</si>
  <si>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</si>
  <si>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</si>
  <si>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</si>
  <si>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</si>
  <si>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</si>
  <si>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</si>
  <si>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</si>
  <si>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</si>
  <si>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</si>
  <si>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</si>
  <si>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</si>
  <si>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</si>
  <si>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</si>
  <si>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</si>
  <si>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</si>
  <si>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</si>
  <si>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</si>
  <si>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</si>
  <si>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</si>
  <si>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</si>
  <si>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</si>
  <si>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</si>
  <si>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</si>
  <si>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</si>
  <si>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</si>
  <si>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</si>
  <si>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</si>
  <si>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</si>
  <si>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</si>
  <si>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</si>
  <si>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</si>
  <si>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</si>
  <si>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</si>
  <si>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</si>
  <si>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</si>
  <si>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</si>
  <si>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</si>
  <si>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</si>
  <si>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</si>
  <si>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</si>
  <si>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</si>
  <si>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</si>
  <si>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</si>
  <si>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</si>
  <si>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</si>
  <si>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</si>
  <si>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</si>
  <si>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</si>
  <si>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</si>
  <si>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</si>
  <si>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</si>
  <si>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</si>
  <si>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</si>
  <si>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</si>
  <si>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</si>
  <si>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</si>
  <si>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</si>
  <si>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</si>
  <si>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</si>
  <si>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</si>
  <si>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</si>
  <si>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</si>
  <si>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</si>
  <si>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</si>
  <si>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</si>
  <si>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</si>
  <si>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</si>
  <si>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</si>
  <si>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</si>
  <si>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</si>
  <si>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</si>
  <si>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</si>
  <si>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</si>
  <si>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</si>
  <si>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</si>
  <si>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</si>
  <si>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</si>
  <si>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</si>
  <si>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</si>
  <si>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</si>
  <si>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</si>
  <si>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</si>
  <si>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</si>
  <si>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</si>
  <si>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</si>
  <si>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</si>
  <si>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</si>
  <si>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</si>
  <si>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</si>
  <si>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</si>
  <si>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</si>
  <si>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</si>
  <si>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</si>
  <si>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</si>
  <si>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</si>
  <si>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</si>
  <si>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</si>
  <si>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</si>
  <si>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</si>
  <si>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</si>
  <si>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</si>
  <si>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</si>
  <si>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</si>
  <si>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</si>
  <si>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</si>
  <si>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</si>
  <si>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</si>
  <si>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</si>
  <si>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</si>
  <si>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</si>
  <si>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</si>
  <si>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</si>
  <si>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</si>
  <si>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</si>
  <si>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</si>
  <si>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</si>
  <si>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</si>
  <si>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</si>
  <si>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</si>
  <si>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</si>
  <si>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</si>
  <si>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</si>
  <si>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</si>
  <si>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</si>
  <si>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</si>
  <si>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</si>
  <si>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</si>
  <si>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</si>
  <si>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</si>
  <si>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</si>
  <si>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</si>
  <si>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</si>
  <si>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</si>
  <si>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</si>
  <si>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</si>
  <si>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</si>
  <si>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</si>
  <si>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</si>
  <si>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</si>
  <si>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</si>
  <si>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</si>
  <si>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</si>
  <si>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</si>
  <si>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</si>
  <si>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</si>
  <si>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</si>
  <si>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</si>
  <si>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</si>
  <si>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</si>
  <si>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</si>
  <si>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</si>
  <si>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</si>
  <si>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</si>
  <si>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</si>
  <si>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</si>
  <si>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</si>
  <si>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</si>
  <si>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</si>
  <si>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</si>
  <si>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</si>
  <si>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</si>
  <si>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</si>
  <si>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</si>
  <si>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</si>
  <si>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</si>
  <si>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</si>
  <si>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</si>
  <si>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</si>
  <si>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</si>
  <si>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</si>
  <si>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</si>
  <si>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</si>
  <si>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</si>
  <si>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</si>
  <si>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</si>
  <si>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</si>
  <si>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</si>
  <si>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</si>
  <si>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</si>
  <si>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</si>
  <si>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</si>
  <si>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</si>
  <si>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</si>
  <si>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</si>
  <si>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</si>
  <si>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</si>
  <si>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</si>
  <si>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</si>
  <si>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</si>
  <si>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</si>
  <si>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</si>
  <si>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</si>
  <si>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</si>
  <si>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</si>
  <si>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</si>
  <si>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</si>
  <si>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</si>
  <si>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</si>
  <si>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</si>
  <si>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</si>
  <si>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</si>
  <si>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</si>
  <si>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</si>
  <si>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</si>
  <si>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</si>
  <si>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</si>
  <si>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</si>
  <si>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</si>
  <si>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</si>
  <si>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</si>
  <si>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</si>
  <si>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</si>
  <si>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</si>
  <si>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</si>
  <si>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</si>
  <si>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</si>
  <si>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</si>
  <si>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</si>
  <si>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</si>
  <si>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</si>
  <si>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</si>
  <si>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</si>
  <si>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</si>
  <si>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</si>
  <si>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</si>
  <si>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</si>
  <si>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</si>
  <si>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</si>
  <si>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</si>
  <si>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</si>
  <si>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</si>
  <si>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</si>
  <si>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</si>
  <si>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</si>
  <si>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</si>
  <si>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</si>
  <si>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</si>
  <si>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</si>
  <si>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</si>
  <si>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</si>
  <si>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</si>
  <si>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</si>
  <si>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</si>
  <si>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</si>
  <si>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</si>
  <si>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</si>
  <si>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</si>
  <si>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</si>
  <si>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</si>
  <si>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</si>
  <si>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</si>
  <si>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</si>
  <si>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</si>
  <si>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</si>
  <si>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</si>
  <si>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</si>
  <si>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</si>
  <si>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</si>
  <si>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</si>
  <si>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</si>
  <si>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</si>
  <si>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</si>
  <si>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</si>
  <si>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</si>
  <si>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</si>
  <si>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</si>
  <si>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</si>
  <si>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</si>
  <si>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</si>
  <si>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</si>
  <si>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</si>
  <si>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</si>
  <si>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</si>
  <si>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</si>
  <si>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</si>
  <si>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</si>
  <si>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</si>
  <si>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</si>
  <si>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</si>
  <si>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</si>
  <si>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</si>
  <si>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</si>
  <si>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</si>
  <si>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</si>
  <si>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</si>
  <si>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</si>
  <si>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</si>
  <si>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</si>
  <si>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</si>
  <si>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</si>
  <si>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</si>
  <si>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</si>
  <si>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</si>
  <si>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</si>
  <si>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</si>
  <si>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</si>
  <si>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</si>
  <si>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</si>
  <si>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</si>
  <si>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</si>
  <si>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</si>
  <si>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</si>
  <si>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</si>
  <si>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</si>
  <si>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</si>
  <si>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</si>
  <si>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</si>
  <si>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</si>
  <si>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</si>
  <si>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</si>
  <si>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</si>
  <si>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</si>
  <si>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</si>
  <si>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</si>
  <si>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</si>
  <si>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</si>
  <si>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</si>
  <si>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</si>
  <si>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</si>
  <si>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</si>
  <si>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</si>
  <si>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</si>
  <si>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</si>
  <si>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</si>
  <si>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</si>
  <si>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</si>
  <si>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</si>
  <si>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</si>
  <si>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</si>
  <si>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</si>
  <si>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</si>
  <si>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</si>
  <si>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</si>
  <si>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</si>
  <si>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</si>
  <si>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</si>
  <si>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</si>
  <si>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</si>
  <si>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</si>
  <si>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</si>
  <si>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</si>
  <si>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</si>
  <si>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</si>
  <si>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</si>
  <si>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</si>
  <si>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</si>
  <si>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</si>
  <si>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</si>
  <si>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</si>
  <si>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</si>
  <si>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</si>
  <si>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</si>
  <si>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</si>
  <si>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</si>
  <si>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</si>
  <si>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</si>
  <si>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</si>
  <si>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</si>
  <si>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</si>
  <si>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</si>
  <si>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</si>
  <si>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</si>
  <si>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</si>
  <si>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</si>
  <si>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</si>
  <si>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</si>
  <si>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</si>
  <si>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</si>
  <si>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</si>
  <si>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</si>
  <si>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</si>
  <si>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</si>
  <si>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</si>
  <si>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</si>
  <si>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</si>
  <si>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</si>
  <si>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</si>
  <si>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</si>
  <si>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</si>
  <si>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</si>
  <si>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</si>
  <si>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</si>
  <si>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</si>
  <si>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</si>
  <si>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</si>
  <si>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</si>
  <si>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</si>
  <si>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</si>
  <si>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</si>
  <si>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</si>
  <si>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</si>
  <si>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</si>
  <si>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</si>
  <si>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</si>
  <si>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</si>
  <si>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</si>
  <si>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</si>
  <si>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</si>
  <si>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</si>
  <si>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</si>
  <si>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</si>
  <si>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</si>
  <si>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</si>
  <si>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</si>
  <si>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</si>
  <si>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</si>
  <si>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</si>
  <si>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</si>
  <si>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</si>
  <si>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</si>
  <si>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</si>
  <si>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</si>
  <si>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</si>
  <si>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</si>
  <si>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</si>
  <si>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</si>
  <si>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</si>
  <si>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</si>
  <si>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</si>
  <si>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</si>
  <si>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</si>
  <si>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</si>
  <si>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</si>
  <si>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</si>
  <si>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</si>
  <si>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</si>
  <si>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</si>
  <si>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</si>
  <si>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</si>
  <si>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</si>
  <si>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</si>
  <si>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</si>
  <si>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</si>
  <si>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</si>
  <si>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</si>
  <si>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</si>
  <si>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</si>
  <si>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</si>
  <si>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</si>
  <si>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</si>
  <si>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</si>
  <si>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</si>
  <si>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</si>
  <si>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</si>
  <si>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</si>
  <si>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</si>
  <si>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</si>
  <si>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</si>
  <si>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</si>
  <si>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</si>
  <si>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</si>
  <si>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</si>
  <si>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</si>
  <si>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</si>
  <si>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</si>
  <si>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</si>
  <si>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</si>
  <si>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</si>
  <si>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</si>
  <si>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</si>
  <si>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</si>
  <si>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</si>
  <si>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</si>
  <si>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</si>
  <si>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</si>
  <si>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</si>
  <si>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</si>
  <si>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</si>
  <si>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</si>
  <si>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</si>
  <si>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</si>
  <si>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</si>
  <si>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</si>
  <si>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</si>
  <si>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</si>
  <si>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</si>
  <si>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</si>
  <si>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</si>
  <si>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</si>
  <si>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</si>
  <si>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</si>
  <si>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</si>
  <si>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</si>
  <si>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</si>
  <si>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</si>
  <si>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</si>
  <si>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</si>
  <si>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</si>
  <si>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</si>
  <si>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</si>
  <si>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</si>
  <si>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</si>
  <si>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</si>
  <si>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</si>
  <si>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</si>
  <si>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</si>
  <si>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</si>
  <si>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</si>
  <si>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</si>
  <si>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</si>
  <si>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</si>
  <si>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</si>
  <si>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</si>
  <si>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</si>
  <si>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</si>
  <si>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</si>
  <si>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</si>
  <si>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</si>
  <si>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</si>
  <si>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</si>
  <si>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</si>
  <si>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</si>
  <si>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</si>
  <si>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</si>
  <si>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</si>
  <si>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</si>
  <si>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</si>
  <si>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</si>
  <si>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</si>
  <si>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</si>
  <si>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</si>
  <si>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</si>
  <si>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</si>
  <si>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</si>
  <si>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</si>
  <si>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</si>
  <si>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</si>
  <si>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</si>
  <si>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</si>
  <si>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</si>
  <si>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</si>
  <si>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</si>
  <si>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</si>
  <si>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</si>
  <si>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</si>
  <si>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</si>
  <si>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</si>
  <si>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</si>
  <si>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</si>
  <si>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</si>
  <si>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</si>
  <si>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</si>
  <si>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</si>
  <si>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</si>
  <si>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</si>
  <si>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</si>
  <si>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</si>
  <si>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</si>
  <si>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</si>
  <si>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</si>
  <si>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</si>
  <si>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</si>
  <si>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</si>
  <si>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</si>
  <si>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</si>
  <si>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</si>
  <si>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</si>
  <si>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</si>
  <si>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</si>
  <si>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</si>
  <si>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</si>
  <si>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</si>
  <si>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</si>
  <si>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</si>
  <si>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</si>
  <si>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</si>
  <si>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</si>
  <si>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</si>
  <si>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</si>
  <si>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</si>
  <si>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</si>
  <si>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</si>
  <si>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</si>
  <si>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</si>
  <si>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</si>
  <si>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</si>
  <si>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</si>
  <si>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</si>
  <si>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</si>
  <si>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</si>
  <si>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</si>
  <si>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</si>
  <si>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</si>
  <si>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</si>
  <si>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</si>
  <si>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</si>
  <si>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</si>
  <si>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</si>
  <si>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</si>
  <si>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</si>
  <si>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</si>
  <si>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</si>
  <si>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</si>
  <si>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</si>
  <si>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</si>
  <si>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</si>
  <si>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</si>
  <si>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</si>
  <si>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</si>
  <si>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</si>
  <si>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</si>
  <si>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</si>
  <si>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</si>
  <si>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</si>
  <si>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</si>
  <si>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</si>
  <si>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</si>
  <si>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</si>
  <si>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</si>
  <si>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</si>
  <si>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</si>
  <si>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</si>
  <si>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</si>
  <si>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</si>
  <si>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</si>
  <si>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</si>
  <si>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</si>
  <si>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</si>
  <si>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</si>
  <si>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</si>
  <si>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</si>
  <si>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</si>
  <si>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</si>
  <si>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</si>
  <si>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</si>
  <si>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</si>
  <si>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</si>
  <si>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</si>
  <si>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</si>
  <si>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</si>
  <si>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</si>
  <si>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</si>
  <si>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</si>
  <si>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</si>
  <si>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</si>
  <si>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</si>
  <si>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</si>
  <si>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</si>
  <si>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</si>
  <si>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</si>
  <si>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</si>
  <si>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</si>
  <si>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</si>
  <si>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</si>
  <si>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</si>
  <si>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</si>
  <si>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</si>
  <si>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</si>
  <si>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</si>
  <si>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</si>
  <si>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</si>
  <si>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</si>
  <si>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</si>
  <si>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</si>
  <si>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</si>
  <si>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</si>
  <si>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</si>
  <si>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</si>
  <si>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</si>
  <si>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</si>
  <si>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</si>
  <si>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</si>
  <si>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</si>
  <si>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</si>
  <si>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</si>
  <si>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</si>
  <si>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</si>
  <si>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</si>
  <si>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</si>
  <si>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</si>
  <si>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</si>
  <si>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</si>
  <si>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</si>
  <si>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</si>
  <si>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</si>
  <si>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</si>
  <si>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</si>
  <si>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</si>
  <si>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</si>
  <si>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</si>
  <si>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</si>
  <si>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</si>
  <si>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</si>
  <si>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</si>
  <si>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</si>
  <si>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</si>
  <si>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</si>
  <si>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</si>
  <si>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</si>
  <si>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</si>
  <si>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</si>
  <si>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</si>
  <si>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</si>
  <si>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</si>
  <si>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</si>
  <si>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</si>
  <si>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</si>
  <si>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</si>
  <si>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</si>
  <si>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</si>
  <si>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</si>
  <si>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</si>
  <si>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</si>
  <si>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</si>
  <si>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</si>
  <si>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</si>
  <si>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</si>
  <si>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</si>
  <si>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</si>
  <si>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</si>
  <si>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</si>
  <si>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</si>
  <si>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</si>
  <si>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</si>
  <si>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</si>
  <si>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</si>
  <si>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</si>
  <si>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</si>
  <si>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</si>
  <si>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</si>
  <si>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</si>
  <si>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</si>
  <si>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</si>
  <si>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</si>
  <si>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</si>
  <si>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</si>
  <si>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</si>
  <si>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</si>
  <si>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</si>
  <si>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</si>
  <si>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</si>
  <si>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</si>
  <si>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</si>
  <si>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</si>
  <si>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</si>
  <si>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</si>
  <si>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</si>
  <si>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</si>
  <si>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</si>
  <si>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</si>
  <si>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</si>
  <si>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</si>
  <si>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</si>
  <si>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</si>
  <si>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</si>
  <si>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</si>
  <si>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</si>
  <si>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</si>
  <si>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</si>
  <si>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</si>
  <si>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</si>
  <si>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</si>
  <si>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</si>
  <si>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</si>
  <si>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</si>
  <si>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</si>
  <si>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</si>
  <si>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</si>
  <si>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</si>
  <si>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</si>
  <si>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</si>
  <si>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</si>
  <si>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</si>
  <si>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</si>
  <si>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</si>
  <si>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</si>
  <si>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</si>
  <si>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</si>
  <si>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</si>
  <si>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</si>
  <si>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</si>
  <si>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</si>
  <si>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</si>
  <si>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</si>
  <si>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</si>
  <si>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</si>
  <si>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</si>
  <si>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</si>
  <si>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</si>
  <si>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</si>
  <si>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</si>
  <si>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</si>
  <si>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</si>
  <si>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</si>
  <si>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</si>
  <si>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</si>
  <si>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</si>
  <si>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</si>
  <si>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</si>
  <si>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</si>
  <si>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</si>
  <si>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</si>
  <si>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</si>
  <si>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</si>
  <si>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</si>
  <si>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</si>
  <si>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</si>
  <si>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</si>
  <si>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</si>
  <si>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</si>
  <si>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</si>
  <si>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</si>
  <si>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</si>
  <si>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</si>
  <si>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</si>
  <si>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</si>
  <si>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</si>
  <si>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</si>
  <si>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</si>
  <si>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</si>
  <si>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</si>
  <si>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</si>
  <si>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</si>
  <si>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</si>
  <si>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</si>
  <si>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</si>
  <si>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</si>
  <si>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</si>
  <si>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</si>
  <si>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</si>
  <si>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</si>
  <si>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</si>
  <si>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</si>
  <si>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</si>
  <si>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</si>
  <si>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</si>
  <si>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</si>
  <si>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</si>
  <si>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</si>
  <si>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</si>
  <si>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</si>
  <si>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</si>
  <si>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</si>
  <si>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</si>
  <si>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</si>
  <si>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</si>
  <si>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</si>
  <si>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</si>
  <si>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</si>
  <si>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</si>
  <si>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</si>
  <si>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</si>
  <si>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</si>
  <si>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</si>
  <si>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</si>
  <si>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</si>
  <si>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</si>
  <si>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</si>
  <si>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</si>
  <si>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</si>
  <si>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</si>
  <si>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</si>
  <si>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</si>
  <si>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</si>
  <si>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</si>
  <si>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</si>
  <si>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</si>
  <si>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</si>
  <si>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</si>
  <si>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</si>
  <si>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</si>
  <si>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</si>
  <si>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</si>
  <si>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</si>
  <si>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</si>
  <si>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</si>
  <si>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</si>
  <si>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</si>
  <si>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</si>
  <si>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</si>
  <si>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</si>
  <si>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</si>
  <si>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</si>
  <si>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</si>
  <si>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</si>
  <si>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</si>
  <si>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</si>
  <si>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</si>
  <si>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</si>
  <si>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</si>
  <si>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</si>
  <si>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</si>
  <si>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</si>
  <si>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</si>
  <si>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</si>
  <si>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</si>
  <si>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</si>
  <si>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</si>
  <si>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</si>
  <si>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</si>
  <si>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</si>
  <si>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</si>
  <si>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</si>
  <si>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</si>
  <si>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</si>
  <si>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</si>
  <si>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</si>
  <si>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</si>
  <si>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</si>
  <si>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</si>
  <si>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</si>
  <si>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</si>
  <si>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</si>
  <si>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</si>
  <si>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</si>
  <si>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</si>
  <si>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</si>
  <si>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</si>
  <si>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</si>
  <si>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</si>
  <si>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</si>
  <si>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</si>
  <si>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</si>
  <si>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</si>
  <si>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</si>
  <si>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</si>
  <si>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</si>
  <si>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</si>
  <si>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</si>
  <si>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</si>
  <si>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</si>
  <si>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</si>
  <si>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</si>
  <si>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</si>
  <si>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</si>
  <si>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</si>
  <si>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</si>
  <si>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</si>
  <si>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</si>
  <si>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</si>
  <si>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</si>
  <si>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</si>
  <si>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</si>
  <si>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</si>
  <si>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</si>
  <si>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</si>
  <si>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</si>
  <si>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</si>
  <si>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</si>
  <si>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</si>
  <si>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</si>
  <si>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</si>
  <si>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</si>
  <si>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</si>
  <si>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</si>
  <si>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</si>
  <si>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</si>
  <si>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</si>
  <si>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</si>
  <si>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</si>
  <si>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</si>
  <si>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</si>
  <si>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</si>
  <si>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</si>
  <si>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</si>
  <si>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</si>
  <si>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</si>
  <si>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</si>
  <si>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</si>
  <si>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</si>
  <si>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</si>
  <si>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</si>
  <si>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</si>
  <si>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</si>
  <si>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</si>
  <si>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</si>
  <si>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</si>
  <si>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</si>
  <si>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</si>
  <si>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</si>
  <si>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</si>
  <si>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</si>
  <si>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</si>
  <si>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</si>
  <si>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</si>
  <si>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</si>
  <si>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</si>
  <si>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</si>
  <si>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</si>
  <si>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</si>
  <si>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</si>
  <si>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</si>
  <si>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</si>
  <si>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</si>
  <si>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</si>
  <si>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</si>
  <si>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</si>
  <si>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</si>
  <si>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</si>
  <si>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</si>
  <si>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</si>
  <si>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</si>
  <si>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</si>
  <si>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</si>
  <si>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</si>
  <si>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</si>
  <si>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</si>
  <si>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</si>
  <si>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</si>
  <si>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</si>
  <si>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</si>
  <si>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</si>
  <si>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</si>
  <si>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</si>
  <si>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</si>
  <si>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</si>
  <si>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</si>
  <si>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</si>
  <si>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</si>
  <si>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</si>
  <si>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</si>
  <si>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</si>
  <si>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</si>
  <si>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</si>
  <si>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</si>
  <si>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</si>
  <si>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</si>
  <si>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</si>
  <si>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</si>
  <si>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</si>
  <si>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</si>
  <si>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</si>
  <si>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</si>
  <si>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</si>
  <si>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</si>
  <si>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</si>
  <si>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</si>
  <si>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</si>
  <si>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</si>
  <si>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</si>
  <si>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</si>
  <si>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</si>
  <si>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</si>
  <si>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</si>
  <si>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</si>
  <si>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</si>
  <si>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</si>
  <si>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</si>
  <si>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</si>
  <si>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</si>
  <si>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</si>
  <si>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</si>
  <si>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</si>
  <si>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</si>
  <si>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</si>
  <si>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</si>
  <si>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</si>
  <si>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</si>
  <si>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</si>
  <si>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</si>
  <si>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</si>
  <si>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</si>
  <si>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</si>
  <si>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</si>
  <si>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</si>
  <si>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</si>
  <si>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</si>
  <si>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</si>
  <si>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</si>
  <si>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</si>
  <si>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</si>
  <si>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</si>
  <si>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</si>
  <si>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</si>
  <si>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</si>
  <si>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</si>
  <si>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</si>
  <si>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</si>
  <si>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</si>
  <si>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</si>
  <si>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</si>
  <si>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</si>
  <si>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</si>
  <si>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</si>
  <si>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</si>
  <si>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</si>
  <si>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</si>
  <si>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</si>
  <si>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</si>
  <si>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</si>
  <si>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</si>
  <si>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</si>
  <si>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</si>
  <si>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</si>
  <si>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</si>
  <si>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</si>
  <si>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</si>
  <si>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</si>
  <si>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</si>
  <si>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</si>
  <si>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</si>
  <si>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</si>
  <si>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</si>
  <si>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</si>
  <si>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</si>
  <si>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</si>
  <si>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</si>
  <si>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</si>
  <si>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</si>
  <si>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</si>
  <si>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</si>
  <si>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</si>
  <si>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</si>
  <si>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</si>
  <si>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</si>
  <si>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</si>
  <si>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</si>
  <si>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</si>
  <si>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</si>
  <si>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</si>
  <si>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</si>
  <si>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</si>
  <si>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</si>
  <si>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</si>
  <si>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</si>
  <si>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</si>
  <si>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</si>
  <si>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</si>
  <si>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</si>
  <si>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</si>
  <si>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</si>
  <si>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</si>
  <si>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</si>
  <si>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</si>
  <si>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</si>
  <si>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</si>
  <si>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</si>
  <si>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</si>
  <si>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</si>
  <si>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</si>
  <si>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</si>
  <si>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</si>
  <si>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</si>
  <si>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</si>
  <si>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</si>
  <si>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</si>
  <si>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</si>
  <si>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</si>
  <si>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</si>
  <si>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</si>
  <si>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</si>
  <si>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</si>
  <si>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</si>
  <si>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</si>
  <si>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</si>
  <si>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</si>
  <si>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</si>
  <si>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</si>
  <si>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</si>
  <si>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</si>
  <si>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</si>
  <si>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</si>
  <si>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</si>
  <si>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</si>
  <si>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</si>
  <si>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</si>
  <si>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</si>
  <si>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</si>
  <si>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</si>
  <si>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</si>
  <si>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</si>
  <si>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</si>
  <si>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</si>
  <si>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</si>
  <si>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</si>
  <si>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</si>
  <si>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</si>
  <si>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</si>
  <si>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</si>
  <si>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</si>
  <si>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</si>
  <si>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</si>
  <si>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</si>
  <si>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</si>
  <si>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</si>
  <si>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</si>
  <si>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</si>
  <si>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</si>
  <si>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</si>
  <si>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</si>
  <si>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</si>
  <si>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</si>
  <si>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</si>
  <si>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</si>
  <si>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</si>
  <si>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</si>
  <si>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</si>
  <si>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</si>
  <si>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</si>
  <si>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</si>
  <si>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</si>
  <si>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</si>
  <si>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</si>
  <si>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</si>
  <si>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</si>
  <si>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</si>
  <si>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</si>
  <si>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</si>
  <si>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</si>
  <si>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</si>
  <si>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</si>
  <si>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</si>
  <si>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</si>
  <si>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</si>
  <si>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</si>
  <si>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</si>
  <si>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</si>
  <si>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</si>
  <si>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</si>
  <si>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</si>
  <si>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</si>
  <si>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</si>
  <si>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</si>
  <si>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</si>
  <si>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</si>
  <si>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</si>
  <si>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</si>
  <si>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</si>
  <si>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</si>
  <si>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</si>
  <si>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</si>
  <si>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</si>
  <si>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</si>
  <si>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</si>
  <si>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</si>
  <si>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</si>
  <si>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</si>
  <si>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</si>
  <si>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</si>
  <si>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</si>
  <si>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</si>
  <si>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</si>
  <si>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</si>
  <si>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</si>
  <si>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</si>
  <si>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</si>
  <si>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</si>
  <si>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</si>
  <si>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</si>
  <si>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</si>
  <si>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</si>
  <si>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</si>
  <si>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</si>
  <si>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</si>
  <si>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</si>
  <si>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</si>
  <si>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</si>
  <si>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</si>
  <si>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</si>
  <si>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</si>
  <si>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</si>
  <si>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</si>
  <si>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</si>
  <si>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</si>
  <si>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</si>
  <si>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</si>
  <si>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</si>
  <si>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</si>
  <si>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</si>
  <si>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</si>
  <si>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</si>
  <si>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</si>
  <si>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</si>
  <si>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</si>
  <si>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</si>
  <si>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</si>
  <si>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</si>
  <si>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</si>
  <si>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</si>
  <si>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</si>
  <si>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</si>
  <si>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</si>
  <si>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</si>
  <si>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</si>
  <si>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</si>
  <si>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</si>
  <si>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</si>
  <si>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</si>
  <si>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</si>
  <si>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</si>
  <si>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</si>
  <si>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</si>
  <si>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</si>
  <si>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</si>
  <si>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</si>
  <si>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</si>
  <si>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</si>
  <si>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</si>
  <si>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</si>
  <si>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</si>
  <si>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</si>
  <si>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</si>
  <si>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</si>
  <si>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</si>
  <si>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</si>
  <si>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</si>
  <si>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</si>
  <si>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</si>
  <si>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</si>
  <si>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</si>
  <si>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</si>
  <si>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</si>
  <si>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</si>
  <si>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</si>
  <si>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</si>
  <si>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</si>
  <si>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</si>
  <si>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</si>
  <si>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</si>
  <si>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</si>
  <si>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</si>
  <si>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</si>
  <si>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</si>
  <si>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</si>
  <si>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</si>
  <si>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</si>
  <si>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</si>
  <si>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</si>
  <si>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</si>
  <si>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</si>
  <si>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</si>
  <si>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</si>
  <si>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</si>
  <si>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</si>
  <si>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</si>
  <si>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</si>
  <si>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</si>
  <si>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</si>
  <si>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</si>
  <si>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</si>
  <si>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</si>
  <si>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</si>
  <si>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</si>
  <si>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</si>
  <si>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</si>
  <si>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</si>
  <si>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</si>
  <si>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</si>
  <si>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</si>
  <si>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</si>
  <si>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</si>
  <si>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</si>
  <si>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</si>
  <si>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</si>
  <si>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</si>
  <si>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</si>
  <si>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</si>
  <si>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</si>
  <si>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</si>
  <si>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</si>
  <si>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</si>
  <si>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</si>
  <si>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</si>
  <si>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</si>
  <si>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</si>
  <si>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</si>
  <si>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</si>
  <si>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</si>
  <si>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</si>
  <si>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</si>
  <si>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</si>
  <si>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</si>
  <si>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</si>
  <si>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</si>
  <si>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</si>
  <si>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</si>
  <si>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</si>
  <si>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</si>
  <si>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</si>
  <si>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</si>
  <si>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</si>
  <si>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</si>
  <si>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</si>
  <si>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</si>
  <si>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</si>
  <si>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</si>
  <si>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</si>
  <si>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</si>
  <si>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</si>
  <si>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</si>
  <si>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</si>
  <si>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</si>
  <si>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</si>
  <si>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</si>
  <si>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</si>
  <si>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</si>
  <si>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</si>
  <si>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</si>
  <si>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</si>
  <si>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</si>
  <si>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</si>
  <si>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</si>
  <si>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</si>
  <si>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</si>
  <si>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</si>
  <si>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</si>
  <si>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</si>
  <si>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</si>
  <si>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</si>
  <si>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</si>
  <si>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</si>
  <si>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</si>
  <si>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</si>
  <si>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</si>
  <si>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</si>
  <si>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</si>
  <si>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</si>
  <si>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</si>
  <si>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</si>
  <si>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</si>
  <si>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</si>
  <si>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</si>
  <si>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</si>
  <si>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</si>
  <si>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</si>
  <si>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</si>
  <si>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</si>
  <si>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</si>
  <si>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</si>
  <si>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</si>
  <si>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</si>
  <si>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</si>
  <si>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</si>
  <si>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</si>
  <si>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</si>
  <si>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</si>
  <si>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</si>
  <si>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</si>
  <si>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</si>
  <si>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</si>
  <si>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</si>
  <si>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</si>
  <si>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</si>
  <si>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</si>
  <si>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</si>
  <si>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</si>
  <si>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</si>
  <si>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</si>
  <si>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</si>
  <si>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</si>
  <si>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</si>
  <si>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</si>
  <si>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</si>
  <si>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</si>
  <si>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</si>
  <si>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</si>
  <si>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</si>
  <si>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</si>
  <si>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</si>
  <si>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</si>
  <si>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</si>
  <si>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</si>
  <si>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</si>
  <si>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</si>
  <si>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</si>
  <si>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</si>
  <si>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</si>
  <si>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</si>
  <si>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</si>
  <si>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</si>
  <si>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</si>
  <si>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</si>
  <si>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</si>
  <si>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</si>
  <si>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</si>
  <si>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</si>
  <si>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</si>
  <si>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</si>
  <si>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</si>
  <si>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</si>
  <si>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</si>
  <si>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</si>
  <si>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</si>
  <si>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</si>
  <si>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</si>
  <si>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</si>
  <si>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</si>
  <si>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</si>
  <si>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</si>
  <si>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</si>
  <si>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</si>
  <si>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</si>
  <si>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</si>
  <si>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</si>
  <si>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</si>
  <si>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</si>
  <si>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</si>
  <si>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</si>
  <si>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</si>
  <si>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</si>
  <si>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</si>
  <si>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</si>
  <si>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</si>
  <si>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</si>
  <si>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</si>
  <si>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</si>
  <si>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</si>
  <si>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</si>
  <si>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</si>
  <si>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</si>
  <si>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</si>
  <si>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</si>
  <si>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</si>
  <si>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</si>
  <si>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</si>
  <si>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</si>
  <si>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</si>
  <si>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</si>
  <si>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</si>
  <si>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</si>
  <si>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</si>
  <si>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</si>
  <si>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</si>
  <si>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</si>
  <si>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</si>
  <si>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</si>
  <si>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</si>
  <si>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</si>
  <si>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</si>
  <si>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</si>
  <si>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</si>
  <si>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</si>
  <si>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</si>
  <si>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</si>
  <si>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</si>
  <si>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</si>
  <si>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</si>
  <si>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</si>
  <si>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</si>
  <si>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</si>
  <si>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</si>
  <si>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</si>
  <si>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</si>
  <si>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</si>
  <si>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</si>
  <si>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</si>
  <si>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</si>
  <si>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</si>
  <si>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</si>
  <si>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</si>
  <si>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</si>
  <si>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</si>
  <si>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</si>
  <si>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</si>
  <si>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</si>
  <si>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</si>
  <si>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</si>
  <si>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</si>
  <si>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</si>
  <si>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</si>
  <si>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</si>
  <si>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</si>
  <si>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</si>
  <si>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</si>
  <si>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</si>
  <si>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</si>
  <si>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</si>
  <si>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</si>
  <si>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</si>
  <si>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</si>
  <si>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</si>
  <si>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</si>
  <si>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</si>
  <si>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</si>
  <si>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</si>
  <si>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</si>
  <si>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</si>
  <si>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</si>
  <si>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</si>
  <si>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</si>
  <si>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</si>
  <si>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</si>
  <si>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</si>
  <si>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</si>
  <si>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</si>
  <si>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</si>
  <si>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</si>
  <si>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</si>
  <si>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</si>
  <si>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</si>
  <si>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</si>
  <si>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</si>
  <si>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</si>
  <si>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</si>
  <si>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</si>
  <si>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</si>
  <si>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</si>
  <si>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</si>
  <si>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</si>
  <si>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</si>
  <si>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</si>
  <si>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</si>
  <si>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</si>
  <si>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</si>
  <si>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</si>
  <si>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</si>
  <si>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</si>
  <si>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</si>
  <si>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</si>
  <si>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</si>
  <si>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</si>
  <si>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</si>
  <si>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</si>
  <si>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</si>
  <si>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</si>
  <si>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</si>
  <si>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</si>
  <si>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</si>
  <si>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</si>
  <si>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</si>
  <si>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</si>
  <si>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</si>
  <si>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</si>
  <si>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</si>
  <si>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</si>
  <si>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</si>
  <si>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</si>
  <si>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</si>
  <si>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</si>
  <si>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</si>
  <si>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</si>
  <si>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</si>
  <si>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</si>
  <si>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</si>
  <si>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</si>
  <si>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</si>
  <si>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</si>
  <si>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</si>
  <si>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</si>
  <si>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</si>
  <si>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</si>
  <si>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</si>
  <si>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</si>
  <si>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</si>
  <si>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</si>
  <si>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</si>
  <si>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</si>
  <si>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</si>
  <si>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</si>
  <si>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</si>
  <si>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</si>
  <si>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</si>
  <si>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</si>
  <si>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</si>
  <si>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</si>
  <si>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</si>
  <si>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</si>
  <si>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</si>
  <si>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</si>
  <si>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</si>
  <si>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</si>
  <si>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</si>
  <si>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</si>
  <si>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</si>
  <si>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</si>
  <si>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</si>
  <si>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</si>
  <si>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</si>
  <si>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</si>
  <si>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</si>
  <si>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</si>
  <si>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</si>
  <si>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</si>
  <si>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</si>
  <si>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</si>
  <si>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</si>
  <si>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</si>
  <si>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</si>
  <si>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</si>
  <si>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</si>
  <si>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</si>
  <si>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</si>
  <si>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</si>
  <si>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</si>
  <si>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</si>
  <si>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</si>
  <si>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</si>
  <si>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</si>
  <si>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</si>
  <si>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</si>
  <si>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</si>
  <si>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</si>
  <si>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</si>
  <si>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</si>
  <si>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</si>
  <si>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</si>
  <si>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</si>
  <si>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</si>
  <si>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</si>
  <si>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</si>
  <si>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</si>
  <si>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</si>
  <si>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</si>
  <si>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</si>
  <si>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</si>
  <si>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</si>
  <si>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</si>
  <si>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</si>
  <si>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</si>
  <si>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</si>
  <si>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</si>
  <si>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</si>
  <si>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</si>
  <si>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</si>
  <si>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</si>
  <si>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</si>
  <si>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</si>
  <si>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</si>
  <si>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</si>
  <si>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</si>
  <si>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</si>
  <si>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</si>
  <si>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</si>
  <si>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</si>
  <si>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</si>
  <si>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</si>
  <si>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</si>
  <si>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</si>
  <si>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</si>
  <si>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</si>
  <si>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</si>
  <si>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</si>
  <si>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</si>
  <si>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</si>
  <si>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</si>
  <si>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</si>
  <si>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</si>
  <si>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</si>
  <si>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</si>
  <si>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</si>
  <si>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</si>
  <si>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</si>
  <si>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</si>
  <si>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</si>
  <si>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</si>
  <si>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</si>
  <si>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</si>
  <si>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</si>
  <si>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</si>
  <si>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</si>
  <si>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</si>
  <si>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</si>
  <si>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</si>
  <si>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</si>
  <si>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</si>
  <si>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</si>
  <si>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</si>
  <si>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</si>
  <si>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</si>
  <si>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</si>
  <si>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</si>
  <si>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</si>
  <si>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</si>
  <si>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</si>
  <si>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</si>
  <si>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</si>
  <si>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</si>
  <si>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</si>
  <si>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</si>
  <si>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</si>
  <si>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</si>
  <si>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</si>
  <si>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</si>
  <si>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</si>
  <si>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</si>
  <si>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</si>
  <si>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</si>
  <si>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</si>
  <si>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</si>
  <si>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</si>
  <si>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</si>
  <si>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</si>
  <si>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</si>
  <si>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</si>
  <si>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</si>
  <si>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</si>
  <si>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</si>
  <si>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</si>
  <si>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</si>
  <si>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</si>
  <si>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</si>
  <si>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</si>
  <si>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</si>
  <si>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</si>
  <si>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</si>
  <si>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</si>
  <si>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</si>
  <si>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</si>
  <si>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</si>
  <si>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</si>
  <si>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</si>
  <si>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</si>
  <si>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</si>
  <si>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</si>
  <si>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</si>
  <si>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</si>
  <si>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</si>
  <si>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</si>
  <si>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</si>
  <si>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</si>
  <si>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</si>
  <si>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</si>
  <si>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</si>
  <si>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</si>
  <si>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</si>
  <si>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</si>
  <si>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</si>
  <si>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</si>
  <si>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</si>
  <si>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</si>
  <si>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</si>
  <si>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</si>
  <si>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</si>
  <si>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</si>
  <si>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</si>
  <si>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</si>
  <si>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</si>
  <si>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</si>
  <si>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</si>
  <si>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</si>
  <si>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</si>
  <si>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</si>
  <si>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</si>
  <si>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</si>
  <si>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</si>
  <si>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</si>
  <si>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</si>
  <si>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</si>
  <si>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</si>
  <si>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</si>
  <si>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</si>
  <si>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</si>
  <si>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</si>
  <si>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</si>
  <si>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</si>
  <si>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</si>
  <si>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</si>
  <si>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</si>
  <si>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</si>
  <si>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</si>
  <si>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</si>
  <si>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</si>
  <si>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</si>
  <si>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</si>
  <si>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</si>
  <si>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</si>
  <si>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</si>
  <si>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</si>
  <si>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</si>
  <si>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</si>
  <si>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</si>
  <si>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</si>
  <si>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</si>
  <si>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</si>
  <si>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</si>
  <si>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</si>
  <si>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</si>
  <si>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</si>
  <si>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</si>
  <si>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</si>
  <si>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</si>
  <si>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</si>
  <si>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</si>
  <si>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</si>
  <si>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</si>
  <si>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</si>
  <si>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</si>
  <si>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</si>
  <si>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</si>
  <si>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</si>
  <si>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</si>
  <si>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</si>
  <si>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</si>
  <si>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</si>
  <si>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</si>
  <si>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</si>
  <si>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</si>
  <si>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</si>
  <si>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</si>
  <si>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</si>
  <si>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</si>
  <si>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</si>
  <si>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</si>
  <si>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</si>
  <si>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</si>
  <si>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</si>
  <si>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</si>
  <si>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</si>
  <si>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</si>
  <si>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</si>
  <si>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</si>
  <si>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</si>
  <si>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</si>
  <si>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</si>
  <si>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</si>
  <si>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</si>
  <si>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</si>
  <si>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</si>
  <si>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</si>
  <si>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</si>
  <si>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</si>
  <si>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</si>
  <si>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</si>
  <si>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</si>
  <si>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</si>
  <si>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</si>
  <si>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</si>
  <si>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</si>
  <si>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</si>
  <si>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</si>
  <si>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</si>
  <si>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</si>
  <si>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</si>
  <si>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</si>
  <si>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</si>
  <si>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</si>
  <si>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</si>
  <si>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</si>
  <si>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</si>
  <si>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</si>
  <si>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</si>
  <si>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</si>
  <si>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</si>
  <si>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</si>
  <si>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</si>
  <si>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</si>
  <si>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</si>
  <si>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</si>
  <si>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</si>
  <si>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</si>
  <si>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</si>
  <si>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</si>
  <si>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</si>
  <si>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</si>
  <si>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</si>
  <si>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</si>
  <si>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</si>
  <si>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</si>
  <si>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</si>
  <si>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</si>
  <si>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</si>
  <si>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</si>
  <si>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</si>
  <si>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</si>
  <si>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</si>
  <si>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</si>
  <si>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</si>
  <si>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</si>
  <si>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</si>
  <si>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</si>
  <si>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</si>
  <si>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</si>
  <si>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</si>
  <si>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</si>
  <si>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</si>
  <si>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</si>
  <si>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</si>
  <si>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</si>
  <si>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</si>
  <si>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</si>
  <si>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</si>
  <si>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</si>
  <si>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</si>
  <si>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</si>
  <si>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</si>
  <si>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</si>
  <si>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</si>
  <si>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</si>
  <si>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</si>
  <si>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</si>
  <si>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</si>
  <si>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</si>
  <si>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</si>
  <si>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</si>
  <si>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</si>
  <si>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</si>
  <si>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</si>
  <si>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</si>
  <si>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</si>
  <si>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</si>
  <si>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</si>
  <si>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</si>
  <si>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</si>
  <si>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</si>
  <si>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</si>
  <si>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</si>
  <si>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</si>
  <si>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</si>
  <si>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</si>
  <si>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</si>
  <si>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</si>
  <si>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</si>
  <si>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</si>
  <si>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</si>
  <si>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</si>
  <si>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</si>
  <si>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</si>
  <si>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</si>
  <si>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</si>
  <si>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</si>
  <si>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</si>
  <si>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</si>
  <si>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</si>
  <si>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</si>
  <si>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</si>
  <si>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</si>
  <si>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</si>
  <si>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</si>
  <si>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</si>
  <si>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</si>
  <si>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</si>
  <si>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</si>
  <si>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</si>
  <si>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</si>
  <si>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</si>
  <si>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</si>
  <si>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</si>
  <si>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</si>
  <si>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</si>
  <si>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</si>
  <si>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</si>
  <si>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</si>
  <si>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</si>
  <si>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</si>
  <si>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</si>
  <si>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</si>
  <si>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</si>
  <si>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</si>
  <si>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</si>
  <si>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</si>
  <si>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</si>
  <si>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</si>
  <si>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</si>
  <si>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</si>
  <si>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</si>
  <si>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</si>
  <si>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</si>
  <si>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</si>
  <si>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</si>
  <si>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</si>
  <si>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</si>
  <si>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</si>
  <si>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</si>
  <si>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</si>
  <si>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</si>
  <si>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</si>
  <si>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</si>
  <si>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</si>
  <si>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</si>
  <si>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</si>
  <si>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</si>
  <si>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</si>
  <si>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</si>
  <si>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</si>
  <si>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</si>
  <si>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</si>
  <si>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</si>
  <si>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</si>
  <si>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</si>
  <si>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</si>
  <si>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</si>
  <si>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</si>
  <si>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</si>
  <si>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</si>
  <si>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</si>
  <si>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</si>
  <si>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</si>
  <si>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</si>
  <si>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</si>
  <si>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</si>
  <si>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</si>
  <si>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</si>
  <si>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</si>
  <si>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</si>
  <si>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</si>
  <si>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</si>
  <si>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</si>
  <si>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</si>
  <si>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</si>
  <si>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</si>
  <si>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</si>
  <si>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</si>
  <si>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</si>
  <si>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</si>
  <si>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</si>
  <si>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</si>
  <si>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</si>
  <si>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</si>
  <si>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</si>
  <si>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</si>
  <si>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</si>
  <si>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</si>
  <si>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</si>
  <si>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</si>
  <si>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</si>
  <si>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</si>
  <si>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</si>
  <si>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</si>
  <si>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</si>
  <si>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</si>
  <si>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</si>
  <si>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</si>
  <si>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</si>
  <si>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</si>
  <si>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</si>
  <si>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</si>
  <si>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</si>
  <si>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</si>
  <si>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</si>
  <si>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</si>
  <si>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</si>
  <si>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</si>
  <si>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</si>
  <si>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</si>
  <si>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</si>
  <si>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</si>
  <si>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</si>
  <si>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</si>
  <si>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</si>
  <si>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</si>
  <si>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</si>
  <si>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</si>
  <si>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</si>
  <si>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</si>
  <si>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</si>
  <si>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</si>
  <si>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</si>
  <si>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</si>
  <si>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</si>
  <si>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</si>
  <si>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</si>
  <si>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</si>
  <si>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</si>
  <si>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</si>
  <si>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</si>
  <si>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</si>
  <si>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</si>
  <si>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</si>
  <si>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</si>
  <si>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</si>
  <si>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</si>
  <si>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</si>
  <si>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</si>
  <si>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</si>
  <si>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</si>
  <si>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</si>
  <si>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</si>
  <si>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</si>
  <si>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</si>
  <si>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</si>
  <si>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</si>
  <si>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</si>
  <si>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</si>
  <si>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</si>
  <si>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</si>
  <si>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</si>
  <si>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</si>
  <si>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</si>
  <si>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</si>
  <si>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</si>
  <si>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</si>
  <si>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</si>
  <si>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</si>
  <si>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</si>
  <si>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</si>
  <si>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</si>
  <si>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</si>
  <si>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</si>
  <si>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</si>
  <si>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</si>
  <si>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</si>
  <si>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</si>
  <si>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</si>
  <si>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</si>
  <si>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</si>
  <si>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</si>
  <si>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</si>
  <si>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</si>
  <si>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</si>
  <si>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</si>
  <si>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</si>
  <si>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</si>
  <si>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</si>
  <si>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</si>
  <si>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</si>
  <si>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</si>
  <si>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</si>
  <si>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</si>
  <si>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</si>
  <si>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</si>
  <si>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</si>
  <si>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</si>
  <si>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</si>
  <si>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</si>
  <si>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</si>
  <si>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</si>
  <si>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</si>
  <si>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</si>
  <si>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</si>
  <si>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</si>
  <si>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</si>
  <si>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</si>
  <si>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</si>
  <si>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</si>
  <si>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</si>
  <si>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</si>
  <si>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</si>
  <si>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</si>
  <si>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</si>
  <si>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</si>
  <si>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</si>
  <si>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</si>
  <si>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</si>
  <si>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</si>
  <si>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</si>
  <si>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</si>
  <si>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</si>
  <si>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</si>
  <si>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</si>
  <si>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</si>
  <si>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</si>
  <si>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</si>
  <si>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</si>
  <si>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</si>
  <si>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</si>
  <si>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</si>
  <si>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</si>
  <si>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</si>
  <si>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</si>
  <si>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</si>
  <si>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</si>
  <si>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</si>
  <si>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</si>
  <si>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</si>
  <si>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</si>
  <si>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</si>
  <si>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</si>
  <si>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</si>
  <si>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</si>
  <si>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</si>
  <si>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</si>
  <si>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</si>
  <si>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</si>
  <si>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</si>
  <si>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</si>
  <si>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</si>
  <si>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</si>
  <si>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</si>
  <si>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</si>
  <si>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</si>
  <si>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</si>
  <si>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</si>
  <si>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</si>
  <si>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</si>
  <si>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</si>
  <si>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</si>
  <si>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</si>
  <si>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</si>
  <si>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</si>
  <si>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</si>
  <si>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</si>
  <si>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</si>
  <si>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</si>
  <si>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</si>
  <si>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</si>
  <si>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</si>
  <si>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</si>
  <si>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</si>
  <si>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</si>
  <si>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</si>
  <si>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</si>
  <si>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</si>
  <si>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</si>
  <si>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</si>
  <si>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</si>
  <si>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</si>
  <si>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</si>
  <si>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</si>
  <si>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</si>
  <si>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</si>
  <si>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</si>
  <si>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</si>
  <si>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</si>
  <si>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</si>
  <si>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</si>
  <si>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</si>
  <si>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</si>
  <si>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</si>
  <si>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</si>
  <si>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</si>
  <si>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</si>
  <si>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</si>
  <si>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</si>
  <si>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</si>
  <si>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</si>
  <si>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</si>
  <si>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</si>
  <si>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</si>
  <si>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</si>
  <si>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</si>
  <si>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</si>
  <si>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</si>
  <si>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</si>
  <si>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</si>
  <si>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</si>
  <si>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</si>
  <si>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</si>
  <si>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</si>
  <si>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</si>
  <si>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</si>
  <si>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</si>
  <si>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</si>
  <si>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</si>
  <si>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</si>
  <si>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</si>
  <si>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</si>
  <si>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</si>
  <si>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</si>
  <si>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</si>
  <si>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</si>
  <si>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</si>
  <si>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</si>
  <si>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</si>
  <si>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</si>
  <si>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</si>
  <si>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</si>
  <si>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</si>
  <si>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</si>
  <si>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</si>
  <si>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</si>
  <si>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</si>
  <si>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</si>
  <si>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</si>
  <si>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</si>
  <si>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</si>
  <si>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</si>
  <si>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</si>
  <si>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</si>
  <si>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</si>
  <si>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</si>
  <si>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</si>
  <si>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</si>
  <si>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</si>
  <si>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</si>
  <si>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</si>
  <si>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</si>
  <si>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</si>
  <si>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</si>
  <si>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</si>
  <si>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</si>
  <si>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</si>
  <si>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</si>
  <si>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</si>
  <si>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</si>
  <si>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</si>
  <si>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</si>
  <si>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</si>
  <si>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</si>
  <si>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</si>
  <si>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</si>
  <si>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</si>
  <si>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</si>
  <si>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</si>
  <si>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</si>
  <si>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</si>
  <si>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</si>
  <si>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</si>
  <si>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</si>
  <si>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</si>
  <si>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</si>
  <si>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</si>
  <si>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</si>
  <si>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</si>
  <si>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</si>
  <si>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</si>
  <si>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</si>
  <si>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</si>
  <si>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</si>
  <si>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</si>
  <si>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</si>
  <si>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</si>
  <si>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</si>
  <si>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</si>
  <si>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</si>
  <si>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</si>
  <si>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</si>
  <si>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</si>
  <si>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</si>
  <si>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</si>
  <si>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</si>
  <si>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</si>
  <si>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</si>
  <si>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</si>
  <si>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</si>
  <si>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</si>
  <si>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</si>
  <si>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</si>
  <si>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</si>
  <si>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</si>
  <si>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</si>
  <si>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</si>
  <si>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</si>
  <si>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</si>
  <si>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</si>
  <si>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</si>
  <si>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</si>
  <si>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</si>
  <si>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</si>
  <si>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</si>
  <si>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</si>
  <si>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</si>
  <si>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</si>
  <si>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</si>
  <si>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</si>
  <si>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</si>
  <si>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</si>
  <si>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</si>
  <si>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</si>
  <si>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</si>
  <si>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</si>
  <si>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</si>
  <si>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</si>
  <si>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</si>
  <si>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</si>
  <si>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</si>
  <si>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</si>
  <si>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</si>
  <si>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</si>
  <si>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</si>
  <si>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</si>
  <si>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</si>
  <si>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</si>
  <si>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</si>
  <si>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</si>
  <si>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</si>
  <si>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</si>
  <si>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</si>
  <si>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</si>
  <si>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</si>
  <si>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</si>
  <si>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</si>
  <si>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</si>
  <si>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</si>
  <si>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</si>
  <si>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</si>
  <si>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</si>
  <si>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</si>
  <si>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</si>
  <si>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</si>
  <si>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</si>
  <si>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</si>
  <si>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</si>
  <si>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</si>
  <si>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</si>
  <si>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</si>
  <si>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</si>
  <si>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</si>
  <si>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</si>
  <si>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</si>
  <si>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</si>
  <si>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</si>
  <si>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</si>
  <si>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</si>
  <si>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</si>
  <si>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</si>
  <si>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</si>
  <si>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</si>
  <si>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</si>
  <si>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</si>
  <si>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</si>
  <si>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</si>
  <si>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</si>
  <si>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</si>
  <si>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</si>
  <si>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</si>
  <si>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</si>
  <si>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</si>
  <si>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</si>
  <si>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</si>
  <si>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</si>
  <si>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</si>
  <si>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</si>
  <si>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</si>
  <si>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</si>
  <si>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</si>
  <si>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</si>
  <si>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</si>
  <si>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</si>
  <si>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</si>
  <si>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</si>
  <si>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</si>
  <si>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</si>
  <si>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</si>
  <si>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</si>
  <si>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</si>
  <si>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</si>
  <si>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</si>
  <si>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</si>
  <si>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</si>
  <si>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</si>
  <si>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</si>
  <si>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</si>
  <si>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</si>
  <si>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</si>
  <si>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</si>
  <si>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</si>
  <si>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</si>
  <si>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</si>
  <si>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</si>
  <si>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</si>
  <si>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</si>
  <si>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</si>
  <si>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</si>
  <si>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</si>
  <si>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</si>
  <si>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</si>
  <si>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</si>
  <si>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</si>
  <si>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</si>
  <si>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</si>
  <si>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</si>
  <si>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</si>
  <si>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</si>
  <si>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</si>
  <si>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</si>
  <si>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</si>
  <si>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</si>
  <si>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</si>
  <si>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</si>
  <si>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</si>
  <si>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</si>
  <si>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</si>
  <si>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</si>
  <si>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</si>
  <si>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</si>
  <si>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</si>
  <si>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</si>
  <si>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</si>
  <si>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</si>
  <si>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</si>
  <si>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</si>
  <si>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</si>
  <si>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</si>
  <si>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</si>
  <si>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</si>
  <si>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</si>
  <si>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</si>
  <si>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</si>
  <si>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</si>
  <si>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</si>
  <si>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</si>
  <si>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</si>
  <si>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</si>
  <si>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</si>
  <si>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</si>
  <si>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</si>
  <si>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</si>
  <si>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</si>
  <si>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</si>
  <si>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</si>
  <si>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</si>
  <si>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</si>
  <si>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</si>
  <si>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</si>
  <si>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</si>
  <si>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</si>
  <si>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</si>
  <si>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</si>
  <si>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</si>
  <si>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</si>
  <si>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</si>
  <si>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</si>
  <si>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</si>
  <si>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</si>
  <si>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</si>
  <si>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</si>
  <si>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</si>
  <si>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</si>
  <si>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</si>
  <si>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</si>
  <si>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</si>
  <si>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</si>
  <si>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</si>
  <si>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</si>
  <si>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</si>
  <si>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</si>
  <si>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</si>
  <si>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</si>
  <si>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</si>
  <si>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</si>
  <si>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</si>
  <si>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</si>
  <si>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</si>
  <si>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</si>
  <si>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</si>
  <si>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</si>
  <si>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</si>
  <si>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</si>
  <si>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</si>
  <si>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</si>
  <si>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</si>
  <si>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</si>
  <si>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</si>
  <si>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</si>
  <si>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</si>
  <si>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</si>
  <si>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</si>
  <si>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</si>
  <si>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</si>
  <si>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</si>
  <si>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</si>
  <si>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</si>
  <si>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</si>
  <si>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</si>
  <si>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</si>
  <si>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</si>
  <si>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</si>
  <si>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</si>
  <si>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</si>
  <si>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</si>
  <si>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</si>
  <si>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</si>
  <si>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</si>
  <si>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</si>
  <si>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</si>
  <si>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</si>
  <si>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</si>
  <si>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</si>
  <si>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</si>
  <si>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</si>
  <si>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</si>
  <si>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</si>
  <si>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</si>
  <si>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</si>
  <si>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</si>
  <si>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</si>
  <si>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</si>
  <si>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</si>
  <si>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</si>
  <si>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</si>
  <si>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</si>
  <si>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</si>
  <si>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</si>
  <si>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</si>
  <si>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</si>
  <si>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</si>
  <si>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</si>
  <si>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</si>
  <si>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</si>
  <si>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</si>
  <si>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</si>
  <si>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</si>
  <si>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</si>
  <si>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</si>
  <si>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</si>
  <si>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</si>
  <si>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</si>
  <si>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</si>
  <si>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</si>
  <si>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</si>
  <si>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</si>
  <si>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</si>
  <si>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</si>
  <si>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</si>
  <si>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</si>
  <si>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</si>
  <si>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</si>
  <si>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</si>
  <si>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</si>
  <si>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</si>
  <si>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</si>
  <si>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</si>
  <si>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</si>
  <si>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</si>
  <si>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</si>
  <si>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</si>
  <si>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</si>
  <si>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</si>
  <si>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</si>
  <si>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</si>
  <si>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</si>
  <si>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</si>
  <si>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</si>
  <si>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</si>
  <si>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</si>
  <si>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</si>
  <si>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</si>
  <si>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</si>
  <si>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</si>
  <si>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</si>
  <si>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</si>
  <si>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</si>
  <si>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</si>
  <si>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</si>
  <si>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</si>
  <si>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</si>
  <si>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</si>
  <si>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</si>
  <si>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</si>
  <si>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</si>
  <si>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</si>
  <si>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</si>
  <si>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</si>
  <si>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</si>
  <si>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</si>
  <si>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</si>
  <si>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</si>
  <si>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</si>
  <si>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</si>
  <si>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</si>
  <si>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</si>
  <si>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</si>
  <si>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</si>
  <si>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</si>
  <si>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</si>
  <si>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</si>
  <si>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</si>
  <si>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</si>
  <si>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</si>
  <si>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</si>
  <si>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</si>
  <si>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</si>
  <si>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</si>
  <si>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</si>
  <si>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</si>
  <si>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</si>
  <si>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</si>
  <si>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</si>
  <si>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</si>
  <si>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</si>
  <si>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</si>
  <si>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</si>
  <si>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</si>
  <si>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</si>
  <si>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</si>
  <si>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</si>
  <si>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</si>
  <si>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</si>
  <si>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</si>
  <si>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</si>
  <si>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</si>
  <si>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</si>
  <si>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</si>
  <si>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</si>
  <si>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</si>
  <si>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</si>
  <si>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</si>
  <si>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</si>
  <si>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</si>
  <si>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</si>
  <si>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</si>
  <si>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</si>
  <si>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</si>
  <si>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</si>
  <si>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</si>
  <si>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</si>
  <si>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</si>
  <si>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</si>
  <si>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</si>
  <si>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</si>
  <si>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</si>
  <si>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</si>
  <si>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</si>
  <si>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</si>
  <si>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</si>
  <si>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</si>
  <si>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</si>
  <si>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</si>
  <si>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</si>
  <si>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</si>
  <si>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</si>
  <si>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</si>
  <si>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</si>
  <si>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</si>
  <si>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</si>
  <si>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</si>
  <si>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</si>
  <si>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</si>
  <si>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</si>
  <si>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</si>
  <si>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</si>
  <si>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</si>
  <si>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</si>
  <si>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</si>
  <si>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</si>
  <si>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</si>
  <si>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</si>
  <si>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</si>
  <si>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</si>
  <si>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</si>
  <si>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</si>
  <si>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</si>
  <si>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</si>
  <si>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</si>
  <si>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</si>
  <si>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</si>
  <si>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</si>
  <si>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</si>
  <si>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</si>
  <si>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</si>
  <si>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</si>
  <si>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</si>
  <si>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</si>
  <si>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</si>
  <si>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</si>
  <si>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</si>
  <si>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</si>
  <si>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</si>
  <si>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</si>
  <si>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</si>
  <si>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</si>
  <si>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</si>
  <si>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</si>
  <si>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</si>
  <si>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</si>
  <si>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</si>
  <si>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</si>
  <si>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</si>
  <si>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</si>
  <si>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</si>
  <si>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</si>
  <si>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</si>
  <si>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</si>
  <si>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</si>
  <si>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</si>
  <si>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</si>
  <si>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</si>
  <si>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</si>
  <si>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</si>
  <si>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</si>
  <si>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</si>
  <si>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</si>
  <si>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</si>
  <si>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</si>
  <si>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</si>
  <si>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</si>
  <si>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</si>
  <si>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</si>
  <si>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</si>
  <si>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</si>
  <si>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</si>
  <si>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</si>
  <si>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</si>
  <si>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</si>
  <si>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</si>
  <si>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</si>
  <si>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</si>
  <si>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</si>
  <si>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</si>
  <si>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</si>
  <si>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</si>
  <si>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</si>
  <si>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</si>
  <si>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</si>
  <si>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</si>
  <si>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</si>
  <si>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</si>
  <si>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</si>
  <si>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</si>
  <si>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</si>
  <si>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</si>
  <si>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</si>
  <si>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</si>
  <si>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</si>
  <si>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</si>
  <si>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</si>
  <si>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</si>
  <si>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</si>
  <si>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</si>
  <si>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</si>
  <si>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</si>
  <si>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</si>
  <si>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</si>
  <si>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</si>
  <si>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</si>
  <si>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</si>
  <si>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</si>
  <si>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</si>
  <si>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</si>
  <si>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</si>
  <si>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</si>
  <si>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</si>
  <si>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</si>
  <si>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</si>
  <si>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</si>
  <si>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</si>
  <si>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</si>
  <si>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</si>
  <si>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</si>
  <si>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</si>
  <si>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</si>
  <si>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</si>
  <si>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</si>
  <si>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</si>
  <si>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</si>
  <si>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</si>
  <si>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</si>
  <si>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</si>
  <si>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</si>
  <si>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</si>
  <si>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</si>
  <si>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</si>
  <si>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</si>
  <si>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</si>
  <si>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</si>
  <si>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</si>
  <si>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</si>
  <si>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</si>
  <si>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</si>
  <si>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</si>
  <si>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</si>
  <si>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</si>
  <si>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</si>
  <si>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</si>
  <si>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</si>
  <si>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</si>
  <si>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</si>
  <si>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</si>
  <si>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</si>
  <si>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</si>
  <si>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</si>
  <si>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</si>
  <si>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</si>
  <si>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</si>
  <si>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</si>
  <si>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</si>
  <si>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</si>
  <si>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</si>
  <si>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</si>
  <si>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</si>
  <si>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</si>
  <si>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</si>
  <si>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</si>
  <si>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</si>
  <si>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</si>
  <si>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</si>
  <si>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</si>
  <si>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</si>
  <si>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</si>
  <si>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</si>
  <si>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</si>
  <si>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</si>
  <si>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</si>
  <si>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</si>
  <si>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</si>
  <si>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</si>
  <si>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</si>
  <si>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</si>
  <si>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</si>
  <si>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</si>
  <si>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</si>
  <si>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</si>
  <si>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</si>
  <si>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</si>
  <si>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</si>
  <si>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</si>
  <si>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</si>
  <si>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</si>
  <si>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</si>
  <si>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</si>
  <si>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</si>
  <si>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</si>
  <si>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</si>
  <si>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</si>
  <si>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</si>
  <si>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</si>
  <si>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</si>
  <si>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</si>
  <si>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</si>
  <si>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</si>
  <si>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</si>
  <si>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</si>
  <si>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</si>
  <si>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</si>
  <si>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</si>
  <si>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</si>
  <si>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</si>
  <si>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</si>
  <si>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</si>
  <si>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</si>
  <si>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</si>
  <si>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</si>
  <si>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</si>
  <si>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</si>
  <si>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</si>
  <si>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</si>
  <si>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</si>
  <si>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</si>
  <si>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</si>
  <si>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</si>
  <si>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</si>
  <si>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</si>
  <si>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</si>
  <si>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</si>
  <si>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</si>
  <si>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</si>
  <si>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</si>
  <si>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</si>
  <si>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</si>
  <si>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</si>
  <si>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</si>
  <si>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</si>
  <si>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</si>
  <si>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</si>
  <si>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</si>
  <si>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</si>
  <si>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</si>
  <si>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</si>
  <si>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</si>
  <si>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</si>
  <si>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</si>
  <si>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</si>
  <si>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</si>
  <si>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</si>
  <si>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</si>
  <si>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</si>
  <si>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</si>
  <si>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</si>
  <si>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</si>
  <si>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</si>
  <si>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</si>
  <si>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</si>
  <si>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</si>
  <si>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</si>
  <si>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</si>
  <si>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</si>
  <si>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</si>
  <si>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</si>
  <si>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</si>
  <si>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</si>
  <si>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</si>
  <si>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</si>
  <si>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</si>
  <si>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</si>
  <si>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</si>
  <si>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</si>
  <si>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</si>
  <si>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</si>
  <si>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</si>
  <si>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</si>
  <si>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</si>
  <si>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</si>
  <si>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</si>
  <si>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</si>
  <si>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</si>
  <si>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</si>
  <si>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</si>
  <si>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</si>
  <si>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</si>
  <si>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</si>
  <si>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</si>
  <si>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</si>
  <si>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</si>
  <si>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</si>
  <si>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</si>
  <si>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</si>
  <si>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</si>
  <si>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</si>
  <si>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</si>
  <si>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</si>
  <si>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</si>
  <si>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</si>
  <si>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</si>
  <si>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</si>
  <si>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</si>
  <si>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</si>
  <si>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</si>
  <si>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</si>
  <si>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</si>
  <si>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</si>
  <si>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</si>
  <si>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</si>
  <si>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</si>
  <si>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</si>
  <si>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</si>
  <si>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</si>
  <si>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</si>
  <si>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</si>
  <si>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</si>
  <si>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</si>
  <si>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</si>
  <si>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</si>
  <si>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</si>
  <si>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</si>
  <si>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</si>
  <si>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</si>
  <si>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</si>
  <si>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</si>
  <si>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</si>
  <si>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</si>
  <si>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</si>
  <si>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</si>
  <si>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</si>
  <si>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</si>
  <si>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</si>
  <si>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</si>
  <si>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</si>
  <si>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</si>
  <si>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</si>
  <si>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</si>
  <si>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</si>
  <si>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</si>
  <si>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</si>
  <si>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</si>
  <si>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</si>
  <si>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</si>
  <si>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</si>
  <si>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</si>
  <si>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</si>
  <si>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</si>
  <si>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</si>
  <si>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</si>
  <si>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</si>
  <si>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</si>
  <si>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</si>
  <si>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</si>
  <si>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</si>
  <si>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</si>
  <si>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</si>
  <si>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</si>
  <si>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</si>
  <si>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</si>
  <si>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</si>
  <si>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</si>
  <si>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</si>
  <si>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</si>
  <si>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</si>
  <si>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</si>
  <si>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</si>
  <si>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</si>
  <si>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</si>
  <si>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</si>
  <si>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</si>
  <si>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</si>
  <si>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</si>
  <si>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</si>
  <si>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</si>
  <si>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</si>
  <si>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</si>
  <si>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</si>
  <si>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</si>
  <si>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</si>
  <si>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</si>
  <si>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</si>
  <si>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</si>
  <si>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</si>
  <si>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</si>
  <si>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</si>
  <si>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</si>
  <si>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</si>
  <si>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</si>
  <si>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</si>
  <si>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</si>
  <si>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</si>
  <si>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</si>
  <si>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</si>
  <si>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</si>
  <si>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</si>
  <si>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</si>
  <si>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</si>
  <si>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</si>
  <si>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</si>
  <si>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</si>
  <si>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</si>
  <si>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</si>
  <si>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</si>
  <si>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</si>
  <si>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</si>
  <si>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</si>
  <si>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</si>
  <si>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</si>
  <si>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</si>
  <si>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</si>
  <si>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</si>
  <si>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</si>
  <si>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</si>
  <si>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</si>
  <si>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</si>
  <si>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</si>
  <si>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</si>
  <si>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</si>
  <si>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</si>
  <si>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</si>
  <si>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</si>
  <si>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</si>
  <si>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</si>
  <si>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</si>
  <si>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</si>
  <si>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</si>
  <si>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</si>
  <si>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</si>
  <si>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</si>
  <si>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</si>
  <si>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</si>
  <si>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</si>
  <si>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</si>
  <si>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</si>
  <si>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</si>
  <si>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</si>
  <si>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</si>
  <si>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</si>
  <si>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</si>
  <si>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</si>
  <si>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</si>
  <si>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</si>
  <si>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</si>
  <si>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</si>
  <si>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</si>
  <si>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</si>
  <si>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</si>
  <si>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</si>
  <si>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</si>
  <si>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</si>
  <si>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</si>
  <si>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</si>
  <si>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</si>
  <si>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</si>
  <si>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</si>
  <si>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</si>
  <si>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</si>
  <si>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</si>
  <si>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</si>
  <si>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</si>
  <si>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</si>
  <si>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</si>
  <si>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</si>
  <si>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</si>
  <si>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</si>
  <si>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</si>
  <si>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</si>
  <si>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</si>
  <si>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</si>
  <si>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</si>
  <si>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</si>
  <si>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</si>
  <si>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</si>
  <si>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</si>
  <si>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</si>
  <si>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</si>
  <si>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</si>
  <si>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</si>
  <si>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</si>
  <si>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</si>
  <si>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</si>
  <si>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</si>
  <si>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</si>
  <si>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</si>
  <si>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</si>
  <si>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</si>
  <si>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</si>
  <si>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</si>
  <si>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</si>
  <si>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</si>
  <si>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</si>
  <si>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</si>
  <si>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</si>
  <si>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</si>
  <si>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</si>
  <si>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</si>
  <si>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</si>
  <si>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</si>
  <si>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</si>
  <si>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</si>
  <si>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</si>
  <si>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</si>
  <si>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</si>
  <si>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</si>
  <si>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</si>
  <si>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</si>
  <si>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</si>
  <si>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</si>
  <si>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</si>
  <si>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</si>
  <si>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</si>
  <si>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</si>
  <si>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</si>
  <si>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</si>
  <si>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</si>
  <si>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</si>
  <si>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</si>
  <si>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</si>
  <si>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</si>
  <si>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</si>
  <si>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</si>
  <si>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</si>
  <si>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</si>
  <si>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</si>
  <si>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</si>
  <si>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</si>
  <si>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</si>
  <si>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</si>
  <si>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</si>
  <si>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</si>
  <si>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</si>
  <si>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</si>
  <si>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</si>
  <si>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</si>
  <si>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</si>
  <si>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</si>
  <si>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</si>
  <si>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</si>
  <si>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</si>
  <si>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</si>
  <si>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</si>
  <si>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</si>
  <si>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</si>
  <si>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</si>
  <si>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</si>
  <si>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</si>
  <si>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</si>
  <si>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</si>
  <si>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</si>
  <si>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</si>
  <si>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</si>
  <si>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</si>
  <si>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</si>
  <si>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</si>
  <si>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</si>
  <si>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</si>
  <si>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</si>
  <si>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</si>
  <si>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</si>
  <si>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</si>
  <si>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</si>
  <si>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</si>
  <si>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</si>
  <si>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</si>
  <si>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</si>
  <si>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</si>
  <si>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</si>
  <si>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</si>
  <si>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</si>
  <si>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</si>
  <si>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</si>
  <si>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</si>
  <si>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</si>
  <si>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</si>
  <si>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</si>
  <si>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</si>
  <si>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</si>
  <si>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</si>
  <si>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</si>
  <si>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</si>
  <si>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</si>
  <si>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</si>
  <si>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</si>
  <si>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</si>
  <si>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</si>
  <si>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</si>
  <si>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</si>
  <si>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</si>
  <si>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</si>
  <si>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</si>
  <si>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</si>
  <si>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</si>
  <si>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</si>
  <si>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</si>
  <si>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</si>
  <si>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</si>
  <si>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</si>
  <si>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</si>
  <si>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</si>
  <si>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</si>
  <si>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</si>
  <si>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</si>
  <si>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</si>
  <si>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</si>
  <si>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</si>
  <si>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</si>
  <si>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</si>
  <si>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</si>
  <si>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</si>
  <si>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</si>
  <si>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</si>
  <si>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</si>
  <si>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</si>
  <si>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</si>
  <si>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</si>
  <si>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</si>
  <si>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</si>
  <si>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</si>
  <si>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</si>
  <si>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</si>
  <si>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</si>
  <si>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</si>
  <si>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</si>
  <si>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</si>
  <si>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</si>
  <si>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</si>
  <si>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</si>
  <si>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</si>
  <si>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</si>
  <si>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</si>
  <si>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</si>
  <si>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</si>
  <si>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</si>
  <si>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</si>
  <si>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</si>
  <si>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</si>
  <si>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</si>
  <si>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</si>
  <si>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</si>
  <si>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</si>
  <si>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</si>
  <si>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</si>
  <si>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</si>
  <si>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</si>
  <si>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</si>
  <si>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</si>
  <si>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</si>
  <si>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</si>
  <si>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</si>
  <si>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</si>
  <si>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</si>
  <si>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</si>
  <si>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</si>
  <si>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</si>
  <si>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</si>
  <si>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</si>
  <si>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</si>
  <si>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</si>
  <si>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</si>
  <si>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</si>
  <si>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</si>
  <si>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</si>
  <si>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</si>
  <si>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</si>
  <si>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</si>
  <si>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</si>
  <si>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</si>
  <si>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</si>
  <si>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</si>
  <si>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</si>
  <si>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</si>
  <si>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</si>
  <si>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</si>
  <si>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</si>
  <si>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</si>
  <si>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</si>
  <si>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</si>
  <si>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</si>
  <si>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</si>
  <si>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</si>
  <si>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</si>
  <si>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</si>
  <si>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</si>
  <si>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</si>
  <si>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</si>
  <si>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</si>
  <si>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</si>
  <si>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</si>
  <si>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</si>
  <si>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</si>
  <si>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</si>
  <si>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</si>
  <si>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</si>
  <si>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</si>
  <si>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</si>
  <si>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</si>
  <si>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</si>
  <si>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</si>
  <si>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</si>
  <si>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</si>
  <si>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</si>
  <si>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</si>
  <si>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</si>
  <si>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</si>
  <si>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</si>
  <si>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</si>
  <si>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</si>
  <si>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</si>
  <si>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</si>
  <si>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</si>
  <si>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</si>
  <si>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</si>
  <si>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</si>
  <si>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</si>
  <si>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</si>
  <si>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</si>
  <si>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</si>
  <si>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</si>
  <si>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</si>
  <si>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</si>
  <si>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</si>
  <si>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</si>
  <si>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</si>
  <si>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</si>
  <si>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</si>
  <si>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</si>
  <si>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</si>
  <si>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</si>
  <si>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</si>
  <si>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</si>
  <si>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</si>
  <si>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</si>
  <si>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</si>
  <si>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</si>
  <si>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</si>
  <si>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</si>
  <si>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</si>
  <si>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</si>
  <si>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</si>
  <si>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</si>
  <si>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</si>
  <si>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</si>
  <si>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</si>
  <si>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</si>
  <si>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</si>
  <si>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</si>
  <si>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</si>
  <si>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</si>
  <si>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</si>
  <si>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</si>
  <si>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</si>
  <si>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</si>
  <si>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</si>
  <si>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</si>
  <si>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</si>
  <si>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</si>
  <si>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</si>
  <si>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</si>
  <si>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</si>
  <si>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</si>
  <si>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</si>
  <si>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</si>
  <si>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</si>
  <si>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</si>
  <si>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</si>
  <si>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</si>
  <si>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</si>
  <si>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</si>
  <si>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</si>
  <si>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</si>
  <si>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</si>
  <si>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</si>
  <si>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</si>
  <si>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</si>
  <si>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</si>
  <si>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</si>
  <si>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</si>
  <si>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</si>
  <si>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</si>
  <si>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</si>
  <si>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</si>
  <si>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</si>
  <si>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</si>
  <si>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</si>
  <si>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</si>
  <si>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</si>
  <si>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</si>
  <si>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</si>
  <si>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</si>
  <si>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</si>
  <si>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</si>
  <si>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</si>
  <si>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</si>
  <si>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</si>
  <si>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</si>
  <si>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</si>
  <si>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</si>
  <si>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</si>
  <si>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</si>
  <si>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</si>
  <si>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</si>
  <si>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</si>
  <si>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</si>
  <si>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</si>
  <si>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</si>
  <si>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</si>
  <si>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</si>
  <si>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</si>
  <si>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</si>
  <si>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</si>
  <si>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</si>
  <si>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</si>
  <si>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</si>
  <si>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</si>
  <si>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</si>
  <si>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</si>
  <si>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</si>
  <si>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</si>
  <si>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</si>
  <si>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</si>
  <si>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</si>
  <si>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</si>
  <si>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</si>
  <si>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</si>
  <si>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</si>
  <si>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</si>
  <si>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</si>
  <si>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</si>
  <si>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</si>
  <si>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</si>
  <si>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</si>
  <si>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</si>
  <si>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</si>
  <si>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</si>
  <si>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</si>
  <si>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</si>
  <si>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</si>
  <si>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</si>
  <si>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</si>
  <si>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</si>
  <si>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</si>
  <si>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</si>
  <si>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</si>
  <si>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</si>
  <si>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</si>
  <si>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</si>
  <si>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</si>
  <si>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</si>
  <si>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</si>
  <si>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</si>
  <si>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</si>
  <si>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</si>
  <si>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</si>
  <si>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</si>
  <si>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</si>
  <si>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</si>
  <si>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</si>
  <si>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</si>
  <si>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</si>
  <si>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</si>
  <si>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</si>
  <si>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</si>
  <si>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</si>
  <si>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</si>
  <si>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</si>
  <si>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</si>
  <si>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</si>
  <si>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</si>
  <si>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</si>
  <si>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</si>
  <si>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</si>
  <si>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</si>
  <si>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</si>
  <si>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</si>
  <si>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</si>
  <si>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</si>
  <si>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</si>
  <si>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</si>
  <si>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</si>
  <si>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</si>
  <si>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</si>
  <si>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</si>
  <si>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</si>
  <si>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</si>
  <si>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</si>
  <si>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</si>
  <si>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</si>
  <si>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</si>
  <si>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</si>
  <si>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</si>
  <si>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</si>
  <si>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</si>
  <si>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</si>
  <si>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</si>
  <si>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</si>
  <si>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</si>
  <si>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</si>
  <si>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</si>
  <si>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</si>
  <si>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</si>
  <si>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</si>
  <si>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</si>
  <si>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</si>
  <si>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</si>
  <si>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</si>
  <si>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</si>
  <si>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</si>
  <si>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</si>
  <si>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</si>
  <si>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</si>
  <si>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</si>
  <si>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</si>
  <si>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</si>
  <si>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</si>
  <si>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</si>
  <si>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</si>
  <si>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</si>
  <si>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</si>
  <si>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</si>
  <si>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</si>
  <si>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</si>
  <si>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</si>
  <si>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</si>
  <si>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</si>
  <si>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</si>
  <si>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</si>
  <si>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</si>
  <si>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</si>
  <si>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</si>
  <si>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</si>
  <si>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</si>
  <si>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</si>
  <si>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</si>
  <si>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</si>
  <si>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</si>
  <si>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</si>
  <si>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</si>
  <si>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</si>
  <si>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</si>
  <si>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</si>
  <si>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</si>
  <si>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</si>
  <si>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</si>
  <si>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</si>
  <si>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</si>
  <si>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</si>
  <si>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</si>
  <si>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</si>
  <si>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</si>
  <si>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</si>
  <si>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</si>
  <si>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</si>
  <si>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</si>
  <si>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</si>
  <si>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</si>
  <si>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</si>
  <si>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</si>
  <si>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</si>
  <si>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</si>
  <si>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</si>
  <si>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</si>
  <si>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</si>
  <si>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</si>
  <si>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</si>
  <si>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</si>
  <si>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</si>
  <si>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</si>
  <si>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</si>
  <si>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</si>
  <si>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</si>
  <si>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</si>
  <si>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</si>
  <si>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</si>
  <si>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</si>
  <si>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</si>
  <si>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</si>
  <si>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</si>
  <si>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</si>
  <si>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</si>
  <si>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</si>
  <si>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</si>
  <si>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</si>
  <si>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</si>
  <si>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</si>
  <si>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</si>
  <si>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</si>
  <si>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</si>
  <si>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</si>
  <si>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</si>
  <si>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</si>
  <si>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</si>
  <si>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</si>
  <si>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</si>
  <si>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</si>
  <si>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</si>
  <si>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</si>
  <si>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</si>
  <si>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</si>
  <si>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</si>
  <si>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</si>
  <si>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</si>
  <si>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</si>
  <si>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</si>
  <si>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</si>
  <si>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</si>
  <si>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</si>
  <si>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</si>
  <si>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</si>
  <si>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</si>
  <si>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</si>
  <si>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</si>
  <si>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</si>
  <si>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</si>
  <si>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</si>
  <si>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</si>
  <si>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</si>
  <si>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</si>
  <si>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</si>
  <si>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</si>
  <si>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</si>
  <si>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</si>
  <si>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</si>
  <si>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</si>
  <si>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</si>
  <si>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</si>
  <si>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</si>
  <si>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</si>
  <si>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</si>
  <si>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</si>
  <si>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</si>
  <si>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</si>
  <si>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</si>
  <si>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</si>
  <si>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</si>
  <si>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</si>
  <si>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</si>
  <si>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</si>
  <si>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</si>
  <si>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</si>
  <si>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</si>
  <si>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</si>
  <si>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</si>
  <si>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</si>
  <si>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</si>
  <si>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</si>
  <si>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</si>
  <si>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</si>
  <si>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</si>
  <si>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</si>
  <si>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</si>
  <si>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</si>
  <si>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</si>
  <si>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</si>
  <si>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</si>
  <si>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</si>
  <si>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</si>
  <si>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</si>
  <si>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</si>
  <si>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</si>
  <si>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</si>
  <si>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</si>
  <si>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</si>
  <si>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</si>
  <si>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</si>
  <si>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</si>
  <si>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</si>
  <si>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</si>
  <si>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</si>
  <si>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</si>
  <si>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</si>
  <si>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</si>
  <si>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</si>
  <si>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</si>
  <si>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</si>
  <si>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</si>
  <si>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</si>
  <si>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</si>
  <si>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</si>
  <si>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</si>
  <si>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</si>
  <si>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</si>
  <si>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</si>
  <si>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</si>
  <si>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</si>
  <si>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</si>
  <si>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</si>
  <si>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</si>
  <si>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</si>
  <si>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</si>
  <si>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</si>
  <si>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</si>
  <si>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</si>
  <si>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</si>
  <si>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</si>
  <si>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</si>
  <si>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</si>
  <si>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</si>
  <si>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</si>
  <si>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</si>
  <si>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</si>
  <si>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</si>
  <si>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</si>
  <si>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</si>
  <si>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</si>
  <si>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</si>
  <si>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</si>
  <si>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</si>
  <si>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</si>
  <si>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</si>
  <si>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</si>
  <si>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</si>
  <si>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</si>
  <si>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</si>
  <si>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</si>
  <si>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</si>
  <si>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</si>
  <si>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</si>
  <si>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</si>
  <si>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</si>
  <si>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</si>
  <si>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</si>
  <si>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</si>
  <si>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</si>
  <si>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</si>
  <si>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</si>
  <si>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</si>
  <si>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</si>
  <si>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</si>
  <si>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</si>
  <si>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</si>
  <si>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</si>
  <si>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</si>
  <si>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</si>
  <si>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</si>
  <si>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</si>
  <si>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</si>
  <si>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</si>
  <si>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</si>
  <si>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</si>
  <si>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</si>
  <si>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</si>
  <si>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</si>
  <si>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</si>
  <si>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</si>
  <si>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</si>
  <si>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</si>
  <si>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</si>
  <si>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</si>
  <si>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</si>
  <si>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</si>
  <si>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</si>
  <si>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</si>
  <si>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</si>
  <si>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</si>
  <si>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</si>
  <si>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</si>
  <si>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</si>
  <si>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</si>
  <si>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</si>
  <si>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</si>
  <si>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</si>
  <si>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</si>
  <si>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</si>
  <si>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</si>
  <si>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</si>
  <si>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</si>
  <si>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</si>
  <si>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</si>
  <si>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</si>
  <si>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</si>
  <si>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</si>
  <si>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</si>
  <si>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</si>
  <si>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</si>
  <si>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</si>
  <si>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</si>
  <si>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</si>
  <si>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</si>
  <si>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</si>
  <si>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</si>
  <si>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</si>
  <si>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</si>
  <si>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</si>
  <si>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</si>
  <si>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</si>
  <si>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</si>
  <si>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</si>
  <si>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</si>
  <si>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</si>
  <si>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</si>
  <si>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</si>
  <si>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</si>
  <si>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</si>
  <si>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</si>
  <si>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</si>
  <si>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</si>
  <si>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</si>
  <si>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</si>
  <si>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</si>
  <si>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</si>
  <si>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</si>
  <si>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</si>
  <si>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</si>
  <si>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</si>
  <si>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</si>
  <si>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</si>
  <si>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</si>
  <si>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</si>
  <si>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</si>
  <si>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</si>
  <si>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</si>
  <si>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</si>
  <si>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</si>
  <si>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</si>
  <si>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</si>
  <si>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</si>
  <si>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</si>
  <si>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</si>
  <si>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</si>
  <si>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</si>
  <si>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</si>
  <si>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</si>
  <si>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</si>
  <si>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</si>
  <si>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</si>
  <si>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</si>
  <si>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</si>
  <si>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</si>
  <si>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</si>
  <si>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</si>
  <si>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</si>
  <si>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</si>
  <si>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</si>
  <si>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</si>
  <si>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</si>
  <si>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</si>
  <si>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</si>
  <si>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</si>
  <si>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</si>
  <si>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</si>
  <si>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</si>
  <si>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</si>
  <si>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</si>
  <si>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</si>
  <si>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</si>
  <si>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</si>
  <si>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</si>
  <si>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</si>
  <si>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</si>
  <si>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</si>
  <si>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</si>
  <si>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</si>
  <si>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</si>
  <si>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</si>
  <si>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</si>
  <si>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</si>
  <si>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</si>
  <si>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</si>
  <si>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</si>
  <si>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</si>
  <si>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</si>
  <si>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</si>
  <si>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</si>
  <si>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</si>
  <si>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</si>
  <si>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</si>
  <si>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</si>
  <si>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</si>
  <si>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</si>
  <si>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</si>
  <si>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</si>
  <si>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</si>
  <si>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</si>
  <si>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</si>
  <si>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</si>
  <si>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</si>
  <si>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</si>
  <si>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</si>
  <si>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</si>
  <si>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</si>
  <si>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</si>
  <si>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</si>
  <si>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</si>
  <si>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</si>
  <si>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</si>
  <si>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</si>
  <si>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</si>
  <si>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</si>
  <si>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</si>
  <si>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</si>
  <si>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</si>
  <si>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</si>
  <si>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</si>
  <si>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</si>
  <si>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</si>
  <si>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</si>
  <si>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</si>
  <si>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</si>
  <si>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</si>
  <si>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</si>
  <si>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</si>
  <si>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</si>
  <si>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</si>
  <si>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</si>
  <si>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</si>
  <si>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</si>
  <si>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</si>
  <si>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</si>
  <si>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</si>
  <si>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</si>
  <si>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</si>
  <si>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</si>
  <si>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</si>
  <si>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</si>
  <si>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</si>
  <si>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</si>
  <si>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</si>
  <si>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</si>
  <si>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</si>
  <si>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</si>
  <si>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</si>
  <si>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</si>
  <si>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</si>
  <si>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</si>
  <si>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</si>
  <si>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</si>
  <si>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</si>
  <si>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</si>
  <si>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</si>
  <si>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</si>
  <si>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</si>
  <si>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</si>
  <si>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</si>
  <si>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</si>
  <si>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</si>
  <si>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</si>
  <si>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</si>
  <si>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</si>
  <si>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</si>
  <si>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</si>
  <si>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</si>
  <si>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</si>
  <si>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</si>
  <si>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</si>
  <si>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</si>
  <si>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</si>
  <si>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</si>
  <si>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</si>
  <si>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</si>
  <si>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</si>
  <si>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</si>
  <si>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</si>
  <si>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</si>
  <si>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</si>
  <si>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</si>
  <si>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</si>
  <si>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</si>
  <si>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</si>
  <si>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</si>
  <si>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</si>
  <si>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</si>
  <si>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</si>
  <si>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</si>
  <si>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</si>
  <si>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</si>
  <si>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</si>
  <si>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</si>
  <si>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</si>
  <si>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</si>
  <si>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</si>
  <si>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</si>
  <si>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</si>
  <si>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</si>
  <si>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</si>
  <si>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</si>
  <si>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</si>
  <si>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</si>
  <si>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</si>
  <si>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</si>
  <si>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</si>
  <si>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</si>
  <si>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</si>
  <si>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</si>
  <si>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</si>
  <si>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</si>
  <si>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</si>
  <si>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</si>
  <si>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</si>
  <si>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</si>
  <si>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</si>
  <si>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</si>
  <si>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</si>
  <si>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</si>
  <si>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</si>
  <si>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</si>
  <si>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</si>
  <si>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</si>
  <si>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</si>
  <si>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</si>
  <si>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</si>
  <si>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</si>
  <si>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</si>
  <si>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</si>
  <si>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</si>
  <si>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</si>
  <si>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</si>
  <si>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</si>
  <si>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</si>
  <si>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</si>
  <si>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</si>
  <si>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</si>
  <si>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</si>
  <si>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</si>
  <si>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</si>
  <si>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</si>
  <si>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</si>
  <si>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</si>
  <si>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</si>
  <si>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</si>
  <si>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</si>
  <si>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</si>
  <si>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</si>
  <si>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</si>
  <si>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</si>
  <si>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</si>
  <si>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</si>
  <si>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</si>
  <si>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</si>
  <si>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</si>
  <si>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</si>
  <si>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</si>
  <si>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</si>
  <si>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</si>
  <si>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</si>
  <si>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</si>
  <si>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</si>
  <si>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</si>
  <si>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</si>
  <si>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</si>
  <si>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</si>
  <si>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</si>
  <si>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</si>
  <si>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</si>
  <si>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</si>
  <si>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</si>
  <si>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</si>
  <si>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</si>
  <si>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</si>
  <si>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</si>
  <si>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</si>
  <si>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</si>
  <si>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</si>
  <si>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</si>
  <si>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</si>
  <si>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</si>
  <si>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</si>
  <si>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</si>
  <si>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</si>
  <si>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</si>
  <si>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</si>
  <si>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</si>
  <si>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</si>
  <si>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</si>
  <si>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</si>
  <si>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</si>
  <si>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</si>
  <si>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</si>
  <si>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</si>
  <si>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</si>
  <si>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</si>
  <si>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</si>
  <si>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</si>
  <si>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</si>
  <si>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</si>
  <si>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</si>
  <si>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</si>
  <si>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</si>
  <si>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</si>
  <si>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</si>
  <si>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</si>
  <si>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</si>
  <si>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</si>
  <si>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</si>
  <si>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</si>
  <si>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</si>
  <si>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</si>
  <si>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</si>
  <si>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</si>
  <si>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</si>
  <si>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</si>
  <si>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</si>
  <si>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</si>
  <si>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</si>
  <si>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</si>
  <si>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</si>
  <si>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</si>
  <si>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</si>
  <si>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</si>
  <si>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</si>
  <si>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</si>
  <si>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</si>
  <si>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</si>
  <si>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</si>
  <si>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</si>
  <si>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</si>
  <si>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</si>
  <si>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</si>
  <si>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</si>
  <si>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</si>
  <si>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</si>
  <si>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</si>
  <si>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</si>
  <si>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</si>
  <si>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</si>
  <si>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</si>
  <si>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</si>
  <si>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</si>
  <si>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</si>
  <si>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</si>
  <si>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</si>
  <si>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</si>
  <si>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</si>
  <si>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</si>
  <si>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</si>
  <si>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</si>
  <si>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</si>
  <si>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</si>
  <si>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</si>
  <si>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</si>
  <si>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</si>
  <si>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</si>
  <si>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</si>
  <si>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</si>
  <si>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</si>
  <si>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</si>
  <si>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</si>
  <si>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</si>
  <si>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</si>
  <si>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</si>
  <si>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</si>
  <si>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</si>
  <si>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</si>
  <si>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</si>
  <si>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</si>
  <si>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</si>
  <si>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</si>
  <si>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</si>
  <si>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</si>
  <si>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</si>
  <si>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</si>
  <si>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</si>
  <si>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</si>
  <si>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</si>
  <si>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</si>
  <si>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</si>
  <si>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</si>
  <si>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</si>
  <si>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</si>
  <si>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</si>
  <si>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</si>
  <si>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</si>
  <si>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</si>
  <si>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</si>
  <si>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</si>
  <si>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</si>
  <si>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</si>
  <si>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</si>
  <si>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</si>
  <si>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</si>
  <si>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</si>
  <si>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</si>
  <si>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</si>
  <si>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</si>
  <si>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</si>
  <si>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</si>
  <si>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</si>
  <si>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</si>
  <si>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</si>
  <si>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</si>
  <si>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</si>
  <si>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</si>
  <si>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</si>
  <si>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</si>
  <si>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</si>
  <si>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</si>
  <si>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</si>
  <si>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</si>
  <si>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</si>
  <si>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</si>
  <si>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</si>
  <si>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</si>
  <si>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</si>
  <si>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</si>
  <si>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</si>
  <si>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</si>
  <si>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</si>
  <si>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</si>
  <si>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</si>
  <si>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</si>
  <si>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</si>
  <si>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</si>
  <si>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</si>
  <si>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</si>
  <si>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</si>
  <si>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</si>
  <si>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</si>
  <si>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</si>
  <si>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</si>
  <si>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</si>
  <si>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</si>
  <si>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</si>
  <si>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</si>
  <si>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</si>
  <si>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</si>
  <si>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</si>
  <si>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</si>
  <si>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</si>
  <si>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</si>
  <si>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</si>
  <si>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</si>
  <si>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</si>
  <si>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</si>
  <si>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</si>
  <si>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</si>
  <si>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</si>
  <si>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</si>
  <si>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</si>
  <si>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</si>
  <si>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</si>
  <si>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</si>
  <si>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</si>
  <si>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</si>
  <si>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</si>
  <si>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</si>
  <si>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</si>
  <si>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</si>
  <si>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</si>
  <si>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</si>
  <si>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</si>
  <si>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</si>
  <si>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</si>
  <si>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</si>
  <si>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</si>
  <si>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</si>
  <si>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</si>
  <si>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</si>
  <si>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</si>
  <si>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</si>
  <si>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</si>
  <si>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</si>
  <si>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</si>
  <si>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</si>
  <si>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</si>
  <si>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</si>
  <si>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</si>
  <si>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</si>
  <si>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</si>
  <si>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</si>
  <si>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</si>
  <si>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</si>
  <si>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</si>
  <si>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</si>
  <si>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</si>
  <si>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</si>
  <si>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</si>
  <si>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</si>
  <si>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</si>
  <si>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</si>
  <si>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</si>
  <si>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</si>
  <si>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</si>
  <si>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</si>
  <si>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</si>
  <si>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</si>
  <si>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</si>
  <si>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</si>
  <si>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</si>
  <si>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</si>
  <si>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</si>
  <si>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</si>
  <si>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</si>
  <si>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</si>
  <si>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</si>
  <si>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</si>
  <si>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</si>
  <si>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</si>
  <si>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</si>
  <si>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</si>
  <si>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</si>
  <si>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</si>
  <si>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</si>
  <si>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</si>
  <si>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</si>
  <si>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</si>
  <si>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</si>
  <si>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</si>
  <si>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</si>
  <si>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</si>
  <si>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</si>
  <si>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</si>
  <si>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</si>
  <si>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</si>
  <si>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</si>
  <si>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</si>
  <si>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</si>
  <si>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</si>
  <si>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</si>
  <si>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</si>
  <si>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</si>
  <si>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</si>
  <si>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</si>
  <si>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</si>
  <si>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</si>
  <si>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</si>
  <si>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</si>
  <si>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</si>
  <si>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</si>
  <si>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</si>
  <si>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</si>
  <si>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</si>
  <si>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</si>
  <si>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</si>
  <si>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</si>
  <si>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</si>
  <si>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</si>
  <si>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</si>
  <si>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</si>
  <si>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</si>
  <si>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</si>
  <si>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</si>
  <si>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</si>
  <si>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</si>
  <si>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</si>
  <si>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</si>
  <si>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</si>
  <si>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</si>
  <si>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</si>
  <si>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</si>
  <si>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</si>
  <si>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</si>
  <si>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</si>
  <si>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</si>
  <si>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</si>
  <si>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</si>
  <si>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</si>
  <si>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</si>
  <si>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</si>
  <si>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</si>
  <si>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</si>
  <si>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</si>
  <si>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</si>
  <si>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</si>
  <si>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</si>
  <si>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</si>
  <si>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</si>
  <si>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</si>
  <si>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</si>
  <si>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</si>
  <si>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</si>
  <si>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</si>
  <si>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</si>
  <si>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</si>
  <si>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</si>
  <si>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</si>
  <si>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</si>
  <si>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</si>
  <si>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</si>
  <si>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</si>
  <si>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</si>
  <si>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</si>
  <si>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</si>
  <si>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</si>
  <si>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</si>
  <si>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</si>
  <si>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</si>
  <si>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</si>
  <si>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</si>
  <si>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</si>
  <si>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</si>
  <si>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</si>
  <si>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</si>
  <si>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</si>
  <si>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</si>
  <si>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</si>
  <si>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</si>
  <si>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</si>
  <si>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</si>
  <si>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</si>
  <si>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</si>
  <si>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</si>
  <si>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</si>
  <si>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</si>
  <si>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</si>
  <si>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</si>
  <si>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</si>
  <si>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</si>
  <si>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</si>
  <si>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</si>
  <si>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</si>
  <si>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</si>
  <si>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</si>
  <si>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</si>
  <si>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</si>
  <si>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</si>
  <si>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</si>
  <si>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</si>
  <si>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</si>
  <si>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</si>
  <si>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</si>
  <si>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</si>
  <si>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</si>
  <si>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</si>
  <si>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</si>
  <si>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</si>
  <si>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</si>
  <si>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</si>
  <si>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</si>
  <si>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</si>
  <si>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</si>
  <si>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</si>
  <si>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</si>
  <si>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</si>
  <si>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</si>
  <si>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</si>
  <si>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</si>
  <si>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</si>
  <si>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</si>
  <si>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</si>
  <si>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</si>
  <si>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</si>
  <si>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</si>
  <si>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</si>
  <si>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</si>
  <si>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</si>
  <si>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</si>
  <si>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</si>
  <si>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</si>
  <si>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</si>
  <si>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</si>
  <si>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</si>
  <si>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</si>
  <si>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</si>
  <si>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</si>
  <si>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</si>
  <si>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</si>
  <si>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</si>
  <si>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</si>
  <si>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</si>
  <si>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</si>
  <si>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</si>
  <si>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</si>
  <si>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</si>
  <si>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</si>
  <si>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</si>
  <si>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</si>
  <si>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</si>
  <si>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</si>
  <si>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</si>
  <si>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</si>
  <si>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</si>
  <si>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</si>
  <si>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</si>
  <si>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</si>
  <si>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</si>
  <si>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</si>
  <si>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</si>
  <si>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</si>
  <si>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</si>
  <si>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</si>
  <si>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</si>
  <si>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</si>
  <si>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</si>
  <si>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</si>
  <si>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</si>
  <si>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</si>
  <si>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</si>
  <si>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</si>
  <si>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</si>
  <si>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</si>
  <si>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</si>
  <si>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</si>
  <si>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</si>
  <si>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</si>
  <si>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</si>
  <si>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</si>
  <si>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</si>
  <si>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</si>
  <si>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</si>
  <si>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</si>
  <si>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</si>
  <si>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</si>
  <si>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</si>
  <si>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</si>
  <si>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</si>
  <si>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</si>
  <si>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</si>
  <si>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</si>
  <si>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</si>
  <si>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</si>
  <si>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</si>
  <si>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</si>
  <si>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</si>
  <si>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</si>
  <si>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</si>
  <si>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</si>
  <si>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</si>
  <si>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</si>
  <si>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</si>
  <si>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</si>
  <si>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</si>
  <si>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</si>
  <si>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</si>
  <si>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</si>
  <si>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</si>
  <si>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</si>
  <si>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</si>
  <si>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</si>
  <si>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</si>
  <si>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</si>
  <si>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</si>
  <si>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</si>
  <si>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</si>
  <si>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</si>
  <si>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</si>
  <si>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</si>
  <si>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</si>
  <si>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</si>
  <si>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</si>
  <si>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</si>
  <si>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</si>
  <si>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</si>
  <si>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</si>
  <si>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</si>
  <si>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</si>
  <si>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</si>
  <si>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</si>
  <si>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</si>
  <si>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</si>
  <si>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</si>
  <si>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</si>
  <si>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</si>
  <si>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</si>
  <si>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</si>
  <si>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</si>
  <si>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</si>
  <si>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</si>
  <si>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</si>
  <si>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</si>
  <si>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</si>
  <si>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</si>
  <si>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</si>
  <si>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</si>
  <si>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</si>
  <si>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</si>
  <si>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</si>
  <si>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</si>
  <si>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</si>
  <si>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</si>
  <si>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</si>
  <si>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</si>
  <si>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</si>
  <si>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</si>
  <si>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</si>
  <si>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</si>
  <si>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</si>
  <si>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</si>
  <si>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</si>
  <si>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</si>
  <si>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</si>
  <si>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</si>
  <si>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</si>
  <si>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</si>
  <si>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</si>
  <si>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</si>
  <si>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</si>
  <si>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</si>
  <si>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</si>
  <si>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</si>
  <si>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</si>
  <si>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</si>
  <si>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</si>
  <si>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</si>
  <si>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</si>
  <si>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</si>
  <si>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</si>
  <si>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</si>
  <si>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</si>
  <si>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</si>
  <si>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</si>
  <si>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</si>
  <si>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</si>
  <si>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</si>
  <si>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</si>
  <si>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</si>
  <si>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</si>
  <si>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</si>
  <si>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</si>
  <si>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</si>
  <si>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</si>
  <si>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</si>
  <si>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</si>
  <si>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</si>
  <si>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</si>
  <si>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</si>
  <si>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</si>
  <si>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</si>
  <si>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</si>
  <si>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</si>
  <si>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</si>
  <si>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</si>
  <si>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</si>
  <si>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</si>
  <si>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</si>
  <si>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</si>
  <si>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</si>
  <si>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</si>
  <si>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</si>
  <si>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</si>
  <si>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</si>
  <si>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</si>
  <si>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</si>
  <si>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</si>
  <si>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</si>
  <si>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</si>
  <si>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</si>
  <si>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</si>
  <si>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</si>
  <si>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</si>
  <si>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</si>
  <si>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</si>
  <si>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</si>
  <si>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</si>
  <si>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</si>
  <si>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</si>
  <si>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</si>
  <si>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</si>
  <si>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</si>
  <si>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</si>
  <si>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</si>
  <si>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</si>
  <si>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</si>
  <si>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</si>
  <si>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</si>
  <si>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</si>
  <si>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</si>
  <si>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</si>
  <si>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</si>
  <si>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</si>
  <si>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</si>
  <si>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</si>
  <si>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</si>
  <si>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</si>
  <si>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</si>
  <si>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</si>
  <si>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</si>
  <si>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</si>
  <si>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</si>
  <si>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</si>
  <si>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</si>
  <si>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</si>
  <si>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</si>
  <si>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</si>
  <si>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</si>
  <si>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</si>
  <si>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</si>
  <si>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</si>
  <si>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</si>
  <si>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</si>
  <si>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</si>
  <si>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</si>
  <si>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</si>
  <si>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</si>
  <si>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</si>
  <si>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</si>
  <si>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</si>
  <si>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</si>
  <si>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</si>
  <si>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</si>
  <si>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</si>
  <si>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</si>
  <si>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</si>
  <si>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</si>
  <si>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</si>
  <si>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</si>
  <si>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</si>
  <si>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</si>
  <si>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</si>
  <si>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</si>
  <si>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</si>
  <si>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</si>
  <si>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</si>
  <si>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</si>
  <si>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</si>
  <si>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</si>
  <si>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</si>
  <si>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</si>
  <si>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</si>
  <si>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</si>
  <si>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</si>
  <si>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</si>
  <si>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</si>
  <si>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</si>
  <si>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</si>
  <si>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</si>
  <si>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</si>
  <si>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</si>
  <si>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</si>
  <si>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</si>
  <si>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</si>
  <si>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</si>
  <si>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</si>
  <si>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</si>
  <si>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</si>
  <si>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</si>
  <si>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</si>
  <si>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</si>
  <si>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</si>
  <si>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</si>
  <si>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</si>
  <si>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</si>
  <si>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</si>
  <si>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</si>
  <si>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</si>
  <si>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</si>
  <si>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</si>
  <si>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</si>
  <si>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</si>
  <si>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</si>
  <si>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</si>
  <si>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</si>
  <si>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</si>
  <si>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</si>
  <si>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</si>
  <si>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</si>
  <si>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</si>
  <si>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</si>
  <si>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</si>
  <si>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</si>
  <si>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</si>
  <si>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</si>
  <si>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</si>
  <si>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</si>
  <si>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</si>
  <si>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</si>
  <si>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</si>
  <si>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</si>
  <si>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</si>
  <si>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</si>
  <si>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</si>
  <si>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</si>
  <si>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</si>
  <si>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</si>
  <si>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</si>
  <si>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</si>
  <si>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</si>
  <si>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</si>
  <si>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</si>
  <si>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</si>
  <si>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</si>
  <si>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</si>
  <si>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</si>
  <si>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</si>
  <si>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</si>
  <si>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</si>
  <si>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</si>
  <si>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</si>
  <si>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</si>
  <si>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</si>
  <si>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</si>
  <si>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</si>
  <si>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</si>
  <si>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</si>
  <si>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</si>
  <si>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</si>
  <si>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</si>
  <si>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</si>
  <si>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</si>
  <si>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</si>
  <si>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</si>
  <si>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</si>
  <si>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</si>
  <si>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</si>
  <si>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</si>
  <si>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</si>
  <si>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</si>
  <si>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</si>
  <si>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</si>
  <si>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</si>
  <si>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</si>
  <si>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</si>
  <si>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</si>
  <si>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</si>
  <si>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</si>
  <si>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</si>
  <si>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</si>
  <si>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</si>
  <si>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</si>
  <si>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</si>
  <si>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</si>
  <si>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</si>
  <si>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</si>
  <si>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</si>
  <si>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</si>
  <si>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</si>
  <si>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</si>
  <si>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</si>
  <si>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</si>
  <si>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</si>
  <si>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</si>
  <si>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</si>
  <si>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</si>
  <si>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</si>
  <si>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</si>
  <si>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</si>
  <si>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</si>
  <si>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</si>
  <si>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</si>
  <si>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</si>
  <si>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</si>
  <si>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</si>
  <si>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</si>
  <si>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</si>
  <si>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</si>
  <si>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</si>
  <si>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</si>
  <si>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</si>
  <si>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</si>
  <si>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</si>
  <si>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</si>
  <si>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</si>
  <si>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</si>
  <si>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</si>
  <si>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</si>
  <si>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</si>
  <si>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</si>
  <si>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</si>
  <si>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</si>
  <si>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</si>
  <si>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</si>
  <si>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</si>
  <si>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</si>
  <si>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</si>
  <si>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</si>
  <si>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</si>
  <si>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</si>
  <si>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</si>
  <si>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</si>
  <si>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</si>
  <si>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</si>
  <si>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</si>
  <si>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</si>
  <si>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</si>
  <si>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</si>
  <si>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</si>
  <si>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</si>
  <si>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</si>
  <si>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</si>
  <si>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</si>
  <si>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</si>
  <si>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</si>
  <si>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</si>
  <si>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</si>
  <si>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</si>
  <si>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</si>
  <si>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</si>
  <si>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</si>
  <si>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</si>
  <si>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</si>
  <si>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</si>
  <si>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</si>
  <si>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</si>
  <si>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</si>
  <si>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</si>
  <si>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</si>
  <si>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</si>
  <si>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</si>
  <si>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</si>
  <si>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</si>
  <si>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</si>
  <si>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</si>
  <si>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</si>
  <si>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</si>
  <si>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</si>
  <si>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</si>
  <si>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</si>
  <si>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</si>
  <si>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</si>
  <si>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</si>
  <si>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</si>
  <si>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</si>
  <si>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</si>
  <si>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</si>
  <si>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</si>
  <si>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</si>
  <si>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</si>
  <si>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</si>
  <si>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</si>
  <si>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</si>
  <si>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</si>
  <si>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</si>
  <si>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</si>
  <si>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</si>
  <si>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</si>
  <si>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</si>
  <si>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</si>
  <si>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</si>
  <si>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</si>
  <si>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</si>
  <si>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</si>
  <si>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</si>
  <si>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</si>
  <si>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</si>
  <si>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</si>
  <si>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</si>
  <si>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</si>
  <si>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</si>
  <si>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</si>
  <si>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</si>
  <si>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</si>
  <si>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</si>
  <si>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</si>
  <si>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</si>
  <si>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</si>
  <si>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</si>
  <si>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</si>
  <si>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</si>
  <si>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</si>
  <si>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</si>
  <si>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</si>
  <si>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</si>
  <si>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</si>
  <si>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</si>
  <si>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</si>
  <si>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</si>
  <si>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</si>
  <si>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</si>
  <si>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</si>
  <si>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</si>
  <si>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</si>
  <si>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</si>
  <si>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</si>
  <si>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</si>
  <si>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</si>
  <si>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</si>
  <si>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</si>
  <si>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</si>
  <si>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</si>
  <si>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</si>
  <si>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</si>
  <si>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</si>
  <si>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</si>
  <si>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</si>
  <si>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</si>
  <si>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</si>
  <si>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</si>
  <si>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</si>
  <si>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</si>
  <si>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</si>
  <si>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</si>
  <si>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</si>
  <si>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</si>
  <si>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</si>
  <si>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</si>
  <si>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</si>
  <si>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</si>
  <si>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</si>
  <si>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</si>
  <si>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</si>
  <si>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</si>
  <si>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</si>
  <si>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</si>
  <si>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</si>
  <si>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</si>
  <si>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</si>
  <si>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</si>
  <si>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</si>
  <si>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</si>
  <si>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</si>
  <si>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</si>
  <si>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</si>
  <si>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</si>
  <si>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</si>
  <si>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</si>
  <si>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</si>
  <si>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</si>
  <si>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</si>
  <si>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</si>
  <si>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</si>
  <si>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</si>
  <si>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</si>
  <si>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</si>
  <si>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</si>
  <si>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</si>
  <si>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</si>
  <si>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</si>
  <si>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</si>
  <si>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</si>
  <si>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</si>
  <si>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</si>
  <si>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</si>
  <si>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</si>
  <si>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</si>
  <si>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</si>
  <si>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</si>
  <si>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</si>
  <si>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</si>
  <si>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</si>
  <si>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</si>
  <si>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</si>
  <si>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</si>
  <si>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</si>
  <si>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</si>
  <si>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</si>
  <si>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</si>
  <si>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</si>
  <si>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</si>
  <si>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</si>
  <si>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</si>
  <si>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</si>
  <si>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</si>
  <si>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</si>
  <si>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</si>
  <si>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</si>
  <si>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</si>
  <si>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</si>
  <si>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</si>
  <si>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</si>
  <si>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</si>
  <si>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</si>
  <si>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</si>
  <si>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</si>
  <si>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</si>
  <si>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</si>
  <si>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</si>
  <si>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</si>
  <si>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</si>
  <si>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</si>
  <si>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</si>
  <si>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</si>
  <si>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</si>
  <si>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</si>
  <si>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</si>
  <si>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</si>
  <si>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</si>
  <si>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</si>
  <si>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</si>
  <si>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</si>
  <si>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</si>
  <si>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</si>
  <si>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</si>
  <si>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</si>
  <si>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</si>
  <si>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</si>
  <si>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</si>
  <si>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</si>
  <si>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</si>
  <si>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</si>
  <si>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</si>
  <si>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</si>
  <si>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</si>
  <si>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</si>
  <si>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</si>
  <si>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</si>
  <si>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</si>
  <si>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</si>
  <si>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</si>
  <si>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</si>
  <si>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</si>
  <si>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</si>
  <si>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</si>
  <si>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</si>
  <si>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</si>
  <si>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</si>
  <si>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</si>
  <si>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</si>
  <si>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</si>
  <si>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</si>
  <si>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</si>
  <si>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</si>
  <si>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</si>
  <si>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</si>
  <si>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</si>
  <si>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</si>
  <si>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</si>
  <si>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</si>
  <si>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</si>
  <si>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</si>
  <si>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</si>
  <si>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</si>
  <si>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</si>
  <si>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</si>
  <si>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</si>
  <si>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</si>
  <si>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</si>
  <si>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</si>
  <si>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</si>
  <si>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</si>
  <si>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</si>
  <si>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</si>
  <si>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</si>
  <si>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</si>
  <si>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</si>
  <si>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</si>
  <si>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</si>
  <si>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</si>
  <si>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</si>
  <si>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</si>
  <si>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</si>
  <si>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</si>
  <si>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</si>
  <si>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</si>
  <si>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</si>
  <si>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</si>
  <si>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</si>
  <si>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</si>
  <si>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</si>
  <si>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</si>
  <si>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</si>
  <si>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</si>
  <si>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</si>
  <si>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</si>
  <si>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</si>
  <si>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</si>
  <si>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</si>
  <si>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</si>
  <si>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</si>
  <si>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</si>
  <si>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</si>
  <si>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</si>
  <si>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</si>
  <si>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</si>
  <si>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</si>
  <si>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</si>
  <si>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</si>
  <si>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</si>
  <si>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</si>
  <si>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</si>
  <si>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</si>
  <si>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</si>
  <si>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</si>
  <si>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</si>
  <si>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</si>
  <si>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</si>
  <si>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</si>
  <si>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</si>
  <si>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</si>
  <si>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</si>
  <si>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</si>
  <si>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</si>
  <si>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</si>
  <si>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</si>
  <si>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</si>
  <si>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</si>
  <si>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</si>
  <si>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</si>
  <si>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</si>
  <si>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</si>
  <si>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</si>
  <si>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</si>
  <si>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</si>
  <si>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</si>
  <si>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</si>
  <si>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</si>
  <si>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</si>
  <si>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</si>
  <si>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</si>
  <si>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</si>
  <si>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</si>
  <si>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</si>
  <si>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</si>
  <si>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</si>
  <si>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</si>
  <si>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</si>
  <si>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</si>
  <si>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</si>
  <si>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</si>
  <si>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</si>
  <si>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</si>
  <si>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</si>
  <si>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</si>
  <si>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</si>
  <si>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</si>
  <si>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</si>
  <si>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</si>
  <si>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</si>
  <si>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</si>
  <si>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</si>
  <si>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</si>
  <si>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</si>
  <si>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</si>
  <si>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</si>
  <si>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</si>
  <si>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</si>
  <si>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</si>
  <si>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</si>
  <si>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</si>
  <si>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</si>
  <si>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</si>
  <si>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</si>
  <si>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</si>
  <si>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</si>
  <si>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</si>
  <si>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</si>
  <si>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</si>
  <si>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</si>
  <si>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</si>
  <si>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</si>
  <si>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</si>
  <si>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</si>
  <si>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</si>
  <si>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</si>
  <si>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</si>
  <si>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</si>
  <si>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</si>
  <si>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</si>
  <si>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</si>
  <si>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</si>
  <si>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</si>
  <si>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</si>
  <si>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</si>
  <si>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</si>
  <si>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</si>
  <si>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</si>
  <si>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</si>
  <si>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</si>
  <si>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</si>
  <si>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</si>
  <si>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</si>
  <si>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</si>
  <si>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</si>
  <si>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</si>
  <si>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</si>
  <si>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</si>
  <si>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</si>
  <si>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</si>
  <si>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</si>
  <si>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</si>
  <si>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</si>
  <si>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</si>
  <si>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</si>
  <si>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</si>
  <si>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</si>
  <si>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</si>
  <si>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</si>
  <si>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</si>
  <si>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</si>
  <si>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</si>
  <si>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</si>
  <si>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</si>
  <si>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</si>
  <si>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</si>
  <si>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</si>
  <si>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</si>
  <si>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</si>
  <si>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</si>
  <si>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</si>
  <si>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</si>
  <si>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</si>
  <si>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</si>
  <si>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</si>
  <si>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</si>
  <si>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</si>
  <si>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</si>
  <si>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</si>
  <si>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easter</t>
  </si>
  <si>
    <t>Holiday/celebrate</t>
  </si>
  <si>
    <t>Credit Stinger</t>
  </si>
  <si>
    <t>Future/robots/aliens</t>
  </si>
  <si>
    <t>woman director</t>
  </si>
  <si>
    <t>music</t>
  </si>
  <si>
    <t>Violence/war/crime</t>
  </si>
  <si>
    <t>Edgy alcohol,drug,sex,nudity</t>
  </si>
  <si>
    <t>Woman director/Independent Film</t>
  </si>
  <si>
    <t>Music</t>
  </si>
  <si>
    <t>Super hero</t>
  </si>
  <si>
    <t>christmas</t>
  </si>
  <si>
    <t>party</t>
  </si>
  <si>
    <t>festival</t>
  </si>
  <si>
    <t>holiday</t>
  </si>
  <si>
    <t>carnaval</t>
  </si>
  <si>
    <t>blood</t>
  </si>
  <si>
    <t>war</t>
  </si>
  <si>
    <t>soldier</t>
  </si>
  <si>
    <t>marine</t>
  </si>
  <si>
    <t>clash</t>
  </si>
  <si>
    <t>violence</t>
  </si>
  <si>
    <t>revenge</t>
  </si>
  <si>
    <t>murder</t>
  </si>
  <si>
    <t>police</t>
  </si>
  <si>
    <t>terrorism</t>
  </si>
  <si>
    <t>crime</t>
  </si>
  <si>
    <t>criminal</t>
  </si>
  <si>
    <t>robbery</t>
  </si>
  <si>
    <t>thief</t>
  </si>
  <si>
    <t>espionage</t>
  </si>
  <si>
    <t>slasher</t>
  </si>
  <si>
    <t>assassination</t>
  </si>
  <si>
    <t>brutality</t>
  </si>
  <si>
    <t>army</t>
  </si>
  <si>
    <t>shootout</t>
  </si>
  <si>
    <t>cia</t>
  </si>
  <si>
    <t>mafia</t>
  </si>
  <si>
    <t>hitman</t>
  </si>
  <si>
    <t>arrest</t>
  </si>
  <si>
    <t>convict</t>
  </si>
  <si>
    <t>superhero</t>
  </si>
  <si>
    <t>aftercreditsstinger</t>
  </si>
  <si>
    <t>independent film</t>
  </si>
  <si>
    <t>post-apocalyptic</t>
  </si>
  <si>
    <t>saving the world</t>
  </si>
  <si>
    <t>survive</t>
  </si>
  <si>
    <t>nudity</t>
  </si>
  <si>
    <t>sex</t>
  </si>
  <si>
    <t>sexual</t>
  </si>
  <si>
    <t>drug</t>
  </si>
  <si>
    <t>alcohol</t>
  </si>
  <si>
    <t>adultery</t>
  </si>
  <si>
    <t>infidelity</t>
  </si>
  <si>
    <t>obsession</t>
  </si>
  <si>
    <t>extramarital affair</t>
  </si>
  <si>
    <t>affair</t>
  </si>
  <si>
    <t>addiction</t>
  </si>
  <si>
    <t>alcoholic</t>
  </si>
  <si>
    <t>night club</t>
  </si>
  <si>
    <t>dance</t>
  </si>
  <si>
    <t>musical</t>
  </si>
  <si>
    <t>sing</t>
  </si>
  <si>
    <t>dancer</t>
  </si>
  <si>
    <t>new years</t>
  </si>
  <si>
    <t>santa claus</t>
  </si>
  <si>
    <t>halloween</t>
  </si>
  <si>
    <t>thanksgiving</t>
  </si>
  <si>
    <t>celebrate</t>
  </si>
  <si>
    <t/>
  </si>
  <si>
    <t>fight</t>
  </si>
  <si>
    <t>killer</t>
  </si>
  <si>
    <t>explosion</t>
  </si>
  <si>
    <t>based on comic book</t>
  </si>
  <si>
    <t>marvel comic</t>
  </si>
  <si>
    <t>sequel</t>
  </si>
  <si>
    <t>superhuman</t>
  </si>
  <si>
    <t>vigilante</t>
  </si>
  <si>
    <t>hero</t>
  </si>
  <si>
    <t>duringcreditsstinger</t>
  </si>
  <si>
    <t>3d</t>
  </si>
  <si>
    <t>marvel cinematic universe</t>
  </si>
  <si>
    <t>dystopia</t>
  </si>
  <si>
    <t>future</t>
  </si>
  <si>
    <t>space</t>
  </si>
  <si>
    <t>alien</t>
  </si>
  <si>
    <t>artificial intelligence</t>
  </si>
  <si>
    <t>man vs machine</t>
  </si>
  <si>
    <t>spaceship</t>
  </si>
  <si>
    <t>virtual reality</t>
  </si>
  <si>
    <t>matter of life and death</t>
  </si>
  <si>
    <t>survival</t>
  </si>
  <si>
    <t>overdose</t>
  </si>
  <si>
    <t>concert</t>
  </si>
  <si>
    <t>pop star</t>
  </si>
  <si>
    <t>cello</t>
  </si>
  <si>
    <t>violin</t>
  </si>
  <si>
    <t>song</t>
  </si>
  <si>
    <t>songwriter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</si>
</sst>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804"/>
  <sheetViews>
    <sheetView tabSelected="1" workbookViewId="0">
      <selection activeCell="H36" sqref="H36"/>
    </sheetView>
  </sheetViews>
  <sheetFormatPr defaultRowHeight="14.5" x14ac:dyDescent="0.35"/>
  <cols>
    <col min="21" max="21" width="15.7265625" bestFit="1" customWidth="1"/>
  </cols>
  <sheetData>
    <row r="1" spans="1:2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25637</v>
      </c>
      <c r="V1" t="s">
        <v>25642</v>
      </c>
      <c r="W1" t="s">
        <v>25646</v>
      </c>
      <c r="X1" t="s">
        <v>25638</v>
      </c>
      <c r="Y1" t="s">
        <v>25644</v>
      </c>
      <c r="Z1" t="s">
        <v>25639</v>
      </c>
      <c r="AA1" t="s">
        <v>25643</v>
      </c>
      <c r="AB1" t="s">
        <v>25645</v>
      </c>
    </row>
    <row r="2" spans="1:29" x14ac:dyDescent="0.35">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c r="U2" cm="1">
        <f t="array" ref="U2">IF(OR(COUNTIF($E2,"*"&amp;Storylines!$B$1:$L$1&amp;"*")), 1, 0)</f>
        <v>0</v>
      </c>
      <c r="V2" cm="1">
        <f t="array" ref="V2">IF(OR(COUNTIF($E2,"*"&amp;Storylines!$B$2:$AD$2&amp;"*")), 1, 0)</f>
        <v>1</v>
      </c>
      <c r="W2" cm="1">
        <f t="array" ref="W2">IF(OR(COUNTIF($E2,"*"&amp;Storylines!$B$3:$M$3&amp;"*")), 1, 0)</f>
        <v>0</v>
      </c>
      <c r="X2" cm="1">
        <f t="array" ref="X2">IF(OR(COUNTIF($E2,"*"&amp;Storylines!$B$4:$N$4&amp;"*")), 1, 0)</f>
        <v>1</v>
      </c>
      <c r="Y2" cm="1">
        <f t="array" ref="Y2">IF(OR(COUNTIF($E2,"*"&amp;Storylines!$B$5:$C$5&amp;"*")), 1, 0)</f>
        <v>0</v>
      </c>
      <c r="Z2" cm="1">
        <f t="array" ref="Z2">IF(OR(COUNTIF($E2,"*"&amp;Storylines!$B$6:$AA$6&amp;"*")), 1, 0)</f>
        <v>1</v>
      </c>
      <c r="AA2" cm="1">
        <f t="array" ref="AA2">IF(OR(COUNTIF($E2,"*"&amp;Storylines!$B$7:$O$7&amp;"*")), 1, 0)</f>
        <v>1</v>
      </c>
      <c r="AB2" cm="1">
        <f t="array" ref="AB2">IF(OR(COUNTIF($E2,"*"&amp;Storylines!$B$8:$L$8&amp;"*")), 1, 0)</f>
        <v>0</v>
      </c>
      <c r="AC2">
        <f>SUM(U2:AB2)</f>
        <v>4</v>
      </c>
    </row>
    <row r="3" spans="1:29" x14ac:dyDescent="0.35">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c r="U3" cm="1">
        <f t="array" ref="U3">IF(OR(COUNTIF(E3,"*"&amp;Storylines!$B$1:$L$1&amp;"*")), 1, 0)</f>
        <v>0</v>
      </c>
      <c r="V3" cm="1">
        <f t="array" ref="V3">IF(OR(COUNTIF($E3,"*"&amp;Storylines!$B$2:$AD$2&amp;"*")), 1, 0)</f>
        <v>1</v>
      </c>
      <c r="W3" cm="1">
        <f t="array" ref="W3">IF(OR(COUNTIF($E3,"*"&amp;Storylines!$B$3:$M$3&amp;"*")), 1, 0)</f>
        <v>0</v>
      </c>
      <c r="X3" cm="1">
        <f t="array" ref="X3">IF(OR(COUNTIF($E3,"*"&amp;Storylines!$B$4:$N$4&amp;"*")), 1, 0)</f>
        <v>1</v>
      </c>
      <c r="Y3" cm="1">
        <f t="array" ref="Y3">IF(OR(COUNTIF($E3,"*"&amp;Storylines!$B$5:$C$5&amp;"*")), 1, 0)</f>
        <v>0</v>
      </c>
      <c r="Z3" cm="1">
        <f t="array" ref="Z3">IF(OR(COUNTIF($E3,"*"&amp;Storylines!$B$6:$AA$6&amp;"*")), 1, 0)</f>
        <v>0</v>
      </c>
      <c r="AA3" cm="1">
        <f t="array" ref="AA3">IF(OR(COUNTIF($E3,"*"&amp;Storylines!$B$7:$O$7&amp;"*")), 1, 0)</f>
        <v>1</v>
      </c>
      <c r="AB3" cm="1">
        <f t="array" ref="AB3">IF(OR(COUNTIF($E3,"*"&amp;Storylines!$B$8:$L$8&amp;"*")), 1, 0)</f>
        <v>0</v>
      </c>
      <c r="AC3">
        <f t="shared" ref="AC3:AC66" si="0">SUM(U3:AB3)</f>
        <v>3</v>
      </c>
    </row>
    <row r="4" spans="1:29" x14ac:dyDescent="0.35">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c r="U4" cm="1">
        <f t="array" ref="U4">IF(OR(COUNTIF(E4,"*"&amp;Storylines!$B$1:$L$1&amp;"*")), 1, 0)</f>
        <v>0</v>
      </c>
      <c r="V4" cm="1">
        <f t="array" ref="V4">IF(OR(COUNTIF($E4,"*"&amp;Storylines!$B$2:$AD$2&amp;"*")), 1, 0)</f>
        <v>0</v>
      </c>
      <c r="W4" cm="1">
        <f t="array" ref="W4">IF(OR(COUNTIF($E4,"*"&amp;Storylines!$B$3:$M$3&amp;"*")), 1, 0)</f>
        <v>1</v>
      </c>
      <c r="X4" cm="1">
        <f t="array" ref="X4">IF(OR(COUNTIF($E4,"*"&amp;Storylines!$B$4:$N$4&amp;"*")), 1, 0)</f>
        <v>1</v>
      </c>
      <c r="Y4" cm="1">
        <f t="array" ref="Y4">IF(OR(COUNTIF($E4,"*"&amp;Storylines!$B$5:$C$5&amp;"*")), 1, 0)</f>
        <v>0</v>
      </c>
      <c r="Z4" cm="1">
        <f t="array" ref="Z4">IF(OR(COUNTIF($E4,"*"&amp;Storylines!$B$6:$AA$6&amp;"*")), 1, 0)</f>
        <v>1</v>
      </c>
      <c r="AA4" cm="1">
        <f t="array" ref="AA4">IF(OR(COUNTIF($E4,"*"&amp;Storylines!$B$7:$O$7&amp;"*")), 1, 0)</f>
        <v>0</v>
      </c>
      <c r="AB4" cm="1">
        <f t="array" ref="AB4">IF(OR(COUNTIF($E4,"*"&amp;Storylines!$B$8:$L$8&amp;"*")), 1, 0)</f>
        <v>0</v>
      </c>
      <c r="AC4">
        <f t="shared" si="0"/>
        <v>3</v>
      </c>
    </row>
    <row r="5" spans="1:29" x14ac:dyDescent="0.35">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c r="U5" cm="1">
        <f t="array" ref="U5">IF(OR(COUNTIF(E5,"*"&amp;Storylines!$B$1:$L$1&amp;"*")), 1, 0)</f>
        <v>0</v>
      </c>
      <c r="V5" cm="1">
        <f t="array" ref="V5">IF(OR(COUNTIF($E5,"*"&amp;Storylines!$B$2:$AD$2&amp;"*")), 1, 0)</f>
        <v>1</v>
      </c>
      <c r="W5" cm="1">
        <f t="array" ref="W5">IF(OR(COUNTIF($E5,"*"&amp;Storylines!$B$3:$M$3&amp;"*")), 1, 0)</f>
        <v>1</v>
      </c>
      <c r="X5" cm="1">
        <f t="array" ref="X5">IF(OR(COUNTIF($E5,"*"&amp;Storylines!$B$4:$N$4&amp;"*")), 1, 0)</f>
        <v>1</v>
      </c>
      <c r="Y5" cm="1">
        <f t="array" ref="Y5">IF(OR(COUNTIF($E5,"*"&amp;Storylines!$B$5:$C$5&amp;"*")), 1, 0)</f>
        <v>0</v>
      </c>
      <c r="Z5" cm="1">
        <f t="array" ref="Z5">IF(OR(COUNTIF($E5,"*"&amp;Storylines!$B$6:$AA$6&amp;"*")), 1, 0)</f>
        <v>0</v>
      </c>
      <c r="AA5" cm="1">
        <f t="array" ref="AA5">IF(OR(COUNTIF($E5,"*"&amp;Storylines!$B$7:$O$7&amp;"*")), 1, 0)</f>
        <v>0</v>
      </c>
      <c r="AB5" cm="1">
        <f t="array" ref="AB5">IF(OR(COUNTIF($E5,"*"&amp;Storylines!$B$8:$L$8&amp;"*")), 1, 0)</f>
        <v>0</v>
      </c>
      <c r="AC5">
        <f t="shared" si="0"/>
        <v>3</v>
      </c>
    </row>
    <row r="6" spans="1:29" x14ac:dyDescent="0.35">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c r="U6" cm="1">
        <f t="array" ref="U6">IF(OR(COUNTIF(E6,"*"&amp;Storylines!$B$1:$L$1&amp;"*")), 1, 0)</f>
        <v>0</v>
      </c>
      <c r="V6" cm="1">
        <f t="array" ref="V6">IF(OR(COUNTIF($E6,"*"&amp;Storylines!$B$2:$AD$2&amp;"*")), 1, 0)</f>
        <v>0</v>
      </c>
      <c r="W6" cm="1">
        <f t="array" ref="W6">IF(OR(COUNTIF($E6,"*"&amp;Storylines!$B$3:$M$3&amp;"*")), 1, 0)</f>
        <v>1</v>
      </c>
      <c r="X6" cm="1">
        <f t="array" ref="X6">IF(OR(COUNTIF($E6,"*"&amp;Storylines!$B$4:$N$4&amp;"*")), 1, 0)</f>
        <v>1</v>
      </c>
      <c r="Y6" cm="1">
        <f t="array" ref="Y6">IF(OR(COUNTIF($E6,"*"&amp;Storylines!$B$5:$C$5&amp;"*")), 1, 0)</f>
        <v>0</v>
      </c>
      <c r="Z6" cm="1">
        <f t="array" ref="Z6">IF(OR(COUNTIF($E6,"*"&amp;Storylines!$B$6:$AA$6&amp;"*")), 1, 0)</f>
        <v>1</v>
      </c>
      <c r="AA6" cm="1">
        <f t="array" ref="AA6">IF(OR(COUNTIF($E6,"*"&amp;Storylines!$B$7:$O$7&amp;"*")), 1, 0)</f>
        <v>0</v>
      </c>
      <c r="AB6" cm="1">
        <f t="array" ref="AB6">IF(OR(COUNTIF($E6,"*"&amp;Storylines!$B$8:$L$8&amp;"*")), 1, 0)</f>
        <v>0</v>
      </c>
      <c r="AC6">
        <f t="shared" si="0"/>
        <v>3</v>
      </c>
    </row>
    <row r="7" spans="1:29" x14ac:dyDescent="0.35">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c r="U7" cm="1">
        <f t="array" ref="U7">IF(OR(COUNTIF(E7,"*"&amp;Storylines!$B$1:$L$1&amp;"*")), 1, 0)</f>
        <v>0</v>
      </c>
      <c r="V7" cm="1">
        <f t="array" ref="V7">IF(OR(COUNTIF($E7,"*"&amp;Storylines!$B$2:$AD$2&amp;"*")), 1, 0)</f>
        <v>1</v>
      </c>
      <c r="W7" cm="1">
        <f t="array" ref="W7">IF(OR(COUNTIF($E7,"*"&amp;Storylines!$B$3:$M$3&amp;"*")), 1, 0)</f>
        <v>1</v>
      </c>
      <c r="X7" cm="1">
        <f t="array" ref="X7">IF(OR(COUNTIF($E7,"*"&amp;Storylines!$B$4:$N$4&amp;"*")), 1, 0)</f>
        <v>1</v>
      </c>
      <c r="Y7" cm="1">
        <f t="array" ref="Y7">IF(OR(COUNTIF($E7,"*"&amp;Storylines!$B$5:$C$5&amp;"*")), 1, 0)</f>
        <v>0</v>
      </c>
      <c r="Z7" cm="1">
        <f t="array" ref="Z7">IF(OR(COUNTIF($E7,"*"&amp;Storylines!$B$6:$AA$6&amp;"*")), 1, 0)</f>
        <v>1</v>
      </c>
      <c r="AA7" cm="1">
        <f t="array" ref="AA7">IF(OR(COUNTIF($E7,"*"&amp;Storylines!$B$7:$O$7&amp;"*")), 1, 0)</f>
        <v>0</v>
      </c>
      <c r="AB7" cm="1">
        <f t="array" ref="AB7">IF(OR(COUNTIF($E7,"*"&amp;Storylines!$B$8:$L$8&amp;"*")), 1, 0)</f>
        <v>0</v>
      </c>
      <c r="AC7">
        <f t="shared" si="0"/>
        <v>4</v>
      </c>
    </row>
    <row r="8" spans="1:29" x14ac:dyDescent="0.35">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c r="U8" cm="1">
        <f t="array" ref="U8">IF(OR(COUNTIF(E8,"*"&amp;Storylines!$B$1:$L$1&amp;"*")), 1, 0)</f>
        <v>0</v>
      </c>
      <c r="V8" cm="1">
        <f t="array" ref="V8">IF(OR(COUNTIF($E8,"*"&amp;Storylines!$B$2:$AD$2&amp;"*")), 1, 0)</f>
        <v>0</v>
      </c>
      <c r="W8" cm="1">
        <f t="array" ref="W8">IF(OR(COUNTIF($E8,"*"&amp;Storylines!$B$3:$M$3&amp;"*")), 1, 0)</f>
        <v>0</v>
      </c>
      <c r="X8" cm="1">
        <f t="array" ref="X8">IF(OR(COUNTIF($E8,"*"&amp;Storylines!$B$4:$N$4&amp;"*")), 1, 0)</f>
        <v>1</v>
      </c>
      <c r="Y8" cm="1">
        <f t="array" ref="Y8">IF(OR(COUNTIF($E8,"*"&amp;Storylines!$B$5:$C$5&amp;"*")), 1, 0)</f>
        <v>0</v>
      </c>
      <c r="Z8" cm="1">
        <f t="array" ref="Z8">IF(OR(COUNTIF($E8,"*"&amp;Storylines!$B$6:$AA$6&amp;"*")), 1, 0)</f>
        <v>0</v>
      </c>
      <c r="AA8" cm="1">
        <f t="array" ref="AA8">IF(OR(COUNTIF($E8,"*"&amp;Storylines!$B$7:$O$7&amp;"*")), 1, 0)</f>
        <v>0</v>
      </c>
      <c r="AB8" cm="1">
        <f t="array" ref="AB8">IF(OR(COUNTIF($E8,"*"&amp;Storylines!$B$8:$L$8&amp;"*")), 1, 0)</f>
        <v>1</v>
      </c>
      <c r="AC8">
        <f t="shared" si="0"/>
        <v>2</v>
      </c>
    </row>
    <row r="9" spans="1:29" x14ac:dyDescent="0.35">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c r="U9" cm="1">
        <f t="array" ref="U9">IF(OR(COUNTIF(E9,"*"&amp;Storylines!$B$1:$L$1&amp;"*")), 1, 0)</f>
        <v>0</v>
      </c>
      <c r="V9" cm="1">
        <f t="array" ref="V9">IF(OR(COUNTIF($E9,"*"&amp;Storylines!$B$2:$AD$2&amp;"*")), 1, 0)</f>
        <v>0</v>
      </c>
      <c r="W9" cm="1">
        <f t="array" ref="W9">IF(OR(COUNTIF($E9,"*"&amp;Storylines!$B$3:$M$3&amp;"*")), 1, 0)</f>
        <v>1</v>
      </c>
      <c r="X9" cm="1">
        <f t="array" ref="X9">IF(OR(COUNTIF($E9,"*"&amp;Storylines!$B$4:$N$4&amp;"*")), 1, 0)</f>
        <v>1</v>
      </c>
      <c r="Y9" cm="1">
        <f t="array" ref="Y9">IF(OR(COUNTIF($E9,"*"&amp;Storylines!$B$5:$C$5&amp;"*")), 1, 0)</f>
        <v>0</v>
      </c>
      <c r="Z9" cm="1">
        <f t="array" ref="Z9">IF(OR(COUNTIF($E9,"*"&amp;Storylines!$B$6:$AA$6&amp;"*")), 1, 0)</f>
        <v>1</v>
      </c>
      <c r="AA9" cm="1">
        <f t="array" ref="AA9">IF(OR(COUNTIF($E9,"*"&amp;Storylines!$B$7:$O$7&amp;"*")), 1, 0)</f>
        <v>0</v>
      </c>
      <c r="AB9" cm="1">
        <f t="array" ref="AB9">IF(OR(COUNTIF($E9,"*"&amp;Storylines!$B$8:$L$8&amp;"*")), 1, 0)</f>
        <v>0</v>
      </c>
      <c r="AC9">
        <f t="shared" si="0"/>
        <v>3</v>
      </c>
    </row>
    <row r="10" spans="1:29" x14ac:dyDescent="0.35">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c r="U10" cm="1">
        <f t="array" ref="U10">IF(OR(COUNTIF(E10,"*"&amp;Storylines!$B$1:$L$1&amp;"*")), 1, 0)</f>
        <v>0</v>
      </c>
      <c r="V10" cm="1">
        <f t="array" ref="V10">IF(OR(COUNTIF($E10,"*"&amp;Storylines!$B$2:$AD$2&amp;"*")), 1, 0)</f>
        <v>0</v>
      </c>
      <c r="W10" cm="1">
        <f t="array" ref="W10">IF(OR(COUNTIF($E10,"*"&amp;Storylines!$B$3:$M$3&amp;"*")), 1, 0)</f>
        <v>0</v>
      </c>
      <c r="X10" cm="1">
        <f t="array" ref="X10">IF(OR(COUNTIF($E10,"*"&amp;Storylines!$B$4:$N$4&amp;"*")), 1, 0)</f>
        <v>1</v>
      </c>
      <c r="Y10" cm="1">
        <f t="array" ref="Y10">IF(OR(COUNTIF($E10,"*"&amp;Storylines!$B$5:$C$5&amp;"*")), 1, 0)</f>
        <v>0</v>
      </c>
      <c r="Z10" cm="1">
        <f t="array" ref="Z10">IF(OR(COUNTIF($E10,"*"&amp;Storylines!$B$6:$AA$6&amp;"*")), 1, 0)</f>
        <v>0</v>
      </c>
      <c r="AA10" cm="1">
        <f t="array" ref="AA10">IF(OR(COUNTIF($E10,"*"&amp;Storylines!$B$7:$O$7&amp;"*")), 1, 0)</f>
        <v>0</v>
      </c>
      <c r="AB10" cm="1">
        <f t="array" ref="AB10">IF(OR(COUNTIF($E10,"*"&amp;Storylines!$B$8:$L$8&amp;"*")), 1, 0)</f>
        <v>0</v>
      </c>
      <c r="AC10">
        <f t="shared" si="0"/>
        <v>1</v>
      </c>
    </row>
    <row r="11" spans="1:29" x14ac:dyDescent="0.35">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c r="U11" cm="1">
        <f t="array" ref="U11">IF(OR(COUNTIF(E11,"*"&amp;Storylines!$B$1:$L$1&amp;"*")), 1, 0)</f>
        <v>0</v>
      </c>
      <c r="V11" cm="1">
        <f t="array" ref="V11">IF(OR(COUNTIF($E11,"*"&amp;Storylines!$B$2:$AD$2&amp;"*")), 1, 0)</f>
        <v>1</v>
      </c>
      <c r="W11" cm="1">
        <f t="array" ref="W11">IF(OR(COUNTIF($E11,"*"&amp;Storylines!$B$3:$M$3&amp;"*")), 1, 0)</f>
        <v>1</v>
      </c>
      <c r="X11" cm="1">
        <f t="array" ref="X11">IF(OR(COUNTIF($E11,"*"&amp;Storylines!$B$4:$N$4&amp;"*")), 1, 0)</f>
        <v>1</v>
      </c>
      <c r="Y11" cm="1">
        <f t="array" ref="Y11">IF(OR(COUNTIF($E11,"*"&amp;Storylines!$B$5:$C$5&amp;"*")), 1, 0)</f>
        <v>0</v>
      </c>
      <c r="Z11" cm="1">
        <f t="array" ref="Z11">IF(OR(COUNTIF($E11,"*"&amp;Storylines!$B$6:$AA$6&amp;"*")), 1, 0)</f>
        <v>0</v>
      </c>
      <c r="AA11" cm="1">
        <f t="array" ref="AA11">IF(OR(COUNTIF($E11,"*"&amp;Storylines!$B$7:$O$7&amp;"*")), 1, 0)</f>
        <v>0</v>
      </c>
      <c r="AB11" cm="1">
        <f t="array" ref="AB11">IF(OR(COUNTIF($E11,"*"&amp;Storylines!$B$8:$L$8&amp;"*")), 1, 0)</f>
        <v>0</v>
      </c>
      <c r="AC11">
        <f t="shared" si="0"/>
        <v>3</v>
      </c>
    </row>
    <row r="12" spans="1:29" x14ac:dyDescent="0.35">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c r="U12" cm="1">
        <f t="array" ref="U12">IF(OR(COUNTIF(E12,"*"&amp;Storylines!$B$1:$L$1&amp;"*")), 1, 0)</f>
        <v>0</v>
      </c>
      <c r="V12" cm="1">
        <f t="array" ref="V12">IF(OR(COUNTIF($E12,"*"&amp;Storylines!$B$2:$AD$2&amp;"*")), 1, 0)</f>
        <v>0</v>
      </c>
      <c r="W12" cm="1">
        <f t="array" ref="W12">IF(OR(COUNTIF($E12,"*"&amp;Storylines!$B$3:$M$3&amp;"*")), 1, 0)</f>
        <v>1</v>
      </c>
      <c r="X12" cm="1">
        <f t="array" ref="X12">IF(OR(COUNTIF($E12,"*"&amp;Storylines!$B$4:$N$4&amp;"*")), 1, 0)</f>
        <v>1</v>
      </c>
      <c r="Y12" cm="1">
        <f t="array" ref="Y12">IF(OR(COUNTIF($E12,"*"&amp;Storylines!$B$5:$C$5&amp;"*")), 1, 0)</f>
        <v>0</v>
      </c>
      <c r="Z12" cm="1">
        <f t="array" ref="Z12">IF(OR(COUNTIF($E12,"*"&amp;Storylines!$B$6:$AA$6&amp;"*")), 1, 0)</f>
        <v>1</v>
      </c>
      <c r="AA12" cm="1">
        <f t="array" ref="AA12">IF(OR(COUNTIF($E12,"*"&amp;Storylines!$B$7:$O$7&amp;"*")), 1, 0)</f>
        <v>0</v>
      </c>
      <c r="AB12" cm="1">
        <f t="array" ref="AB12">IF(OR(COUNTIF($E12,"*"&amp;Storylines!$B$8:$L$8&amp;"*")), 1, 0)</f>
        <v>0</v>
      </c>
      <c r="AC12">
        <f t="shared" si="0"/>
        <v>3</v>
      </c>
    </row>
    <row r="13" spans="1:29" x14ac:dyDescent="0.35">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c r="U13" cm="1">
        <f t="array" ref="U13">IF(OR(COUNTIF(E13,"*"&amp;Storylines!$B$1:$L$1&amp;"*")), 1, 0)</f>
        <v>0</v>
      </c>
      <c r="V13" cm="1">
        <f t="array" ref="V13">IF(OR(COUNTIF($E13,"*"&amp;Storylines!$B$2:$AD$2&amp;"*")), 1, 0)</f>
        <v>0</v>
      </c>
      <c r="W13" cm="1">
        <f t="array" ref="W13">IF(OR(COUNTIF($E13,"*"&amp;Storylines!$B$3:$M$3&amp;"*")), 1, 0)</f>
        <v>0</v>
      </c>
      <c r="X13" cm="1">
        <f t="array" ref="X13">IF(OR(COUNTIF($E13,"*"&amp;Storylines!$B$4:$N$4&amp;"*")), 1, 0)</f>
        <v>1</v>
      </c>
      <c r="Y13" cm="1">
        <f t="array" ref="Y13">IF(OR(COUNTIF($E13,"*"&amp;Storylines!$B$5:$C$5&amp;"*")), 1, 0)</f>
        <v>0</v>
      </c>
      <c r="Z13" cm="1">
        <f t="array" ref="Z13">IF(OR(COUNTIF($E13,"*"&amp;Storylines!$B$6:$AA$6&amp;"*")), 1, 0)</f>
        <v>0</v>
      </c>
      <c r="AA13" cm="1">
        <f t="array" ref="AA13">IF(OR(COUNTIF($E13,"*"&amp;Storylines!$B$7:$O$7&amp;"*")), 1, 0)</f>
        <v>0</v>
      </c>
      <c r="AB13" cm="1">
        <f t="array" ref="AB13">IF(OR(COUNTIF($E13,"*"&amp;Storylines!$B$8:$L$8&amp;"*")), 1, 0)</f>
        <v>0</v>
      </c>
      <c r="AC13">
        <f t="shared" si="0"/>
        <v>1</v>
      </c>
    </row>
    <row r="14" spans="1:29" x14ac:dyDescent="0.35">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c r="U14" cm="1">
        <f t="array" ref="U14">IF(OR(COUNTIF(E14,"*"&amp;Storylines!$B$1:$L$1&amp;"*")), 1, 0)</f>
        <v>0</v>
      </c>
      <c r="V14" cm="1">
        <f t="array" ref="V14">IF(OR(COUNTIF($E14,"*"&amp;Storylines!$B$2:$AD$2&amp;"*")), 1, 0)</f>
        <v>0</v>
      </c>
      <c r="W14" cm="1">
        <f t="array" ref="W14">IF(OR(COUNTIF($E14,"*"&amp;Storylines!$B$3:$M$3&amp;"*")), 1, 0)</f>
        <v>0</v>
      </c>
      <c r="X14" cm="1">
        <f t="array" ref="X14">IF(OR(COUNTIF($E14,"*"&amp;Storylines!$B$4:$N$4&amp;"*")), 1, 0)</f>
        <v>1</v>
      </c>
      <c r="Y14" cm="1">
        <f t="array" ref="Y14">IF(OR(COUNTIF($E14,"*"&amp;Storylines!$B$5:$C$5&amp;"*")), 1, 0)</f>
        <v>0</v>
      </c>
      <c r="Z14" cm="1">
        <f t="array" ref="Z14">IF(OR(COUNTIF($E14,"*"&amp;Storylines!$B$6:$AA$6&amp;"*")), 1, 0)</f>
        <v>0</v>
      </c>
      <c r="AA14" cm="1">
        <f t="array" ref="AA14">IF(OR(COUNTIF($E14,"*"&amp;Storylines!$B$7:$O$7&amp;"*")), 1, 0)</f>
        <v>0</v>
      </c>
      <c r="AB14" cm="1">
        <f t="array" ref="AB14">IF(OR(COUNTIF($E14,"*"&amp;Storylines!$B$8:$L$8&amp;"*")), 1, 0)</f>
        <v>0</v>
      </c>
      <c r="AC14">
        <f t="shared" si="0"/>
        <v>1</v>
      </c>
    </row>
    <row r="15" spans="1:29" x14ac:dyDescent="0.35">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c r="U15" cm="1">
        <f t="array" ref="U15">IF(OR(COUNTIF(E15,"*"&amp;Storylines!$B$1:$L$1&amp;"*")), 1, 0)</f>
        <v>0</v>
      </c>
      <c r="V15" cm="1">
        <f t="array" ref="V15">IF(OR(COUNTIF($E15,"*"&amp;Storylines!$B$2:$AD$2&amp;"*")), 1, 0)</f>
        <v>0</v>
      </c>
      <c r="W15" cm="1">
        <f t="array" ref="W15">IF(OR(COUNTIF($E15,"*"&amp;Storylines!$B$3:$M$3&amp;"*")), 1, 0)</f>
        <v>0</v>
      </c>
      <c r="X15" cm="1">
        <f t="array" ref="X15">IF(OR(COUNTIF($E15,"*"&amp;Storylines!$B$4:$N$4&amp;"*")), 1, 0)</f>
        <v>1</v>
      </c>
      <c r="Y15" cm="1">
        <f t="array" ref="Y15">IF(OR(COUNTIF($E15,"*"&amp;Storylines!$B$5:$C$5&amp;"*")), 1, 0)</f>
        <v>0</v>
      </c>
      <c r="Z15" cm="1">
        <f t="array" ref="Z15">IF(OR(COUNTIF($E15,"*"&amp;Storylines!$B$6:$AA$6&amp;"*")), 1, 0)</f>
        <v>0</v>
      </c>
      <c r="AA15" cm="1">
        <f t="array" ref="AA15">IF(OR(COUNTIF($E15,"*"&amp;Storylines!$B$7:$O$7&amp;"*")), 1, 0)</f>
        <v>0</v>
      </c>
      <c r="AB15" cm="1">
        <f t="array" ref="AB15">IF(OR(COUNTIF($E15,"*"&amp;Storylines!$B$8:$L$8&amp;"*")), 1, 0)</f>
        <v>0</v>
      </c>
      <c r="AC15">
        <f t="shared" si="0"/>
        <v>1</v>
      </c>
    </row>
    <row r="16" spans="1:29" x14ac:dyDescent="0.35">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c r="U16" cm="1">
        <f t="array" ref="U16">IF(OR(COUNTIF(E16,"*"&amp;Storylines!$B$1:$L$1&amp;"*")), 1, 0)</f>
        <v>0</v>
      </c>
      <c r="V16" cm="1">
        <f t="array" ref="V16">IF(OR(COUNTIF($E16,"*"&amp;Storylines!$B$2:$AD$2&amp;"*")), 1, 0)</f>
        <v>0</v>
      </c>
      <c r="W16" cm="1">
        <f t="array" ref="W16">IF(OR(COUNTIF($E16,"*"&amp;Storylines!$B$3:$M$3&amp;"*")), 1, 0)</f>
        <v>1</v>
      </c>
      <c r="X16" cm="1">
        <f t="array" ref="X16">IF(OR(COUNTIF($E16,"*"&amp;Storylines!$B$4:$N$4&amp;"*")), 1, 0)</f>
        <v>1</v>
      </c>
      <c r="Y16" cm="1">
        <f t="array" ref="Y16">IF(OR(COUNTIF($E16,"*"&amp;Storylines!$B$5:$C$5&amp;"*")), 1, 0)</f>
        <v>0</v>
      </c>
      <c r="Z16" cm="1">
        <f t="array" ref="Z16">IF(OR(COUNTIF($E16,"*"&amp;Storylines!$B$6:$AA$6&amp;"*")), 1, 0)</f>
        <v>1</v>
      </c>
      <c r="AA16" cm="1">
        <f t="array" ref="AA16">IF(OR(COUNTIF($E16,"*"&amp;Storylines!$B$7:$O$7&amp;"*")), 1, 0)</f>
        <v>0</v>
      </c>
      <c r="AB16" cm="1">
        <f t="array" ref="AB16">IF(OR(COUNTIF($E16,"*"&amp;Storylines!$B$8:$L$8&amp;"*")), 1, 0)</f>
        <v>0</v>
      </c>
      <c r="AC16">
        <f t="shared" si="0"/>
        <v>3</v>
      </c>
    </row>
    <row r="17" spans="1:29" x14ac:dyDescent="0.35">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c r="U17" cm="1">
        <f t="array" ref="U17">IF(OR(COUNTIF(E17,"*"&amp;Storylines!$B$1:$L$1&amp;"*")), 1, 0)</f>
        <v>0</v>
      </c>
      <c r="V17" cm="1">
        <f t="array" ref="V17">IF(OR(COUNTIF($E17,"*"&amp;Storylines!$B$2:$AD$2&amp;"*")), 1, 0)</f>
        <v>0</v>
      </c>
      <c r="W17" cm="1">
        <f t="array" ref="W17">IF(OR(COUNTIF($E17,"*"&amp;Storylines!$B$3:$M$3&amp;"*")), 1, 0)</f>
        <v>0</v>
      </c>
      <c r="X17" cm="1">
        <f t="array" ref="X17">IF(OR(COUNTIF($E17,"*"&amp;Storylines!$B$4:$N$4&amp;"*")), 1, 0)</f>
        <v>1</v>
      </c>
      <c r="Y17" cm="1">
        <f t="array" ref="Y17">IF(OR(COUNTIF($E17,"*"&amp;Storylines!$B$5:$C$5&amp;"*")), 1, 0)</f>
        <v>0</v>
      </c>
      <c r="Z17" cm="1">
        <f t="array" ref="Z17">IF(OR(COUNTIF($E17,"*"&amp;Storylines!$B$6:$AA$6&amp;"*")), 1, 0)</f>
        <v>1</v>
      </c>
      <c r="AA17" cm="1">
        <f t="array" ref="AA17">IF(OR(COUNTIF($E17,"*"&amp;Storylines!$B$7:$O$7&amp;"*")), 1, 0)</f>
        <v>0</v>
      </c>
      <c r="AB17" cm="1">
        <f t="array" ref="AB17">IF(OR(COUNTIF($E17,"*"&amp;Storylines!$B$8:$L$8&amp;"*")), 1, 0)</f>
        <v>0</v>
      </c>
      <c r="AC17">
        <f t="shared" si="0"/>
        <v>2</v>
      </c>
    </row>
    <row r="18" spans="1:29" x14ac:dyDescent="0.35">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c r="U18" cm="1">
        <f t="array" ref="U18">IF(OR(COUNTIF(E18,"*"&amp;Storylines!$B$1:$L$1&amp;"*")), 1, 0)</f>
        <v>0</v>
      </c>
      <c r="V18" cm="1">
        <f t="array" ref="V18">IF(OR(COUNTIF($E18,"*"&amp;Storylines!$B$2:$AD$2&amp;"*")), 1, 0)</f>
        <v>0</v>
      </c>
      <c r="W18" cm="1">
        <f t="array" ref="W18">IF(OR(COUNTIF($E18,"*"&amp;Storylines!$B$3:$M$3&amp;"*")), 1, 0)</f>
        <v>1</v>
      </c>
      <c r="X18" cm="1">
        <f t="array" ref="X18">IF(OR(COUNTIF($E18,"*"&amp;Storylines!$B$4:$N$4&amp;"*")), 1, 0)</f>
        <v>1</v>
      </c>
      <c r="Y18" cm="1">
        <f t="array" ref="Y18">IF(OR(COUNTIF($E18,"*"&amp;Storylines!$B$5:$C$5&amp;"*")), 1, 0)</f>
        <v>0</v>
      </c>
      <c r="Z18" cm="1">
        <f t="array" ref="Z18">IF(OR(COUNTIF($E18,"*"&amp;Storylines!$B$6:$AA$6&amp;"*")), 1, 0)</f>
        <v>1</v>
      </c>
      <c r="AA18" cm="1">
        <f t="array" ref="AA18">IF(OR(COUNTIF($E18,"*"&amp;Storylines!$B$7:$O$7&amp;"*")), 1, 0)</f>
        <v>0</v>
      </c>
      <c r="AB18" cm="1">
        <f t="array" ref="AB18">IF(OR(COUNTIF($E18,"*"&amp;Storylines!$B$8:$L$8&amp;"*")), 1, 0)</f>
        <v>0</v>
      </c>
      <c r="AC18">
        <f t="shared" si="0"/>
        <v>3</v>
      </c>
    </row>
    <row r="19" spans="1:29" x14ac:dyDescent="0.35">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c r="U19" cm="1">
        <f t="array" ref="U19">IF(OR(COUNTIF(E19,"*"&amp;Storylines!$B$1:$L$1&amp;"*")), 1, 0)</f>
        <v>0</v>
      </c>
      <c r="V19" cm="1">
        <f t="array" ref="V19">IF(OR(COUNTIF($E19,"*"&amp;Storylines!$B$2:$AD$2&amp;"*")), 1, 0)</f>
        <v>1</v>
      </c>
      <c r="W19" cm="1">
        <f t="array" ref="W19">IF(OR(COUNTIF($E19,"*"&amp;Storylines!$B$3:$M$3&amp;"*")), 1, 0)</f>
        <v>0</v>
      </c>
      <c r="X19" cm="1">
        <f t="array" ref="X19">IF(OR(COUNTIF($E19,"*"&amp;Storylines!$B$4:$N$4&amp;"*")), 1, 0)</f>
        <v>1</v>
      </c>
      <c r="Y19" cm="1">
        <f t="array" ref="Y19">IF(OR(COUNTIF($E19,"*"&amp;Storylines!$B$5:$C$5&amp;"*")), 1, 0)</f>
        <v>0</v>
      </c>
      <c r="Z19" cm="1">
        <f t="array" ref="Z19">IF(OR(COUNTIF($E19,"*"&amp;Storylines!$B$6:$AA$6&amp;"*")), 1, 0)</f>
        <v>0</v>
      </c>
      <c r="AA19" cm="1">
        <f t="array" ref="AA19">IF(OR(COUNTIF($E19,"*"&amp;Storylines!$B$7:$O$7&amp;"*")), 1, 0)</f>
        <v>0</v>
      </c>
      <c r="AB19" cm="1">
        <f t="array" ref="AB19">IF(OR(COUNTIF($E19,"*"&amp;Storylines!$B$8:$L$8&amp;"*")), 1, 0)</f>
        <v>0</v>
      </c>
      <c r="AC19">
        <f t="shared" si="0"/>
        <v>2</v>
      </c>
    </row>
    <row r="20" spans="1:29" x14ac:dyDescent="0.35">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c r="U20" cm="1">
        <f t="array" ref="U20">IF(OR(COUNTIF(E20,"*"&amp;Storylines!$B$1:$L$1&amp;"*")), 1, 0)</f>
        <v>0</v>
      </c>
      <c r="V20" cm="1">
        <f t="array" ref="V20">IF(OR(COUNTIF($E20,"*"&amp;Storylines!$B$2:$AD$2&amp;"*")), 1, 0)</f>
        <v>0</v>
      </c>
      <c r="W20" cm="1">
        <f t="array" ref="W20">IF(OR(COUNTIF($E20,"*"&amp;Storylines!$B$3:$M$3&amp;"*")), 1, 0)</f>
        <v>0</v>
      </c>
      <c r="X20" cm="1">
        <f t="array" ref="X20">IF(OR(COUNTIF($E20,"*"&amp;Storylines!$B$4:$N$4&amp;"*")), 1, 0)</f>
        <v>1</v>
      </c>
      <c r="Y20" cm="1">
        <f t="array" ref="Y20">IF(OR(COUNTIF($E20,"*"&amp;Storylines!$B$5:$C$5&amp;"*")), 1, 0)</f>
        <v>0</v>
      </c>
      <c r="Z20" cm="1">
        <f t="array" ref="Z20">IF(OR(COUNTIF($E20,"*"&amp;Storylines!$B$6:$AA$6&amp;"*")), 1, 0)</f>
        <v>1</v>
      </c>
      <c r="AA20" cm="1">
        <f t="array" ref="AA20">IF(OR(COUNTIF($E20,"*"&amp;Storylines!$B$7:$O$7&amp;"*")), 1, 0)</f>
        <v>0</v>
      </c>
      <c r="AB20" cm="1">
        <f t="array" ref="AB20">IF(OR(COUNTIF($E20,"*"&amp;Storylines!$B$8:$L$8&amp;"*")), 1, 0)</f>
        <v>0</v>
      </c>
      <c r="AC20">
        <f t="shared" si="0"/>
        <v>2</v>
      </c>
    </row>
    <row r="21" spans="1:29" x14ac:dyDescent="0.35">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c r="U21" cm="1">
        <f t="array" ref="U21">IF(OR(COUNTIF(E21,"*"&amp;Storylines!$B$1:$L$1&amp;"*")), 1, 0)</f>
        <v>0</v>
      </c>
      <c r="V21" cm="1">
        <f t="array" ref="V21">IF(OR(COUNTIF($E21,"*"&amp;Storylines!$B$2:$AD$2&amp;"*")), 1, 0)</f>
        <v>1</v>
      </c>
      <c r="W21" cm="1">
        <f t="array" ref="W21">IF(OR(COUNTIF($E21,"*"&amp;Storylines!$B$3:$M$3&amp;"*")), 1, 0)</f>
        <v>0</v>
      </c>
      <c r="X21" cm="1">
        <f t="array" ref="X21">IF(OR(COUNTIF($E21,"*"&amp;Storylines!$B$4:$N$4&amp;"*")), 1, 0)</f>
        <v>1</v>
      </c>
      <c r="Y21" cm="1">
        <f t="array" ref="Y21">IF(OR(COUNTIF($E21,"*"&amp;Storylines!$B$5:$C$5&amp;"*")), 1, 0)</f>
        <v>0</v>
      </c>
      <c r="Z21" cm="1">
        <f t="array" ref="Z21">IF(OR(COUNTIF($E21,"*"&amp;Storylines!$B$6:$AA$6&amp;"*")), 1, 0)</f>
        <v>0</v>
      </c>
      <c r="AA21" cm="1">
        <f t="array" ref="AA21">IF(OR(COUNTIF($E21,"*"&amp;Storylines!$B$7:$O$7&amp;"*")), 1, 0)</f>
        <v>0</v>
      </c>
      <c r="AB21" cm="1">
        <f t="array" ref="AB21">IF(OR(COUNTIF($E21,"*"&amp;Storylines!$B$8:$L$8&amp;"*")), 1, 0)</f>
        <v>0</v>
      </c>
      <c r="AC21">
        <f t="shared" si="0"/>
        <v>2</v>
      </c>
    </row>
    <row r="22" spans="1:29" x14ac:dyDescent="0.35">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c r="U22" cm="1">
        <f t="array" ref="U22">IF(OR(COUNTIF(E22,"*"&amp;Storylines!$B$1:$L$1&amp;"*")), 1, 0)</f>
        <v>0</v>
      </c>
      <c r="V22" cm="1">
        <f t="array" ref="V22">IF(OR(COUNTIF($E22,"*"&amp;Storylines!$B$2:$AD$2&amp;"*")), 1, 0)</f>
        <v>1</v>
      </c>
      <c r="W22" cm="1">
        <f t="array" ref="W22">IF(OR(COUNTIF($E22,"*"&amp;Storylines!$B$3:$M$3&amp;"*")), 1, 0)</f>
        <v>1</v>
      </c>
      <c r="X22" cm="1">
        <f t="array" ref="X22">IF(OR(COUNTIF($E22,"*"&amp;Storylines!$B$4:$N$4&amp;"*")), 1, 0)</f>
        <v>1</v>
      </c>
      <c r="Y22" cm="1">
        <f t="array" ref="Y22">IF(OR(COUNTIF($E22,"*"&amp;Storylines!$B$5:$C$5&amp;"*")), 1, 0)</f>
        <v>0</v>
      </c>
      <c r="Z22" cm="1">
        <f t="array" ref="Z22">IF(OR(COUNTIF($E22,"*"&amp;Storylines!$B$6:$AA$6&amp;"*")), 1, 0)</f>
        <v>0</v>
      </c>
      <c r="AA22" cm="1">
        <f t="array" ref="AA22">IF(OR(COUNTIF($E22,"*"&amp;Storylines!$B$7:$O$7&amp;"*")), 1, 0)</f>
        <v>0</v>
      </c>
      <c r="AB22" cm="1">
        <f t="array" ref="AB22">IF(OR(COUNTIF($E22,"*"&amp;Storylines!$B$8:$L$8&amp;"*")), 1, 0)</f>
        <v>0</v>
      </c>
      <c r="AC22">
        <f t="shared" si="0"/>
        <v>3</v>
      </c>
    </row>
    <row r="23" spans="1:29" x14ac:dyDescent="0.35">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c r="U23" cm="1">
        <f t="array" ref="U23">IF(OR(COUNTIF(E23,"*"&amp;Storylines!$B$1:$L$1&amp;"*")), 1, 0)</f>
        <v>0</v>
      </c>
      <c r="V23" cm="1">
        <f t="array" ref="V23">IF(OR(COUNTIF($E23,"*"&amp;Storylines!$B$2:$AD$2&amp;"*")), 1, 0)</f>
        <v>0</v>
      </c>
      <c r="W23" cm="1">
        <f t="array" ref="W23">IF(OR(COUNTIF($E23,"*"&amp;Storylines!$B$3:$M$3&amp;"*")), 1, 0)</f>
        <v>0</v>
      </c>
      <c r="X23" cm="1">
        <f t="array" ref="X23">IF(OR(COUNTIF($E23,"*"&amp;Storylines!$B$4:$N$4&amp;"*")), 1, 0)</f>
        <v>1</v>
      </c>
      <c r="Y23" cm="1">
        <f t="array" ref="Y23">IF(OR(COUNTIF($E23,"*"&amp;Storylines!$B$5:$C$5&amp;"*")), 1, 0)</f>
        <v>0</v>
      </c>
      <c r="Z23" cm="1">
        <f t="array" ref="Z23">IF(OR(COUNTIF($E23,"*"&amp;Storylines!$B$6:$AA$6&amp;"*")), 1, 0)</f>
        <v>0</v>
      </c>
      <c r="AA23" cm="1">
        <f t="array" ref="AA23">IF(OR(COUNTIF($E23,"*"&amp;Storylines!$B$7:$O$7&amp;"*")), 1, 0)</f>
        <v>0</v>
      </c>
      <c r="AB23" cm="1">
        <f t="array" ref="AB23">IF(OR(COUNTIF($E23,"*"&amp;Storylines!$B$8:$L$8&amp;"*")), 1, 0)</f>
        <v>0</v>
      </c>
      <c r="AC23">
        <f t="shared" si="0"/>
        <v>1</v>
      </c>
    </row>
    <row r="24" spans="1:29" x14ac:dyDescent="0.35">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c r="U24" cm="1">
        <f t="array" ref="U24">IF(OR(COUNTIF(E24,"*"&amp;Storylines!$B$1:$L$1&amp;"*")), 1, 0)</f>
        <v>0</v>
      </c>
      <c r="V24" cm="1">
        <f t="array" ref="V24">IF(OR(COUNTIF($E24,"*"&amp;Storylines!$B$2:$AD$2&amp;"*")), 1, 0)</f>
        <v>1</v>
      </c>
      <c r="W24" cm="1">
        <f t="array" ref="W24">IF(OR(COUNTIF($E24,"*"&amp;Storylines!$B$3:$M$3&amp;"*")), 1, 0)</f>
        <v>0</v>
      </c>
      <c r="X24" cm="1">
        <f t="array" ref="X24">IF(OR(COUNTIF($E24,"*"&amp;Storylines!$B$4:$N$4&amp;"*")), 1, 0)</f>
        <v>1</v>
      </c>
      <c r="Y24" cm="1">
        <f t="array" ref="Y24">IF(OR(COUNTIF($E24,"*"&amp;Storylines!$B$5:$C$5&amp;"*")), 1, 0)</f>
        <v>0</v>
      </c>
      <c r="Z24" cm="1">
        <f t="array" ref="Z24">IF(OR(COUNTIF($E24,"*"&amp;Storylines!$B$6:$AA$6&amp;"*")), 1, 0)</f>
        <v>0</v>
      </c>
      <c r="AA24" cm="1">
        <f t="array" ref="AA24">IF(OR(COUNTIF($E24,"*"&amp;Storylines!$B$7:$O$7&amp;"*")), 1, 0)</f>
        <v>0</v>
      </c>
      <c r="AB24" cm="1">
        <f t="array" ref="AB24">IF(OR(COUNTIF($E24,"*"&amp;Storylines!$B$8:$L$8&amp;"*")), 1, 0)</f>
        <v>0</v>
      </c>
      <c r="AC24">
        <f t="shared" si="0"/>
        <v>2</v>
      </c>
    </row>
    <row r="25" spans="1:29" x14ac:dyDescent="0.35">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c r="U25" cm="1">
        <f t="array" ref="U25">IF(OR(COUNTIF(E25,"*"&amp;Storylines!$B$1:$L$1&amp;"*")), 1, 0)</f>
        <v>0</v>
      </c>
      <c r="V25" cm="1">
        <f t="array" ref="V25">IF(OR(COUNTIF($E25,"*"&amp;Storylines!$B$2:$AD$2&amp;"*")), 1, 0)</f>
        <v>0</v>
      </c>
      <c r="W25" cm="1">
        <f t="array" ref="W25">IF(OR(COUNTIF($E25,"*"&amp;Storylines!$B$3:$M$3&amp;"*")), 1, 0)</f>
        <v>0</v>
      </c>
      <c r="X25" cm="1">
        <f t="array" ref="X25">IF(OR(COUNTIF($E25,"*"&amp;Storylines!$B$4:$N$4&amp;"*")), 1, 0)</f>
        <v>1</v>
      </c>
      <c r="Y25" cm="1">
        <f t="array" ref="Y25">IF(OR(COUNTIF($E25,"*"&amp;Storylines!$B$5:$C$5&amp;"*")), 1, 0)</f>
        <v>0</v>
      </c>
      <c r="Z25" cm="1">
        <f t="array" ref="Z25">IF(OR(COUNTIF($E25,"*"&amp;Storylines!$B$6:$AA$6&amp;"*")), 1, 0)</f>
        <v>0</v>
      </c>
      <c r="AA25" cm="1">
        <f t="array" ref="AA25">IF(OR(COUNTIF($E25,"*"&amp;Storylines!$B$7:$O$7&amp;"*")), 1, 0)</f>
        <v>0</v>
      </c>
      <c r="AB25" cm="1">
        <f t="array" ref="AB25">IF(OR(COUNTIF($E25,"*"&amp;Storylines!$B$8:$L$8&amp;"*")), 1, 0)</f>
        <v>0</v>
      </c>
      <c r="AC25">
        <f t="shared" si="0"/>
        <v>1</v>
      </c>
    </row>
    <row r="26" spans="1:29" x14ac:dyDescent="0.35">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c r="U26" cm="1">
        <f t="array" ref="U26">IF(OR(COUNTIF(E26,"*"&amp;Storylines!$B$1:$L$1&amp;"*")), 1, 0)</f>
        <v>0</v>
      </c>
      <c r="V26" cm="1">
        <f t="array" ref="V26">IF(OR(COUNTIF($E26,"*"&amp;Storylines!$B$2:$AD$2&amp;"*")), 1, 0)</f>
        <v>0</v>
      </c>
      <c r="W26" cm="1">
        <f t="array" ref="W26">IF(OR(COUNTIF($E26,"*"&amp;Storylines!$B$3:$M$3&amp;"*")), 1, 0)</f>
        <v>0</v>
      </c>
      <c r="X26" cm="1">
        <f t="array" ref="X26">IF(OR(COUNTIF($E26,"*"&amp;Storylines!$B$4:$N$4&amp;"*")), 1, 0)</f>
        <v>1</v>
      </c>
      <c r="Y26" cm="1">
        <f t="array" ref="Y26">IF(OR(COUNTIF($E26,"*"&amp;Storylines!$B$5:$C$5&amp;"*")), 1, 0)</f>
        <v>0</v>
      </c>
      <c r="Z26" cm="1">
        <f t="array" ref="Z26">IF(OR(COUNTIF($E26,"*"&amp;Storylines!$B$6:$AA$6&amp;"*")), 1, 0)</f>
        <v>0</v>
      </c>
      <c r="AA26" cm="1">
        <f t="array" ref="AA26">IF(OR(COUNTIF($E26,"*"&amp;Storylines!$B$7:$O$7&amp;"*")), 1, 0)</f>
        <v>0</v>
      </c>
      <c r="AB26" cm="1">
        <f t="array" ref="AB26">IF(OR(COUNTIF($E26,"*"&amp;Storylines!$B$8:$L$8&amp;"*")), 1, 0)</f>
        <v>0</v>
      </c>
      <c r="AC26">
        <f t="shared" si="0"/>
        <v>1</v>
      </c>
    </row>
    <row r="27" spans="1:29" x14ac:dyDescent="0.35">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c r="U27" cm="1">
        <f t="array" ref="U27">IF(OR(COUNTIF(E27,"*"&amp;Storylines!$B$1:$L$1&amp;"*")), 1, 0)</f>
        <v>0</v>
      </c>
      <c r="V27" cm="1">
        <f t="array" ref="V27">IF(OR(COUNTIF($E27,"*"&amp;Storylines!$B$2:$AD$2&amp;"*")), 1, 0)</f>
        <v>0</v>
      </c>
      <c r="W27" cm="1">
        <f t="array" ref="W27">IF(OR(COUNTIF($E27,"*"&amp;Storylines!$B$3:$M$3&amp;"*")), 1, 0)</f>
        <v>0</v>
      </c>
      <c r="X27" cm="1">
        <f t="array" ref="X27">IF(OR(COUNTIF($E27,"*"&amp;Storylines!$B$4:$N$4&amp;"*")), 1, 0)</f>
        <v>1</v>
      </c>
      <c r="Y27" cm="1">
        <f t="array" ref="Y27">IF(OR(COUNTIF($E27,"*"&amp;Storylines!$B$5:$C$5&amp;"*")), 1, 0)</f>
        <v>0</v>
      </c>
      <c r="Z27" cm="1">
        <f t="array" ref="Z27">IF(OR(COUNTIF($E27,"*"&amp;Storylines!$B$6:$AA$6&amp;"*")), 1, 0)</f>
        <v>0</v>
      </c>
      <c r="AA27" cm="1">
        <f t="array" ref="AA27">IF(OR(COUNTIF($E27,"*"&amp;Storylines!$B$7:$O$7&amp;"*")), 1, 0)</f>
        <v>0</v>
      </c>
      <c r="AB27" cm="1">
        <f t="array" ref="AB27">IF(OR(COUNTIF($E27,"*"&amp;Storylines!$B$8:$L$8&amp;"*")), 1, 0)</f>
        <v>0</v>
      </c>
      <c r="AC27">
        <f t="shared" si="0"/>
        <v>1</v>
      </c>
    </row>
    <row r="28" spans="1:29" x14ac:dyDescent="0.35">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c r="U28" cm="1">
        <f t="array" ref="U28">IF(OR(COUNTIF(E28,"*"&amp;Storylines!$B$1:$L$1&amp;"*")), 1, 0)</f>
        <v>0</v>
      </c>
      <c r="V28" cm="1">
        <f t="array" ref="V28">IF(OR(COUNTIF($E28,"*"&amp;Storylines!$B$2:$AD$2&amp;"*")), 1, 0)</f>
        <v>1</v>
      </c>
      <c r="W28" cm="1">
        <f t="array" ref="W28">IF(OR(COUNTIF($E28,"*"&amp;Storylines!$B$3:$M$3&amp;"*")), 1, 0)</f>
        <v>1</v>
      </c>
      <c r="X28" cm="1">
        <f t="array" ref="X28">IF(OR(COUNTIF($E28,"*"&amp;Storylines!$B$4:$N$4&amp;"*")), 1, 0)</f>
        <v>1</v>
      </c>
      <c r="Y28" cm="1">
        <f t="array" ref="Y28">IF(OR(COUNTIF($E28,"*"&amp;Storylines!$B$5:$C$5&amp;"*")), 1, 0)</f>
        <v>0</v>
      </c>
      <c r="Z28" cm="1">
        <f t="array" ref="Z28">IF(OR(COUNTIF($E28,"*"&amp;Storylines!$B$6:$AA$6&amp;"*")), 1, 0)</f>
        <v>1</v>
      </c>
      <c r="AA28" cm="1">
        <f t="array" ref="AA28">IF(OR(COUNTIF($E28,"*"&amp;Storylines!$B$7:$O$7&amp;"*")), 1, 0)</f>
        <v>0</v>
      </c>
      <c r="AB28" cm="1">
        <f t="array" ref="AB28">IF(OR(COUNTIF($E28,"*"&amp;Storylines!$B$8:$L$8&amp;"*")), 1, 0)</f>
        <v>0</v>
      </c>
      <c r="AC28">
        <f t="shared" si="0"/>
        <v>4</v>
      </c>
    </row>
    <row r="29" spans="1:29" x14ac:dyDescent="0.35">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c r="U29" cm="1">
        <f t="array" ref="U29">IF(OR(COUNTIF(E29,"*"&amp;Storylines!$B$1:$L$1&amp;"*")), 1, 0)</f>
        <v>0</v>
      </c>
      <c r="V29" cm="1">
        <f t="array" ref="V29">IF(OR(COUNTIF($E29,"*"&amp;Storylines!$B$2:$AD$2&amp;"*")), 1, 0)</f>
        <v>1</v>
      </c>
      <c r="W29" cm="1">
        <f t="array" ref="W29">IF(OR(COUNTIF($E29,"*"&amp;Storylines!$B$3:$M$3&amp;"*")), 1, 0)</f>
        <v>0</v>
      </c>
      <c r="X29" cm="1">
        <f t="array" ref="X29">IF(OR(COUNTIF($E29,"*"&amp;Storylines!$B$4:$N$4&amp;"*")), 1, 0)</f>
        <v>1</v>
      </c>
      <c r="Y29" cm="1">
        <f t="array" ref="Y29">IF(OR(COUNTIF($E29,"*"&amp;Storylines!$B$5:$C$5&amp;"*")), 1, 0)</f>
        <v>0</v>
      </c>
      <c r="Z29" cm="1">
        <f t="array" ref="Z29">IF(OR(COUNTIF($E29,"*"&amp;Storylines!$B$6:$AA$6&amp;"*")), 1, 0)</f>
        <v>0</v>
      </c>
      <c r="AA29" cm="1">
        <f t="array" ref="AA29">IF(OR(COUNTIF($E29,"*"&amp;Storylines!$B$7:$O$7&amp;"*")), 1, 0)</f>
        <v>0</v>
      </c>
      <c r="AB29" cm="1">
        <f t="array" ref="AB29">IF(OR(COUNTIF($E29,"*"&amp;Storylines!$B$8:$L$8&amp;"*")), 1, 0)</f>
        <v>0</v>
      </c>
      <c r="AC29">
        <f t="shared" si="0"/>
        <v>2</v>
      </c>
    </row>
    <row r="30" spans="1:29" x14ac:dyDescent="0.35">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c r="U30" cm="1">
        <f t="array" ref="U30">IF(OR(COUNTIF(E30,"*"&amp;Storylines!$B$1:$L$1&amp;"*")), 1, 0)</f>
        <v>0</v>
      </c>
      <c r="V30" cm="1">
        <f t="array" ref="V30">IF(OR(COUNTIF($E30,"*"&amp;Storylines!$B$2:$AD$2&amp;"*")), 1, 0)</f>
        <v>0</v>
      </c>
      <c r="W30" cm="1">
        <f t="array" ref="W30">IF(OR(COUNTIF($E30,"*"&amp;Storylines!$B$3:$M$3&amp;"*")), 1, 0)</f>
        <v>1</v>
      </c>
      <c r="X30" cm="1">
        <f t="array" ref="X30">IF(OR(COUNTIF($E30,"*"&amp;Storylines!$B$4:$N$4&amp;"*")), 1, 0)</f>
        <v>1</v>
      </c>
      <c r="Y30" cm="1">
        <f t="array" ref="Y30">IF(OR(COUNTIF($E30,"*"&amp;Storylines!$B$5:$C$5&amp;"*")), 1, 0)</f>
        <v>0</v>
      </c>
      <c r="Z30" cm="1">
        <f t="array" ref="Z30">IF(OR(COUNTIF($E30,"*"&amp;Storylines!$B$6:$AA$6&amp;"*")), 1, 0)</f>
        <v>1</v>
      </c>
      <c r="AA30" cm="1">
        <f t="array" ref="AA30">IF(OR(COUNTIF($E30,"*"&amp;Storylines!$B$7:$O$7&amp;"*")), 1, 0)</f>
        <v>0</v>
      </c>
      <c r="AB30" cm="1">
        <f t="array" ref="AB30">IF(OR(COUNTIF($E30,"*"&amp;Storylines!$B$8:$L$8&amp;"*")), 1, 0)</f>
        <v>0</v>
      </c>
      <c r="AC30">
        <f t="shared" si="0"/>
        <v>3</v>
      </c>
    </row>
    <row r="31" spans="1:29" x14ac:dyDescent="0.35">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c r="U31" cm="1">
        <f t="array" ref="U31">IF(OR(COUNTIF(E31,"*"&amp;Storylines!$B$1:$L$1&amp;"*")), 1, 0)</f>
        <v>0</v>
      </c>
      <c r="V31" cm="1">
        <f t="array" ref="V31">IF(OR(COUNTIF($E31,"*"&amp;Storylines!$B$2:$AD$2&amp;"*")), 1, 0)</f>
        <v>1</v>
      </c>
      <c r="W31" cm="1">
        <f t="array" ref="W31">IF(OR(COUNTIF($E31,"*"&amp;Storylines!$B$3:$M$3&amp;"*")), 1, 0)</f>
        <v>0</v>
      </c>
      <c r="X31" cm="1">
        <f t="array" ref="X31">IF(OR(COUNTIF($E31,"*"&amp;Storylines!$B$4:$N$4&amp;"*")), 1, 0)</f>
        <v>1</v>
      </c>
      <c r="Y31" cm="1">
        <f t="array" ref="Y31">IF(OR(COUNTIF($E31,"*"&amp;Storylines!$B$5:$C$5&amp;"*")), 1, 0)</f>
        <v>0</v>
      </c>
      <c r="Z31" cm="1">
        <f t="array" ref="Z31">IF(OR(COUNTIF($E31,"*"&amp;Storylines!$B$6:$AA$6&amp;"*")), 1, 0)</f>
        <v>0</v>
      </c>
      <c r="AA31" cm="1">
        <f t="array" ref="AA31">IF(OR(COUNTIF($E31,"*"&amp;Storylines!$B$7:$O$7&amp;"*")), 1, 0)</f>
        <v>0</v>
      </c>
      <c r="AB31" cm="1">
        <f t="array" ref="AB31">IF(OR(COUNTIF($E31,"*"&amp;Storylines!$B$8:$L$8&amp;"*")), 1, 0)</f>
        <v>0</v>
      </c>
      <c r="AC31">
        <f t="shared" si="0"/>
        <v>2</v>
      </c>
    </row>
    <row r="32" spans="1:29" x14ac:dyDescent="0.35">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c r="U32" cm="1">
        <f t="array" ref="U32">IF(OR(COUNTIF(E32,"*"&amp;Storylines!$B$1:$L$1&amp;"*")), 1, 0)</f>
        <v>0</v>
      </c>
      <c r="V32" cm="1">
        <f t="array" ref="V32">IF(OR(COUNTIF($E32,"*"&amp;Storylines!$B$2:$AD$2&amp;"*")), 1, 0)</f>
        <v>0</v>
      </c>
      <c r="W32" cm="1">
        <f t="array" ref="W32">IF(OR(COUNTIF($E32,"*"&amp;Storylines!$B$3:$M$3&amp;"*")), 1, 0)</f>
        <v>1</v>
      </c>
      <c r="X32" cm="1">
        <f t="array" ref="X32">IF(OR(COUNTIF($E32,"*"&amp;Storylines!$B$4:$N$4&amp;"*")), 1, 0)</f>
        <v>1</v>
      </c>
      <c r="Y32" cm="1">
        <f t="array" ref="Y32">IF(OR(COUNTIF($E32,"*"&amp;Storylines!$B$5:$C$5&amp;"*")), 1, 0)</f>
        <v>0</v>
      </c>
      <c r="Z32" cm="1">
        <f t="array" ref="Z32">IF(OR(COUNTIF($E32,"*"&amp;Storylines!$B$6:$AA$6&amp;"*")), 1, 0)</f>
        <v>1</v>
      </c>
      <c r="AA32" cm="1">
        <f t="array" ref="AA32">IF(OR(COUNTIF($E32,"*"&amp;Storylines!$B$7:$O$7&amp;"*")), 1, 0)</f>
        <v>0</v>
      </c>
      <c r="AB32" cm="1">
        <f t="array" ref="AB32">IF(OR(COUNTIF($E32,"*"&amp;Storylines!$B$8:$L$8&amp;"*")), 1, 0)</f>
        <v>0</v>
      </c>
      <c r="AC32">
        <f t="shared" si="0"/>
        <v>3</v>
      </c>
    </row>
    <row r="33" spans="1:29" x14ac:dyDescent="0.35">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c r="U33" cm="1">
        <f t="array" ref="U33">IF(OR(COUNTIF(E33,"*"&amp;Storylines!$B$1:$L$1&amp;"*")), 1, 0)</f>
        <v>0</v>
      </c>
      <c r="V33" cm="1">
        <f t="array" ref="V33">IF(OR(COUNTIF($E33,"*"&amp;Storylines!$B$2:$AD$2&amp;"*")), 1, 0)</f>
        <v>1</v>
      </c>
      <c r="W33" cm="1">
        <f t="array" ref="W33">IF(OR(COUNTIF($E33,"*"&amp;Storylines!$B$3:$M$3&amp;"*")), 1, 0)</f>
        <v>1</v>
      </c>
      <c r="X33" cm="1">
        <f t="array" ref="X33">IF(OR(COUNTIF($E33,"*"&amp;Storylines!$B$4:$N$4&amp;"*")), 1, 0)</f>
        <v>1</v>
      </c>
      <c r="Y33" cm="1">
        <f t="array" ref="Y33">IF(OR(COUNTIF($E33,"*"&amp;Storylines!$B$5:$C$5&amp;"*")), 1, 0)</f>
        <v>0</v>
      </c>
      <c r="Z33" cm="1">
        <f t="array" ref="Z33">IF(OR(COUNTIF($E33,"*"&amp;Storylines!$B$6:$AA$6&amp;"*")), 1, 0)</f>
        <v>0</v>
      </c>
      <c r="AA33" cm="1">
        <f t="array" ref="AA33">IF(OR(COUNTIF($E33,"*"&amp;Storylines!$B$7:$O$7&amp;"*")), 1, 0)</f>
        <v>0</v>
      </c>
      <c r="AB33" cm="1">
        <f t="array" ref="AB33">IF(OR(COUNTIF($E33,"*"&amp;Storylines!$B$8:$L$8&amp;"*")), 1, 0)</f>
        <v>0</v>
      </c>
      <c r="AC33">
        <f t="shared" si="0"/>
        <v>3</v>
      </c>
    </row>
    <row r="34" spans="1:29" x14ac:dyDescent="0.35">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c r="U34" cm="1">
        <f t="array" ref="U34">IF(OR(COUNTIF(E34,"*"&amp;Storylines!$B$1:$L$1&amp;"*")), 1, 0)</f>
        <v>0</v>
      </c>
      <c r="V34" cm="1">
        <f t="array" ref="V34">IF(OR(COUNTIF($E34,"*"&amp;Storylines!$B$2:$AD$2&amp;"*")), 1, 0)</f>
        <v>0</v>
      </c>
      <c r="W34" cm="1">
        <f t="array" ref="W34">IF(OR(COUNTIF($E34,"*"&amp;Storylines!$B$3:$M$3&amp;"*")), 1, 0)</f>
        <v>0</v>
      </c>
      <c r="X34" cm="1">
        <f t="array" ref="X34">IF(OR(COUNTIF($E34,"*"&amp;Storylines!$B$4:$N$4&amp;"*")), 1, 0)</f>
        <v>1</v>
      </c>
      <c r="Y34" cm="1">
        <f t="array" ref="Y34">IF(OR(COUNTIF($E34,"*"&amp;Storylines!$B$5:$C$5&amp;"*")), 1, 0)</f>
        <v>0</v>
      </c>
      <c r="Z34" cm="1">
        <f t="array" ref="Z34">IF(OR(COUNTIF($E34,"*"&amp;Storylines!$B$6:$AA$6&amp;"*")), 1, 0)</f>
        <v>0</v>
      </c>
      <c r="AA34" cm="1">
        <f t="array" ref="AA34">IF(OR(COUNTIF($E34,"*"&amp;Storylines!$B$7:$O$7&amp;"*")), 1, 0)</f>
        <v>0</v>
      </c>
      <c r="AB34" cm="1">
        <f t="array" ref="AB34">IF(OR(COUNTIF($E34,"*"&amp;Storylines!$B$8:$L$8&amp;"*")), 1, 0)</f>
        <v>0</v>
      </c>
      <c r="AC34">
        <f t="shared" si="0"/>
        <v>1</v>
      </c>
    </row>
    <row r="35" spans="1:29" x14ac:dyDescent="0.35">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c r="U35" cm="1">
        <f t="array" ref="U35">IF(OR(COUNTIF(E35,"*"&amp;Storylines!$B$1:$L$1&amp;"*")), 1, 0)</f>
        <v>0</v>
      </c>
      <c r="V35" cm="1">
        <f t="array" ref="V35">IF(OR(COUNTIF($E35,"*"&amp;Storylines!$B$2:$AD$2&amp;"*")), 1, 0)</f>
        <v>0</v>
      </c>
      <c r="W35" cm="1">
        <f t="array" ref="W35">IF(OR(COUNTIF($E35,"*"&amp;Storylines!$B$3:$M$3&amp;"*")), 1, 0)</f>
        <v>1</v>
      </c>
      <c r="X35" cm="1">
        <f t="array" ref="X35">IF(OR(COUNTIF($E35,"*"&amp;Storylines!$B$4:$N$4&amp;"*")), 1, 0)</f>
        <v>1</v>
      </c>
      <c r="Y35" cm="1">
        <f t="array" ref="Y35">IF(OR(COUNTIF($E35,"*"&amp;Storylines!$B$5:$C$5&amp;"*")), 1, 0)</f>
        <v>0</v>
      </c>
      <c r="Z35" cm="1">
        <f t="array" ref="Z35">IF(OR(COUNTIF($E35,"*"&amp;Storylines!$B$6:$AA$6&amp;"*")), 1, 0)</f>
        <v>0</v>
      </c>
      <c r="AA35" cm="1">
        <f t="array" ref="AA35">IF(OR(COUNTIF($E35,"*"&amp;Storylines!$B$7:$O$7&amp;"*")), 1, 0)</f>
        <v>0</v>
      </c>
      <c r="AB35" cm="1">
        <f t="array" ref="AB35">IF(OR(COUNTIF($E35,"*"&amp;Storylines!$B$8:$L$8&amp;"*")), 1, 0)</f>
        <v>0</v>
      </c>
      <c r="AC35">
        <f t="shared" si="0"/>
        <v>2</v>
      </c>
    </row>
    <row r="36" spans="1:29" x14ac:dyDescent="0.35">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c r="U36" cm="1">
        <f t="array" ref="U36">IF(OR(COUNTIF(E36,"*"&amp;Storylines!$B$1:$L$1&amp;"*")), 1, 0)</f>
        <v>0</v>
      </c>
      <c r="V36" cm="1">
        <f t="array" ref="V36">IF(OR(COUNTIF($E36,"*"&amp;Storylines!$B$2:$AD$2&amp;"*")), 1, 0)</f>
        <v>0</v>
      </c>
      <c r="W36" cm="1">
        <f t="array" ref="W36">IF(OR(COUNTIF($E36,"*"&amp;Storylines!$B$3:$M$3&amp;"*")), 1, 0)</f>
        <v>0</v>
      </c>
      <c r="X36" cm="1">
        <f t="array" ref="X36">IF(OR(COUNTIF($E36,"*"&amp;Storylines!$B$4:$N$4&amp;"*")), 1, 0)</f>
        <v>1</v>
      </c>
      <c r="Y36" cm="1">
        <f t="array" ref="Y36">IF(OR(COUNTIF($E36,"*"&amp;Storylines!$B$5:$C$5&amp;"*")), 1, 0)</f>
        <v>0</v>
      </c>
      <c r="Z36" cm="1">
        <f t="array" ref="Z36">IF(OR(COUNTIF($E36,"*"&amp;Storylines!$B$6:$AA$6&amp;"*")), 1, 0)</f>
        <v>0</v>
      </c>
      <c r="AA36" cm="1">
        <f t="array" ref="AA36">IF(OR(COUNTIF($E36,"*"&amp;Storylines!$B$7:$O$7&amp;"*")), 1, 0)</f>
        <v>0</v>
      </c>
      <c r="AB36" cm="1">
        <f t="array" ref="AB36">IF(OR(COUNTIF($E36,"*"&amp;Storylines!$B$8:$L$8&amp;"*")), 1, 0)</f>
        <v>0</v>
      </c>
      <c r="AC36">
        <f t="shared" si="0"/>
        <v>1</v>
      </c>
    </row>
    <row r="37" spans="1:29" x14ac:dyDescent="0.35">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c r="U37" cm="1">
        <f t="array" ref="U37">IF(OR(COUNTIF(E37,"*"&amp;Storylines!$B$1:$L$1&amp;"*")), 1, 0)</f>
        <v>0</v>
      </c>
      <c r="V37" cm="1">
        <f t="array" ref="V37">IF(OR(COUNTIF($E37,"*"&amp;Storylines!$B$2:$AD$2&amp;"*")), 1, 0)</f>
        <v>0</v>
      </c>
      <c r="W37" cm="1">
        <f t="array" ref="W37">IF(OR(COUNTIF($E37,"*"&amp;Storylines!$B$3:$M$3&amp;"*")), 1, 0)</f>
        <v>0</v>
      </c>
      <c r="X37" cm="1">
        <f t="array" ref="X37">IF(OR(COUNTIF($E37,"*"&amp;Storylines!$B$4:$N$4&amp;"*")), 1, 0)</f>
        <v>1</v>
      </c>
      <c r="Y37" cm="1">
        <f t="array" ref="Y37">IF(OR(COUNTIF($E37,"*"&amp;Storylines!$B$5:$C$5&amp;"*")), 1, 0)</f>
        <v>0</v>
      </c>
      <c r="Z37" cm="1">
        <f t="array" ref="Z37">IF(OR(COUNTIF($E37,"*"&amp;Storylines!$B$6:$AA$6&amp;"*")), 1, 0)</f>
        <v>0</v>
      </c>
      <c r="AA37" cm="1">
        <f t="array" ref="AA37">IF(OR(COUNTIF($E37,"*"&amp;Storylines!$B$7:$O$7&amp;"*")), 1, 0)</f>
        <v>0</v>
      </c>
      <c r="AB37" cm="1">
        <f t="array" ref="AB37">IF(OR(COUNTIF($E37,"*"&amp;Storylines!$B$8:$L$8&amp;"*")), 1, 0)</f>
        <v>0</v>
      </c>
      <c r="AC37">
        <f t="shared" si="0"/>
        <v>1</v>
      </c>
    </row>
    <row r="38" spans="1:29" x14ac:dyDescent="0.35">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c r="U38" cm="1">
        <f t="array" ref="U38">IF(OR(COUNTIF(E38,"*"&amp;Storylines!$B$1:$L$1&amp;"*")), 1, 0)</f>
        <v>0</v>
      </c>
      <c r="V38" cm="1">
        <f t="array" ref="V38">IF(OR(COUNTIF($E38,"*"&amp;Storylines!$B$2:$AD$2&amp;"*")), 1, 0)</f>
        <v>0</v>
      </c>
      <c r="W38" cm="1">
        <f t="array" ref="W38">IF(OR(COUNTIF($E38,"*"&amp;Storylines!$B$3:$M$3&amp;"*")), 1, 0)</f>
        <v>1</v>
      </c>
      <c r="X38" cm="1">
        <f t="array" ref="X38">IF(OR(COUNTIF($E38,"*"&amp;Storylines!$B$4:$N$4&amp;"*")), 1, 0)</f>
        <v>1</v>
      </c>
      <c r="Y38" cm="1">
        <f t="array" ref="Y38">IF(OR(COUNTIF($E38,"*"&amp;Storylines!$B$5:$C$5&amp;"*")), 1, 0)</f>
        <v>0</v>
      </c>
      <c r="Z38" cm="1">
        <f t="array" ref="Z38">IF(OR(COUNTIF($E38,"*"&amp;Storylines!$B$6:$AA$6&amp;"*")), 1, 0)</f>
        <v>1</v>
      </c>
      <c r="AA38" cm="1">
        <f t="array" ref="AA38">IF(OR(COUNTIF($E38,"*"&amp;Storylines!$B$7:$O$7&amp;"*")), 1, 0)</f>
        <v>0</v>
      </c>
      <c r="AB38" cm="1">
        <f t="array" ref="AB38">IF(OR(COUNTIF($E38,"*"&amp;Storylines!$B$8:$L$8&amp;"*")), 1, 0)</f>
        <v>0</v>
      </c>
      <c r="AC38">
        <f t="shared" si="0"/>
        <v>3</v>
      </c>
    </row>
    <row r="39" spans="1:29" x14ac:dyDescent="0.35">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c r="U39" cm="1">
        <f t="array" ref="U39">IF(OR(COUNTIF(E39,"*"&amp;Storylines!$B$1:$L$1&amp;"*")), 1, 0)</f>
        <v>0</v>
      </c>
      <c r="V39" cm="1">
        <f t="array" ref="V39">IF(OR(COUNTIF($E39,"*"&amp;Storylines!$B$2:$AD$2&amp;"*")), 1, 0)</f>
        <v>0</v>
      </c>
      <c r="W39" cm="1">
        <f t="array" ref="W39">IF(OR(COUNTIF($E39,"*"&amp;Storylines!$B$3:$M$3&amp;"*")), 1, 0)</f>
        <v>0</v>
      </c>
      <c r="X39" cm="1">
        <f t="array" ref="X39">IF(OR(COUNTIF($E39,"*"&amp;Storylines!$B$4:$N$4&amp;"*")), 1, 0)</f>
        <v>1</v>
      </c>
      <c r="Y39" cm="1">
        <f t="array" ref="Y39">IF(OR(COUNTIF($E39,"*"&amp;Storylines!$B$5:$C$5&amp;"*")), 1, 0)</f>
        <v>0</v>
      </c>
      <c r="Z39" cm="1">
        <f t="array" ref="Z39">IF(OR(COUNTIF($E39,"*"&amp;Storylines!$B$6:$AA$6&amp;"*")), 1, 0)</f>
        <v>0</v>
      </c>
      <c r="AA39" cm="1">
        <f t="array" ref="AA39">IF(OR(COUNTIF($E39,"*"&amp;Storylines!$B$7:$O$7&amp;"*")), 1, 0)</f>
        <v>0</v>
      </c>
      <c r="AB39" cm="1">
        <f t="array" ref="AB39">IF(OR(COUNTIF($E39,"*"&amp;Storylines!$B$8:$L$8&amp;"*")), 1, 0)</f>
        <v>0</v>
      </c>
      <c r="AC39">
        <f t="shared" si="0"/>
        <v>1</v>
      </c>
    </row>
    <row r="40" spans="1:29" x14ac:dyDescent="0.35">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c r="U40" cm="1">
        <f t="array" ref="U40">IF(OR(COUNTIF(E40,"*"&amp;Storylines!$B$1:$L$1&amp;"*")), 1, 0)</f>
        <v>0</v>
      </c>
      <c r="V40" cm="1">
        <f t="array" ref="V40">IF(OR(COUNTIF($E40,"*"&amp;Storylines!$B$2:$AD$2&amp;"*")), 1, 0)</f>
        <v>0</v>
      </c>
      <c r="W40" cm="1">
        <f t="array" ref="W40">IF(OR(COUNTIF($E40,"*"&amp;Storylines!$B$3:$M$3&amp;"*")), 1, 0)</f>
        <v>1</v>
      </c>
      <c r="X40" cm="1">
        <f t="array" ref="X40">IF(OR(COUNTIF($E40,"*"&amp;Storylines!$B$4:$N$4&amp;"*")), 1, 0)</f>
        <v>1</v>
      </c>
      <c r="Y40" cm="1">
        <f t="array" ref="Y40">IF(OR(COUNTIF($E40,"*"&amp;Storylines!$B$5:$C$5&amp;"*")), 1, 0)</f>
        <v>0</v>
      </c>
      <c r="Z40" cm="1">
        <f t="array" ref="Z40">IF(OR(COUNTIF($E40,"*"&amp;Storylines!$B$6:$AA$6&amp;"*")), 1, 0)</f>
        <v>1</v>
      </c>
      <c r="AA40" cm="1">
        <f t="array" ref="AA40">IF(OR(COUNTIF($E40,"*"&amp;Storylines!$B$7:$O$7&amp;"*")), 1, 0)</f>
        <v>1</v>
      </c>
      <c r="AB40" cm="1">
        <f t="array" ref="AB40">IF(OR(COUNTIF($E40,"*"&amp;Storylines!$B$8:$L$8&amp;"*")), 1, 0)</f>
        <v>0</v>
      </c>
      <c r="AC40">
        <f t="shared" si="0"/>
        <v>4</v>
      </c>
    </row>
    <row r="41" spans="1:29" x14ac:dyDescent="0.35">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c r="U41" cm="1">
        <f t="array" ref="U41">IF(OR(COUNTIF(E41,"*"&amp;Storylines!$B$1:$L$1&amp;"*")), 1, 0)</f>
        <v>0</v>
      </c>
      <c r="V41" cm="1">
        <f t="array" ref="V41">IF(OR(COUNTIF($E41,"*"&amp;Storylines!$B$2:$AD$2&amp;"*")), 1, 0)</f>
        <v>1</v>
      </c>
      <c r="W41" cm="1">
        <f t="array" ref="W41">IF(OR(COUNTIF($E41,"*"&amp;Storylines!$B$3:$M$3&amp;"*")), 1, 0)</f>
        <v>0</v>
      </c>
      <c r="X41" cm="1">
        <f t="array" ref="X41">IF(OR(COUNTIF($E41,"*"&amp;Storylines!$B$4:$N$4&amp;"*")), 1, 0)</f>
        <v>1</v>
      </c>
      <c r="Y41" cm="1">
        <f t="array" ref="Y41">IF(OR(COUNTIF($E41,"*"&amp;Storylines!$B$5:$C$5&amp;"*")), 1, 0)</f>
        <v>0</v>
      </c>
      <c r="Z41" cm="1">
        <f t="array" ref="Z41">IF(OR(COUNTIF($E41,"*"&amp;Storylines!$B$6:$AA$6&amp;"*")), 1, 0)</f>
        <v>1</v>
      </c>
      <c r="AA41" cm="1">
        <f t="array" ref="AA41">IF(OR(COUNTIF($E41,"*"&amp;Storylines!$B$7:$O$7&amp;"*")), 1, 0)</f>
        <v>0</v>
      </c>
      <c r="AB41" cm="1">
        <f t="array" ref="AB41">IF(OR(COUNTIF($E41,"*"&amp;Storylines!$B$8:$L$8&amp;"*")), 1, 0)</f>
        <v>0</v>
      </c>
      <c r="AC41">
        <f t="shared" si="0"/>
        <v>3</v>
      </c>
    </row>
    <row r="42" spans="1:29" x14ac:dyDescent="0.35">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c r="U42" cm="1">
        <f t="array" ref="U42">IF(OR(COUNTIF(E42,"*"&amp;Storylines!$B$1:$L$1&amp;"*")), 1, 0)</f>
        <v>0</v>
      </c>
      <c r="V42" cm="1">
        <f t="array" ref="V42">IF(OR(COUNTIF($E42,"*"&amp;Storylines!$B$2:$AD$2&amp;"*")), 1, 0)</f>
        <v>0</v>
      </c>
      <c r="W42" cm="1">
        <f t="array" ref="W42">IF(OR(COUNTIF($E42,"*"&amp;Storylines!$B$3:$M$3&amp;"*")), 1, 0)</f>
        <v>1</v>
      </c>
      <c r="X42" cm="1">
        <f t="array" ref="X42">IF(OR(COUNTIF($E42,"*"&amp;Storylines!$B$4:$N$4&amp;"*")), 1, 0)</f>
        <v>1</v>
      </c>
      <c r="Y42" cm="1">
        <f t="array" ref="Y42">IF(OR(COUNTIF($E42,"*"&amp;Storylines!$B$5:$C$5&amp;"*")), 1, 0)</f>
        <v>0</v>
      </c>
      <c r="Z42" cm="1">
        <f t="array" ref="Z42">IF(OR(COUNTIF($E42,"*"&amp;Storylines!$B$6:$AA$6&amp;"*")), 1, 0)</f>
        <v>1</v>
      </c>
      <c r="AA42" cm="1">
        <f t="array" ref="AA42">IF(OR(COUNTIF($E42,"*"&amp;Storylines!$B$7:$O$7&amp;"*")), 1, 0)</f>
        <v>0</v>
      </c>
      <c r="AB42" cm="1">
        <f t="array" ref="AB42">IF(OR(COUNTIF($E42,"*"&amp;Storylines!$B$8:$L$8&amp;"*")), 1, 0)</f>
        <v>0</v>
      </c>
      <c r="AC42">
        <f t="shared" si="0"/>
        <v>3</v>
      </c>
    </row>
    <row r="43" spans="1:29" x14ac:dyDescent="0.35">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c r="U43" cm="1">
        <f t="array" ref="U43">IF(OR(COUNTIF(E43,"*"&amp;Storylines!$B$1:$L$1&amp;"*")), 1, 0)</f>
        <v>0</v>
      </c>
      <c r="V43" cm="1">
        <f t="array" ref="V43">IF(OR(COUNTIF($E43,"*"&amp;Storylines!$B$2:$AD$2&amp;"*")), 1, 0)</f>
        <v>0</v>
      </c>
      <c r="W43" cm="1">
        <f t="array" ref="W43">IF(OR(COUNTIF($E43,"*"&amp;Storylines!$B$3:$M$3&amp;"*")), 1, 0)</f>
        <v>1</v>
      </c>
      <c r="X43" cm="1">
        <f t="array" ref="X43">IF(OR(COUNTIF($E43,"*"&amp;Storylines!$B$4:$N$4&amp;"*")), 1, 0)</f>
        <v>1</v>
      </c>
      <c r="Y43" cm="1">
        <f t="array" ref="Y43">IF(OR(COUNTIF($E43,"*"&amp;Storylines!$B$5:$C$5&amp;"*")), 1, 0)</f>
        <v>0</v>
      </c>
      <c r="Z43" cm="1">
        <f t="array" ref="Z43">IF(OR(COUNTIF($E43,"*"&amp;Storylines!$B$6:$AA$6&amp;"*")), 1, 0)</f>
        <v>1</v>
      </c>
      <c r="AA43" cm="1">
        <f t="array" ref="AA43">IF(OR(COUNTIF($E43,"*"&amp;Storylines!$B$7:$O$7&amp;"*")), 1, 0)</f>
        <v>0</v>
      </c>
      <c r="AB43" cm="1">
        <f t="array" ref="AB43">IF(OR(COUNTIF($E43,"*"&amp;Storylines!$B$8:$L$8&amp;"*")), 1, 0)</f>
        <v>0</v>
      </c>
      <c r="AC43">
        <f t="shared" si="0"/>
        <v>3</v>
      </c>
    </row>
    <row r="44" spans="1:29" x14ac:dyDescent="0.35">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c r="U44" cm="1">
        <f t="array" ref="U44">IF(OR(COUNTIF(E44,"*"&amp;Storylines!$B$1:$L$1&amp;"*")), 1, 0)</f>
        <v>0</v>
      </c>
      <c r="V44" cm="1">
        <f t="array" ref="V44">IF(OR(COUNTIF($E44,"*"&amp;Storylines!$B$2:$AD$2&amp;"*")), 1, 0)</f>
        <v>0</v>
      </c>
      <c r="W44" cm="1">
        <f t="array" ref="W44">IF(OR(COUNTIF($E44,"*"&amp;Storylines!$B$3:$M$3&amp;"*")), 1, 0)</f>
        <v>0</v>
      </c>
      <c r="X44" cm="1">
        <f t="array" ref="X44">IF(OR(COUNTIF($E44,"*"&amp;Storylines!$B$4:$N$4&amp;"*")), 1, 0)</f>
        <v>1</v>
      </c>
      <c r="Y44" cm="1">
        <f t="array" ref="Y44">IF(OR(COUNTIF($E44,"*"&amp;Storylines!$B$5:$C$5&amp;"*")), 1, 0)</f>
        <v>0</v>
      </c>
      <c r="Z44" cm="1">
        <f t="array" ref="Z44">IF(OR(COUNTIF($E44,"*"&amp;Storylines!$B$6:$AA$6&amp;"*")), 1, 0)</f>
        <v>0</v>
      </c>
      <c r="AA44" cm="1">
        <f t="array" ref="AA44">IF(OR(COUNTIF($E44,"*"&amp;Storylines!$B$7:$O$7&amp;"*")), 1, 0)</f>
        <v>0</v>
      </c>
      <c r="AB44" cm="1">
        <f t="array" ref="AB44">IF(OR(COUNTIF($E44,"*"&amp;Storylines!$B$8:$L$8&amp;"*")), 1, 0)</f>
        <v>0</v>
      </c>
      <c r="AC44">
        <f t="shared" si="0"/>
        <v>1</v>
      </c>
    </row>
    <row r="45" spans="1:29" x14ac:dyDescent="0.35">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c r="U45" cm="1">
        <f t="array" ref="U45">IF(OR(COUNTIF(E45,"*"&amp;Storylines!$B$1:$L$1&amp;"*")), 1, 0)</f>
        <v>0</v>
      </c>
      <c r="V45" cm="1">
        <f t="array" ref="V45">IF(OR(COUNTIF($E45,"*"&amp;Storylines!$B$2:$AD$2&amp;"*")), 1, 0)</f>
        <v>1</v>
      </c>
      <c r="W45" cm="1">
        <f t="array" ref="W45">IF(OR(COUNTIF($E45,"*"&amp;Storylines!$B$3:$M$3&amp;"*")), 1, 0)</f>
        <v>1</v>
      </c>
      <c r="X45" cm="1">
        <f t="array" ref="X45">IF(OR(COUNTIF($E45,"*"&amp;Storylines!$B$4:$N$4&amp;"*")), 1, 0)</f>
        <v>1</v>
      </c>
      <c r="Y45" cm="1">
        <f t="array" ref="Y45">IF(OR(COUNTIF($E45,"*"&amp;Storylines!$B$5:$C$5&amp;"*")), 1, 0)</f>
        <v>0</v>
      </c>
      <c r="Z45" cm="1">
        <f t="array" ref="Z45">IF(OR(COUNTIF($E45,"*"&amp;Storylines!$B$6:$AA$6&amp;"*")), 1, 0)</f>
        <v>1</v>
      </c>
      <c r="AA45" cm="1">
        <f t="array" ref="AA45">IF(OR(COUNTIF($E45,"*"&amp;Storylines!$B$7:$O$7&amp;"*")), 1, 0)</f>
        <v>0</v>
      </c>
      <c r="AB45" cm="1">
        <f t="array" ref="AB45">IF(OR(COUNTIF($E45,"*"&amp;Storylines!$B$8:$L$8&amp;"*")), 1, 0)</f>
        <v>0</v>
      </c>
      <c r="AC45">
        <f t="shared" si="0"/>
        <v>4</v>
      </c>
    </row>
    <row r="46" spans="1:29" x14ac:dyDescent="0.35">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c r="U46" cm="1">
        <f t="array" ref="U46">IF(OR(COUNTIF(E46,"*"&amp;Storylines!$B$1:$L$1&amp;"*")), 1, 0)</f>
        <v>0</v>
      </c>
      <c r="V46" cm="1">
        <f t="array" ref="V46">IF(OR(COUNTIF($E46,"*"&amp;Storylines!$B$2:$AD$2&amp;"*")), 1, 0)</f>
        <v>1</v>
      </c>
      <c r="W46" cm="1">
        <f t="array" ref="W46">IF(OR(COUNTIF($E46,"*"&amp;Storylines!$B$3:$M$3&amp;"*")), 1, 0)</f>
        <v>0</v>
      </c>
      <c r="X46" cm="1">
        <f t="array" ref="X46">IF(OR(COUNTIF($E46,"*"&amp;Storylines!$B$4:$N$4&amp;"*")), 1, 0)</f>
        <v>1</v>
      </c>
      <c r="Y46" cm="1">
        <f t="array" ref="Y46">IF(OR(COUNTIF($E46,"*"&amp;Storylines!$B$5:$C$5&amp;"*")), 1, 0)</f>
        <v>0</v>
      </c>
      <c r="Z46" cm="1">
        <f t="array" ref="Z46">IF(OR(COUNTIF($E46,"*"&amp;Storylines!$B$6:$AA$6&amp;"*")), 1, 0)</f>
        <v>0</v>
      </c>
      <c r="AA46" cm="1">
        <f t="array" ref="AA46">IF(OR(COUNTIF($E46,"*"&amp;Storylines!$B$7:$O$7&amp;"*")), 1, 0)</f>
        <v>0</v>
      </c>
      <c r="AB46" cm="1">
        <f t="array" ref="AB46">IF(OR(COUNTIF($E46,"*"&amp;Storylines!$B$8:$L$8&amp;"*")), 1, 0)</f>
        <v>0</v>
      </c>
      <c r="AC46">
        <f t="shared" si="0"/>
        <v>2</v>
      </c>
    </row>
    <row r="47" spans="1:29" x14ac:dyDescent="0.35">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c r="U47" cm="1">
        <f t="array" ref="U47">IF(OR(COUNTIF(E47,"*"&amp;Storylines!$B$1:$L$1&amp;"*")), 1, 0)</f>
        <v>0</v>
      </c>
      <c r="V47" cm="1">
        <f t="array" ref="V47">IF(OR(COUNTIF($E47,"*"&amp;Storylines!$B$2:$AD$2&amp;"*")), 1, 0)</f>
        <v>0</v>
      </c>
      <c r="W47" cm="1">
        <f t="array" ref="W47">IF(OR(COUNTIF($E47,"*"&amp;Storylines!$B$3:$M$3&amp;"*")), 1, 0)</f>
        <v>0</v>
      </c>
      <c r="X47" cm="1">
        <f t="array" ref="X47">IF(OR(COUNTIF($E47,"*"&amp;Storylines!$B$4:$N$4&amp;"*")), 1, 0)</f>
        <v>1</v>
      </c>
      <c r="Y47" cm="1">
        <f t="array" ref="Y47">IF(OR(COUNTIF($E47,"*"&amp;Storylines!$B$5:$C$5&amp;"*")), 1, 0)</f>
        <v>0</v>
      </c>
      <c r="Z47" cm="1">
        <f t="array" ref="Z47">IF(OR(COUNTIF($E47,"*"&amp;Storylines!$B$6:$AA$6&amp;"*")), 1, 0)</f>
        <v>1</v>
      </c>
      <c r="AA47" cm="1">
        <f t="array" ref="AA47">IF(OR(COUNTIF($E47,"*"&amp;Storylines!$B$7:$O$7&amp;"*")), 1, 0)</f>
        <v>0</v>
      </c>
      <c r="AB47" cm="1">
        <f t="array" ref="AB47">IF(OR(COUNTIF($E47,"*"&amp;Storylines!$B$8:$L$8&amp;"*")), 1, 0)</f>
        <v>0</v>
      </c>
      <c r="AC47">
        <f t="shared" si="0"/>
        <v>2</v>
      </c>
    </row>
    <row r="48" spans="1:29" x14ac:dyDescent="0.35">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c r="U48" cm="1">
        <f t="array" ref="U48">IF(OR(COUNTIF(E48,"*"&amp;Storylines!$B$1:$L$1&amp;"*")), 1, 0)</f>
        <v>0</v>
      </c>
      <c r="V48" cm="1">
        <f t="array" ref="V48">IF(OR(COUNTIF($E48,"*"&amp;Storylines!$B$2:$AD$2&amp;"*")), 1, 0)</f>
        <v>0</v>
      </c>
      <c r="W48" cm="1">
        <f t="array" ref="W48">IF(OR(COUNTIF($E48,"*"&amp;Storylines!$B$3:$M$3&amp;"*")), 1, 0)</f>
        <v>1</v>
      </c>
      <c r="X48" cm="1">
        <f t="array" ref="X48">IF(OR(COUNTIF($E48,"*"&amp;Storylines!$B$4:$N$4&amp;"*")), 1, 0)</f>
        <v>1</v>
      </c>
      <c r="Y48" cm="1">
        <f t="array" ref="Y48">IF(OR(COUNTIF($E48,"*"&amp;Storylines!$B$5:$C$5&amp;"*")), 1, 0)</f>
        <v>0</v>
      </c>
      <c r="Z48" cm="1">
        <f t="array" ref="Z48">IF(OR(COUNTIF($E48,"*"&amp;Storylines!$B$6:$AA$6&amp;"*")), 1, 0)</f>
        <v>1</v>
      </c>
      <c r="AA48" cm="1">
        <f t="array" ref="AA48">IF(OR(COUNTIF($E48,"*"&amp;Storylines!$B$7:$O$7&amp;"*")), 1, 0)</f>
        <v>0</v>
      </c>
      <c r="AB48" cm="1">
        <f t="array" ref="AB48">IF(OR(COUNTIF($E48,"*"&amp;Storylines!$B$8:$L$8&amp;"*")), 1, 0)</f>
        <v>0</v>
      </c>
      <c r="AC48">
        <f t="shared" si="0"/>
        <v>3</v>
      </c>
    </row>
    <row r="49" spans="1:29" x14ac:dyDescent="0.35">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c r="U49" cm="1">
        <f t="array" ref="U49">IF(OR(COUNTIF(E49,"*"&amp;Storylines!$B$1:$L$1&amp;"*")), 1, 0)</f>
        <v>0</v>
      </c>
      <c r="V49" cm="1">
        <f t="array" ref="V49">IF(OR(COUNTIF($E49,"*"&amp;Storylines!$B$2:$AD$2&amp;"*")), 1, 0)</f>
        <v>0</v>
      </c>
      <c r="W49" cm="1">
        <f t="array" ref="W49">IF(OR(COUNTIF($E49,"*"&amp;Storylines!$B$3:$M$3&amp;"*")), 1, 0)</f>
        <v>1</v>
      </c>
      <c r="X49" cm="1">
        <f t="array" ref="X49">IF(OR(COUNTIF($E49,"*"&amp;Storylines!$B$4:$N$4&amp;"*")), 1, 0)</f>
        <v>1</v>
      </c>
      <c r="Y49" cm="1">
        <f t="array" ref="Y49">IF(OR(COUNTIF($E49,"*"&amp;Storylines!$B$5:$C$5&amp;"*")), 1, 0)</f>
        <v>0</v>
      </c>
      <c r="Z49" cm="1">
        <f t="array" ref="Z49">IF(OR(COUNTIF($E49,"*"&amp;Storylines!$B$6:$AA$6&amp;"*")), 1, 0)</f>
        <v>1</v>
      </c>
      <c r="AA49" cm="1">
        <f t="array" ref="AA49">IF(OR(COUNTIF($E49,"*"&amp;Storylines!$B$7:$O$7&amp;"*")), 1, 0)</f>
        <v>0</v>
      </c>
      <c r="AB49" cm="1">
        <f t="array" ref="AB49">IF(OR(COUNTIF($E49,"*"&amp;Storylines!$B$8:$L$8&amp;"*")), 1, 0)</f>
        <v>0</v>
      </c>
      <c r="AC49">
        <f t="shared" si="0"/>
        <v>3</v>
      </c>
    </row>
    <row r="50" spans="1:29" x14ac:dyDescent="0.35">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c r="U50" cm="1">
        <f t="array" ref="U50">IF(OR(COUNTIF(E50,"*"&amp;Storylines!$B$1:$L$1&amp;"*")), 1, 0)</f>
        <v>0</v>
      </c>
      <c r="V50" cm="1">
        <f t="array" ref="V50">IF(OR(COUNTIF($E50,"*"&amp;Storylines!$B$2:$AD$2&amp;"*")), 1, 0)</f>
        <v>0</v>
      </c>
      <c r="W50" cm="1">
        <f t="array" ref="W50">IF(OR(COUNTIF($E50,"*"&amp;Storylines!$B$3:$M$3&amp;"*")), 1, 0)</f>
        <v>0</v>
      </c>
      <c r="X50" cm="1">
        <f t="array" ref="X50">IF(OR(COUNTIF($E50,"*"&amp;Storylines!$B$4:$N$4&amp;"*")), 1, 0)</f>
        <v>1</v>
      </c>
      <c r="Y50" cm="1">
        <f t="array" ref="Y50">IF(OR(COUNTIF($E50,"*"&amp;Storylines!$B$5:$C$5&amp;"*")), 1, 0)</f>
        <v>0</v>
      </c>
      <c r="Z50" cm="1">
        <f t="array" ref="Z50">IF(OR(COUNTIF($E50,"*"&amp;Storylines!$B$6:$AA$6&amp;"*")), 1, 0)</f>
        <v>0</v>
      </c>
      <c r="AA50" cm="1">
        <f t="array" ref="AA50">IF(OR(COUNTIF($E50,"*"&amp;Storylines!$B$7:$O$7&amp;"*")), 1, 0)</f>
        <v>0</v>
      </c>
      <c r="AB50" cm="1">
        <f t="array" ref="AB50">IF(OR(COUNTIF($E50,"*"&amp;Storylines!$B$8:$L$8&amp;"*")), 1, 0)</f>
        <v>0</v>
      </c>
      <c r="AC50">
        <f t="shared" si="0"/>
        <v>1</v>
      </c>
    </row>
    <row r="51" spans="1:29" x14ac:dyDescent="0.35">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c r="U51" cm="1">
        <f t="array" ref="U51">IF(OR(COUNTIF(E51,"*"&amp;Storylines!$B$1:$L$1&amp;"*")), 1, 0)</f>
        <v>0</v>
      </c>
      <c r="V51" cm="1">
        <f t="array" ref="V51">IF(OR(COUNTIF($E51,"*"&amp;Storylines!$B$2:$AD$2&amp;"*")), 1, 0)</f>
        <v>0</v>
      </c>
      <c r="W51" cm="1">
        <f t="array" ref="W51">IF(OR(COUNTIF($E51,"*"&amp;Storylines!$B$3:$M$3&amp;"*")), 1, 0)</f>
        <v>0</v>
      </c>
      <c r="X51" cm="1">
        <f t="array" ref="X51">IF(OR(COUNTIF($E51,"*"&amp;Storylines!$B$4:$N$4&amp;"*")), 1, 0)</f>
        <v>1</v>
      </c>
      <c r="Y51" cm="1">
        <f t="array" ref="Y51">IF(OR(COUNTIF($E51,"*"&amp;Storylines!$B$5:$C$5&amp;"*")), 1, 0)</f>
        <v>0</v>
      </c>
      <c r="Z51" cm="1">
        <f t="array" ref="Z51">IF(OR(COUNTIF($E51,"*"&amp;Storylines!$B$6:$AA$6&amp;"*")), 1, 0)</f>
        <v>0</v>
      </c>
      <c r="AA51" cm="1">
        <f t="array" ref="AA51">IF(OR(COUNTIF($E51,"*"&amp;Storylines!$B$7:$O$7&amp;"*")), 1, 0)</f>
        <v>1</v>
      </c>
      <c r="AB51" cm="1">
        <f t="array" ref="AB51">IF(OR(COUNTIF($E51,"*"&amp;Storylines!$B$8:$L$8&amp;"*")), 1, 0)</f>
        <v>0</v>
      </c>
      <c r="AC51">
        <f t="shared" si="0"/>
        <v>2</v>
      </c>
    </row>
    <row r="52" spans="1:29" x14ac:dyDescent="0.35">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c r="U52" cm="1">
        <f t="array" ref="U52">IF(OR(COUNTIF(E52,"*"&amp;Storylines!$B$1:$L$1&amp;"*")), 1, 0)</f>
        <v>0</v>
      </c>
      <c r="V52" cm="1">
        <f t="array" ref="V52">IF(OR(COUNTIF($E52,"*"&amp;Storylines!$B$2:$AD$2&amp;"*")), 1, 0)</f>
        <v>0</v>
      </c>
      <c r="W52" cm="1">
        <f t="array" ref="W52">IF(OR(COUNTIF($E52,"*"&amp;Storylines!$B$3:$M$3&amp;"*")), 1, 0)</f>
        <v>0</v>
      </c>
      <c r="X52" cm="1">
        <f t="array" ref="X52">IF(OR(COUNTIF($E52,"*"&amp;Storylines!$B$4:$N$4&amp;"*")), 1, 0)</f>
        <v>1</v>
      </c>
      <c r="Y52" cm="1">
        <f t="array" ref="Y52">IF(OR(COUNTIF($E52,"*"&amp;Storylines!$B$5:$C$5&amp;"*")), 1, 0)</f>
        <v>0</v>
      </c>
      <c r="Z52" cm="1">
        <f t="array" ref="Z52">IF(OR(COUNTIF($E52,"*"&amp;Storylines!$B$6:$AA$6&amp;"*")), 1, 0)</f>
        <v>0</v>
      </c>
      <c r="AA52" cm="1">
        <f t="array" ref="AA52">IF(OR(COUNTIF($E52,"*"&amp;Storylines!$B$7:$O$7&amp;"*")), 1, 0)</f>
        <v>0</v>
      </c>
      <c r="AB52" cm="1">
        <f t="array" ref="AB52">IF(OR(COUNTIF($E52,"*"&amp;Storylines!$B$8:$L$8&amp;"*")), 1, 0)</f>
        <v>0</v>
      </c>
      <c r="AC52">
        <f t="shared" si="0"/>
        <v>1</v>
      </c>
    </row>
    <row r="53" spans="1:29" x14ac:dyDescent="0.35">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c r="U53" cm="1">
        <f t="array" ref="U53">IF(OR(COUNTIF(E53,"*"&amp;Storylines!$B$1:$L$1&amp;"*")), 1, 0)</f>
        <v>0</v>
      </c>
      <c r="V53" cm="1">
        <f t="array" ref="V53">IF(OR(COUNTIF($E53,"*"&amp;Storylines!$B$2:$AD$2&amp;"*")), 1, 0)</f>
        <v>0</v>
      </c>
      <c r="W53" cm="1">
        <f t="array" ref="W53">IF(OR(COUNTIF($E53,"*"&amp;Storylines!$B$3:$M$3&amp;"*")), 1, 0)</f>
        <v>0</v>
      </c>
      <c r="X53" cm="1">
        <f t="array" ref="X53">IF(OR(COUNTIF($E53,"*"&amp;Storylines!$B$4:$N$4&amp;"*")), 1, 0)</f>
        <v>1</v>
      </c>
      <c r="Y53" cm="1">
        <f t="array" ref="Y53">IF(OR(COUNTIF($E53,"*"&amp;Storylines!$B$5:$C$5&amp;"*")), 1, 0)</f>
        <v>0</v>
      </c>
      <c r="Z53" cm="1">
        <f t="array" ref="Z53">IF(OR(COUNTIF($E53,"*"&amp;Storylines!$B$6:$AA$6&amp;"*")), 1, 0)</f>
        <v>1</v>
      </c>
      <c r="AA53" cm="1">
        <f t="array" ref="AA53">IF(OR(COUNTIF($E53,"*"&amp;Storylines!$B$7:$O$7&amp;"*")), 1, 0)</f>
        <v>0</v>
      </c>
      <c r="AB53" cm="1">
        <f t="array" ref="AB53">IF(OR(COUNTIF($E53,"*"&amp;Storylines!$B$8:$L$8&amp;"*")), 1, 0)</f>
        <v>0</v>
      </c>
      <c r="AC53">
        <f t="shared" si="0"/>
        <v>2</v>
      </c>
    </row>
    <row r="54" spans="1:29" x14ac:dyDescent="0.35">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c r="U54" cm="1">
        <f t="array" ref="U54">IF(OR(COUNTIF(E54,"*"&amp;Storylines!$B$1:$L$1&amp;"*")), 1, 0)</f>
        <v>0</v>
      </c>
      <c r="V54" cm="1">
        <f t="array" ref="V54">IF(OR(COUNTIF($E54,"*"&amp;Storylines!$B$2:$AD$2&amp;"*")), 1, 0)</f>
        <v>0</v>
      </c>
      <c r="W54" cm="1">
        <f t="array" ref="W54">IF(OR(COUNTIF($E54,"*"&amp;Storylines!$B$3:$M$3&amp;"*")), 1, 0)</f>
        <v>0</v>
      </c>
      <c r="X54" cm="1">
        <f t="array" ref="X54">IF(OR(COUNTIF($E54,"*"&amp;Storylines!$B$4:$N$4&amp;"*")), 1, 0)</f>
        <v>1</v>
      </c>
      <c r="Y54" cm="1">
        <f t="array" ref="Y54">IF(OR(COUNTIF($E54,"*"&amp;Storylines!$B$5:$C$5&amp;"*")), 1, 0)</f>
        <v>0</v>
      </c>
      <c r="Z54" cm="1">
        <f t="array" ref="Z54">IF(OR(COUNTIF($E54,"*"&amp;Storylines!$B$6:$AA$6&amp;"*")), 1, 0)</f>
        <v>1</v>
      </c>
      <c r="AA54" cm="1">
        <f t="array" ref="AA54">IF(OR(COUNTIF($E54,"*"&amp;Storylines!$B$7:$O$7&amp;"*")), 1, 0)</f>
        <v>0</v>
      </c>
      <c r="AB54" cm="1">
        <f t="array" ref="AB54">IF(OR(COUNTIF($E54,"*"&amp;Storylines!$B$8:$L$8&amp;"*")), 1, 0)</f>
        <v>0</v>
      </c>
      <c r="AC54">
        <f t="shared" si="0"/>
        <v>2</v>
      </c>
    </row>
    <row r="55" spans="1:29" x14ac:dyDescent="0.35">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c r="U55" cm="1">
        <f t="array" ref="U55">IF(OR(COUNTIF(E55,"*"&amp;Storylines!$B$1:$L$1&amp;"*")), 1, 0)</f>
        <v>0</v>
      </c>
      <c r="V55" cm="1">
        <f t="array" ref="V55">IF(OR(COUNTIF($E55,"*"&amp;Storylines!$B$2:$AD$2&amp;"*")), 1, 0)</f>
        <v>1</v>
      </c>
      <c r="W55" cm="1">
        <f t="array" ref="W55">IF(OR(COUNTIF($E55,"*"&amp;Storylines!$B$3:$M$3&amp;"*")), 1, 0)</f>
        <v>1</v>
      </c>
      <c r="X55" cm="1">
        <f t="array" ref="X55">IF(OR(COUNTIF($E55,"*"&amp;Storylines!$B$4:$N$4&amp;"*")), 1, 0)</f>
        <v>1</v>
      </c>
      <c r="Y55" cm="1">
        <f t="array" ref="Y55">IF(OR(COUNTIF($E55,"*"&amp;Storylines!$B$5:$C$5&amp;"*")), 1, 0)</f>
        <v>0</v>
      </c>
      <c r="Z55" cm="1">
        <f t="array" ref="Z55">IF(OR(COUNTIF($E55,"*"&amp;Storylines!$B$6:$AA$6&amp;"*")), 1, 0)</f>
        <v>1</v>
      </c>
      <c r="AA55" cm="1">
        <f t="array" ref="AA55">IF(OR(COUNTIF($E55,"*"&amp;Storylines!$B$7:$O$7&amp;"*")), 1, 0)</f>
        <v>0</v>
      </c>
      <c r="AB55" cm="1">
        <f t="array" ref="AB55">IF(OR(COUNTIF($E55,"*"&amp;Storylines!$B$8:$L$8&amp;"*")), 1, 0)</f>
        <v>0</v>
      </c>
      <c r="AC55">
        <f t="shared" si="0"/>
        <v>4</v>
      </c>
    </row>
    <row r="56" spans="1:29" x14ac:dyDescent="0.35">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c r="U56" cm="1">
        <f t="array" ref="U56">IF(OR(COUNTIF(E56,"*"&amp;Storylines!$B$1:$L$1&amp;"*")), 1, 0)</f>
        <v>0</v>
      </c>
      <c r="V56" cm="1">
        <f t="array" ref="V56">IF(OR(COUNTIF($E56,"*"&amp;Storylines!$B$2:$AD$2&amp;"*")), 1, 0)</f>
        <v>0</v>
      </c>
      <c r="W56" cm="1">
        <f t="array" ref="W56">IF(OR(COUNTIF($E56,"*"&amp;Storylines!$B$3:$M$3&amp;"*")), 1, 0)</f>
        <v>0</v>
      </c>
      <c r="X56" cm="1">
        <f t="array" ref="X56">IF(OR(COUNTIF($E56,"*"&amp;Storylines!$B$4:$N$4&amp;"*")), 1, 0)</f>
        <v>1</v>
      </c>
      <c r="Y56" cm="1">
        <f t="array" ref="Y56">IF(OR(COUNTIF($E56,"*"&amp;Storylines!$B$5:$C$5&amp;"*")), 1, 0)</f>
        <v>0</v>
      </c>
      <c r="Z56" cm="1">
        <f t="array" ref="Z56">IF(OR(COUNTIF($E56,"*"&amp;Storylines!$B$6:$AA$6&amp;"*")), 1, 0)</f>
        <v>0</v>
      </c>
      <c r="AA56" cm="1">
        <f t="array" ref="AA56">IF(OR(COUNTIF($E56,"*"&amp;Storylines!$B$7:$O$7&amp;"*")), 1, 0)</f>
        <v>0</v>
      </c>
      <c r="AB56" cm="1">
        <f t="array" ref="AB56">IF(OR(COUNTIF($E56,"*"&amp;Storylines!$B$8:$L$8&amp;"*")), 1, 0)</f>
        <v>0</v>
      </c>
      <c r="AC56">
        <f t="shared" si="0"/>
        <v>1</v>
      </c>
    </row>
    <row r="57" spans="1:29" x14ac:dyDescent="0.35">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c r="U57" cm="1">
        <f t="array" ref="U57">IF(OR(COUNTIF(E57,"*"&amp;Storylines!$B$1:$L$1&amp;"*")), 1, 0)</f>
        <v>0</v>
      </c>
      <c r="V57" cm="1">
        <f t="array" ref="V57">IF(OR(COUNTIF($E57,"*"&amp;Storylines!$B$2:$AD$2&amp;"*")), 1, 0)</f>
        <v>0</v>
      </c>
      <c r="W57" cm="1">
        <f t="array" ref="W57">IF(OR(COUNTIF($E57,"*"&amp;Storylines!$B$3:$M$3&amp;"*")), 1, 0)</f>
        <v>0</v>
      </c>
      <c r="X57" cm="1">
        <f t="array" ref="X57">IF(OR(COUNTIF($E57,"*"&amp;Storylines!$B$4:$N$4&amp;"*")), 1, 0)</f>
        <v>1</v>
      </c>
      <c r="Y57" cm="1">
        <f t="array" ref="Y57">IF(OR(COUNTIF($E57,"*"&amp;Storylines!$B$5:$C$5&amp;"*")), 1, 0)</f>
        <v>1</v>
      </c>
      <c r="Z57" cm="1">
        <f t="array" ref="Z57">IF(OR(COUNTIF($E57,"*"&amp;Storylines!$B$6:$AA$6&amp;"*")), 1, 0)</f>
        <v>0</v>
      </c>
      <c r="AA57" cm="1">
        <f t="array" ref="AA57">IF(OR(COUNTIF($E57,"*"&amp;Storylines!$B$7:$O$7&amp;"*")), 1, 0)</f>
        <v>0</v>
      </c>
      <c r="AB57" cm="1">
        <f t="array" ref="AB57">IF(OR(COUNTIF($E57,"*"&amp;Storylines!$B$8:$L$8&amp;"*")), 1, 0)</f>
        <v>0</v>
      </c>
      <c r="AC57">
        <f t="shared" si="0"/>
        <v>2</v>
      </c>
    </row>
    <row r="58" spans="1:29" x14ac:dyDescent="0.35">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c r="U58" cm="1">
        <f t="array" ref="U58">IF(OR(COUNTIF(E58,"*"&amp;Storylines!$B$1:$L$1&amp;"*")), 1, 0)</f>
        <v>0</v>
      </c>
      <c r="V58" cm="1">
        <f t="array" ref="V58">IF(OR(COUNTIF($E58,"*"&amp;Storylines!$B$2:$AD$2&amp;"*")), 1, 0)</f>
        <v>0</v>
      </c>
      <c r="W58" cm="1">
        <f t="array" ref="W58">IF(OR(COUNTIF($E58,"*"&amp;Storylines!$B$3:$M$3&amp;"*")), 1, 0)</f>
        <v>1</v>
      </c>
      <c r="X58" cm="1">
        <f t="array" ref="X58">IF(OR(COUNTIF($E58,"*"&amp;Storylines!$B$4:$N$4&amp;"*")), 1, 0)</f>
        <v>1</v>
      </c>
      <c r="Y58" cm="1">
        <f t="array" ref="Y58">IF(OR(COUNTIF($E58,"*"&amp;Storylines!$B$5:$C$5&amp;"*")), 1, 0)</f>
        <v>0</v>
      </c>
      <c r="Z58" cm="1">
        <f t="array" ref="Z58">IF(OR(COUNTIF($E58,"*"&amp;Storylines!$B$6:$AA$6&amp;"*")), 1, 0)</f>
        <v>1</v>
      </c>
      <c r="AA58" cm="1">
        <f t="array" ref="AA58">IF(OR(COUNTIF($E58,"*"&amp;Storylines!$B$7:$O$7&amp;"*")), 1, 0)</f>
        <v>0</v>
      </c>
      <c r="AB58" cm="1">
        <f t="array" ref="AB58">IF(OR(COUNTIF($E58,"*"&amp;Storylines!$B$8:$L$8&amp;"*")), 1, 0)</f>
        <v>0</v>
      </c>
      <c r="AC58">
        <f t="shared" si="0"/>
        <v>3</v>
      </c>
    </row>
    <row r="59" spans="1:29" x14ac:dyDescent="0.35">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c r="U59" cm="1">
        <f t="array" ref="U59">IF(OR(COUNTIF(E59,"*"&amp;Storylines!$B$1:$L$1&amp;"*")), 1, 0)</f>
        <v>0</v>
      </c>
      <c r="V59" cm="1">
        <f t="array" ref="V59">IF(OR(COUNTIF($E59,"*"&amp;Storylines!$B$2:$AD$2&amp;"*")), 1, 0)</f>
        <v>0</v>
      </c>
      <c r="W59" cm="1">
        <f t="array" ref="W59">IF(OR(COUNTIF($E59,"*"&amp;Storylines!$B$3:$M$3&amp;"*")), 1, 0)</f>
        <v>0</v>
      </c>
      <c r="X59" cm="1">
        <f t="array" ref="X59">IF(OR(COUNTIF($E59,"*"&amp;Storylines!$B$4:$N$4&amp;"*")), 1, 0)</f>
        <v>1</v>
      </c>
      <c r="Y59" cm="1">
        <f t="array" ref="Y59">IF(OR(COUNTIF($E59,"*"&amp;Storylines!$B$5:$C$5&amp;"*")), 1, 0)</f>
        <v>0</v>
      </c>
      <c r="Z59" cm="1">
        <f t="array" ref="Z59">IF(OR(COUNTIF($E59,"*"&amp;Storylines!$B$6:$AA$6&amp;"*")), 1, 0)</f>
        <v>0</v>
      </c>
      <c r="AA59" cm="1">
        <f t="array" ref="AA59">IF(OR(COUNTIF($E59,"*"&amp;Storylines!$B$7:$O$7&amp;"*")), 1, 0)</f>
        <v>0</v>
      </c>
      <c r="AB59" cm="1">
        <f t="array" ref="AB59">IF(OR(COUNTIF($E59,"*"&amp;Storylines!$B$8:$L$8&amp;"*")), 1, 0)</f>
        <v>0</v>
      </c>
      <c r="AC59">
        <f t="shared" si="0"/>
        <v>1</v>
      </c>
    </row>
    <row r="60" spans="1:29" x14ac:dyDescent="0.35">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c r="U60" cm="1">
        <f t="array" ref="U60">IF(OR(COUNTIF(E60,"*"&amp;Storylines!$B$1:$L$1&amp;"*")), 1, 0)</f>
        <v>0</v>
      </c>
      <c r="V60" cm="1">
        <f t="array" ref="V60">IF(OR(COUNTIF($E60,"*"&amp;Storylines!$B$2:$AD$2&amp;"*")), 1, 0)</f>
        <v>0</v>
      </c>
      <c r="W60" cm="1">
        <f t="array" ref="W60">IF(OR(COUNTIF($E60,"*"&amp;Storylines!$B$3:$M$3&amp;"*")), 1, 0)</f>
        <v>0</v>
      </c>
      <c r="X60" cm="1">
        <f t="array" ref="X60">IF(OR(COUNTIF($E60,"*"&amp;Storylines!$B$4:$N$4&amp;"*")), 1, 0)</f>
        <v>1</v>
      </c>
      <c r="Y60" cm="1">
        <f t="array" ref="Y60">IF(OR(COUNTIF($E60,"*"&amp;Storylines!$B$5:$C$5&amp;"*")), 1, 0)</f>
        <v>0</v>
      </c>
      <c r="Z60" cm="1">
        <f t="array" ref="Z60">IF(OR(COUNTIF($E60,"*"&amp;Storylines!$B$6:$AA$6&amp;"*")), 1, 0)</f>
        <v>0</v>
      </c>
      <c r="AA60" cm="1">
        <f t="array" ref="AA60">IF(OR(COUNTIF($E60,"*"&amp;Storylines!$B$7:$O$7&amp;"*")), 1, 0)</f>
        <v>0</v>
      </c>
      <c r="AB60" cm="1">
        <f t="array" ref="AB60">IF(OR(COUNTIF($E60,"*"&amp;Storylines!$B$8:$L$8&amp;"*")), 1, 0)</f>
        <v>0</v>
      </c>
      <c r="AC60">
        <f t="shared" si="0"/>
        <v>1</v>
      </c>
    </row>
    <row r="61" spans="1:29" x14ac:dyDescent="0.35">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c r="U61" cm="1">
        <f t="array" ref="U61">IF(OR(COUNTIF(E61,"*"&amp;Storylines!$B$1:$L$1&amp;"*")), 1, 0)</f>
        <v>0</v>
      </c>
      <c r="V61" cm="1">
        <f t="array" ref="V61">IF(OR(COUNTIF($E61,"*"&amp;Storylines!$B$2:$AD$2&amp;"*")), 1, 0)</f>
        <v>0</v>
      </c>
      <c r="W61" cm="1">
        <f t="array" ref="W61">IF(OR(COUNTIF($E61,"*"&amp;Storylines!$B$3:$M$3&amp;"*")), 1, 0)</f>
        <v>0</v>
      </c>
      <c r="X61" cm="1">
        <f t="array" ref="X61">IF(OR(COUNTIF($E61,"*"&amp;Storylines!$B$4:$N$4&amp;"*")), 1, 0)</f>
        <v>1</v>
      </c>
      <c r="Y61" cm="1">
        <f t="array" ref="Y61">IF(OR(COUNTIF($E61,"*"&amp;Storylines!$B$5:$C$5&amp;"*")), 1, 0)</f>
        <v>0</v>
      </c>
      <c r="Z61" cm="1">
        <f t="array" ref="Z61">IF(OR(COUNTIF($E61,"*"&amp;Storylines!$B$6:$AA$6&amp;"*")), 1, 0)</f>
        <v>0</v>
      </c>
      <c r="AA61" cm="1">
        <f t="array" ref="AA61">IF(OR(COUNTIF($E61,"*"&amp;Storylines!$B$7:$O$7&amp;"*")), 1, 0)</f>
        <v>0</v>
      </c>
      <c r="AB61" cm="1">
        <f t="array" ref="AB61">IF(OR(COUNTIF($E61,"*"&amp;Storylines!$B$8:$L$8&amp;"*")), 1, 0)</f>
        <v>0</v>
      </c>
      <c r="AC61">
        <f t="shared" si="0"/>
        <v>1</v>
      </c>
    </row>
    <row r="62" spans="1:29" x14ac:dyDescent="0.35">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c r="U62" cm="1">
        <f t="array" ref="U62">IF(OR(COUNTIF(E62,"*"&amp;Storylines!$B$1:$L$1&amp;"*")), 1, 0)</f>
        <v>1</v>
      </c>
      <c r="V62" cm="1">
        <f t="array" ref="V62">IF(OR(COUNTIF($E62,"*"&amp;Storylines!$B$2:$AD$2&amp;"*")), 1, 0)</f>
        <v>0</v>
      </c>
      <c r="W62" cm="1">
        <f t="array" ref="W62">IF(OR(COUNTIF($E62,"*"&amp;Storylines!$B$3:$M$3&amp;"*")), 1, 0)</f>
        <v>0</v>
      </c>
      <c r="X62" cm="1">
        <f t="array" ref="X62">IF(OR(COUNTIF($E62,"*"&amp;Storylines!$B$4:$N$4&amp;"*")), 1, 0)</f>
        <v>1</v>
      </c>
      <c r="Y62" cm="1">
        <f t="array" ref="Y62">IF(OR(COUNTIF($E62,"*"&amp;Storylines!$B$5:$C$5&amp;"*")), 1, 0)</f>
        <v>0</v>
      </c>
      <c r="Z62" cm="1">
        <f t="array" ref="Z62">IF(OR(COUNTIF($E62,"*"&amp;Storylines!$B$6:$AA$6&amp;"*")), 1, 0)</f>
        <v>0</v>
      </c>
      <c r="AA62" cm="1">
        <f t="array" ref="AA62">IF(OR(COUNTIF($E62,"*"&amp;Storylines!$B$7:$O$7&amp;"*")), 1, 0)</f>
        <v>0</v>
      </c>
      <c r="AB62" cm="1">
        <f t="array" ref="AB62">IF(OR(COUNTIF($E62,"*"&amp;Storylines!$B$8:$L$8&amp;"*")), 1, 0)</f>
        <v>0</v>
      </c>
      <c r="AC62">
        <f t="shared" si="0"/>
        <v>2</v>
      </c>
    </row>
    <row r="63" spans="1:29" x14ac:dyDescent="0.35">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c r="U63" cm="1">
        <f t="array" ref="U63">IF(OR(COUNTIF(E63,"*"&amp;Storylines!$B$1:$L$1&amp;"*")), 1, 0)</f>
        <v>0</v>
      </c>
      <c r="V63" cm="1">
        <f t="array" ref="V63">IF(OR(COUNTIF($E63,"*"&amp;Storylines!$B$2:$AD$2&amp;"*")), 1, 0)</f>
        <v>0</v>
      </c>
      <c r="W63" cm="1">
        <f t="array" ref="W63">IF(OR(COUNTIF($E63,"*"&amp;Storylines!$B$3:$M$3&amp;"*")), 1, 0)</f>
        <v>0</v>
      </c>
      <c r="X63" cm="1">
        <f t="array" ref="X63">IF(OR(COUNTIF($E63,"*"&amp;Storylines!$B$4:$N$4&amp;"*")), 1, 0)</f>
        <v>1</v>
      </c>
      <c r="Y63" cm="1">
        <f t="array" ref="Y63">IF(OR(COUNTIF($E63,"*"&amp;Storylines!$B$5:$C$5&amp;"*")), 1, 0)</f>
        <v>1</v>
      </c>
      <c r="Z63" cm="1">
        <f t="array" ref="Z63">IF(OR(COUNTIF($E63,"*"&amp;Storylines!$B$6:$AA$6&amp;"*")), 1, 0)</f>
        <v>1</v>
      </c>
      <c r="AA63" cm="1">
        <f t="array" ref="AA63">IF(OR(COUNTIF($E63,"*"&amp;Storylines!$B$7:$O$7&amp;"*")), 1, 0)</f>
        <v>0</v>
      </c>
      <c r="AB63" cm="1">
        <f t="array" ref="AB63">IF(OR(COUNTIF($E63,"*"&amp;Storylines!$B$8:$L$8&amp;"*")), 1, 0)</f>
        <v>0</v>
      </c>
      <c r="AC63">
        <f t="shared" si="0"/>
        <v>3</v>
      </c>
    </row>
    <row r="64" spans="1:29" x14ac:dyDescent="0.35">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c r="U64" cm="1">
        <f t="array" ref="U64">IF(OR(COUNTIF(E64,"*"&amp;Storylines!$B$1:$L$1&amp;"*")), 1, 0)</f>
        <v>0</v>
      </c>
      <c r="V64" cm="1">
        <f t="array" ref="V64">IF(OR(COUNTIF($E64,"*"&amp;Storylines!$B$2:$AD$2&amp;"*")), 1, 0)</f>
        <v>0</v>
      </c>
      <c r="W64" cm="1">
        <f t="array" ref="W64">IF(OR(COUNTIF($E64,"*"&amp;Storylines!$B$3:$M$3&amp;"*")), 1, 0)</f>
        <v>0</v>
      </c>
      <c r="X64" cm="1">
        <f t="array" ref="X64">IF(OR(COUNTIF($E64,"*"&amp;Storylines!$B$4:$N$4&amp;"*")), 1, 0)</f>
        <v>1</v>
      </c>
      <c r="Y64" cm="1">
        <f t="array" ref="Y64">IF(OR(COUNTIF($E64,"*"&amp;Storylines!$B$5:$C$5&amp;"*")), 1, 0)</f>
        <v>0</v>
      </c>
      <c r="Z64" cm="1">
        <f t="array" ref="Z64">IF(OR(COUNTIF($E64,"*"&amp;Storylines!$B$6:$AA$6&amp;"*")), 1, 0)</f>
        <v>0</v>
      </c>
      <c r="AA64" cm="1">
        <f t="array" ref="AA64">IF(OR(COUNTIF($E64,"*"&amp;Storylines!$B$7:$O$7&amp;"*")), 1, 0)</f>
        <v>0</v>
      </c>
      <c r="AB64" cm="1">
        <f t="array" ref="AB64">IF(OR(COUNTIF($E64,"*"&amp;Storylines!$B$8:$L$8&amp;"*")), 1, 0)</f>
        <v>0</v>
      </c>
      <c r="AC64">
        <f t="shared" si="0"/>
        <v>1</v>
      </c>
    </row>
    <row r="65" spans="1:29" x14ac:dyDescent="0.35">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c r="U65" cm="1">
        <f t="array" ref="U65">IF(OR(COUNTIF(E65,"*"&amp;Storylines!$B$1:$L$1&amp;"*")), 1, 0)</f>
        <v>0</v>
      </c>
      <c r="V65" cm="1">
        <f t="array" ref="V65">IF(OR(COUNTIF($E65,"*"&amp;Storylines!$B$2:$AD$2&amp;"*")), 1, 0)</f>
        <v>0</v>
      </c>
      <c r="W65" cm="1">
        <f t="array" ref="W65">IF(OR(COUNTIF($E65,"*"&amp;Storylines!$B$3:$M$3&amp;"*")), 1, 0)</f>
        <v>1</v>
      </c>
      <c r="X65" cm="1">
        <f t="array" ref="X65">IF(OR(COUNTIF($E65,"*"&amp;Storylines!$B$4:$N$4&amp;"*")), 1, 0)</f>
        <v>1</v>
      </c>
      <c r="Y65" cm="1">
        <f t="array" ref="Y65">IF(OR(COUNTIF($E65,"*"&amp;Storylines!$B$5:$C$5&amp;"*")), 1, 0)</f>
        <v>0</v>
      </c>
      <c r="Z65" cm="1">
        <f t="array" ref="Z65">IF(OR(COUNTIF($E65,"*"&amp;Storylines!$B$6:$AA$6&amp;"*")), 1, 0)</f>
        <v>1</v>
      </c>
      <c r="AA65" cm="1">
        <f t="array" ref="AA65">IF(OR(COUNTIF($E65,"*"&amp;Storylines!$B$7:$O$7&amp;"*")), 1, 0)</f>
        <v>0</v>
      </c>
      <c r="AB65" cm="1">
        <f t="array" ref="AB65">IF(OR(COUNTIF($E65,"*"&amp;Storylines!$B$8:$L$8&amp;"*")), 1, 0)</f>
        <v>0</v>
      </c>
      <c r="AC65">
        <f t="shared" si="0"/>
        <v>3</v>
      </c>
    </row>
    <row r="66" spans="1:29" x14ac:dyDescent="0.35">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c r="U66" cm="1">
        <f t="array" ref="U66">IF(OR(COUNTIF(E66,"*"&amp;Storylines!$B$1:$L$1&amp;"*")), 1, 0)</f>
        <v>0</v>
      </c>
      <c r="V66" cm="1">
        <f t="array" ref="V66">IF(OR(COUNTIF($E66,"*"&amp;Storylines!$B$2:$AD$2&amp;"*")), 1, 0)</f>
        <v>0</v>
      </c>
      <c r="W66" cm="1">
        <f t="array" ref="W66">IF(OR(COUNTIF($E66,"*"&amp;Storylines!$B$3:$M$3&amp;"*")), 1, 0)</f>
        <v>1</v>
      </c>
      <c r="X66" cm="1">
        <f t="array" ref="X66">IF(OR(COUNTIF($E66,"*"&amp;Storylines!$B$4:$N$4&amp;"*")), 1, 0)</f>
        <v>1</v>
      </c>
      <c r="Y66" cm="1">
        <f t="array" ref="Y66">IF(OR(COUNTIF($E66,"*"&amp;Storylines!$B$5:$C$5&amp;"*")), 1, 0)</f>
        <v>0</v>
      </c>
      <c r="Z66" cm="1">
        <f t="array" ref="Z66">IF(OR(COUNTIF($E66,"*"&amp;Storylines!$B$6:$AA$6&amp;"*")), 1, 0)</f>
        <v>0</v>
      </c>
      <c r="AA66" cm="1">
        <f t="array" ref="AA66">IF(OR(COUNTIF($E66,"*"&amp;Storylines!$B$7:$O$7&amp;"*")), 1, 0)</f>
        <v>0</v>
      </c>
      <c r="AB66" cm="1">
        <f t="array" ref="AB66">IF(OR(COUNTIF($E66,"*"&amp;Storylines!$B$8:$L$8&amp;"*")), 1, 0)</f>
        <v>0</v>
      </c>
      <c r="AC66">
        <f t="shared" si="0"/>
        <v>2</v>
      </c>
    </row>
    <row r="67" spans="1:29" x14ac:dyDescent="0.35">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c r="U67" cm="1">
        <f t="array" ref="U67">IF(OR(COUNTIF(E67,"*"&amp;Storylines!$B$1:$L$1&amp;"*")), 1, 0)</f>
        <v>0</v>
      </c>
      <c r="V67" cm="1">
        <f t="array" ref="V67">IF(OR(COUNTIF($E67,"*"&amp;Storylines!$B$2:$AD$2&amp;"*")), 1, 0)</f>
        <v>1</v>
      </c>
      <c r="W67" cm="1">
        <f t="array" ref="W67">IF(OR(COUNTIF($E67,"*"&amp;Storylines!$B$3:$M$3&amp;"*")), 1, 0)</f>
        <v>1</v>
      </c>
      <c r="X67" cm="1">
        <f t="array" ref="X67">IF(OR(COUNTIF($E67,"*"&amp;Storylines!$B$4:$N$4&amp;"*")), 1, 0)</f>
        <v>1</v>
      </c>
      <c r="Y67" cm="1">
        <f t="array" ref="Y67">IF(OR(COUNTIF($E67,"*"&amp;Storylines!$B$5:$C$5&amp;"*")), 1, 0)</f>
        <v>0</v>
      </c>
      <c r="Z67" cm="1">
        <f t="array" ref="Z67">IF(OR(COUNTIF($E67,"*"&amp;Storylines!$B$6:$AA$6&amp;"*")), 1, 0)</f>
        <v>0</v>
      </c>
      <c r="AA67" cm="1">
        <f t="array" ref="AA67">IF(OR(COUNTIF($E67,"*"&amp;Storylines!$B$7:$O$7&amp;"*")), 1, 0)</f>
        <v>0</v>
      </c>
      <c r="AB67" cm="1">
        <f t="array" ref="AB67">IF(OR(COUNTIF($E67,"*"&amp;Storylines!$B$8:$L$8&amp;"*")), 1, 0)</f>
        <v>0</v>
      </c>
      <c r="AC67">
        <f t="shared" ref="AC67:AC130" si="1">SUM(U67:AB67)</f>
        <v>3</v>
      </c>
    </row>
    <row r="68" spans="1:29" x14ac:dyDescent="0.35">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c r="U68" cm="1">
        <f t="array" ref="U68">IF(OR(COUNTIF(E68,"*"&amp;Storylines!$B$1:$L$1&amp;"*")), 1, 0)</f>
        <v>0</v>
      </c>
      <c r="V68" cm="1">
        <f t="array" ref="V68">IF(OR(COUNTIF($E68,"*"&amp;Storylines!$B$2:$AD$2&amp;"*")), 1, 0)</f>
        <v>0</v>
      </c>
      <c r="W68" cm="1">
        <f t="array" ref="W68">IF(OR(COUNTIF($E68,"*"&amp;Storylines!$B$3:$M$3&amp;"*")), 1, 0)</f>
        <v>0</v>
      </c>
      <c r="X68" cm="1">
        <f t="array" ref="X68">IF(OR(COUNTIF($E68,"*"&amp;Storylines!$B$4:$N$4&amp;"*")), 1, 0)</f>
        <v>1</v>
      </c>
      <c r="Y68" cm="1">
        <f t="array" ref="Y68">IF(OR(COUNTIF($E68,"*"&amp;Storylines!$B$5:$C$5&amp;"*")), 1, 0)</f>
        <v>0</v>
      </c>
      <c r="Z68" cm="1">
        <f t="array" ref="Z68">IF(OR(COUNTIF($E68,"*"&amp;Storylines!$B$6:$AA$6&amp;"*")), 1, 0)</f>
        <v>0</v>
      </c>
      <c r="AA68" cm="1">
        <f t="array" ref="AA68">IF(OR(COUNTIF($E68,"*"&amp;Storylines!$B$7:$O$7&amp;"*")), 1, 0)</f>
        <v>0</v>
      </c>
      <c r="AB68" cm="1">
        <f t="array" ref="AB68">IF(OR(COUNTIF($E68,"*"&amp;Storylines!$B$8:$L$8&amp;"*")), 1, 0)</f>
        <v>0</v>
      </c>
      <c r="AC68">
        <f t="shared" si="1"/>
        <v>1</v>
      </c>
    </row>
    <row r="69" spans="1:29" x14ac:dyDescent="0.35">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c r="U69" cm="1">
        <f t="array" ref="U69">IF(OR(COUNTIF(E69,"*"&amp;Storylines!$B$1:$L$1&amp;"*")), 1, 0)</f>
        <v>0</v>
      </c>
      <c r="V69" cm="1">
        <f t="array" ref="V69">IF(OR(COUNTIF($E69,"*"&amp;Storylines!$B$2:$AD$2&amp;"*")), 1, 0)</f>
        <v>0</v>
      </c>
      <c r="W69" cm="1">
        <f t="array" ref="W69">IF(OR(COUNTIF($E69,"*"&amp;Storylines!$B$3:$M$3&amp;"*")), 1, 0)</f>
        <v>0</v>
      </c>
      <c r="X69" cm="1">
        <f t="array" ref="X69">IF(OR(COUNTIF($E69,"*"&amp;Storylines!$B$4:$N$4&amp;"*")), 1, 0)</f>
        <v>1</v>
      </c>
      <c r="Y69" cm="1">
        <f t="array" ref="Y69">IF(OR(COUNTIF($E69,"*"&amp;Storylines!$B$5:$C$5&amp;"*")), 1, 0)</f>
        <v>0</v>
      </c>
      <c r="Z69" cm="1">
        <f t="array" ref="Z69">IF(OR(COUNTIF($E69,"*"&amp;Storylines!$B$6:$AA$6&amp;"*")), 1, 0)</f>
        <v>1</v>
      </c>
      <c r="AA69" cm="1">
        <f t="array" ref="AA69">IF(OR(COUNTIF($E69,"*"&amp;Storylines!$B$7:$O$7&amp;"*")), 1, 0)</f>
        <v>0</v>
      </c>
      <c r="AB69" cm="1">
        <f t="array" ref="AB69">IF(OR(COUNTIF($E69,"*"&amp;Storylines!$B$8:$L$8&amp;"*")), 1, 0)</f>
        <v>0</v>
      </c>
      <c r="AC69">
        <f t="shared" si="1"/>
        <v>2</v>
      </c>
    </row>
    <row r="70" spans="1:29" x14ac:dyDescent="0.35">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c r="U70" cm="1">
        <f t="array" ref="U70">IF(OR(COUNTIF(E70,"*"&amp;Storylines!$B$1:$L$1&amp;"*")), 1, 0)</f>
        <v>0</v>
      </c>
      <c r="V70" cm="1">
        <f t="array" ref="V70">IF(OR(COUNTIF($E70,"*"&amp;Storylines!$B$2:$AD$2&amp;"*")), 1, 0)</f>
        <v>1</v>
      </c>
      <c r="W70" cm="1">
        <f t="array" ref="W70">IF(OR(COUNTIF($E70,"*"&amp;Storylines!$B$3:$M$3&amp;"*")), 1, 0)</f>
        <v>1</v>
      </c>
      <c r="X70" cm="1">
        <f t="array" ref="X70">IF(OR(COUNTIF($E70,"*"&amp;Storylines!$B$4:$N$4&amp;"*")), 1, 0)</f>
        <v>1</v>
      </c>
      <c r="Y70" cm="1">
        <f t="array" ref="Y70">IF(OR(COUNTIF($E70,"*"&amp;Storylines!$B$5:$C$5&amp;"*")), 1, 0)</f>
        <v>0</v>
      </c>
      <c r="Z70" cm="1">
        <f t="array" ref="Z70">IF(OR(COUNTIF($E70,"*"&amp;Storylines!$B$6:$AA$6&amp;"*")), 1, 0)</f>
        <v>0</v>
      </c>
      <c r="AA70" cm="1">
        <f t="array" ref="AA70">IF(OR(COUNTIF($E70,"*"&amp;Storylines!$B$7:$O$7&amp;"*")), 1, 0)</f>
        <v>0</v>
      </c>
      <c r="AB70" cm="1">
        <f t="array" ref="AB70">IF(OR(COUNTIF($E70,"*"&amp;Storylines!$B$8:$L$8&amp;"*")), 1, 0)</f>
        <v>0</v>
      </c>
      <c r="AC70">
        <f t="shared" si="1"/>
        <v>3</v>
      </c>
    </row>
    <row r="71" spans="1:29" x14ac:dyDescent="0.35">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c r="U71" cm="1">
        <f t="array" ref="U71">IF(OR(COUNTIF(E71,"*"&amp;Storylines!$B$1:$L$1&amp;"*")), 1, 0)</f>
        <v>0</v>
      </c>
      <c r="V71" cm="1">
        <f t="array" ref="V71">IF(OR(COUNTIF($E71,"*"&amp;Storylines!$B$2:$AD$2&amp;"*")), 1, 0)</f>
        <v>0</v>
      </c>
      <c r="W71" cm="1">
        <f t="array" ref="W71">IF(OR(COUNTIF($E71,"*"&amp;Storylines!$B$3:$M$3&amp;"*")), 1, 0)</f>
        <v>0</v>
      </c>
      <c r="X71" cm="1">
        <f t="array" ref="X71">IF(OR(COUNTIF($E71,"*"&amp;Storylines!$B$4:$N$4&amp;"*")), 1, 0)</f>
        <v>1</v>
      </c>
      <c r="Y71" cm="1">
        <f t="array" ref="Y71">IF(OR(COUNTIF($E71,"*"&amp;Storylines!$B$5:$C$5&amp;"*")), 1, 0)</f>
        <v>0</v>
      </c>
      <c r="Z71" cm="1">
        <f t="array" ref="Z71">IF(OR(COUNTIF($E71,"*"&amp;Storylines!$B$6:$AA$6&amp;"*")), 1, 0)</f>
        <v>0</v>
      </c>
      <c r="AA71" cm="1">
        <f t="array" ref="AA71">IF(OR(COUNTIF($E71,"*"&amp;Storylines!$B$7:$O$7&amp;"*")), 1, 0)</f>
        <v>0</v>
      </c>
      <c r="AB71" cm="1">
        <f t="array" ref="AB71">IF(OR(COUNTIF($E71,"*"&amp;Storylines!$B$8:$L$8&amp;"*")), 1, 0)</f>
        <v>0</v>
      </c>
      <c r="AC71">
        <f t="shared" si="1"/>
        <v>1</v>
      </c>
    </row>
    <row r="72" spans="1:29" x14ac:dyDescent="0.35">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c r="U72" cm="1">
        <f t="array" ref="U72">IF(OR(COUNTIF(E72,"*"&amp;Storylines!$B$1:$L$1&amp;"*")), 1, 0)</f>
        <v>0</v>
      </c>
      <c r="V72" cm="1">
        <f t="array" ref="V72">IF(OR(COUNTIF($E72,"*"&amp;Storylines!$B$2:$AD$2&amp;"*")), 1, 0)</f>
        <v>0</v>
      </c>
      <c r="W72" cm="1">
        <f t="array" ref="W72">IF(OR(COUNTIF($E72,"*"&amp;Storylines!$B$3:$M$3&amp;"*")), 1, 0)</f>
        <v>0</v>
      </c>
      <c r="X72" cm="1">
        <f t="array" ref="X72">IF(OR(COUNTIF($E72,"*"&amp;Storylines!$B$4:$N$4&amp;"*")), 1, 0)</f>
        <v>1</v>
      </c>
      <c r="Y72" cm="1">
        <f t="array" ref="Y72">IF(OR(COUNTIF($E72,"*"&amp;Storylines!$B$5:$C$5&amp;"*")), 1, 0)</f>
        <v>0</v>
      </c>
      <c r="Z72" cm="1">
        <f t="array" ref="Z72">IF(OR(COUNTIF($E72,"*"&amp;Storylines!$B$6:$AA$6&amp;"*")), 1, 0)</f>
        <v>0</v>
      </c>
      <c r="AA72" cm="1">
        <f t="array" ref="AA72">IF(OR(COUNTIF($E72,"*"&amp;Storylines!$B$7:$O$7&amp;"*")), 1, 0)</f>
        <v>0</v>
      </c>
      <c r="AB72" cm="1">
        <f t="array" ref="AB72">IF(OR(COUNTIF($E72,"*"&amp;Storylines!$B$8:$L$8&amp;"*")), 1, 0)</f>
        <v>0</v>
      </c>
      <c r="AC72">
        <f t="shared" si="1"/>
        <v>1</v>
      </c>
    </row>
    <row r="73" spans="1:29" x14ac:dyDescent="0.35">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c r="U73" cm="1">
        <f t="array" ref="U73">IF(OR(COUNTIF(E73,"*"&amp;Storylines!$B$1:$L$1&amp;"*")), 1, 0)</f>
        <v>0</v>
      </c>
      <c r="V73" cm="1">
        <f t="array" ref="V73">IF(OR(COUNTIF($E73,"*"&amp;Storylines!$B$2:$AD$2&amp;"*")), 1, 0)</f>
        <v>0</v>
      </c>
      <c r="W73" cm="1">
        <f t="array" ref="W73">IF(OR(COUNTIF($E73,"*"&amp;Storylines!$B$3:$M$3&amp;"*")), 1, 0)</f>
        <v>0</v>
      </c>
      <c r="X73" cm="1">
        <f t="array" ref="X73">IF(OR(COUNTIF($E73,"*"&amp;Storylines!$B$4:$N$4&amp;"*")), 1, 0)</f>
        <v>1</v>
      </c>
      <c r="Y73" cm="1">
        <f t="array" ref="Y73">IF(OR(COUNTIF($E73,"*"&amp;Storylines!$B$5:$C$5&amp;"*")), 1, 0)</f>
        <v>0</v>
      </c>
      <c r="Z73" cm="1">
        <f t="array" ref="Z73">IF(OR(COUNTIF($E73,"*"&amp;Storylines!$B$6:$AA$6&amp;"*")), 1, 0)</f>
        <v>0</v>
      </c>
      <c r="AA73" cm="1">
        <f t="array" ref="AA73">IF(OR(COUNTIF($E73,"*"&amp;Storylines!$B$7:$O$7&amp;"*")), 1, 0)</f>
        <v>0</v>
      </c>
      <c r="AB73" cm="1">
        <f t="array" ref="AB73">IF(OR(COUNTIF($E73,"*"&amp;Storylines!$B$8:$L$8&amp;"*")), 1, 0)</f>
        <v>0</v>
      </c>
      <c r="AC73">
        <f t="shared" si="1"/>
        <v>1</v>
      </c>
    </row>
    <row r="74" spans="1:29" x14ac:dyDescent="0.35">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c r="U74" cm="1">
        <f t="array" ref="U74">IF(OR(COUNTIF(E74,"*"&amp;Storylines!$B$1:$L$1&amp;"*")), 1, 0)</f>
        <v>0</v>
      </c>
      <c r="V74" cm="1">
        <f t="array" ref="V74">IF(OR(COUNTIF($E74,"*"&amp;Storylines!$B$2:$AD$2&amp;"*")), 1, 0)</f>
        <v>0</v>
      </c>
      <c r="W74" cm="1">
        <f t="array" ref="W74">IF(OR(COUNTIF($E74,"*"&amp;Storylines!$B$3:$M$3&amp;"*")), 1, 0)</f>
        <v>1</v>
      </c>
      <c r="X74" cm="1">
        <f t="array" ref="X74">IF(OR(COUNTIF($E74,"*"&amp;Storylines!$B$4:$N$4&amp;"*")), 1, 0)</f>
        <v>1</v>
      </c>
      <c r="Y74" cm="1">
        <f t="array" ref="Y74">IF(OR(COUNTIF($E74,"*"&amp;Storylines!$B$5:$C$5&amp;"*")), 1, 0)</f>
        <v>0</v>
      </c>
      <c r="Z74" cm="1">
        <f t="array" ref="Z74">IF(OR(COUNTIF($E74,"*"&amp;Storylines!$B$6:$AA$6&amp;"*")), 1, 0)</f>
        <v>0</v>
      </c>
      <c r="AA74" cm="1">
        <f t="array" ref="AA74">IF(OR(COUNTIF($E74,"*"&amp;Storylines!$B$7:$O$7&amp;"*")), 1, 0)</f>
        <v>0</v>
      </c>
      <c r="AB74" cm="1">
        <f t="array" ref="AB74">IF(OR(COUNTIF($E74,"*"&amp;Storylines!$B$8:$L$8&amp;"*")), 1, 0)</f>
        <v>0</v>
      </c>
      <c r="AC74">
        <f t="shared" si="1"/>
        <v>2</v>
      </c>
    </row>
    <row r="75" spans="1:29" x14ac:dyDescent="0.35">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c r="U75" cm="1">
        <f t="array" ref="U75">IF(OR(COUNTIF(E75,"*"&amp;Storylines!$B$1:$L$1&amp;"*")), 1, 0)</f>
        <v>0</v>
      </c>
      <c r="V75" cm="1">
        <f t="array" ref="V75">IF(OR(COUNTIF($E75,"*"&amp;Storylines!$B$2:$AD$2&amp;"*")), 1, 0)</f>
        <v>0</v>
      </c>
      <c r="W75" cm="1">
        <f t="array" ref="W75">IF(OR(COUNTIF($E75,"*"&amp;Storylines!$B$3:$M$3&amp;"*")), 1, 0)</f>
        <v>0</v>
      </c>
      <c r="X75" cm="1">
        <f t="array" ref="X75">IF(OR(COUNTIF($E75,"*"&amp;Storylines!$B$4:$N$4&amp;"*")), 1, 0)</f>
        <v>1</v>
      </c>
      <c r="Y75" cm="1">
        <f t="array" ref="Y75">IF(OR(COUNTIF($E75,"*"&amp;Storylines!$B$5:$C$5&amp;"*")), 1, 0)</f>
        <v>0</v>
      </c>
      <c r="Z75" cm="1">
        <f t="array" ref="Z75">IF(OR(COUNTIF($E75,"*"&amp;Storylines!$B$6:$AA$6&amp;"*")), 1, 0)</f>
        <v>0</v>
      </c>
      <c r="AA75" cm="1">
        <f t="array" ref="AA75">IF(OR(COUNTIF($E75,"*"&amp;Storylines!$B$7:$O$7&amp;"*")), 1, 0)</f>
        <v>0</v>
      </c>
      <c r="AB75" cm="1">
        <f t="array" ref="AB75">IF(OR(COUNTIF($E75,"*"&amp;Storylines!$B$8:$L$8&amp;"*")), 1, 0)</f>
        <v>0</v>
      </c>
      <c r="AC75">
        <f t="shared" si="1"/>
        <v>1</v>
      </c>
    </row>
    <row r="76" spans="1:29" x14ac:dyDescent="0.35">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c r="U76" cm="1">
        <f t="array" ref="U76">IF(OR(COUNTIF(E76,"*"&amp;Storylines!$B$1:$L$1&amp;"*")), 1, 0)</f>
        <v>0</v>
      </c>
      <c r="V76" cm="1">
        <f t="array" ref="V76">IF(OR(COUNTIF($E76,"*"&amp;Storylines!$B$2:$AD$2&amp;"*")), 1, 0)</f>
        <v>1</v>
      </c>
      <c r="W76" cm="1">
        <f t="array" ref="W76">IF(OR(COUNTIF($E76,"*"&amp;Storylines!$B$3:$M$3&amp;"*")), 1, 0)</f>
        <v>0</v>
      </c>
      <c r="X76" cm="1">
        <f t="array" ref="X76">IF(OR(COUNTIF($E76,"*"&amp;Storylines!$B$4:$N$4&amp;"*")), 1, 0)</f>
        <v>1</v>
      </c>
      <c r="Y76" cm="1">
        <f t="array" ref="Y76">IF(OR(COUNTIF($E76,"*"&amp;Storylines!$B$5:$C$5&amp;"*")), 1, 0)</f>
        <v>0</v>
      </c>
      <c r="Z76" cm="1">
        <f t="array" ref="Z76">IF(OR(COUNTIF($E76,"*"&amp;Storylines!$B$6:$AA$6&amp;"*")), 1, 0)</f>
        <v>1</v>
      </c>
      <c r="AA76" cm="1">
        <f t="array" ref="AA76">IF(OR(COUNTIF($E76,"*"&amp;Storylines!$B$7:$O$7&amp;"*")), 1, 0)</f>
        <v>0</v>
      </c>
      <c r="AB76" cm="1">
        <f t="array" ref="AB76">IF(OR(COUNTIF($E76,"*"&amp;Storylines!$B$8:$L$8&amp;"*")), 1, 0)</f>
        <v>0</v>
      </c>
      <c r="AC76">
        <f t="shared" si="1"/>
        <v>3</v>
      </c>
    </row>
    <row r="77" spans="1:29" x14ac:dyDescent="0.35">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c r="U77" cm="1">
        <f t="array" ref="U77">IF(OR(COUNTIF(E77,"*"&amp;Storylines!$B$1:$L$1&amp;"*")), 1, 0)</f>
        <v>0</v>
      </c>
      <c r="V77" cm="1">
        <f t="array" ref="V77">IF(OR(COUNTIF($E77,"*"&amp;Storylines!$B$2:$AD$2&amp;"*")), 1, 0)</f>
        <v>0</v>
      </c>
      <c r="W77" cm="1">
        <f t="array" ref="W77">IF(OR(COUNTIF($E77,"*"&amp;Storylines!$B$3:$M$3&amp;"*")), 1, 0)</f>
        <v>0</v>
      </c>
      <c r="X77" cm="1">
        <f t="array" ref="X77">IF(OR(COUNTIF($E77,"*"&amp;Storylines!$B$4:$N$4&amp;"*")), 1, 0)</f>
        <v>1</v>
      </c>
      <c r="Y77" cm="1">
        <f t="array" ref="Y77">IF(OR(COUNTIF($E77,"*"&amp;Storylines!$B$5:$C$5&amp;"*")), 1, 0)</f>
        <v>0</v>
      </c>
      <c r="Z77" cm="1">
        <f t="array" ref="Z77">IF(OR(COUNTIF($E77,"*"&amp;Storylines!$B$6:$AA$6&amp;"*")), 1, 0)</f>
        <v>1</v>
      </c>
      <c r="AA77" cm="1">
        <f t="array" ref="AA77">IF(OR(COUNTIF($E77,"*"&amp;Storylines!$B$7:$O$7&amp;"*")), 1, 0)</f>
        <v>0</v>
      </c>
      <c r="AB77" cm="1">
        <f t="array" ref="AB77">IF(OR(COUNTIF($E77,"*"&amp;Storylines!$B$8:$L$8&amp;"*")), 1, 0)</f>
        <v>0</v>
      </c>
      <c r="AC77">
        <f t="shared" si="1"/>
        <v>2</v>
      </c>
    </row>
    <row r="78" spans="1:29" x14ac:dyDescent="0.35">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c r="U78" cm="1">
        <f t="array" ref="U78">IF(OR(COUNTIF(E78,"*"&amp;Storylines!$B$1:$L$1&amp;"*")), 1, 0)</f>
        <v>0</v>
      </c>
      <c r="V78" cm="1">
        <f t="array" ref="V78">IF(OR(COUNTIF($E78,"*"&amp;Storylines!$B$2:$AD$2&amp;"*")), 1, 0)</f>
        <v>1</v>
      </c>
      <c r="W78" cm="1">
        <f t="array" ref="W78">IF(OR(COUNTIF($E78,"*"&amp;Storylines!$B$3:$M$3&amp;"*")), 1, 0)</f>
        <v>0</v>
      </c>
      <c r="X78" cm="1">
        <f t="array" ref="X78">IF(OR(COUNTIF($E78,"*"&amp;Storylines!$B$4:$N$4&amp;"*")), 1, 0)</f>
        <v>1</v>
      </c>
      <c r="Y78" cm="1">
        <f t="array" ref="Y78">IF(OR(COUNTIF($E78,"*"&amp;Storylines!$B$5:$C$5&amp;"*")), 1, 0)</f>
        <v>0</v>
      </c>
      <c r="Z78" cm="1">
        <f t="array" ref="Z78">IF(OR(COUNTIF($E78,"*"&amp;Storylines!$B$6:$AA$6&amp;"*")), 1, 0)</f>
        <v>0</v>
      </c>
      <c r="AA78" cm="1">
        <f t="array" ref="AA78">IF(OR(COUNTIF($E78,"*"&amp;Storylines!$B$7:$O$7&amp;"*")), 1, 0)</f>
        <v>0</v>
      </c>
      <c r="AB78" cm="1">
        <f t="array" ref="AB78">IF(OR(COUNTIF($E78,"*"&amp;Storylines!$B$8:$L$8&amp;"*")), 1, 0)</f>
        <v>0</v>
      </c>
      <c r="AC78">
        <f t="shared" si="1"/>
        <v>2</v>
      </c>
    </row>
    <row r="79" spans="1:29" x14ac:dyDescent="0.35">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c r="U79" cm="1">
        <f t="array" ref="U79">IF(OR(COUNTIF(E79,"*"&amp;Storylines!$B$1:$L$1&amp;"*")), 1, 0)</f>
        <v>0</v>
      </c>
      <c r="V79" cm="1">
        <f t="array" ref="V79">IF(OR(COUNTIF($E79,"*"&amp;Storylines!$B$2:$AD$2&amp;"*")), 1, 0)</f>
        <v>0</v>
      </c>
      <c r="W79" cm="1">
        <f t="array" ref="W79">IF(OR(COUNTIF($E79,"*"&amp;Storylines!$B$3:$M$3&amp;"*")), 1, 0)</f>
        <v>0</v>
      </c>
      <c r="X79" cm="1">
        <f t="array" ref="X79">IF(OR(COUNTIF($E79,"*"&amp;Storylines!$B$4:$N$4&amp;"*")), 1, 0)</f>
        <v>1</v>
      </c>
      <c r="Y79" cm="1">
        <f t="array" ref="Y79">IF(OR(COUNTIF($E79,"*"&amp;Storylines!$B$5:$C$5&amp;"*")), 1, 0)</f>
        <v>0</v>
      </c>
      <c r="Z79" cm="1">
        <f t="array" ref="Z79">IF(OR(COUNTIF($E79,"*"&amp;Storylines!$B$6:$AA$6&amp;"*")), 1, 0)</f>
        <v>0</v>
      </c>
      <c r="AA79" cm="1">
        <f t="array" ref="AA79">IF(OR(COUNTIF($E79,"*"&amp;Storylines!$B$7:$O$7&amp;"*")), 1, 0)</f>
        <v>0</v>
      </c>
      <c r="AB79" cm="1">
        <f t="array" ref="AB79">IF(OR(COUNTIF($E79,"*"&amp;Storylines!$B$8:$L$8&amp;"*")), 1, 0)</f>
        <v>0</v>
      </c>
      <c r="AC79">
        <f t="shared" si="1"/>
        <v>1</v>
      </c>
    </row>
    <row r="80" spans="1:29" x14ac:dyDescent="0.35">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c r="U80" cm="1">
        <f t="array" ref="U80">IF(OR(COUNTIF(E80,"*"&amp;Storylines!$B$1:$L$1&amp;"*")), 1, 0)</f>
        <v>0</v>
      </c>
      <c r="V80" cm="1">
        <f t="array" ref="V80">IF(OR(COUNTIF($E80,"*"&amp;Storylines!$B$2:$AD$2&amp;"*")), 1, 0)</f>
        <v>0</v>
      </c>
      <c r="W80" cm="1">
        <f t="array" ref="W80">IF(OR(COUNTIF($E80,"*"&amp;Storylines!$B$3:$M$3&amp;"*")), 1, 0)</f>
        <v>0</v>
      </c>
      <c r="X80" cm="1">
        <f t="array" ref="X80">IF(OR(COUNTIF($E80,"*"&amp;Storylines!$B$4:$N$4&amp;"*")), 1, 0)</f>
        <v>1</v>
      </c>
      <c r="Y80" cm="1">
        <f t="array" ref="Y80">IF(OR(COUNTIF($E80,"*"&amp;Storylines!$B$5:$C$5&amp;"*")), 1, 0)</f>
        <v>0</v>
      </c>
      <c r="Z80" cm="1">
        <f t="array" ref="Z80">IF(OR(COUNTIF($E80,"*"&amp;Storylines!$B$6:$AA$6&amp;"*")), 1, 0)</f>
        <v>0</v>
      </c>
      <c r="AA80" cm="1">
        <f t="array" ref="AA80">IF(OR(COUNTIF($E80,"*"&amp;Storylines!$B$7:$O$7&amp;"*")), 1, 0)</f>
        <v>0</v>
      </c>
      <c r="AB80" cm="1">
        <f t="array" ref="AB80">IF(OR(COUNTIF($E80,"*"&amp;Storylines!$B$8:$L$8&amp;"*")), 1, 0)</f>
        <v>0</v>
      </c>
      <c r="AC80">
        <f t="shared" si="1"/>
        <v>1</v>
      </c>
    </row>
    <row r="81" spans="1:29" x14ac:dyDescent="0.35">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c r="U81" cm="1">
        <f t="array" ref="U81">IF(OR(COUNTIF(E81,"*"&amp;Storylines!$B$1:$L$1&amp;"*")), 1, 0)</f>
        <v>0</v>
      </c>
      <c r="V81" cm="1">
        <f t="array" ref="V81">IF(OR(COUNTIF($E81,"*"&amp;Storylines!$B$2:$AD$2&amp;"*")), 1, 0)</f>
        <v>1</v>
      </c>
      <c r="W81" cm="1">
        <f t="array" ref="W81">IF(OR(COUNTIF($E81,"*"&amp;Storylines!$B$3:$M$3&amp;"*")), 1, 0)</f>
        <v>1</v>
      </c>
      <c r="X81" cm="1">
        <f t="array" ref="X81">IF(OR(COUNTIF($E81,"*"&amp;Storylines!$B$4:$N$4&amp;"*")), 1, 0)</f>
        <v>1</v>
      </c>
      <c r="Y81" cm="1">
        <f t="array" ref="Y81">IF(OR(COUNTIF($E81,"*"&amp;Storylines!$B$5:$C$5&amp;"*")), 1, 0)</f>
        <v>0</v>
      </c>
      <c r="Z81" cm="1">
        <f t="array" ref="Z81">IF(OR(COUNTIF($E81,"*"&amp;Storylines!$B$6:$AA$6&amp;"*")), 1, 0)</f>
        <v>0</v>
      </c>
      <c r="AA81" cm="1">
        <f t="array" ref="AA81">IF(OR(COUNTIF($E81,"*"&amp;Storylines!$B$7:$O$7&amp;"*")), 1, 0)</f>
        <v>0</v>
      </c>
      <c r="AB81" cm="1">
        <f t="array" ref="AB81">IF(OR(COUNTIF($E81,"*"&amp;Storylines!$B$8:$L$8&amp;"*")), 1, 0)</f>
        <v>0</v>
      </c>
      <c r="AC81">
        <f t="shared" si="1"/>
        <v>3</v>
      </c>
    </row>
    <row r="82" spans="1:29" x14ac:dyDescent="0.35">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c r="U82" cm="1">
        <f t="array" ref="U82">IF(OR(COUNTIF(E82,"*"&amp;Storylines!$B$1:$L$1&amp;"*")), 1, 0)</f>
        <v>0</v>
      </c>
      <c r="V82" cm="1">
        <f t="array" ref="V82">IF(OR(COUNTIF($E82,"*"&amp;Storylines!$B$2:$AD$2&amp;"*")), 1, 0)</f>
        <v>0</v>
      </c>
      <c r="W82" cm="1">
        <f t="array" ref="W82">IF(OR(COUNTIF($E82,"*"&amp;Storylines!$B$3:$M$3&amp;"*")), 1, 0)</f>
        <v>0</v>
      </c>
      <c r="X82" cm="1">
        <f t="array" ref="X82">IF(OR(COUNTIF($E82,"*"&amp;Storylines!$B$4:$N$4&amp;"*")), 1, 0)</f>
        <v>1</v>
      </c>
      <c r="Y82" cm="1">
        <f t="array" ref="Y82">IF(OR(COUNTIF($E82,"*"&amp;Storylines!$B$5:$C$5&amp;"*")), 1, 0)</f>
        <v>0</v>
      </c>
      <c r="Z82" cm="1">
        <f t="array" ref="Z82">IF(OR(COUNTIF($E82,"*"&amp;Storylines!$B$6:$AA$6&amp;"*")), 1, 0)</f>
        <v>0</v>
      </c>
      <c r="AA82" cm="1">
        <f t="array" ref="AA82">IF(OR(COUNTIF($E82,"*"&amp;Storylines!$B$7:$O$7&amp;"*")), 1, 0)</f>
        <v>0</v>
      </c>
      <c r="AB82" cm="1">
        <f t="array" ref="AB82">IF(OR(COUNTIF($E82,"*"&amp;Storylines!$B$8:$L$8&amp;"*")), 1, 0)</f>
        <v>0</v>
      </c>
      <c r="AC82">
        <f t="shared" si="1"/>
        <v>1</v>
      </c>
    </row>
    <row r="83" spans="1:29" x14ac:dyDescent="0.35">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c r="U83" cm="1">
        <f t="array" ref="U83">IF(OR(COUNTIF(E83,"*"&amp;Storylines!$B$1:$L$1&amp;"*")), 1, 0)</f>
        <v>0</v>
      </c>
      <c r="V83" cm="1">
        <f t="array" ref="V83">IF(OR(COUNTIF($E83,"*"&amp;Storylines!$B$2:$AD$2&amp;"*")), 1, 0)</f>
        <v>0</v>
      </c>
      <c r="W83" cm="1">
        <f t="array" ref="W83">IF(OR(COUNTIF($E83,"*"&amp;Storylines!$B$3:$M$3&amp;"*")), 1, 0)</f>
        <v>0</v>
      </c>
      <c r="X83" cm="1">
        <f t="array" ref="X83">IF(OR(COUNTIF($E83,"*"&amp;Storylines!$B$4:$N$4&amp;"*")), 1, 0)</f>
        <v>1</v>
      </c>
      <c r="Y83" cm="1">
        <f t="array" ref="Y83">IF(OR(COUNTIF($E83,"*"&amp;Storylines!$B$5:$C$5&amp;"*")), 1, 0)</f>
        <v>0</v>
      </c>
      <c r="Z83" cm="1">
        <f t="array" ref="Z83">IF(OR(COUNTIF($E83,"*"&amp;Storylines!$B$6:$AA$6&amp;"*")), 1, 0)</f>
        <v>0</v>
      </c>
      <c r="AA83" cm="1">
        <f t="array" ref="AA83">IF(OR(COUNTIF($E83,"*"&amp;Storylines!$B$7:$O$7&amp;"*")), 1, 0)</f>
        <v>0</v>
      </c>
      <c r="AB83" cm="1">
        <f t="array" ref="AB83">IF(OR(COUNTIF($E83,"*"&amp;Storylines!$B$8:$L$8&amp;"*")), 1, 0)</f>
        <v>0</v>
      </c>
      <c r="AC83">
        <f t="shared" si="1"/>
        <v>1</v>
      </c>
    </row>
    <row r="84" spans="1:29" x14ac:dyDescent="0.35">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c r="U84" cm="1">
        <f t="array" ref="U84">IF(OR(COUNTIF(E84,"*"&amp;Storylines!$B$1:$L$1&amp;"*")), 1, 0)</f>
        <v>0</v>
      </c>
      <c r="V84" cm="1">
        <f t="array" ref="V84">IF(OR(COUNTIF($E84,"*"&amp;Storylines!$B$2:$AD$2&amp;"*")), 1, 0)</f>
        <v>0</v>
      </c>
      <c r="W84" cm="1">
        <f t="array" ref="W84">IF(OR(COUNTIF($E84,"*"&amp;Storylines!$B$3:$M$3&amp;"*")), 1, 0)</f>
        <v>1</v>
      </c>
      <c r="X84" cm="1">
        <f t="array" ref="X84">IF(OR(COUNTIF($E84,"*"&amp;Storylines!$B$4:$N$4&amp;"*")), 1, 0)</f>
        <v>1</v>
      </c>
      <c r="Y84" cm="1">
        <f t="array" ref="Y84">IF(OR(COUNTIF($E84,"*"&amp;Storylines!$B$5:$C$5&amp;"*")), 1, 0)</f>
        <v>0</v>
      </c>
      <c r="Z84" cm="1">
        <f t="array" ref="Z84">IF(OR(COUNTIF($E84,"*"&amp;Storylines!$B$6:$AA$6&amp;"*")), 1, 0)</f>
        <v>1</v>
      </c>
      <c r="AA84" cm="1">
        <f t="array" ref="AA84">IF(OR(COUNTIF($E84,"*"&amp;Storylines!$B$7:$O$7&amp;"*")), 1, 0)</f>
        <v>0</v>
      </c>
      <c r="AB84" cm="1">
        <f t="array" ref="AB84">IF(OR(COUNTIF($E84,"*"&amp;Storylines!$B$8:$L$8&amp;"*")), 1, 0)</f>
        <v>0</v>
      </c>
      <c r="AC84">
        <f t="shared" si="1"/>
        <v>3</v>
      </c>
    </row>
    <row r="85" spans="1:29" x14ac:dyDescent="0.35">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c r="U85" cm="1">
        <f t="array" ref="U85">IF(OR(COUNTIF(E85,"*"&amp;Storylines!$B$1:$L$1&amp;"*")), 1, 0)</f>
        <v>0</v>
      </c>
      <c r="V85" cm="1">
        <f t="array" ref="V85">IF(OR(COUNTIF($E85,"*"&amp;Storylines!$B$2:$AD$2&amp;"*")), 1, 0)</f>
        <v>0</v>
      </c>
      <c r="W85" cm="1">
        <f t="array" ref="W85">IF(OR(COUNTIF($E85,"*"&amp;Storylines!$B$3:$M$3&amp;"*")), 1, 0)</f>
        <v>0</v>
      </c>
      <c r="X85" cm="1">
        <f t="array" ref="X85">IF(OR(COUNTIF($E85,"*"&amp;Storylines!$B$4:$N$4&amp;"*")), 1, 0)</f>
        <v>1</v>
      </c>
      <c r="Y85" cm="1">
        <f t="array" ref="Y85">IF(OR(COUNTIF($E85,"*"&amp;Storylines!$B$5:$C$5&amp;"*")), 1, 0)</f>
        <v>0</v>
      </c>
      <c r="Z85" cm="1">
        <f t="array" ref="Z85">IF(OR(COUNTIF($E85,"*"&amp;Storylines!$B$6:$AA$6&amp;"*")), 1, 0)</f>
        <v>0</v>
      </c>
      <c r="AA85" cm="1">
        <f t="array" ref="AA85">IF(OR(COUNTIF($E85,"*"&amp;Storylines!$B$7:$O$7&amp;"*")), 1, 0)</f>
        <v>0</v>
      </c>
      <c r="AB85" cm="1">
        <f t="array" ref="AB85">IF(OR(COUNTIF($E85,"*"&amp;Storylines!$B$8:$L$8&amp;"*")), 1, 0)</f>
        <v>0</v>
      </c>
      <c r="AC85">
        <f t="shared" si="1"/>
        <v>1</v>
      </c>
    </row>
    <row r="86" spans="1:29" x14ac:dyDescent="0.35">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c r="U86" cm="1">
        <f t="array" ref="U86">IF(OR(COUNTIF(E86,"*"&amp;Storylines!$B$1:$L$1&amp;"*")), 1, 0)</f>
        <v>0</v>
      </c>
      <c r="V86" cm="1">
        <f t="array" ref="V86">IF(OR(COUNTIF($E86,"*"&amp;Storylines!$B$2:$AD$2&amp;"*")), 1, 0)</f>
        <v>0</v>
      </c>
      <c r="W86" cm="1">
        <f t="array" ref="W86">IF(OR(COUNTIF($E86,"*"&amp;Storylines!$B$3:$M$3&amp;"*")), 1, 0)</f>
        <v>0</v>
      </c>
      <c r="X86" cm="1">
        <f t="array" ref="X86">IF(OR(COUNTIF($E86,"*"&amp;Storylines!$B$4:$N$4&amp;"*")), 1, 0)</f>
        <v>1</v>
      </c>
      <c r="Y86" cm="1">
        <f t="array" ref="Y86">IF(OR(COUNTIF($E86,"*"&amp;Storylines!$B$5:$C$5&amp;"*")), 1, 0)</f>
        <v>0</v>
      </c>
      <c r="Z86" cm="1">
        <f t="array" ref="Z86">IF(OR(COUNTIF($E86,"*"&amp;Storylines!$B$6:$AA$6&amp;"*")), 1, 0)</f>
        <v>0</v>
      </c>
      <c r="AA86" cm="1">
        <f t="array" ref="AA86">IF(OR(COUNTIF($E86,"*"&amp;Storylines!$B$7:$O$7&amp;"*")), 1, 0)</f>
        <v>0</v>
      </c>
      <c r="AB86" cm="1">
        <f t="array" ref="AB86">IF(OR(COUNTIF($E86,"*"&amp;Storylines!$B$8:$L$8&amp;"*")), 1, 0)</f>
        <v>0</v>
      </c>
      <c r="AC86">
        <f t="shared" si="1"/>
        <v>1</v>
      </c>
    </row>
    <row r="87" spans="1:29" x14ac:dyDescent="0.35">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c r="U87" cm="1">
        <f t="array" ref="U87">IF(OR(COUNTIF(E87,"*"&amp;Storylines!$B$1:$L$1&amp;"*")), 1, 0)</f>
        <v>0</v>
      </c>
      <c r="V87" cm="1">
        <f t="array" ref="V87">IF(OR(COUNTIF($E87,"*"&amp;Storylines!$B$2:$AD$2&amp;"*")), 1, 0)</f>
        <v>0</v>
      </c>
      <c r="W87" cm="1">
        <f t="array" ref="W87">IF(OR(COUNTIF($E87,"*"&amp;Storylines!$B$3:$M$3&amp;"*")), 1, 0)</f>
        <v>1</v>
      </c>
      <c r="X87" cm="1">
        <f t="array" ref="X87">IF(OR(COUNTIF($E87,"*"&amp;Storylines!$B$4:$N$4&amp;"*")), 1, 0)</f>
        <v>1</v>
      </c>
      <c r="Y87" cm="1">
        <f t="array" ref="Y87">IF(OR(COUNTIF($E87,"*"&amp;Storylines!$B$5:$C$5&amp;"*")), 1, 0)</f>
        <v>0</v>
      </c>
      <c r="Z87" cm="1">
        <f t="array" ref="Z87">IF(OR(COUNTIF($E87,"*"&amp;Storylines!$B$6:$AA$6&amp;"*")), 1, 0)</f>
        <v>1</v>
      </c>
      <c r="AA87" cm="1">
        <f t="array" ref="AA87">IF(OR(COUNTIF($E87,"*"&amp;Storylines!$B$7:$O$7&amp;"*")), 1, 0)</f>
        <v>0</v>
      </c>
      <c r="AB87" cm="1">
        <f t="array" ref="AB87">IF(OR(COUNTIF($E87,"*"&amp;Storylines!$B$8:$L$8&amp;"*")), 1, 0)</f>
        <v>0</v>
      </c>
      <c r="AC87">
        <f t="shared" si="1"/>
        <v>3</v>
      </c>
    </row>
    <row r="88" spans="1:29" x14ac:dyDescent="0.35">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c r="U88" cm="1">
        <f t="array" ref="U88">IF(OR(COUNTIF(E88,"*"&amp;Storylines!$B$1:$L$1&amp;"*")), 1, 0)</f>
        <v>0</v>
      </c>
      <c r="V88" cm="1">
        <f t="array" ref="V88">IF(OR(COUNTIF($E88,"*"&amp;Storylines!$B$2:$AD$2&amp;"*")), 1, 0)</f>
        <v>0</v>
      </c>
      <c r="W88" cm="1">
        <f t="array" ref="W88">IF(OR(COUNTIF($E88,"*"&amp;Storylines!$B$3:$M$3&amp;"*")), 1, 0)</f>
        <v>0</v>
      </c>
      <c r="X88" cm="1">
        <f t="array" ref="X88">IF(OR(COUNTIF($E88,"*"&amp;Storylines!$B$4:$N$4&amp;"*")), 1, 0)</f>
        <v>1</v>
      </c>
      <c r="Y88" cm="1">
        <f t="array" ref="Y88">IF(OR(COUNTIF($E88,"*"&amp;Storylines!$B$5:$C$5&amp;"*")), 1, 0)</f>
        <v>0</v>
      </c>
      <c r="Z88" cm="1">
        <f t="array" ref="Z88">IF(OR(COUNTIF($E88,"*"&amp;Storylines!$B$6:$AA$6&amp;"*")), 1, 0)</f>
        <v>0</v>
      </c>
      <c r="AA88" cm="1">
        <f t="array" ref="AA88">IF(OR(COUNTIF($E88,"*"&amp;Storylines!$B$7:$O$7&amp;"*")), 1, 0)</f>
        <v>0</v>
      </c>
      <c r="AB88" cm="1">
        <f t="array" ref="AB88">IF(OR(COUNTIF($E88,"*"&amp;Storylines!$B$8:$L$8&amp;"*")), 1, 0)</f>
        <v>0</v>
      </c>
      <c r="AC88">
        <f t="shared" si="1"/>
        <v>1</v>
      </c>
    </row>
    <row r="89" spans="1:29" x14ac:dyDescent="0.35">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c r="U89" cm="1">
        <f t="array" ref="U89">IF(OR(COUNTIF(E89,"*"&amp;Storylines!$B$1:$L$1&amp;"*")), 1, 0)</f>
        <v>0</v>
      </c>
      <c r="V89" cm="1">
        <f t="array" ref="V89">IF(OR(COUNTIF($E89,"*"&amp;Storylines!$B$2:$AD$2&amp;"*")), 1, 0)</f>
        <v>0</v>
      </c>
      <c r="W89" cm="1">
        <f t="array" ref="W89">IF(OR(COUNTIF($E89,"*"&amp;Storylines!$B$3:$M$3&amp;"*")), 1, 0)</f>
        <v>0</v>
      </c>
      <c r="X89" cm="1">
        <f t="array" ref="X89">IF(OR(COUNTIF($E89,"*"&amp;Storylines!$B$4:$N$4&amp;"*")), 1, 0)</f>
        <v>1</v>
      </c>
      <c r="Y89" cm="1">
        <f t="array" ref="Y89">IF(OR(COUNTIF($E89,"*"&amp;Storylines!$B$5:$C$5&amp;"*")), 1, 0)</f>
        <v>0</v>
      </c>
      <c r="Z89" cm="1">
        <f t="array" ref="Z89">IF(OR(COUNTIF($E89,"*"&amp;Storylines!$B$6:$AA$6&amp;"*")), 1, 0)</f>
        <v>0</v>
      </c>
      <c r="AA89" cm="1">
        <f t="array" ref="AA89">IF(OR(COUNTIF($E89,"*"&amp;Storylines!$B$7:$O$7&amp;"*")), 1, 0)</f>
        <v>0</v>
      </c>
      <c r="AB89" cm="1">
        <f t="array" ref="AB89">IF(OR(COUNTIF($E89,"*"&amp;Storylines!$B$8:$L$8&amp;"*")), 1, 0)</f>
        <v>0</v>
      </c>
      <c r="AC89">
        <f t="shared" si="1"/>
        <v>1</v>
      </c>
    </row>
    <row r="90" spans="1:29" x14ac:dyDescent="0.35">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c r="U90" cm="1">
        <f t="array" ref="U90">IF(OR(COUNTIF(E90,"*"&amp;Storylines!$B$1:$L$1&amp;"*")), 1, 0)</f>
        <v>0</v>
      </c>
      <c r="V90" cm="1">
        <f t="array" ref="V90">IF(OR(COUNTIF($E90,"*"&amp;Storylines!$B$2:$AD$2&amp;"*")), 1, 0)</f>
        <v>1</v>
      </c>
      <c r="W90" cm="1">
        <f t="array" ref="W90">IF(OR(COUNTIF($E90,"*"&amp;Storylines!$B$3:$M$3&amp;"*")), 1, 0)</f>
        <v>1</v>
      </c>
      <c r="X90" cm="1">
        <f t="array" ref="X90">IF(OR(COUNTIF($E90,"*"&amp;Storylines!$B$4:$N$4&amp;"*")), 1, 0)</f>
        <v>1</v>
      </c>
      <c r="Y90" cm="1">
        <f t="array" ref="Y90">IF(OR(COUNTIF($E90,"*"&amp;Storylines!$B$5:$C$5&amp;"*")), 1, 0)</f>
        <v>0</v>
      </c>
      <c r="Z90" cm="1">
        <f t="array" ref="Z90">IF(OR(COUNTIF($E90,"*"&amp;Storylines!$B$6:$AA$6&amp;"*")), 1, 0)</f>
        <v>0</v>
      </c>
      <c r="AA90" cm="1">
        <f t="array" ref="AA90">IF(OR(COUNTIF($E90,"*"&amp;Storylines!$B$7:$O$7&amp;"*")), 1, 0)</f>
        <v>0</v>
      </c>
      <c r="AB90" cm="1">
        <f t="array" ref="AB90">IF(OR(COUNTIF($E90,"*"&amp;Storylines!$B$8:$L$8&amp;"*")), 1, 0)</f>
        <v>0</v>
      </c>
      <c r="AC90">
        <f t="shared" si="1"/>
        <v>3</v>
      </c>
    </row>
    <row r="91" spans="1:29" x14ac:dyDescent="0.35">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c r="U91" cm="1">
        <f t="array" ref="U91">IF(OR(COUNTIF(E91,"*"&amp;Storylines!$B$1:$L$1&amp;"*")), 1, 0)</f>
        <v>0</v>
      </c>
      <c r="V91" cm="1">
        <f t="array" ref="V91">IF(OR(COUNTIF($E91,"*"&amp;Storylines!$B$2:$AD$2&amp;"*")), 1, 0)</f>
        <v>1</v>
      </c>
      <c r="W91" cm="1">
        <f t="array" ref="W91">IF(OR(COUNTIF($E91,"*"&amp;Storylines!$B$3:$M$3&amp;"*")), 1, 0)</f>
        <v>0</v>
      </c>
      <c r="X91" cm="1">
        <f t="array" ref="X91">IF(OR(COUNTIF($E91,"*"&amp;Storylines!$B$4:$N$4&amp;"*")), 1, 0)</f>
        <v>1</v>
      </c>
      <c r="Y91" cm="1">
        <f t="array" ref="Y91">IF(OR(COUNTIF($E91,"*"&amp;Storylines!$B$5:$C$5&amp;"*")), 1, 0)</f>
        <v>0</v>
      </c>
      <c r="Z91" cm="1">
        <f t="array" ref="Z91">IF(OR(COUNTIF($E91,"*"&amp;Storylines!$B$6:$AA$6&amp;"*")), 1, 0)</f>
        <v>0</v>
      </c>
      <c r="AA91" cm="1">
        <f t="array" ref="AA91">IF(OR(COUNTIF($E91,"*"&amp;Storylines!$B$7:$O$7&amp;"*")), 1, 0)</f>
        <v>0</v>
      </c>
      <c r="AB91" cm="1">
        <f t="array" ref="AB91">IF(OR(COUNTIF($E91,"*"&amp;Storylines!$B$8:$L$8&amp;"*")), 1, 0)</f>
        <v>0</v>
      </c>
      <c r="AC91">
        <f t="shared" si="1"/>
        <v>2</v>
      </c>
    </row>
    <row r="92" spans="1:29" x14ac:dyDescent="0.35">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c r="U92" cm="1">
        <f t="array" ref="U92">IF(OR(COUNTIF(E92,"*"&amp;Storylines!$B$1:$L$1&amp;"*")), 1, 0)</f>
        <v>1</v>
      </c>
      <c r="V92" cm="1">
        <f t="array" ref="V92">IF(OR(COUNTIF($E92,"*"&amp;Storylines!$B$2:$AD$2&amp;"*")), 1, 0)</f>
        <v>0</v>
      </c>
      <c r="W92" cm="1">
        <f t="array" ref="W92">IF(OR(COUNTIF($E92,"*"&amp;Storylines!$B$3:$M$3&amp;"*")), 1, 0)</f>
        <v>0</v>
      </c>
      <c r="X92" cm="1">
        <f t="array" ref="X92">IF(OR(COUNTIF($E92,"*"&amp;Storylines!$B$4:$N$4&amp;"*")), 1, 0)</f>
        <v>1</v>
      </c>
      <c r="Y92" cm="1">
        <f t="array" ref="Y92">IF(OR(COUNTIF($E92,"*"&amp;Storylines!$B$5:$C$5&amp;"*")), 1, 0)</f>
        <v>0</v>
      </c>
      <c r="Z92" cm="1">
        <f t="array" ref="Z92">IF(OR(COUNTIF($E92,"*"&amp;Storylines!$B$6:$AA$6&amp;"*")), 1, 0)</f>
        <v>0</v>
      </c>
      <c r="AA92" cm="1">
        <f t="array" ref="AA92">IF(OR(COUNTIF($E92,"*"&amp;Storylines!$B$7:$O$7&amp;"*")), 1, 0)</f>
        <v>0</v>
      </c>
      <c r="AB92" cm="1">
        <f t="array" ref="AB92">IF(OR(COUNTIF($E92,"*"&amp;Storylines!$B$8:$L$8&amp;"*")), 1, 0)</f>
        <v>0</v>
      </c>
      <c r="AC92">
        <f t="shared" si="1"/>
        <v>2</v>
      </c>
    </row>
    <row r="93" spans="1:29" x14ac:dyDescent="0.35">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c r="U93" cm="1">
        <f t="array" ref="U93">IF(OR(COUNTIF(E93,"*"&amp;Storylines!$B$1:$L$1&amp;"*")), 1, 0)</f>
        <v>0</v>
      </c>
      <c r="V93" cm="1">
        <f t="array" ref="V93">IF(OR(COUNTIF($E93,"*"&amp;Storylines!$B$2:$AD$2&amp;"*")), 1, 0)</f>
        <v>0</v>
      </c>
      <c r="W93" cm="1">
        <f t="array" ref="W93">IF(OR(COUNTIF($E93,"*"&amp;Storylines!$B$3:$M$3&amp;"*")), 1, 0)</f>
        <v>0</v>
      </c>
      <c r="X93" cm="1">
        <f t="array" ref="X93">IF(OR(COUNTIF($E93,"*"&amp;Storylines!$B$4:$N$4&amp;"*")), 1, 0)</f>
        <v>1</v>
      </c>
      <c r="Y93" cm="1">
        <f t="array" ref="Y93">IF(OR(COUNTIF($E93,"*"&amp;Storylines!$B$5:$C$5&amp;"*")), 1, 0)</f>
        <v>0</v>
      </c>
      <c r="Z93" cm="1">
        <f t="array" ref="Z93">IF(OR(COUNTIF($E93,"*"&amp;Storylines!$B$6:$AA$6&amp;"*")), 1, 0)</f>
        <v>1</v>
      </c>
      <c r="AA93" cm="1">
        <f t="array" ref="AA93">IF(OR(COUNTIF($E93,"*"&amp;Storylines!$B$7:$O$7&amp;"*")), 1, 0)</f>
        <v>0</v>
      </c>
      <c r="AB93" cm="1">
        <f t="array" ref="AB93">IF(OR(COUNTIF($E93,"*"&amp;Storylines!$B$8:$L$8&amp;"*")), 1, 0)</f>
        <v>0</v>
      </c>
      <c r="AC93">
        <f t="shared" si="1"/>
        <v>2</v>
      </c>
    </row>
    <row r="94" spans="1:29" x14ac:dyDescent="0.35">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c r="U94" cm="1">
        <f t="array" ref="U94">IF(OR(COUNTIF(E94,"*"&amp;Storylines!$B$1:$L$1&amp;"*")), 1, 0)</f>
        <v>0</v>
      </c>
      <c r="V94" cm="1">
        <f t="array" ref="V94">IF(OR(COUNTIF($E94,"*"&amp;Storylines!$B$2:$AD$2&amp;"*")), 1, 0)</f>
        <v>1</v>
      </c>
      <c r="W94" cm="1">
        <f t="array" ref="W94">IF(OR(COUNTIF($E94,"*"&amp;Storylines!$B$3:$M$3&amp;"*")), 1, 0)</f>
        <v>0</v>
      </c>
      <c r="X94" cm="1">
        <f t="array" ref="X94">IF(OR(COUNTIF($E94,"*"&amp;Storylines!$B$4:$N$4&amp;"*")), 1, 0)</f>
        <v>1</v>
      </c>
      <c r="Y94" cm="1">
        <f t="array" ref="Y94">IF(OR(COUNTIF($E94,"*"&amp;Storylines!$B$5:$C$5&amp;"*")), 1, 0)</f>
        <v>0</v>
      </c>
      <c r="Z94" cm="1">
        <f t="array" ref="Z94">IF(OR(COUNTIF($E94,"*"&amp;Storylines!$B$6:$AA$6&amp;"*")), 1, 0)</f>
        <v>0</v>
      </c>
      <c r="AA94" cm="1">
        <f t="array" ref="AA94">IF(OR(COUNTIF($E94,"*"&amp;Storylines!$B$7:$O$7&amp;"*")), 1, 0)</f>
        <v>0</v>
      </c>
      <c r="AB94" cm="1">
        <f t="array" ref="AB94">IF(OR(COUNTIF($E94,"*"&amp;Storylines!$B$8:$L$8&amp;"*")), 1, 0)</f>
        <v>0</v>
      </c>
      <c r="AC94">
        <f t="shared" si="1"/>
        <v>2</v>
      </c>
    </row>
    <row r="95" spans="1:29" x14ac:dyDescent="0.35">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c r="U95" cm="1">
        <f t="array" ref="U95">IF(OR(COUNTIF(E95,"*"&amp;Storylines!$B$1:$L$1&amp;"*")), 1, 0)</f>
        <v>0</v>
      </c>
      <c r="V95" cm="1">
        <f t="array" ref="V95">IF(OR(COUNTIF($E95,"*"&amp;Storylines!$B$2:$AD$2&amp;"*")), 1, 0)</f>
        <v>1</v>
      </c>
      <c r="W95" cm="1">
        <f t="array" ref="W95">IF(OR(COUNTIF($E95,"*"&amp;Storylines!$B$3:$M$3&amp;"*")), 1, 0)</f>
        <v>1</v>
      </c>
      <c r="X95" cm="1">
        <f t="array" ref="X95">IF(OR(COUNTIF($E95,"*"&amp;Storylines!$B$4:$N$4&amp;"*")), 1, 0)</f>
        <v>1</v>
      </c>
      <c r="Y95" cm="1">
        <f t="array" ref="Y95">IF(OR(COUNTIF($E95,"*"&amp;Storylines!$B$5:$C$5&amp;"*")), 1, 0)</f>
        <v>0</v>
      </c>
      <c r="Z95" cm="1">
        <f t="array" ref="Z95">IF(OR(COUNTIF($E95,"*"&amp;Storylines!$B$6:$AA$6&amp;"*")), 1, 0)</f>
        <v>1</v>
      </c>
      <c r="AA95" cm="1">
        <f t="array" ref="AA95">IF(OR(COUNTIF($E95,"*"&amp;Storylines!$B$7:$O$7&amp;"*")), 1, 0)</f>
        <v>0</v>
      </c>
      <c r="AB95" cm="1">
        <f t="array" ref="AB95">IF(OR(COUNTIF($E95,"*"&amp;Storylines!$B$8:$L$8&amp;"*")), 1, 0)</f>
        <v>0</v>
      </c>
      <c r="AC95">
        <f t="shared" si="1"/>
        <v>4</v>
      </c>
    </row>
    <row r="96" spans="1:29" x14ac:dyDescent="0.35">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c r="U96" cm="1">
        <f t="array" ref="U96">IF(OR(COUNTIF(E96,"*"&amp;Storylines!$B$1:$L$1&amp;"*")), 1, 0)</f>
        <v>0</v>
      </c>
      <c r="V96" cm="1">
        <f t="array" ref="V96">IF(OR(COUNTIF($E96,"*"&amp;Storylines!$B$2:$AD$2&amp;"*")), 1, 0)</f>
        <v>0</v>
      </c>
      <c r="W96" cm="1">
        <f t="array" ref="W96">IF(OR(COUNTIF($E96,"*"&amp;Storylines!$B$3:$M$3&amp;"*")), 1, 0)</f>
        <v>1</v>
      </c>
      <c r="X96" cm="1">
        <f t="array" ref="X96">IF(OR(COUNTIF($E96,"*"&amp;Storylines!$B$4:$N$4&amp;"*")), 1, 0)</f>
        <v>1</v>
      </c>
      <c r="Y96" cm="1">
        <f t="array" ref="Y96">IF(OR(COUNTIF($E96,"*"&amp;Storylines!$B$5:$C$5&amp;"*")), 1, 0)</f>
        <v>0</v>
      </c>
      <c r="Z96" cm="1">
        <f t="array" ref="Z96">IF(OR(COUNTIF($E96,"*"&amp;Storylines!$B$6:$AA$6&amp;"*")), 1, 0)</f>
        <v>1</v>
      </c>
      <c r="AA96" cm="1">
        <f t="array" ref="AA96">IF(OR(COUNTIF($E96,"*"&amp;Storylines!$B$7:$O$7&amp;"*")), 1, 0)</f>
        <v>0</v>
      </c>
      <c r="AB96" cm="1">
        <f t="array" ref="AB96">IF(OR(COUNTIF($E96,"*"&amp;Storylines!$B$8:$L$8&amp;"*")), 1, 0)</f>
        <v>0</v>
      </c>
      <c r="AC96">
        <f t="shared" si="1"/>
        <v>3</v>
      </c>
    </row>
    <row r="97" spans="1:29" x14ac:dyDescent="0.35">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c r="U97" cm="1">
        <f t="array" ref="U97">IF(OR(COUNTIF(E97,"*"&amp;Storylines!$B$1:$L$1&amp;"*")), 1, 0)</f>
        <v>0</v>
      </c>
      <c r="V97" cm="1">
        <f t="array" ref="V97">IF(OR(COUNTIF($E97,"*"&amp;Storylines!$B$2:$AD$2&amp;"*")), 1, 0)</f>
        <v>1</v>
      </c>
      <c r="W97" cm="1">
        <f t="array" ref="W97">IF(OR(COUNTIF($E97,"*"&amp;Storylines!$B$3:$M$3&amp;"*")), 1, 0)</f>
        <v>1</v>
      </c>
      <c r="X97" cm="1">
        <f t="array" ref="X97">IF(OR(COUNTIF($E97,"*"&amp;Storylines!$B$4:$N$4&amp;"*")), 1, 0)</f>
        <v>1</v>
      </c>
      <c r="Y97" cm="1">
        <f t="array" ref="Y97">IF(OR(COUNTIF($E97,"*"&amp;Storylines!$B$5:$C$5&amp;"*")), 1, 0)</f>
        <v>0</v>
      </c>
      <c r="Z97" cm="1">
        <f t="array" ref="Z97">IF(OR(COUNTIF($E97,"*"&amp;Storylines!$B$6:$AA$6&amp;"*")), 1, 0)</f>
        <v>1</v>
      </c>
      <c r="AA97" cm="1">
        <f t="array" ref="AA97">IF(OR(COUNTIF($E97,"*"&amp;Storylines!$B$7:$O$7&amp;"*")), 1, 0)</f>
        <v>0</v>
      </c>
      <c r="AB97" cm="1">
        <f t="array" ref="AB97">IF(OR(COUNTIF($E97,"*"&amp;Storylines!$B$8:$L$8&amp;"*")), 1, 0)</f>
        <v>1</v>
      </c>
      <c r="AC97">
        <f t="shared" si="1"/>
        <v>5</v>
      </c>
    </row>
    <row r="98" spans="1:29" x14ac:dyDescent="0.35">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c r="U98" cm="1">
        <f t="array" ref="U98">IF(OR(COUNTIF(E98,"*"&amp;Storylines!$B$1:$L$1&amp;"*")), 1, 0)</f>
        <v>0</v>
      </c>
      <c r="V98" cm="1">
        <f t="array" ref="V98">IF(OR(COUNTIF($E98,"*"&amp;Storylines!$B$2:$AD$2&amp;"*")), 1, 0)</f>
        <v>0</v>
      </c>
      <c r="W98" cm="1">
        <f t="array" ref="W98">IF(OR(COUNTIF($E98,"*"&amp;Storylines!$B$3:$M$3&amp;"*")), 1, 0)</f>
        <v>1</v>
      </c>
      <c r="X98" cm="1">
        <f t="array" ref="X98">IF(OR(COUNTIF($E98,"*"&amp;Storylines!$B$4:$N$4&amp;"*")), 1, 0)</f>
        <v>1</v>
      </c>
      <c r="Y98" cm="1">
        <f t="array" ref="Y98">IF(OR(COUNTIF($E98,"*"&amp;Storylines!$B$5:$C$5&amp;"*")), 1, 0)</f>
        <v>0</v>
      </c>
      <c r="Z98" cm="1">
        <f t="array" ref="Z98">IF(OR(COUNTIF($E98,"*"&amp;Storylines!$B$6:$AA$6&amp;"*")), 1, 0)</f>
        <v>0</v>
      </c>
      <c r="AA98" cm="1">
        <f t="array" ref="AA98">IF(OR(COUNTIF($E98,"*"&amp;Storylines!$B$7:$O$7&amp;"*")), 1, 0)</f>
        <v>0</v>
      </c>
      <c r="AB98" cm="1">
        <f t="array" ref="AB98">IF(OR(COUNTIF($E98,"*"&amp;Storylines!$B$8:$L$8&amp;"*")), 1, 0)</f>
        <v>0</v>
      </c>
      <c r="AC98">
        <f t="shared" si="1"/>
        <v>2</v>
      </c>
    </row>
    <row r="99" spans="1:29" x14ac:dyDescent="0.35">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c r="U99" cm="1">
        <f t="array" ref="U99">IF(OR(COUNTIF(E99,"*"&amp;Storylines!$B$1:$L$1&amp;"*")), 1, 0)</f>
        <v>0</v>
      </c>
      <c r="V99" cm="1">
        <f t="array" ref="V99">IF(OR(COUNTIF($E99,"*"&amp;Storylines!$B$2:$AD$2&amp;"*")), 1, 0)</f>
        <v>0</v>
      </c>
      <c r="W99" cm="1">
        <f t="array" ref="W99">IF(OR(COUNTIF($E99,"*"&amp;Storylines!$B$3:$M$3&amp;"*")), 1, 0)</f>
        <v>0</v>
      </c>
      <c r="X99" cm="1">
        <f t="array" ref="X99">IF(OR(COUNTIF($E99,"*"&amp;Storylines!$B$4:$N$4&amp;"*")), 1, 0)</f>
        <v>1</v>
      </c>
      <c r="Y99" cm="1">
        <f t="array" ref="Y99">IF(OR(COUNTIF($E99,"*"&amp;Storylines!$B$5:$C$5&amp;"*")), 1, 0)</f>
        <v>0</v>
      </c>
      <c r="Z99" cm="1">
        <f t="array" ref="Z99">IF(OR(COUNTIF($E99,"*"&amp;Storylines!$B$6:$AA$6&amp;"*")), 1, 0)</f>
        <v>0</v>
      </c>
      <c r="AA99" cm="1">
        <f t="array" ref="AA99">IF(OR(COUNTIF($E99,"*"&amp;Storylines!$B$7:$O$7&amp;"*")), 1, 0)</f>
        <v>0</v>
      </c>
      <c r="AB99" cm="1">
        <f t="array" ref="AB99">IF(OR(COUNTIF($E99,"*"&amp;Storylines!$B$8:$L$8&amp;"*")), 1, 0)</f>
        <v>0</v>
      </c>
      <c r="AC99">
        <f t="shared" si="1"/>
        <v>1</v>
      </c>
    </row>
    <row r="100" spans="1:29" x14ac:dyDescent="0.35">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c r="U100" cm="1">
        <f t="array" ref="U100">IF(OR(COUNTIF(E100,"*"&amp;Storylines!$B$1:$L$1&amp;"*")), 1, 0)</f>
        <v>0</v>
      </c>
      <c r="V100" cm="1">
        <f t="array" ref="V100">IF(OR(COUNTIF($E100,"*"&amp;Storylines!$B$2:$AD$2&amp;"*")), 1, 0)</f>
        <v>1</v>
      </c>
      <c r="W100" cm="1">
        <f t="array" ref="W100">IF(OR(COUNTIF($E100,"*"&amp;Storylines!$B$3:$M$3&amp;"*")), 1, 0)</f>
        <v>0</v>
      </c>
      <c r="X100" cm="1">
        <f t="array" ref="X100">IF(OR(COUNTIF($E100,"*"&amp;Storylines!$B$4:$N$4&amp;"*")), 1, 0)</f>
        <v>1</v>
      </c>
      <c r="Y100" cm="1">
        <f t="array" ref="Y100">IF(OR(COUNTIF($E100,"*"&amp;Storylines!$B$5:$C$5&amp;"*")), 1, 0)</f>
        <v>0</v>
      </c>
      <c r="Z100" cm="1">
        <f t="array" ref="Z100">IF(OR(COUNTIF($E100,"*"&amp;Storylines!$B$6:$AA$6&amp;"*")), 1, 0)</f>
        <v>0</v>
      </c>
      <c r="AA100" cm="1">
        <f t="array" ref="AA100">IF(OR(COUNTIF($E100,"*"&amp;Storylines!$B$7:$O$7&amp;"*")), 1, 0)</f>
        <v>0</v>
      </c>
      <c r="AB100" cm="1">
        <f t="array" ref="AB100">IF(OR(COUNTIF($E100,"*"&amp;Storylines!$B$8:$L$8&amp;"*")), 1, 0)</f>
        <v>0</v>
      </c>
      <c r="AC100">
        <f t="shared" si="1"/>
        <v>2</v>
      </c>
    </row>
    <row r="101" spans="1:29" x14ac:dyDescent="0.35">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c r="U101" cm="1">
        <f t="array" ref="U101">IF(OR(COUNTIF(E101,"*"&amp;Storylines!$B$1:$L$1&amp;"*")), 1, 0)</f>
        <v>0</v>
      </c>
      <c r="V101" cm="1">
        <f t="array" ref="V101">IF(OR(COUNTIF($E101,"*"&amp;Storylines!$B$2:$AD$2&amp;"*")), 1, 0)</f>
        <v>0</v>
      </c>
      <c r="W101" cm="1">
        <f t="array" ref="W101">IF(OR(COUNTIF($E101,"*"&amp;Storylines!$B$3:$M$3&amp;"*")), 1, 0)</f>
        <v>0</v>
      </c>
      <c r="X101" cm="1">
        <f t="array" ref="X101">IF(OR(COUNTIF($E101,"*"&amp;Storylines!$B$4:$N$4&amp;"*")), 1, 0)</f>
        <v>1</v>
      </c>
      <c r="Y101" cm="1">
        <f t="array" ref="Y101">IF(OR(COUNTIF($E101,"*"&amp;Storylines!$B$5:$C$5&amp;"*")), 1, 0)</f>
        <v>0</v>
      </c>
      <c r="Z101" cm="1">
        <f t="array" ref="Z101">IF(OR(COUNTIF($E101,"*"&amp;Storylines!$B$6:$AA$6&amp;"*")), 1, 0)</f>
        <v>0</v>
      </c>
      <c r="AA101" cm="1">
        <f t="array" ref="AA101">IF(OR(COUNTIF($E101,"*"&amp;Storylines!$B$7:$O$7&amp;"*")), 1, 0)</f>
        <v>0</v>
      </c>
      <c r="AB101" cm="1">
        <f t="array" ref="AB101">IF(OR(COUNTIF($E101,"*"&amp;Storylines!$B$8:$L$8&amp;"*")), 1, 0)</f>
        <v>0</v>
      </c>
      <c r="AC101">
        <f t="shared" si="1"/>
        <v>1</v>
      </c>
    </row>
    <row r="102" spans="1:29" x14ac:dyDescent="0.35">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c r="U102" cm="1">
        <f t="array" ref="U102">IF(OR(COUNTIF(E102,"*"&amp;Storylines!$B$1:$L$1&amp;"*")), 1, 0)</f>
        <v>0</v>
      </c>
      <c r="V102" cm="1">
        <f t="array" ref="V102">IF(OR(COUNTIF($E102,"*"&amp;Storylines!$B$2:$AD$2&amp;"*")), 1, 0)</f>
        <v>0</v>
      </c>
      <c r="W102" cm="1">
        <f t="array" ref="W102">IF(OR(COUNTIF($E102,"*"&amp;Storylines!$B$3:$M$3&amp;"*")), 1, 0)</f>
        <v>0</v>
      </c>
      <c r="X102" cm="1">
        <f t="array" ref="X102">IF(OR(COUNTIF($E102,"*"&amp;Storylines!$B$4:$N$4&amp;"*")), 1, 0)</f>
        <v>1</v>
      </c>
      <c r="Y102" cm="1">
        <f t="array" ref="Y102">IF(OR(COUNTIF($E102,"*"&amp;Storylines!$B$5:$C$5&amp;"*")), 1, 0)</f>
        <v>0</v>
      </c>
      <c r="Z102" cm="1">
        <f t="array" ref="Z102">IF(OR(COUNTIF($E102,"*"&amp;Storylines!$B$6:$AA$6&amp;"*")), 1, 0)</f>
        <v>0</v>
      </c>
      <c r="AA102" cm="1">
        <f t="array" ref="AA102">IF(OR(COUNTIF($E102,"*"&amp;Storylines!$B$7:$O$7&amp;"*")), 1, 0)</f>
        <v>0</v>
      </c>
      <c r="AB102" cm="1">
        <f t="array" ref="AB102">IF(OR(COUNTIF($E102,"*"&amp;Storylines!$B$8:$L$8&amp;"*")), 1, 0)</f>
        <v>0</v>
      </c>
      <c r="AC102">
        <f t="shared" si="1"/>
        <v>1</v>
      </c>
    </row>
    <row r="103" spans="1:29" x14ac:dyDescent="0.35">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c r="U103" cm="1">
        <f t="array" ref="U103">IF(OR(COUNTIF(E103,"*"&amp;Storylines!$B$1:$L$1&amp;"*")), 1, 0)</f>
        <v>0</v>
      </c>
      <c r="V103" cm="1">
        <f t="array" ref="V103">IF(OR(COUNTIF($E103,"*"&amp;Storylines!$B$2:$AD$2&amp;"*")), 1, 0)</f>
        <v>1</v>
      </c>
      <c r="W103" cm="1">
        <f t="array" ref="W103">IF(OR(COUNTIF($E103,"*"&amp;Storylines!$B$3:$M$3&amp;"*")), 1, 0)</f>
        <v>1</v>
      </c>
      <c r="X103" cm="1">
        <f t="array" ref="X103">IF(OR(COUNTIF($E103,"*"&amp;Storylines!$B$4:$N$4&amp;"*")), 1, 0)</f>
        <v>1</v>
      </c>
      <c r="Y103" cm="1">
        <f t="array" ref="Y103">IF(OR(COUNTIF($E103,"*"&amp;Storylines!$B$5:$C$5&amp;"*")), 1, 0)</f>
        <v>0</v>
      </c>
      <c r="Z103" cm="1">
        <f t="array" ref="Z103">IF(OR(COUNTIF($E103,"*"&amp;Storylines!$B$6:$AA$6&amp;"*")), 1, 0)</f>
        <v>0</v>
      </c>
      <c r="AA103" cm="1">
        <f t="array" ref="AA103">IF(OR(COUNTIF($E103,"*"&amp;Storylines!$B$7:$O$7&amp;"*")), 1, 0)</f>
        <v>0</v>
      </c>
      <c r="AB103" cm="1">
        <f t="array" ref="AB103">IF(OR(COUNTIF($E103,"*"&amp;Storylines!$B$8:$L$8&amp;"*")), 1, 0)</f>
        <v>0</v>
      </c>
      <c r="AC103">
        <f t="shared" si="1"/>
        <v>3</v>
      </c>
    </row>
    <row r="104" spans="1:29" x14ac:dyDescent="0.35">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c r="U104" cm="1">
        <f t="array" ref="U104">IF(OR(COUNTIF(E104,"*"&amp;Storylines!$B$1:$L$1&amp;"*")), 1, 0)</f>
        <v>0</v>
      </c>
      <c r="V104" cm="1">
        <f t="array" ref="V104">IF(OR(COUNTIF($E104,"*"&amp;Storylines!$B$2:$AD$2&amp;"*")), 1, 0)</f>
        <v>0</v>
      </c>
      <c r="W104" cm="1">
        <f t="array" ref="W104">IF(OR(COUNTIF($E104,"*"&amp;Storylines!$B$3:$M$3&amp;"*")), 1, 0)</f>
        <v>0</v>
      </c>
      <c r="X104" cm="1">
        <f t="array" ref="X104">IF(OR(COUNTIF($E104,"*"&amp;Storylines!$B$4:$N$4&amp;"*")), 1, 0)</f>
        <v>1</v>
      </c>
      <c r="Y104" cm="1">
        <f t="array" ref="Y104">IF(OR(COUNTIF($E104,"*"&amp;Storylines!$B$5:$C$5&amp;"*")), 1, 0)</f>
        <v>0</v>
      </c>
      <c r="Z104" cm="1">
        <f t="array" ref="Z104">IF(OR(COUNTIF($E104,"*"&amp;Storylines!$B$6:$AA$6&amp;"*")), 1, 0)</f>
        <v>1</v>
      </c>
      <c r="AA104" cm="1">
        <f t="array" ref="AA104">IF(OR(COUNTIF($E104,"*"&amp;Storylines!$B$7:$O$7&amp;"*")), 1, 0)</f>
        <v>0</v>
      </c>
      <c r="AB104" cm="1">
        <f t="array" ref="AB104">IF(OR(COUNTIF($E104,"*"&amp;Storylines!$B$8:$L$8&amp;"*")), 1, 0)</f>
        <v>0</v>
      </c>
      <c r="AC104">
        <f t="shared" si="1"/>
        <v>2</v>
      </c>
    </row>
    <row r="105" spans="1:29" x14ac:dyDescent="0.35">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c r="U105" cm="1">
        <f t="array" ref="U105">IF(OR(COUNTIF(E105,"*"&amp;Storylines!$B$1:$L$1&amp;"*")), 1, 0)</f>
        <v>0</v>
      </c>
      <c r="V105" cm="1">
        <f t="array" ref="V105">IF(OR(COUNTIF($E105,"*"&amp;Storylines!$B$2:$AD$2&amp;"*")), 1, 0)</f>
        <v>0</v>
      </c>
      <c r="W105" cm="1">
        <f t="array" ref="W105">IF(OR(COUNTIF($E105,"*"&amp;Storylines!$B$3:$M$3&amp;"*")), 1, 0)</f>
        <v>0</v>
      </c>
      <c r="X105" cm="1">
        <f t="array" ref="X105">IF(OR(COUNTIF($E105,"*"&amp;Storylines!$B$4:$N$4&amp;"*")), 1, 0)</f>
        <v>1</v>
      </c>
      <c r="Y105" cm="1">
        <f t="array" ref="Y105">IF(OR(COUNTIF($E105,"*"&amp;Storylines!$B$5:$C$5&amp;"*")), 1, 0)</f>
        <v>0</v>
      </c>
      <c r="Z105" cm="1">
        <f t="array" ref="Z105">IF(OR(COUNTIF($E105,"*"&amp;Storylines!$B$6:$AA$6&amp;"*")), 1, 0)</f>
        <v>0</v>
      </c>
      <c r="AA105" cm="1">
        <f t="array" ref="AA105">IF(OR(COUNTIF($E105,"*"&amp;Storylines!$B$7:$O$7&amp;"*")), 1, 0)</f>
        <v>0</v>
      </c>
      <c r="AB105" cm="1">
        <f t="array" ref="AB105">IF(OR(COUNTIF($E105,"*"&amp;Storylines!$B$8:$L$8&amp;"*")), 1, 0)</f>
        <v>0</v>
      </c>
      <c r="AC105">
        <f t="shared" si="1"/>
        <v>1</v>
      </c>
    </row>
    <row r="106" spans="1:29" x14ac:dyDescent="0.35">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c r="U106" cm="1">
        <f t="array" ref="U106">IF(OR(COUNTIF(E106,"*"&amp;Storylines!$B$1:$L$1&amp;"*")), 1, 0)</f>
        <v>0</v>
      </c>
      <c r="V106" cm="1">
        <f t="array" ref="V106">IF(OR(COUNTIF($E106,"*"&amp;Storylines!$B$2:$AD$2&amp;"*")), 1, 0)</f>
        <v>0</v>
      </c>
      <c r="W106" cm="1">
        <f t="array" ref="W106">IF(OR(COUNTIF($E106,"*"&amp;Storylines!$B$3:$M$3&amp;"*")), 1, 0)</f>
        <v>0</v>
      </c>
      <c r="X106" cm="1">
        <f t="array" ref="X106">IF(OR(COUNTIF($E106,"*"&amp;Storylines!$B$4:$N$4&amp;"*")), 1, 0)</f>
        <v>1</v>
      </c>
      <c r="Y106" cm="1">
        <f t="array" ref="Y106">IF(OR(COUNTIF($E106,"*"&amp;Storylines!$B$5:$C$5&amp;"*")), 1, 0)</f>
        <v>0</v>
      </c>
      <c r="Z106" cm="1">
        <f t="array" ref="Z106">IF(OR(COUNTIF($E106,"*"&amp;Storylines!$B$6:$AA$6&amp;"*")), 1, 0)</f>
        <v>0</v>
      </c>
      <c r="AA106" cm="1">
        <f t="array" ref="AA106">IF(OR(COUNTIF($E106,"*"&amp;Storylines!$B$7:$O$7&amp;"*")), 1, 0)</f>
        <v>0</v>
      </c>
      <c r="AB106" cm="1">
        <f t="array" ref="AB106">IF(OR(COUNTIF($E106,"*"&amp;Storylines!$B$8:$L$8&amp;"*")), 1, 0)</f>
        <v>1</v>
      </c>
      <c r="AC106">
        <f t="shared" si="1"/>
        <v>2</v>
      </c>
    </row>
    <row r="107" spans="1:29" x14ac:dyDescent="0.35">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c r="U107" cm="1">
        <f t="array" ref="U107">IF(OR(COUNTIF(E107,"*"&amp;Storylines!$B$1:$L$1&amp;"*")), 1, 0)</f>
        <v>0</v>
      </c>
      <c r="V107" cm="1">
        <f t="array" ref="V107">IF(OR(COUNTIF($E107,"*"&amp;Storylines!$B$2:$AD$2&amp;"*")), 1, 0)</f>
        <v>0</v>
      </c>
      <c r="W107" cm="1">
        <f t="array" ref="W107">IF(OR(COUNTIF($E107,"*"&amp;Storylines!$B$3:$M$3&amp;"*")), 1, 0)</f>
        <v>1</v>
      </c>
      <c r="X107" cm="1">
        <f t="array" ref="X107">IF(OR(COUNTIF($E107,"*"&amp;Storylines!$B$4:$N$4&amp;"*")), 1, 0)</f>
        <v>1</v>
      </c>
      <c r="Y107" cm="1">
        <f t="array" ref="Y107">IF(OR(COUNTIF($E107,"*"&amp;Storylines!$B$5:$C$5&amp;"*")), 1, 0)</f>
        <v>0</v>
      </c>
      <c r="Z107" cm="1">
        <f t="array" ref="Z107">IF(OR(COUNTIF($E107,"*"&amp;Storylines!$B$6:$AA$6&amp;"*")), 1, 0)</f>
        <v>1</v>
      </c>
      <c r="AA107" cm="1">
        <f t="array" ref="AA107">IF(OR(COUNTIF($E107,"*"&amp;Storylines!$B$7:$O$7&amp;"*")), 1, 0)</f>
        <v>0</v>
      </c>
      <c r="AB107" cm="1">
        <f t="array" ref="AB107">IF(OR(COUNTIF($E107,"*"&amp;Storylines!$B$8:$L$8&amp;"*")), 1, 0)</f>
        <v>0</v>
      </c>
      <c r="AC107">
        <f t="shared" si="1"/>
        <v>3</v>
      </c>
    </row>
    <row r="108" spans="1:29" x14ac:dyDescent="0.35">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c r="U108" cm="1">
        <f t="array" ref="U108">IF(OR(COUNTIF(E108,"*"&amp;Storylines!$B$1:$L$1&amp;"*")), 1, 0)</f>
        <v>0</v>
      </c>
      <c r="V108" cm="1">
        <f t="array" ref="V108">IF(OR(COUNTIF($E108,"*"&amp;Storylines!$B$2:$AD$2&amp;"*")), 1, 0)</f>
        <v>1</v>
      </c>
      <c r="W108" cm="1">
        <f t="array" ref="W108">IF(OR(COUNTIF($E108,"*"&amp;Storylines!$B$3:$M$3&amp;"*")), 1, 0)</f>
        <v>0</v>
      </c>
      <c r="X108" cm="1">
        <f t="array" ref="X108">IF(OR(COUNTIF($E108,"*"&amp;Storylines!$B$4:$N$4&amp;"*")), 1, 0)</f>
        <v>1</v>
      </c>
      <c r="Y108" cm="1">
        <f t="array" ref="Y108">IF(OR(COUNTIF($E108,"*"&amp;Storylines!$B$5:$C$5&amp;"*")), 1, 0)</f>
        <v>0</v>
      </c>
      <c r="Z108" cm="1">
        <f t="array" ref="Z108">IF(OR(COUNTIF($E108,"*"&amp;Storylines!$B$6:$AA$6&amp;"*")), 1, 0)</f>
        <v>0</v>
      </c>
      <c r="AA108" cm="1">
        <f t="array" ref="AA108">IF(OR(COUNTIF($E108,"*"&amp;Storylines!$B$7:$O$7&amp;"*")), 1, 0)</f>
        <v>0</v>
      </c>
      <c r="AB108" cm="1">
        <f t="array" ref="AB108">IF(OR(COUNTIF($E108,"*"&amp;Storylines!$B$8:$L$8&amp;"*")), 1, 0)</f>
        <v>0</v>
      </c>
      <c r="AC108">
        <f t="shared" si="1"/>
        <v>2</v>
      </c>
    </row>
    <row r="109" spans="1:29" x14ac:dyDescent="0.35">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c r="U109" cm="1">
        <f t="array" ref="U109">IF(OR(COUNTIF(E109,"*"&amp;Storylines!$B$1:$L$1&amp;"*")), 1, 0)</f>
        <v>0</v>
      </c>
      <c r="V109" cm="1">
        <f t="array" ref="V109">IF(OR(COUNTIF($E109,"*"&amp;Storylines!$B$2:$AD$2&amp;"*")), 1, 0)</f>
        <v>1</v>
      </c>
      <c r="W109" cm="1">
        <f t="array" ref="W109">IF(OR(COUNTIF($E109,"*"&amp;Storylines!$B$3:$M$3&amp;"*")), 1, 0)</f>
        <v>1</v>
      </c>
      <c r="X109" cm="1">
        <f t="array" ref="X109">IF(OR(COUNTIF($E109,"*"&amp;Storylines!$B$4:$N$4&amp;"*")), 1, 0)</f>
        <v>1</v>
      </c>
      <c r="Y109" cm="1">
        <f t="array" ref="Y109">IF(OR(COUNTIF($E109,"*"&amp;Storylines!$B$5:$C$5&amp;"*")), 1, 0)</f>
        <v>0</v>
      </c>
      <c r="Z109" cm="1">
        <f t="array" ref="Z109">IF(OR(COUNTIF($E109,"*"&amp;Storylines!$B$6:$AA$6&amp;"*")), 1, 0)</f>
        <v>0</v>
      </c>
      <c r="AA109" cm="1">
        <f t="array" ref="AA109">IF(OR(COUNTIF($E109,"*"&amp;Storylines!$B$7:$O$7&amp;"*")), 1, 0)</f>
        <v>0</v>
      </c>
      <c r="AB109" cm="1">
        <f t="array" ref="AB109">IF(OR(COUNTIF($E109,"*"&amp;Storylines!$B$8:$L$8&amp;"*")), 1, 0)</f>
        <v>0</v>
      </c>
      <c r="AC109">
        <f t="shared" si="1"/>
        <v>3</v>
      </c>
    </row>
    <row r="110" spans="1:29" x14ac:dyDescent="0.35">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c r="U110" cm="1">
        <f t="array" ref="U110">IF(OR(COUNTIF(E110,"*"&amp;Storylines!$B$1:$L$1&amp;"*")), 1, 0)</f>
        <v>0</v>
      </c>
      <c r="V110" cm="1">
        <f t="array" ref="V110">IF(OR(COUNTIF($E110,"*"&amp;Storylines!$B$2:$AD$2&amp;"*")), 1, 0)</f>
        <v>1</v>
      </c>
      <c r="W110" cm="1">
        <f t="array" ref="W110">IF(OR(COUNTIF($E110,"*"&amp;Storylines!$B$3:$M$3&amp;"*")), 1, 0)</f>
        <v>1</v>
      </c>
      <c r="X110" cm="1">
        <f t="array" ref="X110">IF(OR(COUNTIF($E110,"*"&amp;Storylines!$B$4:$N$4&amp;"*")), 1, 0)</f>
        <v>1</v>
      </c>
      <c r="Y110" cm="1">
        <f t="array" ref="Y110">IF(OR(COUNTIF($E110,"*"&amp;Storylines!$B$5:$C$5&amp;"*")), 1, 0)</f>
        <v>0</v>
      </c>
      <c r="Z110" cm="1">
        <f t="array" ref="Z110">IF(OR(COUNTIF($E110,"*"&amp;Storylines!$B$6:$AA$6&amp;"*")), 1, 0)</f>
        <v>1</v>
      </c>
      <c r="AA110" cm="1">
        <f t="array" ref="AA110">IF(OR(COUNTIF($E110,"*"&amp;Storylines!$B$7:$O$7&amp;"*")), 1, 0)</f>
        <v>0</v>
      </c>
      <c r="AB110" cm="1">
        <f t="array" ref="AB110">IF(OR(COUNTIF($E110,"*"&amp;Storylines!$B$8:$L$8&amp;"*")), 1, 0)</f>
        <v>0</v>
      </c>
      <c r="AC110">
        <f t="shared" si="1"/>
        <v>4</v>
      </c>
    </row>
    <row r="111" spans="1:29" x14ac:dyDescent="0.35">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c r="U111" cm="1">
        <f t="array" ref="U111">IF(OR(COUNTIF(E111,"*"&amp;Storylines!$B$1:$L$1&amp;"*")), 1, 0)</f>
        <v>0</v>
      </c>
      <c r="V111" cm="1">
        <f t="array" ref="V111">IF(OR(COUNTIF($E111,"*"&amp;Storylines!$B$2:$AD$2&amp;"*")), 1, 0)</f>
        <v>0</v>
      </c>
      <c r="W111" cm="1">
        <f t="array" ref="W111">IF(OR(COUNTIF($E111,"*"&amp;Storylines!$B$3:$M$3&amp;"*")), 1, 0)</f>
        <v>0</v>
      </c>
      <c r="X111" cm="1">
        <f t="array" ref="X111">IF(OR(COUNTIF($E111,"*"&amp;Storylines!$B$4:$N$4&amp;"*")), 1, 0)</f>
        <v>1</v>
      </c>
      <c r="Y111" cm="1">
        <f t="array" ref="Y111">IF(OR(COUNTIF($E111,"*"&amp;Storylines!$B$5:$C$5&amp;"*")), 1, 0)</f>
        <v>0</v>
      </c>
      <c r="Z111" cm="1">
        <f t="array" ref="Z111">IF(OR(COUNTIF($E111,"*"&amp;Storylines!$B$6:$AA$6&amp;"*")), 1, 0)</f>
        <v>0</v>
      </c>
      <c r="AA111" cm="1">
        <f t="array" ref="AA111">IF(OR(COUNTIF($E111,"*"&amp;Storylines!$B$7:$O$7&amp;"*")), 1, 0)</f>
        <v>0</v>
      </c>
      <c r="AB111" cm="1">
        <f t="array" ref="AB111">IF(OR(COUNTIF($E111,"*"&amp;Storylines!$B$8:$L$8&amp;"*")), 1, 0)</f>
        <v>0</v>
      </c>
      <c r="AC111">
        <f t="shared" si="1"/>
        <v>1</v>
      </c>
    </row>
    <row r="112" spans="1:29" x14ac:dyDescent="0.35">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c r="U112" cm="1">
        <f t="array" ref="U112">IF(OR(COUNTIF(E112,"*"&amp;Storylines!$B$1:$L$1&amp;"*")), 1, 0)</f>
        <v>0</v>
      </c>
      <c r="V112" cm="1">
        <f t="array" ref="V112">IF(OR(COUNTIF($E112,"*"&amp;Storylines!$B$2:$AD$2&amp;"*")), 1, 0)</f>
        <v>1</v>
      </c>
      <c r="W112" cm="1">
        <f t="array" ref="W112">IF(OR(COUNTIF($E112,"*"&amp;Storylines!$B$3:$M$3&amp;"*")), 1, 0)</f>
        <v>0</v>
      </c>
      <c r="X112" cm="1">
        <f t="array" ref="X112">IF(OR(COUNTIF($E112,"*"&amp;Storylines!$B$4:$N$4&amp;"*")), 1, 0)</f>
        <v>1</v>
      </c>
      <c r="Y112" cm="1">
        <f t="array" ref="Y112">IF(OR(COUNTIF($E112,"*"&amp;Storylines!$B$5:$C$5&amp;"*")), 1, 0)</f>
        <v>0</v>
      </c>
      <c r="Z112" cm="1">
        <f t="array" ref="Z112">IF(OR(COUNTIF($E112,"*"&amp;Storylines!$B$6:$AA$6&amp;"*")), 1, 0)</f>
        <v>0</v>
      </c>
      <c r="AA112" cm="1">
        <f t="array" ref="AA112">IF(OR(COUNTIF($E112,"*"&amp;Storylines!$B$7:$O$7&amp;"*")), 1, 0)</f>
        <v>0</v>
      </c>
      <c r="AB112" cm="1">
        <f t="array" ref="AB112">IF(OR(COUNTIF($E112,"*"&amp;Storylines!$B$8:$L$8&amp;"*")), 1, 0)</f>
        <v>0</v>
      </c>
      <c r="AC112">
        <f t="shared" si="1"/>
        <v>2</v>
      </c>
    </row>
    <row r="113" spans="1:29" x14ac:dyDescent="0.35">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c r="U113" cm="1">
        <f t="array" ref="U113">IF(OR(COUNTIF(E113,"*"&amp;Storylines!$B$1:$L$1&amp;"*")), 1, 0)</f>
        <v>0</v>
      </c>
      <c r="V113" cm="1">
        <f t="array" ref="V113">IF(OR(COUNTIF($E113,"*"&amp;Storylines!$B$2:$AD$2&amp;"*")), 1, 0)</f>
        <v>0</v>
      </c>
      <c r="W113" cm="1">
        <f t="array" ref="W113">IF(OR(COUNTIF($E113,"*"&amp;Storylines!$B$3:$M$3&amp;"*")), 1, 0)</f>
        <v>1</v>
      </c>
      <c r="X113" cm="1">
        <f t="array" ref="X113">IF(OR(COUNTIF($E113,"*"&amp;Storylines!$B$4:$N$4&amp;"*")), 1, 0)</f>
        <v>1</v>
      </c>
      <c r="Y113" cm="1">
        <f t="array" ref="Y113">IF(OR(COUNTIF($E113,"*"&amp;Storylines!$B$5:$C$5&amp;"*")), 1, 0)</f>
        <v>0</v>
      </c>
      <c r="Z113" cm="1">
        <f t="array" ref="Z113">IF(OR(COUNTIF($E113,"*"&amp;Storylines!$B$6:$AA$6&amp;"*")), 1, 0)</f>
        <v>1</v>
      </c>
      <c r="AA113" cm="1">
        <f t="array" ref="AA113">IF(OR(COUNTIF($E113,"*"&amp;Storylines!$B$7:$O$7&amp;"*")), 1, 0)</f>
        <v>0</v>
      </c>
      <c r="AB113" cm="1">
        <f t="array" ref="AB113">IF(OR(COUNTIF($E113,"*"&amp;Storylines!$B$8:$L$8&amp;"*")), 1, 0)</f>
        <v>0</v>
      </c>
      <c r="AC113">
        <f t="shared" si="1"/>
        <v>3</v>
      </c>
    </row>
    <row r="114" spans="1:29" x14ac:dyDescent="0.35">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c r="U114" cm="1">
        <f t="array" ref="U114">IF(OR(COUNTIF(E114,"*"&amp;Storylines!$B$1:$L$1&amp;"*")), 1, 0)</f>
        <v>0</v>
      </c>
      <c r="V114" cm="1">
        <f t="array" ref="V114">IF(OR(COUNTIF($E114,"*"&amp;Storylines!$B$2:$AD$2&amp;"*")), 1, 0)</f>
        <v>0</v>
      </c>
      <c r="W114" cm="1">
        <f t="array" ref="W114">IF(OR(COUNTIF($E114,"*"&amp;Storylines!$B$3:$M$3&amp;"*")), 1, 0)</f>
        <v>0</v>
      </c>
      <c r="X114" cm="1">
        <f t="array" ref="X114">IF(OR(COUNTIF($E114,"*"&amp;Storylines!$B$4:$N$4&amp;"*")), 1, 0)</f>
        <v>1</v>
      </c>
      <c r="Y114" cm="1">
        <f t="array" ref="Y114">IF(OR(COUNTIF($E114,"*"&amp;Storylines!$B$5:$C$5&amp;"*")), 1, 0)</f>
        <v>0</v>
      </c>
      <c r="Z114" cm="1">
        <f t="array" ref="Z114">IF(OR(COUNTIF($E114,"*"&amp;Storylines!$B$6:$AA$6&amp;"*")), 1, 0)</f>
        <v>0</v>
      </c>
      <c r="AA114" cm="1">
        <f t="array" ref="AA114">IF(OR(COUNTIF($E114,"*"&amp;Storylines!$B$7:$O$7&amp;"*")), 1, 0)</f>
        <v>1</v>
      </c>
      <c r="AB114" cm="1">
        <f t="array" ref="AB114">IF(OR(COUNTIF($E114,"*"&amp;Storylines!$B$8:$L$8&amp;"*")), 1, 0)</f>
        <v>0</v>
      </c>
      <c r="AC114">
        <f t="shared" si="1"/>
        <v>2</v>
      </c>
    </row>
    <row r="115" spans="1:29" x14ac:dyDescent="0.35">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c r="U115" cm="1">
        <f t="array" ref="U115">IF(OR(COUNTIF(E115,"*"&amp;Storylines!$B$1:$L$1&amp;"*")), 1, 0)</f>
        <v>0</v>
      </c>
      <c r="V115" cm="1">
        <f t="array" ref="V115">IF(OR(COUNTIF($E115,"*"&amp;Storylines!$B$2:$AD$2&amp;"*")), 1, 0)</f>
        <v>0</v>
      </c>
      <c r="W115" cm="1">
        <f t="array" ref="W115">IF(OR(COUNTIF($E115,"*"&amp;Storylines!$B$3:$M$3&amp;"*")), 1, 0)</f>
        <v>1</v>
      </c>
      <c r="X115" cm="1">
        <f t="array" ref="X115">IF(OR(COUNTIF($E115,"*"&amp;Storylines!$B$4:$N$4&amp;"*")), 1, 0)</f>
        <v>1</v>
      </c>
      <c r="Y115" cm="1">
        <f t="array" ref="Y115">IF(OR(COUNTIF($E115,"*"&amp;Storylines!$B$5:$C$5&amp;"*")), 1, 0)</f>
        <v>0</v>
      </c>
      <c r="Z115" cm="1">
        <f t="array" ref="Z115">IF(OR(COUNTIF($E115,"*"&amp;Storylines!$B$6:$AA$6&amp;"*")), 1, 0)</f>
        <v>0</v>
      </c>
      <c r="AA115" cm="1">
        <f t="array" ref="AA115">IF(OR(COUNTIF($E115,"*"&amp;Storylines!$B$7:$O$7&amp;"*")), 1, 0)</f>
        <v>0</v>
      </c>
      <c r="AB115" cm="1">
        <f t="array" ref="AB115">IF(OR(COUNTIF($E115,"*"&amp;Storylines!$B$8:$L$8&amp;"*")), 1, 0)</f>
        <v>0</v>
      </c>
      <c r="AC115">
        <f t="shared" si="1"/>
        <v>2</v>
      </c>
    </row>
    <row r="116" spans="1:29" x14ac:dyDescent="0.35">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c r="U116" cm="1">
        <f t="array" ref="U116">IF(OR(COUNTIF(E116,"*"&amp;Storylines!$B$1:$L$1&amp;"*")), 1, 0)</f>
        <v>0</v>
      </c>
      <c r="V116" cm="1">
        <f t="array" ref="V116">IF(OR(COUNTIF($E116,"*"&amp;Storylines!$B$2:$AD$2&amp;"*")), 1, 0)</f>
        <v>0</v>
      </c>
      <c r="W116" cm="1">
        <f t="array" ref="W116">IF(OR(COUNTIF($E116,"*"&amp;Storylines!$B$3:$M$3&amp;"*")), 1, 0)</f>
        <v>1</v>
      </c>
      <c r="X116" cm="1">
        <f t="array" ref="X116">IF(OR(COUNTIF($E116,"*"&amp;Storylines!$B$4:$N$4&amp;"*")), 1, 0)</f>
        <v>1</v>
      </c>
      <c r="Y116" cm="1">
        <f t="array" ref="Y116">IF(OR(COUNTIF($E116,"*"&amp;Storylines!$B$5:$C$5&amp;"*")), 1, 0)</f>
        <v>0</v>
      </c>
      <c r="Z116" cm="1">
        <f t="array" ref="Z116">IF(OR(COUNTIF($E116,"*"&amp;Storylines!$B$6:$AA$6&amp;"*")), 1, 0)</f>
        <v>0</v>
      </c>
      <c r="AA116" cm="1">
        <f t="array" ref="AA116">IF(OR(COUNTIF($E116,"*"&amp;Storylines!$B$7:$O$7&amp;"*")), 1, 0)</f>
        <v>0</v>
      </c>
      <c r="AB116" cm="1">
        <f t="array" ref="AB116">IF(OR(COUNTIF($E116,"*"&amp;Storylines!$B$8:$L$8&amp;"*")), 1, 0)</f>
        <v>0</v>
      </c>
      <c r="AC116">
        <f t="shared" si="1"/>
        <v>2</v>
      </c>
    </row>
    <row r="117" spans="1:29" x14ac:dyDescent="0.35">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c r="U117" cm="1">
        <f t="array" ref="U117">IF(OR(COUNTIF(E117,"*"&amp;Storylines!$B$1:$L$1&amp;"*")), 1, 0)</f>
        <v>0</v>
      </c>
      <c r="V117" cm="1">
        <f t="array" ref="V117">IF(OR(COUNTIF($E117,"*"&amp;Storylines!$B$2:$AD$2&amp;"*")), 1, 0)</f>
        <v>0</v>
      </c>
      <c r="W117" cm="1">
        <f t="array" ref="W117">IF(OR(COUNTIF($E117,"*"&amp;Storylines!$B$3:$M$3&amp;"*")), 1, 0)</f>
        <v>1</v>
      </c>
      <c r="X117" cm="1">
        <f t="array" ref="X117">IF(OR(COUNTIF($E117,"*"&amp;Storylines!$B$4:$N$4&amp;"*")), 1, 0)</f>
        <v>1</v>
      </c>
      <c r="Y117" cm="1">
        <f t="array" ref="Y117">IF(OR(COUNTIF($E117,"*"&amp;Storylines!$B$5:$C$5&amp;"*")), 1, 0)</f>
        <v>0</v>
      </c>
      <c r="Z117" cm="1">
        <f t="array" ref="Z117">IF(OR(COUNTIF($E117,"*"&amp;Storylines!$B$6:$AA$6&amp;"*")), 1, 0)</f>
        <v>0</v>
      </c>
      <c r="AA117" cm="1">
        <f t="array" ref="AA117">IF(OR(COUNTIF($E117,"*"&amp;Storylines!$B$7:$O$7&amp;"*")), 1, 0)</f>
        <v>1</v>
      </c>
      <c r="AB117" cm="1">
        <f t="array" ref="AB117">IF(OR(COUNTIF($E117,"*"&amp;Storylines!$B$8:$L$8&amp;"*")), 1, 0)</f>
        <v>1</v>
      </c>
      <c r="AC117">
        <f t="shared" si="1"/>
        <v>4</v>
      </c>
    </row>
    <row r="118" spans="1:29" x14ac:dyDescent="0.35">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c r="U118" cm="1">
        <f t="array" ref="U118">IF(OR(COUNTIF(E118,"*"&amp;Storylines!$B$1:$L$1&amp;"*")), 1, 0)</f>
        <v>0</v>
      </c>
      <c r="V118" cm="1">
        <f t="array" ref="V118">IF(OR(COUNTIF($E118,"*"&amp;Storylines!$B$2:$AD$2&amp;"*")), 1, 0)</f>
        <v>0</v>
      </c>
      <c r="W118" cm="1">
        <f t="array" ref="W118">IF(OR(COUNTIF($E118,"*"&amp;Storylines!$B$3:$M$3&amp;"*")), 1, 0)</f>
        <v>1</v>
      </c>
      <c r="X118" cm="1">
        <f t="array" ref="X118">IF(OR(COUNTIF($E118,"*"&amp;Storylines!$B$4:$N$4&amp;"*")), 1, 0)</f>
        <v>1</v>
      </c>
      <c r="Y118" cm="1">
        <f t="array" ref="Y118">IF(OR(COUNTIF($E118,"*"&amp;Storylines!$B$5:$C$5&amp;"*")), 1, 0)</f>
        <v>0</v>
      </c>
      <c r="Z118" cm="1">
        <f t="array" ref="Z118">IF(OR(COUNTIF($E118,"*"&amp;Storylines!$B$6:$AA$6&amp;"*")), 1, 0)</f>
        <v>1</v>
      </c>
      <c r="AA118" cm="1">
        <f t="array" ref="AA118">IF(OR(COUNTIF($E118,"*"&amp;Storylines!$B$7:$O$7&amp;"*")), 1, 0)</f>
        <v>0</v>
      </c>
      <c r="AB118" cm="1">
        <f t="array" ref="AB118">IF(OR(COUNTIF($E118,"*"&amp;Storylines!$B$8:$L$8&amp;"*")), 1, 0)</f>
        <v>0</v>
      </c>
      <c r="AC118">
        <f t="shared" si="1"/>
        <v>3</v>
      </c>
    </row>
    <row r="119" spans="1:29" x14ac:dyDescent="0.35">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c r="U119" cm="1">
        <f t="array" ref="U119">IF(OR(COUNTIF(E119,"*"&amp;Storylines!$B$1:$L$1&amp;"*")), 1, 0)</f>
        <v>0</v>
      </c>
      <c r="V119" cm="1">
        <f t="array" ref="V119">IF(OR(COUNTIF($E119,"*"&amp;Storylines!$B$2:$AD$2&amp;"*")), 1, 0)</f>
        <v>0</v>
      </c>
      <c r="W119" cm="1">
        <f t="array" ref="W119">IF(OR(COUNTIF($E119,"*"&amp;Storylines!$B$3:$M$3&amp;"*")), 1, 0)</f>
        <v>0</v>
      </c>
      <c r="X119" cm="1">
        <f t="array" ref="X119">IF(OR(COUNTIF($E119,"*"&amp;Storylines!$B$4:$N$4&amp;"*")), 1, 0)</f>
        <v>1</v>
      </c>
      <c r="Y119" cm="1">
        <f t="array" ref="Y119">IF(OR(COUNTIF($E119,"*"&amp;Storylines!$B$5:$C$5&amp;"*")), 1, 0)</f>
        <v>0</v>
      </c>
      <c r="Z119" cm="1">
        <f t="array" ref="Z119">IF(OR(COUNTIF($E119,"*"&amp;Storylines!$B$6:$AA$6&amp;"*")), 1, 0)</f>
        <v>0</v>
      </c>
      <c r="AA119" cm="1">
        <f t="array" ref="AA119">IF(OR(COUNTIF($E119,"*"&amp;Storylines!$B$7:$O$7&amp;"*")), 1, 0)</f>
        <v>0</v>
      </c>
      <c r="AB119" cm="1">
        <f t="array" ref="AB119">IF(OR(COUNTIF($E119,"*"&amp;Storylines!$B$8:$L$8&amp;"*")), 1, 0)</f>
        <v>0</v>
      </c>
      <c r="AC119">
        <f t="shared" si="1"/>
        <v>1</v>
      </c>
    </row>
    <row r="120" spans="1:29" x14ac:dyDescent="0.35">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c r="U120" cm="1">
        <f t="array" ref="U120">IF(OR(COUNTIF(E120,"*"&amp;Storylines!$B$1:$L$1&amp;"*")), 1, 0)</f>
        <v>0</v>
      </c>
      <c r="V120" cm="1">
        <f t="array" ref="V120">IF(OR(COUNTIF($E120,"*"&amp;Storylines!$B$2:$AD$2&amp;"*")), 1, 0)</f>
        <v>0</v>
      </c>
      <c r="W120" cm="1">
        <f t="array" ref="W120">IF(OR(COUNTIF($E120,"*"&amp;Storylines!$B$3:$M$3&amp;"*")), 1, 0)</f>
        <v>0</v>
      </c>
      <c r="X120" cm="1">
        <f t="array" ref="X120">IF(OR(COUNTIF($E120,"*"&amp;Storylines!$B$4:$N$4&amp;"*")), 1, 0)</f>
        <v>1</v>
      </c>
      <c r="Y120" cm="1">
        <f t="array" ref="Y120">IF(OR(COUNTIF($E120,"*"&amp;Storylines!$B$5:$C$5&amp;"*")), 1, 0)</f>
        <v>0</v>
      </c>
      <c r="Z120" cm="1">
        <f t="array" ref="Z120">IF(OR(COUNTIF($E120,"*"&amp;Storylines!$B$6:$AA$6&amp;"*")), 1, 0)</f>
        <v>0</v>
      </c>
      <c r="AA120" cm="1">
        <f t="array" ref="AA120">IF(OR(COUNTIF($E120,"*"&amp;Storylines!$B$7:$O$7&amp;"*")), 1, 0)</f>
        <v>0</v>
      </c>
      <c r="AB120" cm="1">
        <f t="array" ref="AB120">IF(OR(COUNTIF($E120,"*"&amp;Storylines!$B$8:$L$8&amp;"*")), 1, 0)</f>
        <v>0</v>
      </c>
      <c r="AC120">
        <f t="shared" si="1"/>
        <v>1</v>
      </c>
    </row>
    <row r="121" spans="1:29" x14ac:dyDescent="0.35">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c r="U121" cm="1">
        <f t="array" ref="U121">IF(OR(COUNTIF(E121,"*"&amp;Storylines!$B$1:$L$1&amp;"*")), 1, 0)</f>
        <v>0</v>
      </c>
      <c r="V121" cm="1">
        <f t="array" ref="V121">IF(OR(COUNTIF($E121,"*"&amp;Storylines!$B$2:$AD$2&amp;"*")), 1, 0)</f>
        <v>1</v>
      </c>
      <c r="W121" cm="1">
        <f t="array" ref="W121">IF(OR(COUNTIF($E121,"*"&amp;Storylines!$B$3:$M$3&amp;"*")), 1, 0)</f>
        <v>1</v>
      </c>
      <c r="X121" cm="1">
        <f t="array" ref="X121">IF(OR(COUNTIF($E121,"*"&amp;Storylines!$B$4:$N$4&amp;"*")), 1, 0)</f>
        <v>1</v>
      </c>
      <c r="Y121" cm="1">
        <f t="array" ref="Y121">IF(OR(COUNTIF($E121,"*"&amp;Storylines!$B$5:$C$5&amp;"*")), 1, 0)</f>
        <v>0</v>
      </c>
      <c r="Z121" cm="1">
        <f t="array" ref="Z121">IF(OR(COUNTIF($E121,"*"&amp;Storylines!$B$6:$AA$6&amp;"*")), 1, 0)</f>
        <v>0</v>
      </c>
      <c r="AA121" cm="1">
        <f t="array" ref="AA121">IF(OR(COUNTIF($E121,"*"&amp;Storylines!$B$7:$O$7&amp;"*")), 1, 0)</f>
        <v>0</v>
      </c>
      <c r="AB121" cm="1">
        <f t="array" ref="AB121">IF(OR(COUNTIF($E121,"*"&amp;Storylines!$B$8:$L$8&amp;"*")), 1, 0)</f>
        <v>0</v>
      </c>
      <c r="AC121">
        <f t="shared" si="1"/>
        <v>3</v>
      </c>
    </row>
    <row r="122" spans="1:29" x14ac:dyDescent="0.35">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c r="U122" cm="1">
        <f t="array" ref="U122">IF(OR(COUNTIF(E122,"*"&amp;Storylines!$B$1:$L$1&amp;"*")), 1, 0)</f>
        <v>0</v>
      </c>
      <c r="V122" cm="1">
        <f t="array" ref="V122">IF(OR(COUNTIF($E122,"*"&amp;Storylines!$B$2:$AD$2&amp;"*")), 1, 0)</f>
        <v>0</v>
      </c>
      <c r="W122" cm="1">
        <f t="array" ref="W122">IF(OR(COUNTIF($E122,"*"&amp;Storylines!$B$3:$M$3&amp;"*")), 1, 0)</f>
        <v>1</v>
      </c>
      <c r="X122" cm="1">
        <f t="array" ref="X122">IF(OR(COUNTIF($E122,"*"&amp;Storylines!$B$4:$N$4&amp;"*")), 1, 0)</f>
        <v>1</v>
      </c>
      <c r="Y122" cm="1">
        <f t="array" ref="Y122">IF(OR(COUNTIF($E122,"*"&amp;Storylines!$B$5:$C$5&amp;"*")), 1, 0)</f>
        <v>0</v>
      </c>
      <c r="Z122" cm="1">
        <f t="array" ref="Z122">IF(OR(COUNTIF($E122,"*"&amp;Storylines!$B$6:$AA$6&amp;"*")), 1, 0)</f>
        <v>1</v>
      </c>
      <c r="AA122" cm="1">
        <f t="array" ref="AA122">IF(OR(COUNTIF($E122,"*"&amp;Storylines!$B$7:$O$7&amp;"*")), 1, 0)</f>
        <v>0</v>
      </c>
      <c r="AB122" cm="1">
        <f t="array" ref="AB122">IF(OR(COUNTIF($E122,"*"&amp;Storylines!$B$8:$L$8&amp;"*")), 1, 0)</f>
        <v>1</v>
      </c>
      <c r="AC122">
        <f t="shared" si="1"/>
        <v>4</v>
      </c>
    </row>
    <row r="123" spans="1:29" x14ac:dyDescent="0.35">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c r="U123" cm="1">
        <f t="array" ref="U123">IF(OR(COUNTIF(E123,"*"&amp;Storylines!$B$1:$L$1&amp;"*")), 1, 0)</f>
        <v>0</v>
      </c>
      <c r="V123" cm="1">
        <f t="array" ref="V123">IF(OR(COUNTIF($E123,"*"&amp;Storylines!$B$2:$AD$2&amp;"*")), 1, 0)</f>
        <v>0</v>
      </c>
      <c r="W123" cm="1">
        <f t="array" ref="W123">IF(OR(COUNTIF($E123,"*"&amp;Storylines!$B$3:$M$3&amp;"*")), 1, 0)</f>
        <v>0</v>
      </c>
      <c r="X123" cm="1">
        <f t="array" ref="X123">IF(OR(COUNTIF($E123,"*"&amp;Storylines!$B$4:$N$4&amp;"*")), 1, 0)</f>
        <v>1</v>
      </c>
      <c r="Y123" cm="1">
        <f t="array" ref="Y123">IF(OR(COUNTIF($E123,"*"&amp;Storylines!$B$5:$C$5&amp;"*")), 1, 0)</f>
        <v>0</v>
      </c>
      <c r="Z123" cm="1">
        <f t="array" ref="Z123">IF(OR(COUNTIF($E123,"*"&amp;Storylines!$B$6:$AA$6&amp;"*")), 1, 0)</f>
        <v>0</v>
      </c>
      <c r="AA123" cm="1">
        <f t="array" ref="AA123">IF(OR(COUNTIF($E123,"*"&amp;Storylines!$B$7:$O$7&amp;"*")), 1, 0)</f>
        <v>0</v>
      </c>
      <c r="AB123" cm="1">
        <f t="array" ref="AB123">IF(OR(COUNTIF($E123,"*"&amp;Storylines!$B$8:$L$8&amp;"*")), 1, 0)</f>
        <v>0</v>
      </c>
      <c r="AC123">
        <f t="shared" si="1"/>
        <v>1</v>
      </c>
    </row>
    <row r="124" spans="1:29" x14ac:dyDescent="0.35">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c r="U124" cm="1">
        <f t="array" ref="U124">IF(OR(COUNTIF(E124,"*"&amp;Storylines!$B$1:$L$1&amp;"*")), 1, 0)</f>
        <v>0</v>
      </c>
      <c r="V124" cm="1">
        <f t="array" ref="V124">IF(OR(COUNTIF($E124,"*"&amp;Storylines!$B$2:$AD$2&amp;"*")), 1, 0)</f>
        <v>1</v>
      </c>
      <c r="W124" cm="1">
        <f t="array" ref="W124">IF(OR(COUNTIF($E124,"*"&amp;Storylines!$B$3:$M$3&amp;"*")), 1, 0)</f>
        <v>1</v>
      </c>
      <c r="X124" cm="1">
        <f t="array" ref="X124">IF(OR(COUNTIF($E124,"*"&amp;Storylines!$B$4:$N$4&amp;"*")), 1, 0)</f>
        <v>1</v>
      </c>
      <c r="Y124" cm="1">
        <f t="array" ref="Y124">IF(OR(COUNTIF($E124,"*"&amp;Storylines!$B$5:$C$5&amp;"*")), 1, 0)</f>
        <v>0</v>
      </c>
      <c r="Z124" cm="1">
        <f t="array" ref="Z124">IF(OR(COUNTIF($E124,"*"&amp;Storylines!$B$6:$AA$6&amp;"*")), 1, 0)</f>
        <v>0</v>
      </c>
      <c r="AA124" cm="1">
        <f t="array" ref="AA124">IF(OR(COUNTIF($E124,"*"&amp;Storylines!$B$7:$O$7&amp;"*")), 1, 0)</f>
        <v>0</v>
      </c>
      <c r="AB124" cm="1">
        <f t="array" ref="AB124">IF(OR(COUNTIF($E124,"*"&amp;Storylines!$B$8:$L$8&amp;"*")), 1, 0)</f>
        <v>0</v>
      </c>
      <c r="AC124">
        <f t="shared" si="1"/>
        <v>3</v>
      </c>
    </row>
    <row r="125" spans="1:29" x14ac:dyDescent="0.35">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c r="U125" cm="1">
        <f t="array" ref="U125">IF(OR(COUNTIF(E125,"*"&amp;Storylines!$B$1:$L$1&amp;"*")), 1, 0)</f>
        <v>0</v>
      </c>
      <c r="V125" cm="1">
        <f t="array" ref="V125">IF(OR(COUNTIF($E125,"*"&amp;Storylines!$B$2:$AD$2&amp;"*")), 1, 0)</f>
        <v>1</v>
      </c>
      <c r="W125" cm="1">
        <f t="array" ref="W125">IF(OR(COUNTIF($E125,"*"&amp;Storylines!$B$3:$M$3&amp;"*")), 1, 0)</f>
        <v>1</v>
      </c>
      <c r="X125" cm="1">
        <f t="array" ref="X125">IF(OR(COUNTIF($E125,"*"&amp;Storylines!$B$4:$N$4&amp;"*")), 1, 0)</f>
        <v>1</v>
      </c>
      <c r="Y125" cm="1">
        <f t="array" ref="Y125">IF(OR(COUNTIF($E125,"*"&amp;Storylines!$B$5:$C$5&amp;"*")), 1, 0)</f>
        <v>1</v>
      </c>
      <c r="Z125" cm="1">
        <f t="array" ref="Z125">IF(OR(COUNTIF($E125,"*"&amp;Storylines!$B$6:$AA$6&amp;"*")), 1, 0)</f>
        <v>1</v>
      </c>
      <c r="AA125" cm="1">
        <f t="array" ref="AA125">IF(OR(COUNTIF($E125,"*"&amp;Storylines!$B$7:$O$7&amp;"*")), 1, 0)</f>
        <v>0</v>
      </c>
      <c r="AB125" cm="1">
        <f t="array" ref="AB125">IF(OR(COUNTIF($E125,"*"&amp;Storylines!$B$8:$L$8&amp;"*")), 1, 0)</f>
        <v>0</v>
      </c>
      <c r="AC125">
        <f t="shared" si="1"/>
        <v>5</v>
      </c>
    </row>
    <row r="126" spans="1:29" x14ac:dyDescent="0.35">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c r="U126" cm="1">
        <f t="array" ref="U126">IF(OR(COUNTIF(E126,"*"&amp;Storylines!$B$1:$L$1&amp;"*")), 1, 0)</f>
        <v>0</v>
      </c>
      <c r="V126" cm="1">
        <f t="array" ref="V126">IF(OR(COUNTIF($E126,"*"&amp;Storylines!$B$2:$AD$2&amp;"*")), 1, 0)</f>
        <v>0</v>
      </c>
      <c r="W126" cm="1">
        <f t="array" ref="W126">IF(OR(COUNTIF($E126,"*"&amp;Storylines!$B$3:$M$3&amp;"*")), 1, 0)</f>
        <v>0</v>
      </c>
      <c r="X126" cm="1">
        <f t="array" ref="X126">IF(OR(COUNTIF($E126,"*"&amp;Storylines!$B$4:$N$4&amp;"*")), 1, 0)</f>
        <v>1</v>
      </c>
      <c r="Y126" cm="1">
        <f t="array" ref="Y126">IF(OR(COUNTIF($E126,"*"&amp;Storylines!$B$5:$C$5&amp;"*")), 1, 0)</f>
        <v>1</v>
      </c>
      <c r="Z126" cm="1">
        <f t="array" ref="Z126">IF(OR(COUNTIF($E126,"*"&amp;Storylines!$B$6:$AA$6&amp;"*")), 1, 0)</f>
        <v>0</v>
      </c>
      <c r="AA126" cm="1">
        <f t="array" ref="AA126">IF(OR(COUNTIF($E126,"*"&amp;Storylines!$B$7:$O$7&amp;"*")), 1, 0)</f>
        <v>0</v>
      </c>
      <c r="AB126" cm="1">
        <f t="array" ref="AB126">IF(OR(COUNTIF($E126,"*"&amp;Storylines!$B$8:$L$8&amp;"*")), 1, 0)</f>
        <v>1</v>
      </c>
      <c r="AC126">
        <f t="shared" si="1"/>
        <v>3</v>
      </c>
    </row>
    <row r="127" spans="1:29" x14ac:dyDescent="0.35">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c r="U127" cm="1">
        <f t="array" ref="U127">IF(OR(COUNTIF(E127,"*"&amp;Storylines!$B$1:$L$1&amp;"*")), 1, 0)</f>
        <v>0</v>
      </c>
      <c r="V127" cm="1">
        <f t="array" ref="V127">IF(OR(COUNTIF($E127,"*"&amp;Storylines!$B$2:$AD$2&amp;"*")), 1, 0)</f>
        <v>1</v>
      </c>
      <c r="W127" cm="1">
        <f t="array" ref="W127">IF(OR(COUNTIF($E127,"*"&amp;Storylines!$B$3:$M$3&amp;"*")), 1, 0)</f>
        <v>1</v>
      </c>
      <c r="X127" cm="1">
        <f t="array" ref="X127">IF(OR(COUNTIF($E127,"*"&amp;Storylines!$B$4:$N$4&amp;"*")), 1, 0)</f>
        <v>1</v>
      </c>
      <c r="Y127" cm="1">
        <f t="array" ref="Y127">IF(OR(COUNTIF($E127,"*"&amp;Storylines!$B$5:$C$5&amp;"*")), 1, 0)</f>
        <v>1</v>
      </c>
      <c r="Z127" cm="1">
        <f t="array" ref="Z127">IF(OR(COUNTIF($E127,"*"&amp;Storylines!$B$6:$AA$6&amp;"*")), 1, 0)</f>
        <v>1</v>
      </c>
      <c r="AA127" cm="1">
        <f t="array" ref="AA127">IF(OR(COUNTIF($E127,"*"&amp;Storylines!$B$7:$O$7&amp;"*")), 1, 0)</f>
        <v>0</v>
      </c>
      <c r="AB127" cm="1">
        <f t="array" ref="AB127">IF(OR(COUNTIF($E127,"*"&amp;Storylines!$B$8:$L$8&amp;"*")), 1, 0)</f>
        <v>0</v>
      </c>
      <c r="AC127">
        <f t="shared" si="1"/>
        <v>5</v>
      </c>
    </row>
    <row r="128" spans="1:29" x14ac:dyDescent="0.35">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c r="U128" cm="1">
        <f t="array" ref="U128">IF(OR(COUNTIF(E128,"*"&amp;Storylines!$B$1:$L$1&amp;"*")), 1, 0)</f>
        <v>0</v>
      </c>
      <c r="V128" cm="1">
        <f t="array" ref="V128">IF(OR(COUNTIF($E128,"*"&amp;Storylines!$B$2:$AD$2&amp;"*")), 1, 0)</f>
        <v>0</v>
      </c>
      <c r="W128" cm="1">
        <f t="array" ref="W128">IF(OR(COUNTIF($E128,"*"&amp;Storylines!$B$3:$M$3&amp;"*")), 1, 0)</f>
        <v>1</v>
      </c>
      <c r="X128" cm="1">
        <f t="array" ref="X128">IF(OR(COUNTIF($E128,"*"&amp;Storylines!$B$4:$N$4&amp;"*")), 1, 0)</f>
        <v>1</v>
      </c>
      <c r="Y128" cm="1">
        <f t="array" ref="Y128">IF(OR(COUNTIF($E128,"*"&amp;Storylines!$B$5:$C$5&amp;"*")), 1, 0)</f>
        <v>0</v>
      </c>
      <c r="Z128" cm="1">
        <f t="array" ref="Z128">IF(OR(COUNTIF($E128,"*"&amp;Storylines!$B$6:$AA$6&amp;"*")), 1, 0)</f>
        <v>0</v>
      </c>
      <c r="AA128" cm="1">
        <f t="array" ref="AA128">IF(OR(COUNTIF($E128,"*"&amp;Storylines!$B$7:$O$7&amp;"*")), 1, 0)</f>
        <v>0</v>
      </c>
      <c r="AB128" cm="1">
        <f t="array" ref="AB128">IF(OR(COUNTIF($E128,"*"&amp;Storylines!$B$8:$L$8&amp;"*")), 1, 0)</f>
        <v>0</v>
      </c>
      <c r="AC128">
        <f t="shared" si="1"/>
        <v>2</v>
      </c>
    </row>
    <row r="129" spans="1:29" x14ac:dyDescent="0.35">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c r="U129" cm="1">
        <f t="array" ref="U129">IF(OR(COUNTIF(E129,"*"&amp;Storylines!$B$1:$L$1&amp;"*")), 1, 0)</f>
        <v>0</v>
      </c>
      <c r="V129" cm="1">
        <f t="array" ref="V129">IF(OR(COUNTIF($E129,"*"&amp;Storylines!$B$2:$AD$2&amp;"*")), 1, 0)</f>
        <v>0</v>
      </c>
      <c r="W129" cm="1">
        <f t="array" ref="W129">IF(OR(COUNTIF($E129,"*"&amp;Storylines!$B$3:$M$3&amp;"*")), 1, 0)</f>
        <v>0</v>
      </c>
      <c r="X129" cm="1">
        <f t="array" ref="X129">IF(OR(COUNTIF($E129,"*"&amp;Storylines!$B$4:$N$4&amp;"*")), 1, 0)</f>
        <v>1</v>
      </c>
      <c r="Y129" cm="1">
        <f t="array" ref="Y129">IF(OR(COUNTIF($E129,"*"&amp;Storylines!$B$5:$C$5&amp;"*")), 1, 0)</f>
        <v>0</v>
      </c>
      <c r="Z129" cm="1">
        <f t="array" ref="Z129">IF(OR(COUNTIF($E129,"*"&amp;Storylines!$B$6:$AA$6&amp;"*")), 1, 0)</f>
        <v>1</v>
      </c>
      <c r="AA129" cm="1">
        <f t="array" ref="AA129">IF(OR(COUNTIF($E129,"*"&amp;Storylines!$B$7:$O$7&amp;"*")), 1, 0)</f>
        <v>0</v>
      </c>
      <c r="AB129" cm="1">
        <f t="array" ref="AB129">IF(OR(COUNTIF($E129,"*"&amp;Storylines!$B$8:$L$8&amp;"*")), 1, 0)</f>
        <v>0</v>
      </c>
      <c r="AC129">
        <f t="shared" si="1"/>
        <v>2</v>
      </c>
    </row>
    <row r="130" spans="1:29" x14ac:dyDescent="0.35">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c r="U130" cm="1">
        <f t="array" ref="U130">IF(OR(COUNTIF(E130,"*"&amp;Storylines!$B$1:$L$1&amp;"*")), 1, 0)</f>
        <v>0</v>
      </c>
      <c r="V130" cm="1">
        <f t="array" ref="V130">IF(OR(COUNTIF($E130,"*"&amp;Storylines!$B$2:$AD$2&amp;"*")), 1, 0)</f>
        <v>0</v>
      </c>
      <c r="W130" cm="1">
        <f t="array" ref="W130">IF(OR(COUNTIF($E130,"*"&amp;Storylines!$B$3:$M$3&amp;"*")), 1, 0)</f>
        <v>0</v>
      </c>
      <c r="X130" cm="1">
        <f t="array" ref="X130">IF(OR(COUNTIF($E130,"*"&amp;Storylines!$B$4:$N$4&amp;"*")), 1, 0)</f>
        <v>1</v>
      </c>
      <c r="Y130" cm="1">
        <f t="array" ref="Y130">IF(OR(COUNTIF($E130,"*"&amp;Storylines!$B$5:$C$5&amp;"*")), 1, 0)</f>
        <v>0</v>
      </c>
      <c r="Z130" cm="1">
        <f t="array" ref="Z130">IF(OR(COUNTIF($E130,"*"&amp;Storylines!$B$6:$AA$6&amp;"*")), 1, 0)</f>
        <v>0</v>
      </c>
      <c r="AA130" cm="1">
        <f t="array" ref="AA130">IF(OR(COUNTIF($E130,"*"&amp;Storylines!$B$7:$O$7&amp;"*")), 1, 0)</f>
        <v>0</v>
      </c>
      <c r="AB130" cm="1">
        <f t="array" ref="AB130">IF(OR(COUNTIF($E130,"*"&amp;Storylines!$B$8:$L$8&amp;"*")), 1, 0)</f>
        <v>0</v>
      </c>
      <c r="AC130">
        <f t="shared" si="1"/>
        <v>1</v>
      </c>
    </row>
    <row r="131" spans="1:29" x14ac:dyDescent="0.35">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c r="U131" cm="1">
        <f t="array" ref="U131">IF(OR(COUNTIF(E131,"*"&amp;Storylines!$B$1:$L$1&amp;"*")), 1, 0)</f>
        <v>0</v>
      </c>
      <c r="V131" cm="1">
        <f t="array" ref="V131">IF(OR(COUNTIF($E131,"*"&amp;Storylines!$B$2:$AD$2&amp;"*")), 1, 0)</f>
        <v>0</v>
      </c>
      <c r="W131" cm="1">
        <f t="array" ref="W131">IF(OR(COUNTIF($E131,"*"&amp;Storylines!$B$3:$M$3&amp;"*")), 1, 0)</f>
        <v>1</v>
      </c>
      <c r="X131" cm="1">
        <f t="array" ref="X131">IF(OR(COUNTIF($E131,"*"&amp;Storylines!$B$4:$N$4&amp;"*")), 1, 0)</f>
        <v>1</v>
      </c>
      <c r="Y131" cm="1">
        <f t="array" ref="Y131">IF(OR(COUNTIF($E131,"*"&amp;Storylines!$B$5:$C$5&amp;"*")), 1, 0)</f>
        <v>0</v>
      </c>
      <c r="Z131" cm="1">
        <f t="array" ref="Z131">IF(OR(COUNTIF($E131,"*"&amp;Storylines!$B$6:$AA$6&amp;"*")), 1, 0)</f>
        <v>0</v>
      </c>
      <c r="AA131" cm="1">
        <f t="array" ref="AA131">IF(OR(COUNTIF($E131,"*"&amp;Storylines!$B$7:$O$7&amp;"*")), 1, 0)</f>
        <v>0</v>
      </c>
      <c r="AB131" cm="1">
        <f t="array" ref="AB131">IF(OR(COUNTIF($E131,"*"&amp;Storylines!$B$8:$L$8&amp;"*")), 1, 0)</f>
        <v>0</v>
      </c>
      <c r="AC131">
        <f t="shared" ref="AC131:AC194" si="2">SUM(U131:AB131)</f>
        <v>2</v>
      </c>
    </row>
    <row r="132" spans="1:29" x14ac:dyDescent="0.35">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c r="U132" cm="1">
        <f t="array" ref="U132">IF(OR(COUNTIF(E132,"*"&amp;Storylines!$B$1:$L$1&amp;"*")), 1, 0)</f>
        <v>0</v>
      </c>
      <c r="V132" cm="1">
        <f t="array" ref="V132">IF(OR(COUNTIF($E132,"*"&amp;Storylines!$B$2:$AD$2&amp;"*")), 1, 0)</f>
        <v>0</v>
      </c>
      <c r="W132" cm="1">
        <f t="array" ref="W132">IF(OR(COUNTIF($E132,"*"&amp;Storylines!$B$3:$M$3&amp;"*")), 1, 0)</f>
        <v>0</v>
      </c>
      <c r="X132" cm="1">
        <f t="array" ref="X132">IF(OR(COUNTIF($E132,"*"&amp;Storylines!$B$4:$N$4&amp;"*")), 1, 0)</f>
        <v>1</v>
      </c>
      <c r="Y132" cm="1">
        <f t="array" ref="Y132">IF(OR(COUNTIF($E132,"*"&amp;Storylines!$B$5:$C$5&amp;"*")), 1, 0)</f>
        <v>0</v>
      </c>
      <c r="Z132" cm="1">
        <f t="array" ref="Z132">IF(OR(COUNTIF($E132,"*"&amp;Storylines!$B$6:$AA$6&amp;"*")), 1, 0)</f>
        <v>0</v>
      </c>
      <c r="AA132" cm="1">
        <f t="array" ref="AA132">IF(OR(COUNTIF($E132,"*"&amp;Storylines!$B$7:$O$7&amp;"*")), 1, 0)</f>
        <v>0</v>
      </c>
      <c r="AB132" cm="1">
        <f t="array" ref="AB132">IF(OR(COUNTIF($E132,"*"&amp;Storylines!$B$8:$L$8&amp;"*")), 1, 0)</f>
        <v>0</v>
      </c>
      <c r="AC132">
        <f t="shared" si="2"/>
        <v>1</v>
      </c>
    </row>
    <row r="133" spans="1:29" x14ac:dyDescent="0.35">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c r="U133" cm="1">
        <f t="array" ref="U133">IF(OR(COUNTIF(E133,"*"&amp;Storylines!$B$1:$L$1&amp;"*")), 1, 0)</f>
        <v>0</v>
      </c>
      <c r="V133" cm="1">
        <f t="array" ref="V133">IF(OR(COUNTIF($E133,"*"&amp;Storylines!$B$2:$AD$2&amp;"*")), 1, 0)</f>
        <v>0</v>
      </c>
      <c r="W133" cm="1">
        <f t="array" ref="W133">IF(OR(COUNTIF($E133,"*"&amp;Storylines!$B$3:$M$3&amp;"*")), 1, 0)</f>
        <v>0</v>
      </c>
      <c r="X133" cm="1">
        <f t="array" ref="X133">IF(OR(COUNTIF($E133,"*"&amp;Storylines!$B$4:$N$4&amp;"*")), 1, 0)</f>
        <v>1</v>
      </c>
      <c r="Y133" cm="1">
        <f t="array" ref="Y133">IF(OR(COUNTIF($E133,"*"&amp;Storylines!$B$5:$C$5&amp;"*")), 1, 0)</f>
        <v>0</v>
      </c>
      <c r="Z133" cm="1">
        <f t="array" ref="Z133">IF(OR(COUNTIF($E133,"*"&amp;Storylines!$B$6:$AA$6&amp;"*")), 1, 0)</f>
        <v>0</v>
      </c>
      <c r="AA133" cm="1">
        <f t="array" ref="AA133">IF(OR(COUNTIF($E133,"*"&amp;Storylines!$B$7:$O$7&amp;"*")), 1, 0)</f>
        <v>0</v>
      </c>
      <c r="AB133" cm="1">
        <f t="array" ref="AB133">IF(OR(COUNTIF($E133,"*"&amp;Storylines!$B$8:$L$8&amp;"*")), 1, 0)</f>
        <v>0</v>
      </c>
      <c r="AC133">
        <f t="shared" si="2"/>
        <v>1</v>
      </c>
    </row>
    <row r="134" spans="1:29" x14ac:dyDescent="0.35">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c r="U134" cm="1">
        <f t="array" ref="U134">IF(OR(COUNTIF(E134,"*"&amp;Storylines!$B$1:$L$1&amp;"*")), 1, 0)</f>
        <v>0</v>
      </c>
      <c r="V134" cm="1">
        <f t="array" ref="V134">IF(OR(COUNTIF($E134,"*"&amp;Storylines!$B$2:$AD$2&amp;"*")), 1, 0)</f>
        <v>0</v>
      </c>
      <c r="W134" cm="1">
        <f t="array" ref="W134">IF(OR(COUNTIF($E134,"*"&amp;Storylines!$B$3:$M$3&amp;"*")), 1, 0)</f>
        <v>0</v>
      </c>
      <c r="X134" cm="1">
        <f t="array" ref="X134">IF(OR(COUNTIF($E134,"*"&amp;Storylines!$B$4:$N$4&amp;"*")), 1, 0)</f>
        <v>1</v>
      </c>
      <c r="Y134" cm="1">
        <f t="array" ref="Y134">IF(OR(COUNTIF($E134,"*"&amp;Storylines!$B$5:$C$5&amp;"*")), 1, 0)</f>
        <v>0</v>
      </c>
      <c r="Z134" cm="1">
        <f t="array" ref="Z134">IF(OR(COUNTIF($E134,"*"&amp;Storylines!$B$6:$AA$6&amp;"*")), 1, 0)</f>
        <v>0</v>
      </c>
      <c r="AA134" cm="1">
        <f t="array" ref="AA134">IF(OR(COUNTIF($E134,"*"&amp;Storylines!$B$7:$O$7&amp;"*")), 1, 0)</f>
        <v>0</v>
      </c>
      <c r="AB134" cm="1">
        <f t="array" ref="AB134">IF(OR(COUNTIF($E134,"*"&amp;Storylines!$B$8:$L$8&amp;"*")), 1, 0)</f>
        <v>0</v>
      </c>
      <c r="AC134">
        <f t="shared" si="2"/>
        <v>1</v>
      </c>
    </row>
    <row r="135" spans="1:29" x14ac:dyDescent="0.35">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c r="U135" cm="1">
        <f t="array" ref="U135">IF(OR(COUNTIF(E135,"*"&amp;Storylines!$B$1:$L$1&amp;"*")), 1, 0)</f>
        <v>0</v>
      </c>
      <c r="V135" cm="1">
        <f t="array" ref="V135">IF(OR(COUNTIF($E135,"*"&amp;Storylines!$B$2:$AD$2&amp;"*")), 1, 0)</f>
        <v>0</v>
      </c>
      <c r="W135" cm="1">
        <f t="array" ref="W135">IF(OR(COUNTIF($E135,"*"&amp;Storylines!$B$3:$M$3&amp;"*")), 1, 0)</f>
        <v>0</v>
      </c>
      <c r="X135" cm="1">
        <f t="array" ref="X135">IF(OR(COUNTIF($E135,"*"&amp;Storylines!$B$4:$N$4&amp;"*")), 1, 0)</f>
        <v>1</v>
      </c>
      <c r="Y135" cm="1">
        <f t="array" ref="Y135">IF(OR(COUNTIF($E135,"*"&amp;Storylines!$B$5:$C$5&amp;"*")), 1, 0)</f>
        <v>0</v>
      </c>
      <c r="Z135" cm="1">
        <f t="array" ref="Z135">IF(OR(COUNTIF($E135,"*"&amp;Storylines!$B$6:$AA$6&amp;"*")), 1, 0)</f>
        <v>0</v>
      </c>
      <c r="AA135" cm="1">
        <f t="array" ref="AA135">IF(OR(COUNTIF($E135,"*"&amp;Storylines!$B$7:$O$7&amp;"*")), 1, 0)</f>
        <v>0</v>
      </c>
      <c r="AB135" cm="1">
        <f t="array" ref="AB135">IF(OR(COUNTIF($E135,"*"&amp;Storylines!$B$8:$L$8&amp;"*")), 1, 0)</f>
        <v>0</v>
      </c>
      <c r="AC135">
        <f t="shared" si="2"/>
        <v>1</v>
      </c>
    </row>
    <row r="136" spans="1:29" x14ac:dyDescent="0.35">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c r="U136" cm="1">
        <f t="array" ref="U136">IF(OR(COUNTIF(E136,"*"&amp;Storylines!$B$1:$L$1&amp;"*")), 1, 0)</f>
        <v>0</v>
      </c>
      <c r="V136" cm="1">
        <f t="array" ref="V136">IF(OR(COUNTIF($E136,"*"&amp;Storylines!$B$2:$AD$2&amp;"*")), 1, 0)</f>
        <v>0</v>
      </c>
      <c r="W136" cm="1">
        <f t="array" ref="W136">IF(OR(COUNTIF($E136,"*"&amp;Storylines!$B$3:$M$3&amp;"*")), 1, 0)</f>
        <v>1</v>
      </c>
      <c r="X136" cm="1">
        <f t="array" ref="X136">IF(OR(COUNTIF($E136,"*"&amp;Storylines!$B$4:$N$4&amp;"*")), 1, 0)</f>
        <v>1</v>
      </c>
      <c r="Y136" cm="1">
        <f t="array" ref="Y136">IF(OR(COUNTIF($E136,"*"&amp;Storylines!$B$5:$C$5&amp;"*")), 1, 0)</f>
        <v>0</v>
      </c>
      <c r="Z136" cm="1">
        <f t="array" ref="Z136">IF(OR(COUNTIF($E136,"*"&amp;Storylines!$B$6:$AA$6&amp;"*")), 1, 0)</f>
        <v>1</v>
      </c>
      <c r="AA136" cm="1">
        <f t="array" ref="AA136">IF(OR(COUNTIF($E136,"*"&amp;Storylines!$B$7:$O$7&amp;"*")), 1, 0)</f>
        <v>0</v>
      </c>
      <c r="AB136" cm="1">
        <f t="array" ref="AB136">IF(OR(COUNTIF($E136,"*"&amp;Storylines!$B$8:$L$8&amp;"*")), 1, 0)</f>
        <v>0</v>
      </c>
      <c r="AC136">
        <f t="shared" si="2"/>
        <v>3</v>
      </c>
    </row>
    <row r="137" spans="1:29" x14ac:dyDescent="0.35">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c r="U137" cm="1">
        <f t="array" ref="U137">IF(OR(COUNTIF(E137,"*"&amp;Storylines!$B$1:$L$1&amp;"*")), 1, 0)</f>
        <v>0</v>
      </c>
      <c r="V137" cm="1">
        <f t="array" ref="V137">IF(OR(COUNTIF($E137,"*"&amp;Storylines!$B$2:$AD$2&amp;"*")), 1, 0)</f>
        <v>0</v>
      </c>
      <c r="W137" cm="1">
        <f t="array" ref="W137">IF(OR(COUNTIF($E137,"*"&amp;Storylines!$B$3:$M$3&amp;"*")), 1, 0)</f>
        <v>0</v>
      </c>
      <c r="X137" cm="1">
        <f t="array" ref="X137">IF(OR(COUNTIF($E137,"*"&amp;Storylines!$B$4:$N$4&amp;"*")), 1, 0)</f>
        <v>1</v>
      </c>
      <c r="Y137" cm="1">
        <f t="array" ref="Y137">IF(OR(COUNTIF($E137,"*"&amp;Storylines!$B$5:$C$5&amp;"*")), 1, 0)</f>
        <v>0</v>
      </c>
      <c r="Z137" cm="1">
        <f t="array" ref="Z137">IF(OR(COUNTIF($E137,"*"&amp;Storylines!$B$6:$AA$6&amp;"*")), 1, 0)</f>
        <v>0</v>
      </c>
      <c r="AA137" cm="1">
        <f t="array" ref="AA137">IF(OR(COUNTIF($E137,"*"&amp;Storylines!$B$7:$O$7&amp;"*")), 1, 0)</f>
        <v>0</v>
      </c>
      <c r="AB137" cm="1">
        <f t="array" ref="AB137">IF(OR(COUNTIF($E137,"*"&amp;Storylines!$B$8:$L$8&amp;"*")), 1, 0)</f>
        <v>0</v>
      </c>
      <c r="AC137">
        <f t="shared" si="2"/>
        <v>1</v>
      </c>
    </row>
    <row r="138" spans="1:29" x14ac:dyDescent="0.35">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c r="U138" cm="1">
        <f t="array" ref="U138">IF(OR(COUNTIF(E138,"*"&amp;Storylines!$B$1:$L$1&amp;"*")), 1, 0)</f>
        <v>0</v>
      </c>
      <c r="V138" cm="1">
        <f t="array" ref="V138">IF(OR(COUNTIF($E138,"*"&amp;Storylines!$B$2:$AD$2&amp;"*")), 1, 0)</f>
        <v>0</v>
      </c>
      <c r="W138" cm="1">
        <f t="array" ref="W138">IF(OR(COUNTIF($E138,"*"&amp;Storylines!$B$3:$M$3&amp;"*")), 1, 0)</f>
        <v>0</v>
      </c>
      <c r="X138" cm="1">
        <f t="array" ref="X138">IF(OR(COUNTIF($E138,"*"&amp;Storylines!$B$4:$N$4&amp;"*")), 1, 0)</f>
        <v>1</v>
      </c>
      <c r="Y138" cm="1">
        <f t="array" ref="Y138">IF(OR(COUNTIF($E138,"*"&amp;Storylines!$B$5:$C$5&amp;"*")), 1, 0)</f>
        <v>0</v>
      </c>
      <c r="Z138" cm="1">
        <f t="array" ref="Z138">IF(OR(COUNTIF($E138,"*"&amp;Storylines!$B$6:$AA$6&amp;"*")), 1, 0)</f>
        <v>0</v>
      </c>
      <c r="AA138" cm="1">
        <f t="array" ref="AA138">IF(OR(COUNTIF($E138,"*"&amp;Storylines!$B$7:$O$7&amp;"*")), 1, 0)</f>
        <v>0</v>
      </c>
      <c r="AB138" cm="1">
        <f t="array" ref="AB138">IF(OR(COUNTIF($E138,"*"&amp;Storylines!$B$8:$L$8&amp;"*")), 1, 0)</f>
        <v>0</v>
      </c>
      <c r="AC138">
        <f t="shared" si="2"/>
        <v>1</v>
      </c>
    </row>
    <row r="139" spans="1:29" x14ac:dyDescent="0.35">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c r="U139" cm="1">
        <f t="array" ref="U139">IF(OR(COUNTIF(E139,"*"&amp;Storylines!$B$1:$L$1&amp;"*")), 1, 0)</f>
        <v>0</v>
      </c>
      <c r="V139" cm="1">
        <f t="array" ref="V139">IF(OR(COUNTIF($E139,"*"&amp;Storylines!$B$2:$AD$2&amp;"*")), 1, 0)</f>
        <v>0</v>
      </c>
      <c r="W139" cm="1">
        <f t="array" ref="W139">IF(OR(COUNTIF($E139,"*"&amp;Storylines!$B$3:$M$3&amp;"*")), 1, 0)</f>
        <v>0</v>
      </c>
      <c r="X139" cm="1">
        <f t="array" ref="X139">IF(OR(COUNTIF($E139,"*"&amp;Storylines!$B$4:$N$4&amp;"*")), 1, 0)</f>
        <v>1</v>
      </c>
      <c r="Y139" cm="1">
        <f t="array" ref="Y139">IF(OR(COUNTIF($E139,"*"&amp;Storylines!$B$5:$C$5&amp;"*")), 1, 0)</f>
        <v>1</v>
      </c>
      <c r="Z139" cm="1">
        <f t="array" ref="Z139">IF(OR(COUNTIF($E139,"*"&amp;Storylines!$B$6:$AA$6&amp;"*")), 1, 0)</f>
        <v>0</v>
      </c>
      <c r="AA139" cm="1">
        <f t="array" ref="AA139">IF(OR(COUNTIF($E139,"*"&amp;Storylines!$B$7:$O$7&amp;"*")), 1, 0)</f>
        <v>0</v>
      </c>
      <c r="AB139" cm="1">
        <f t="array" ref="AB139">IF(OR(COUNTIF($E139,"*"&amp;Storylines!$B$8:$L$8&amp;"*")), 1, 0)</f>
        <v>0</v>
      </c>
      <c r="AC139">
        <f t="shared" si="2"/>
        <v>2</v>
      </c>
    </row>
    <row r="140" spans="1:29" x14ac:dyDescent="0.35">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c r="U140" cm="1">
        <f t="array" ref="U140">IF(OR(COUNTIF(E140,"*"&amp;Storylines!$B$1:$L$1&amp;"*")), 1, 0)</f>
        <v>0</v>
      </c>
      <c r="V140" cm="1">
        <f t="array" ref="V140">IF(OR(COUNTIF($E140,"*"&amp;Storylines!$B$2:$AD$2&amp;"*")), 1, 0)</f>
        <v>1</v>
      </c>
      <c r="W140" cm="1">
        <f t="array" ref="W140">IF(OR(COUNTIF($E140,"*"&amp;Storylines!$B$3:$M$3&amp;"*")), 1, 0)</f>
        <v>0</v>
      </c>
      <c r="X140" cm="1">
        <f t="array" ref="X140">IF(OR(COUNTIF($E140,"*"&amp;Storylines!$B$4:$N$4&amp;"*")), 1, 0)</f>
        <v>1</v>
      </c>
      <c r="Y140" cm="1">
        <f t="array" ref="Y140">IF(OR(COUNTIF($E140,"*"&amp;Storylines!$B$5:$C$5&amp;"*")), 1, 0)</f>
        <v>0</v>
      </c>
      <c r="Z140" cm="1">
        <f t="array" ref="Z140">IF(OR(COUNTIF($E140,"*"&amp;Storylines!$B$6:$AA$6&amp;"*")), 1, 0)</f>
        <v>0</v>
      </c>
      <c r="AA140" cm="1">
        <f t="array" ref="AA140">IF(OR(COUNTIF($E140,"*"&amp;Storylines!$B$7:$O$7&amp;"*")), 1, 0)</f>
        <v>0</v>
      </c>
      <c r="AB140" cm="1">
        <f t="array" ref="AB140">IF(OR(COUNTIF($E140,"*"&amp;Storylines!$B$8:$L$8&amp;"*")), 1, 0)</f>
        <v>0</v>
      </c>
      <c r="AC140">
        <f t="shared" si="2"/>
        <v>2</v>
      </c>
    </row>
    <row r="141" spans="1:29" x14ac:dyDescent="0.35">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c r="U141" cm="1">
        <f t="array" ref="U141">IF(OR(COUNTIF(E141,"*"&amp;Storylines!$B$1:$L$1&amp;"*")), 1, 0)</f>
        <v>0</v>
      </c>
      <c r="V141" cm="1">
        <f t="array" ref="V141">IF(OR(COUNTIF($E141,"*"&amp;Storylines!$B$2:$AD$2&amp;"*")), 1, 0)</f>
        <v>1</v>
      </c>
      <c r="W141" cm="1">
        <f t="array" ref="W141">IF(OR(COUNTIF($E141,"*"&amp;Storylines!$B$3:$M$3&amp;"*")), 1, 0)</f>
        <v>0</v>
      </c>
      <c r="X141" cm="1">
        <f t="array" ref="X141">IF(OR(COUNTIF($E141,"*"&amp;Storylines!$B$4:$N$4&amp;"*")), 1, 0)</f>
        <v>1</v>
      </c>
      <c r="Y141" cm="1">
        <f t="array" ref="Y141">IF(OR(COUNTIF($E141,"*"&amp;Storylines!$B$5:$C$5&amp;"*")), 1, 0)</f>
        <v>0</v>
      </c>
      <c r="Z141" cm="1">
        <f t="array" ref="Z141">IF(OR(COUNTIF($E141,"*"&amp;Storylines!$B$6:$AA$6&amp;"*")), 1, 0)</f>
        <v>0</v>
      </c>
      <c r="AA141" cm="1">
        <f t="array" ref="AA141">IF(OR(COUNTIF($E141,"*"&amp;Storylines!$B$7:$O$7&amp;"*")), 1, 0)</f>
        <v>0</v>
      </c>
      <c r="AB141" cm="1">
        <f t="array" ref="AB141">IF(OR(COUNTIF($E141,"*"&amp;Storylines!$B$8:$L$8&amp;"*")), 1, 0)</f>
        <v>0</v>
      </c>
      <c r="AC141">
        <f t="shared" si="2"/>
        <v>2</v>
      </c>
    </row>
    <row r="142" spans="1:29" x14ac:dyDescent="0.35">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c r="U142" cm="1">
        <f t="array" ref="U142">IF(OR(COUNTIF(E142,"*"&amp;Storylines!$B$1:$L$1&amp;"*")), 1, 0)</f>
        <v>0</v>
      </c>
      <c r="V142" cm="1">
        <f t="array" ref="V142">IF(OR(COUNTIF($E142,"*"&amp;Storylines!$B$2:$AD$2&amp;"*")), 1, 0)</f>
        <v>0</v>
      </c>
      <c r="W142" cm="1">
        <f t="array" ref="W142">IF(OR(COUNTIF($E142,"*"&amp;Storylines!$B$3:$M$3&amp;"*")), 1, 0)</f>
        <v>0</v>
      </c>
      <c r="X142" cm="1">
        <f t="array" ref="X142">IF(OR(COUNTIF($E142,"*"&amp;Storylines!$B$4:$N$4&amp;"*")), 1, 0)</f>
        <v>1</v>
      </c>
      <c r="Y142" cm="1">
        <f t="array" ref="Y142">IF(OR(COUNTIF($E142,"*"&amp;Storylines!$B$5:$C$5&amp;"*")), 1, 0)</f>
        <v>0</v>
      </c>
      <c r="Z142" cm="1">
        <f t="array" ref="Z142">IF(OR(COUNTIF($E142,"*"&amp;Storylines!$B$6:$AA$6&amp;"*")), 1, 0)</f>
        <v>0</v>
      </c>
      <c r="AA142" cm="1">
        <f t="array" ref="AA142">IF(OR(COUNTIF($E142,"*"&amp;Storylines!$B$7:$O$7&amp;"*")), 1, 0)</f>
        <v>0</v>
      </c>
      <c r="AB142" cm="1">
        <f t="array" ref="AB142">IF(OR(COUNTIF($E142,"*"&amp;Storylines!$B$8:$L$8&amp;"*")), 1, 0)</f>
        <v>0</v>
      </c>
      <c r="AC142">
        <f t="shared" si="2"/>
        <v>1</v>
      </c>
    </row>
    <row r="143" spans="1:29" x14ac:dyDescent="0.35">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c r="U143" cm="1">
        <f t="array" ref="U143">IF(OR(COUNTIF(E143,"*"&amp;Storylines!$B$1:$L$1&amp;"*")), 1, 0)</f>
        <v>0</v>
      </c>
      <c r="V143" cm="1">
        <f t="array" ref="V143">IF(OR(COUNTIF($E143,"*"&amp;Storylines!$B$2:$AD$2&amp;"*")), 1, 0)</f>
        <v>0</v>
      </c>
      <c r="W143" cm="1">
        <f t="array" ref="W143">IF(OR(COUNTIF($E143,"*"&amp;Storylines!$B$3:$M$3&amp;"*")), 1, 0)</f>
        <v>0</v>
      </c>
      <c r="X143" cm="1">
        <f t="array" ref="X143">IF(OR(COUNTIF($E143,"*"&amp;Storylines!$B$4:$N$4&amp;"*")), 1, 0)</f>
        <v>1</v>
      </c>
      <c r="Y143" cm="1">
        <f t="array" ref="Y143">IF(OR(COUNTIF($E143,"*"&amp;Storylines!$B$5:$C$5&amp;"*")), 1, 0)</f>
        <v>0</v>
      </c>
      <c r="Z143" cm="1">
        <f t="array" ref="Z143">IF(OR(COUNTIF($E143,"*"&amp;Storylines!$B$6:$AA$6&amp;"*")), 1, 0)</f>
        <v>1</v>
      </c>
      <c r="AA143" cm="1">
        <f t="array" ref="AA143">IF(OR(COUNTIF($E143,"*"&amp;Storylines!$B$7:$O$7&amp;"*")), 1, 0)</f>
        <v>0</v>
      </c>
      <c r="AB143" cm="1">
        <f t="array" ref="AB143">IF(OR(COUNTIF($E143,"*"&amp;Storylines!$B$8:$L$8&amp;"*")), 1, 0)</f>
        <v>0</v>
      </c>
      <c r="AC143">
        <f t="shared" si="2"/>
        <v>2</v>
      </c>
    </row>
    <row r="144" spans="1:29" x14ac:dyDescent="0.35">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c r="U144" cm="1">
        <f t="array" ref="U144">IF(OR(COUNTIF(E144,"*"&amp;Storylines!$B$1:$L$1&amp;"*")), 1, 0)</f>
        <v>0</v>
      </c>
      <c r="V144" cm="1">
        <f t="array" ref="V144">IF(OR(COUNTIF($E144,"*"&amp;Storylines!$B$2:$AD$2&amp;"*")), 1, 0)</f>
        <v>0</v>
      </c>
      <c r="W144" cm="1">
        <f t="array" ref="W144">IF(OR(COUNTIF($E144,"*"&amp;Storylines!$B$3:$M$3&amp;"*")), 1, 0)</f>
        <v>0</v>
      </c>
      <c r="X144" cm="1">
        <f t="array" ref="X144">IF(OR(COUNTIF($E144,"*"&amp;Storylines!$B$4:$N$4&amp;"*")), 1, 0)</f>
        <v>1</v>
      </c>
      <c r="Y144" cm="1">
        <f t="array" ref="Y144">IF(OR(COUNTIF($E144,"*"&amp;Storylines!$B$5:$C$5&amp;"*")), 1, 0)</f>
        <v>0</v>
      </c>
      <c r="Z144" cm="1">
        <f t="array" ref="Z144">IF(OR(COUNTIF($E144,"*"&amp;Storylines!$B$6:$AA$6&amp;"*")), 1, 0)</f>
        <v>0</v>
      </c>
      <c r="AA144" cm="1">
        <f t="array" ref="AA144">IF(OR(COUNTIF($E144,"*"&amp;Storylines!$B$7:$O$7&amp;"*")), 1, 0)</f>
        <v>0</v>
      </c>
      <c r="AB144" cm="1">
        <f t="array" ref="AB144">IF(OR(COUNTIF($E144,"*"&amp;Storylines!$B$8:$L$8&amp;"*")), 1, 0)</f>
        <v>0</v>
      </c>
      <c r="AC144">
        <f t="shared" si="2"/>
        <v>1</v>
      </c>
    </row>
    <row r="145" spans="1:29" x14ac:dyDescent="0.35">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c r="U145" cm="1">
        <f t="array" ref="U145">IF(OR(COUNTIF(E145,"*"&amp;Storylines!$B$1:$L$1&amp;"*")), 1, 0)</f>
        <v>0</v>
      </c>
      <c r="V145" cm="1">
        <f t="array" ref="V145">IF(OR(COUNTIF($E145,"*"&amp;Storylines!$B$2:$AD$2&amp;"*")), 1, 0)</f>
        <v>0</v>
      </c>
      <c r="W145" cm="1">
        <f t="array" ref="W145">IF(OR(COUNTIF($E145,"*"&amp;Storylines!$B$3:$M$3&amp;"*")), 1, 0)</f>
        <v>0</v>
      </c>
      <c r="X145" cm="1">
        <f t="array" ref="X145">IF(OR(COUNTIF($E145,"*"&amp;Storylines!$B$4:$N$4&amp;"*")), 1, 0)</f>
        <v>1</v>
      </c>
      <c r="Y145" cm="1">
        <f t="array" ref="Y145">IF(OR(COUNTIF($E145,"*"&amp;Storylines!$B$5:$C$5&amp;"*")), 1, 0)</f>
        <v>0</v>
      </c>
      <c r="Z145" cm="1">
        <f t="array" ref="Z145">IF(OR(COUNTIF($E145,"*"&amp;Storylines!$B$6:$AA$6&amp;"*")), 1, 0)</f>
        <v>0</v>
      </c>
      <c r="AA145" cm="1">
        <f t="array" ref="AA145">IF(OR(COUNTIF($E145,"*"&amp;Storylines!$B$7:$O$7&amp;"*")), 1, 0)</f>
        <v>0</v>
      </c>
      <c r="AB145" cm="1">
        <f t="array" ref="AB145">IF(OR(COUNTIF($E145,"*"&amp;Storylines!$B$8:$L$8&amp;"*")), 1, 0)</f>
        <v>0</v>
      </c>
      <c r="AC145">
        <f t="shared" si="2"/>
        <v>1</v>
      </c>
    </row>
    <row r="146" spans="1:29" x14ac:dyDescent="0.35">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c r="U146" cm="1">
        <f t="array" ref="U146">IF(OR(COUNTIF(E146,"*"&amp;Storylines!$B$1:$L$1&amp;"*")), 1, 0)</f>
        <v>0</v>
      </c>
      <c r="V146" cm="1">
        <f t="array" ref="V146">IF(OR(COUNTIF($E146,"*"&amp;Storylines!$B$2:$AD$2&amp;"*")), 1, 0)</f>
        <v>0</v>
      </c>
      <c r="W146" cm="1">
        <f t="array" ref="W146">IF(OR(COUNTIF($E146,"*"&amp;Storylines!$B$3:$M$3&amp;"*")), 1, 0)</f>
        <v>0</v>
      </c>
      <c r="X146" cm="1">
        <f t="array" ref="X146">IF(OR(COUNTIF($E146,"*"&amp;Storylines!$B$4:$N$4&amp;"*")), 1, 0)</f>
        <v>1</v>
      </c>
      <c r="Y146" cm="1">
        <f t="array" ref="Y146">IF(OR(COUNTIF($E146,"*"&amp;Storylines!$B$5:$C$5&amp;"*")), 1, 0)</f>
        <v>0</v>
      </c>
      <c r="Z146" cm="1">
        <f t="array" ref="Z146">IF(OR(COUNTIF($E146,"*"&amp;Storylines!$B$6:$AA$6&amp;"*")), 1, 0)</f>
        <v>0</v>
      </c>
      <c r="AA146" cm="1">
        <f t="array" ref="AA146">IF(OR(COUNTIF($E146,"*"&amp;Storylines!$B$7:$O$7&amp;"*")), 1, 0)</f>
        <v>0</v>
      </c>
      <c r="AB146" cm="1">
        <f t="array" ref="AB146">IF(OR(COUNTIF($E146,"*"&amp;Storylines!$B$8:$L$8&amp;"*")), 1, 0)</f>
        <v>0</v>
      </c>
      <c r="AC146">
        <f t="shared" si="2"/>
        <v>1</v>
      </c>
    </row>
    <row r="147" spans="1:29" x14ac:dyDescent="0.35">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c r="U147" cm="1">
        <f t="array" ref="U147">IF(OR(COUNTIF(E147,"*"&amp;Storylines!$B$1:$L$1&amp;"*")), 1, 0)</f>
        <v>0</v>
      </c>
      <c r="V147" cm="1">
        <f t="array" ref="V147">IF(OR(COUNTIF($E147,"*"&amp;Storylines!$B$2:$AD$2&amp;"*")), 1, 0)</f>
        <v>1</v>
      </c>
      <c r="W147" cm="1">
        <f t="array" ref="W147">IF(OR(COUNTIF($E147,"*"&amp;Storylines!$B$3:$M$3&amp;"*")), 1, 0)</f>
        <v>0</v>
      </c>
      <c r="X147" cm="1">
        <f t="array" ref="X147">IF(OR(COUNTIF($E147,"*"&amp;Storylines!$B$4:$N$4&amp;"*")), 1, 0)</f>
        <v>1</v>
      </c>
      <c r="Y147" cm="1">
        <f t="array" ref="Y147">IF(OR(COUNTIF($E147,"*"&amp;Storylines!$B$5:$C$5&amp;"*")), 1, 0)</f>
        <v>0</v>
      </c>
      <c r="Z147" cm="1">
        <f t="array" ref="Z147">IF(OR(COUNTIF($E147,"*"&amp;Storylines!$B$6:$AA$6&amp;"*")), 1, 0)</f>
        <v>0</v>
      </c>
      <c r="AA147" cm="1">
        <f t="array" ref="AA147">IF(OR(COUNTIF($E147,"*"&amp;Storylines!$B$7:$O$7&amp;"*")), 1, 0)</f>
        <v>1</v>
      </c>
      <c r="AB147" cm="1">
        <f t="array" ref="AB147">IF(OR(COUNTIF($E147,"*"&amp;Storylines!$B$8:$L$8&amp;"*")), 1, 0)</f>
        <v>0</v>
      </c>
      <c r="AC147">
        <f t="shared" si="2"/>
        <v>3</v>
      </c>
    </row>
    <row r="148" spans="1:29" x14ac:dyDescent="0.35">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c r="U148" cm="1">
        <f t="array" ref="U148">IF(OR(COUNTIF(E148,"*"&amp;Storylines!$B$1:$L$1&amp;"*")), 1, 0)</f>
        <v>0</v>
      </c>
      <c r="V148" cm="1">
        <f t="array" ref="V148">IF(OR(COUNTIF($E148,"*"&amp;Storylines!$B$2:$AD$2&amp;"*")), 1, 0)</f>
        <v>0</v>
      </c>
      <c r="W148" cm="1">
        <f t="array" ref="W148">IF(OR(COUNTIF($E148,"*"&amp;Storylines!$B$3:$M$3&amp;"*")), 1, 0)</f>
        <v>0</v>
      </c>
      <c r="X148" cm="1">
        <f t="array" ref="X148">IF(OR(COUNTIF($E148,"*"&amp;Storylines!$B$4:$N$4&amp;"*")), 1, 0)</f>
        <v>1</v>
      </c>
      <c r="Y148" cm="1">
        <f t="array" ref="Y148">IF(OR(COUNTIF($E148,"*"&amp;Storylines!$B$5:$C$5&amp;"*")), 1, 0)</f>
        <v>0</v>
      </c>
      <c r="Z148" cm="1">
        <f t="array" ref="Z148">IF(OR(COUNTIF($E148,"*"&amp;Storylines!$B$6:$AA$6&amp;"*")), 1, 0)</f>
        <v>0</v>
      </c>
      <c r="AA148" cm="1">
        <f t="array" ref="AA148">IF(OR(COUNTIF($E148,"*"&amp;Storylines!$B$7:$O$7&amp;"*")), 1, 0)</f>
        <v>0</v>
      </c>
      <c r="AB148" cm="1">
        <f t="array" ref="AB148">IF(OR(COUNTIF($E148,"*"&amp;Storylines!$B$8:$L$8&amp;"*")), 1, 0)</f>
        <v>0</v>
      </c>
      <c r="AC148">
        <f t="shared" si="2"/>
        <v>1</v>
      </c>
    </row>
    <row r="149" spans="1:29" x14ac:dyDescent="0.35">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c r="U149" cm="1">
        <f t="array" ref="U149">IF(OR(COUNTIF(E149,"*"&amp;Storylines!$B$1:$L$1&amp;"*")), 1, 0)</f>
        <v>0</v>
      </c>
      <c r="V149" cm="1">
        <f t="array" ref="V149">IF(OR(COUNTIF($E149,"*"&amp;Storylines!$B$2:$AD$2&amp;"*")), 1, 0)</f>
        <v>0</v>
      </c>
      <c r="W149" cm="1">
        <f t="array" ref="W149">IF(OR(COUNTIF($E149,"*"&amp;Storylines!$B$3:$M$3&amp;"*")), 1, 0)</f>
        <v>0</v>
      </c>
      <c r="X149" cm="1">
        <f t="array" ref="X149">IF(OR(COUNTIF($E149,"*"&amp;Storylines!$B$4:$N$4&amp;"*")), 1, 0)</f>
        <v>1</v>
      </c>
      <c r="Y149" cm="1">
        <f t="array" ref="Y149">IF(OR(COUNTIF($E149,"*"&amp;Storylines!$B$5:$C$5&amp;"*")), 1, 0)</f>
        <v>0</v>
      </c>
      <c r="Z149" cm="1">
        <f t="array" ref="Z149">IF(OR(COUNTIF($E149,"*"&amp;Storylines!$B$6:$AA$6&amp;"*")), 1, 0)</f>
        <v>1</v>
      </c>
      <c r="AA149" cm="1">
        <f t="array" ref="AA149">IF(OR(COUNTIF($E149,"*"&amp;Storylines!$B$7:$O$7&amp;"*")), 1, 0)</f>
        <v>0</v>
      </c>
      <c r="AB149" cm="1">
        <f t="array" ref="AB149">IF(OR(COUNTIF($E149,"*"&amp;Storylines!$B$8:$L$8&amp;"*")), 1, 0)</f>
        <v>0</v>
      </c>
      <c r="AC149">
        <f t="shared" si="2"/>
        <v>2</v>
      </c>
    </row>
    <row r="150" spans="1:29" x14ac:dyDescent="0.35">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c r="U150" cm="1">
        <f t="array" ref="U150">IF(OR(COUNTIF(E150,"*"&amp;Storylines!$B$1:$L$1&amp;"*")), 1, 0)</f>
        <v>0</v>
      </c>
      <c r="V150" cm="1">
        <f t="array" ref="V150">IF(OR(COUNTIF($E150,"*"&amp;Storylines!$B$2:$AD$2&amp;"*")), 1, 0)</f>
        <v>0</v>
      </c>
      <c r="W150" cm="1">
        <f t="array" ref="W150">IF(OR(COUNTIF($E150,"*"&amp;Storylines!$B$3:$M$3&amp;"*")), 1, 0)</f>
        <v>0</v>
      </c>
      <c r="X150" cm="1">
        <f t="array" ref="X150">IF(OR(COUNTIF($E150,"*"&amp;Storylines!$B$4:$N$4&amp;"*")), 1, 0)</f>
        <v>1</v>
      </c>
      <c r="Y150" cm="1">
        <f t="array" ref="Y150">IF(OR(COUNTIF($E150,"*"&amp;Storylines!$B$5:$C$5&amp;"*")), 1, 0)</f>
        <v>0</v>
      </c>
      <c r="Z150" cm="1">
        <f t="array" ref="Z150">IF(OR(COUNTIF($E150,"*"&amp;Storylines!$B$6:$AA$6&amp;"*")), 1, 0)</f>
        <v>0</v>
      </c>
      <c r="AA150" cm="1">
        <f t="array" ref="AA150">IF(OR(COUNTIF($E150,"*"&amp;Storylines!$B$7:$O$7&amp;"*")), 1, 0)</f>
        <v>0</v>
      </c>
      <c r="AB150" cm="1">
        <f t="array" ref="AB150">IF(OR(COUNTIF($E150,"*"&amp;Storylines!$B$8:$L$8&amp;"*")), 1, 0)</f>
        <v>0</v>
      </c>
      <c r="AC150">
        <f t="shared" si="2"/>
        <v>1</v>
      </c>
    </row>
    <row r="151" spans="1:29" x14ac:dyDescent="0.35">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c r="U151" cm="1">
        <f t="array" ref="U151">IF(OR(COUNTIF(E151,"*"&amp;Storylines!$B$1:$L$1&amp;"*")), 1, 0)</f>
        <v>0</v>
      </c>
      <c r="V151" cm="1">
        <f t="array" ref="V151">IF(OR(COUNTIF($E151,"*"&amp;Storylines!$B$2:$AD$2&amp;"*")), 1, 0)</f>
        <v>1</v>
      </c>
      <c r="W151" cm="1">
        <f t="array" ref="W151">IF(OR(COUNTIF($E151,"*"&amp;Storylines!$B$3:$M$3&amp;"*")), 1, 0)</f>
        <v>1</v>
      </c>
      <c r="X151" cm="1">
        <f t="array" ref="X151">IF(OR(COUNTIF($E151,"*"&amp;Storylines!$B$4:$N$4&amp;"*")), 1, 0)</f>
        <v>1</v>
      </c>
      <c r="Y151" cm="1">
        <f t="array" ref="Y151">IF(OR(COUNTIF($E151,"*"&amp;Storylines!$B$5:$C$5&amp;"*")), 1, 0)</f>
        <v>0</v>
      </c>
      <c r="Z151" cm="1">
        <f t="array" ref="Z151">IF(OR(COUNTIF($E151,"*"&amp;Storylines!$B$6:$AA$6&amp;"*")), 1, 0)</f>
        <v>1</v>
      </c>
      <c r="AA151" cm="1">
        <f t="array" ref="AA151">IF(OR(COUNTIF($E151,"*"&amp;Storylines!$B$7:$O$7&amp;"*")), 1, 0)</f>
        <v>0</v>
      </c>
      <c r="AB151" cm="1">
        <f t="array" ref="AB151">IF(OR(COUNTIF($E151,"*"&amp;Storylines!$B$8:$L$8&amp;"*")), 1, 0)</f>
        <v>0</v>
      </c>
      <c r="AC151">
        <f t="shared" si="2"/>
        <v>4</v>
      </c>
    </row>
    <row r="152" spans="1:29" x14ac:dyDescent="0.35">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c r="U152" cm="1">
        <f t="array" ref="U152">IF(OR(COUNTIF(E152,"*"&amp;Storylines!$B$1:$L$1&amp;"*")), 1, 0)</f>
        <v>0</v>
      </c>
      <c r="V152" cm="1">
        <f t="array" ref="V152">IF(OR(COUNTIF($E152,"*"&amp;Storylines!$B$2:$AD$2&amp;"*")), 1, 0)</f>
        <v>1</v>
      </c>
      <c r="W152" cm="1">
        <f t="array" ref="W152">IF(OR(COUNTIF($E152,"*"&amp;Storylines!$B$3:$M$3&amp;"*")), 1, 0)</f>
        <v>1</v>
      </c>
      <c r="X152" cm="1">
        <f t="array" ref="X152">IF(OR(COUNTIF($E152,"*"&amp;Storylines!$B$4:$N$4&amp;"*")), 1, 0)</f>
        <v>1</v>
      </c>
      <c r="Y152" cm="1">
        <f t="array" ref="Y152">IF(OR(COUNTIF($E152,"*"&amp;Storylines!$B$5:$C$5&amp;"*")), 1, 0)</f>
        <v>0</v>
      </c>
      <c r="Z152" cm="1">
        <f t="array" ref="Z152">IF(OR(COUNTIF($E152,"*"&amp;Storylines!$B$6:$AA$6&amp;"*")), 1, 0)</f>
        <v>1</v>
      </c>
      <c r="AA152" cm="1">
        <f t="array" ref="AA152">IF(OR(COUNTIF($E152,"*"&amp;Storylines!$B$7:$O$7&amp;"*")), 1, 0)</f>
        <v>0</v>
      </c>
      <c r="AB152" cm="1">
        <f t="array" ref="AB152">IF(OR(COUNTIF($E152,"*"&amp;Storylines!$B$8:$L$8&amp;"*")), 1, 0)</f>
        <v>0</v>
      </c>
      <c r="AC152">
        <f t="shared" si="2"/>
        <v>4</v>
      </c>
    </row>
    <row r="153" spans="1:29" x14ac:dyDescent="0.35">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c r="U153" cm="1">
        <f t="array" ref="U153">IF(OR(COUNTIF(E153,"*"&amp;Storylines!$B$1:$L$1&amp;"*")), 1, 0)</f>
        <v>1</v>
      </c>
      <c r="V153" cm="1">
        <f t="array" ref="V153">IF(OR(COUNTIF($E153,"*"&amp;Storylines!$B$2:$AD$2&amp;"*")), 1, 0)</f>
        <v>0</v>
      </c>
      <c r="W153" cm="1">
        <f t="array" ref="W153">IF(OR(COUNTIF($E153,"*"&amp;Storylines!$B$3:$M$3&amp;"*")), 1, 0)</f>
        <v>1</v>
      </c>
      <c r="X153" cm="1">
        <f t="array" ref="X153">IF(OR(COUNTIF($E153,"*"&amp;Storylines!$B$4:$N$4&amp;"*")), 1, 0)</f>
        <v>1</v>
      </c>
      <c r="Y153" cm="1">
        <f t="array" ref="Y153">IF(OR(COUNTIF($E153,"*"&amp;Storylines!$B$5:$C$5&amp;"*")), 1, 0)</f>
        <v>0</v>
      </c>
      <c r="Z153" cm="1">
        <f t="array" ref="Z153">IF(OR(COUNTIF($E153,"*"&amp;Storylines!$B$6:$AA$6&amp;"*")), 1, 0)</f>
        <v>1</v>
      </c>
      <c r="AA153" cm="1">
        <f t="array" ref="AA153">IF(OR(COUNTIF($E153,"*"&amp;Storylines!$B$7:$O$7&amp;"*")), 1, 0)</f>
        <v>0</v>
      </c>
      <c r="AB153" cm="1">
        <f t="array" ref="AB153">IF(OR(COUNTIF($E153,"*"&amp;Storylines!$B$8:$L$8&amp;"*")), 1, 0)</f>
        <v>0</v>
      </c>
      <c r="AC153">
        <f t="shared" si="2"/>
        <v>4</v>
      </c>
    </row>
    <row r="154" spans="1:29" x14ac:dyDescent="0.35">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c r="U154" cm="1">
        <f t="array" ref="U154">IF(OR(COUNTIF(E154,"*"&amp;Storylines!$B$1:$L$1&amp;"*")), 1, 0)</f>
        <v>0</v>
      </c>
      <c r="V154" cm="1">
        <f t="array" ref="V154">IF(OR(COUNTIF($E154,"*"&amp;Storylines!$B$2:$AD$2&amp;"*")), 1, 0)</f>
        <v>0</v>
      </c>
      <c r="W154" cm="1">
        <f t="array" ref="W154">IF(OR(COUNTIF($E154,"*"&amp;Storylines!$B$3:$M$3&amp;"*")), 1, 0)</f>
        <v>1</v>
      </c>
      <c r="X154" cm="1">
        <f t="array" ref="X154">IF(OR(COUNTIF($E154,"*"&amp;Storylines!$B$4:$N$4&amp;"*")), 1, 0)</f>
        <v>1</v>
      </c>
      <c r="Y154" cm="1">
        <f t="array" ref="Y154">IF(OR(COUNTIF($E154,"*"&amp;Storylines!$B$5:$C$5&amp;"*")), 1, 0)</f>
        <v>1</v>
      </c>
      <c r="Z154" cm="1">
        <f t="array" ref="Z154">IF(OR(COUNTIF($E154,"*"&amp;Storylines!$B$6:$AA$6&amp;"*")), 1, 0)</f>
        <v>1</v>
      </c>
      <c r="AA154" cm="1">
        <f t="array" ref="AA154">IF(OR(COUNTIF($E154,"*"&amp;Storylines!$B$7:$O$7&amp;"*")), 1, 0)</f>
        <v>0</v>
      </c>
      <c r="AB154" cm="1">
        <f t="array" ref="AB154">IF(OR(COUNTIF($E154,"*"&amp;Storylines!$B$8:$L$8&amp;"*")), 1, 0)</f>
        <v>0</v>
      </c>
      <c r="AC154">
        <f t="shared" si="2"/>
        <v>4</v>
      </c>
    </row>
    <row r="155" spans="1:29" x14ac:dyDescent="0.35">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c r="U155" cm="1">
        <f t="array" ref="U155">IF(OR(COUNTIF(E155,"*"&amp;Storylines!$B$1:$L$1&amp;"*")), 1, 0)</f>
        <v>0</v>
      </c>
      <c r="V155" cm="1">
        <f t="array" ref="V155">IF(OR(COUNTIF($E155,"*"&amp;Storylines!$B$2:$AD$2&amp;"*")), 1, 0)</f>
        <v>1</v>
      </c>
      <c r="W155" cm="1">
        <f t="array" ref="W155">IF(OR(COUNTIF($E155,"*"&amp;Storylines!$B$3:$M$3&amp;"*")), 1, 0)</f>
        <v>1</v>
      </c>
      <c r="X155" cm="1">
        <f t="array" ref="X155">IF(OR(COUNTIF($E155,"*"&amp;Storylines!$B$4:$N$4&amp;"*")), 1, 0)</f>
        <v>1</v>
      </c>
      <c r="Y155" cm="1">
        <f t="array" ref="Y155">IF(OR(COUNTIF($E155,"*"&amp;Storylines!$B$5:$C$5&amp;"*")), 1, 0)</f>
        <v>0</v>
      </c>
      <c r="Z155" cm="1">
        <f t="array" ref="Z155">IF(OR(COUNTIF($E155,"*"&amp;Storylines!$B$6:$AA$6&amp;"*")), 1, 0)</f>
        <v>1</v>
      </c>
      <c r="AA155" cm="1">
        <f t="array" ref="AA155">IF(OR(COUNTIF($E155,"*"&amp;Storylines!$B$7:$O$7&amp;"*")), 1, 0)</f>
        <v>0</v>
      </c>
      <c r="AB155" cm="1">
        <f t="array" ref="AB155">IF(OR(COUNTIF($E155,"*"&amp;Storylines!$B$8:$L$8&amp;"*")), 1, 0)</f>
        <v>0</v>
      </c>
      <c r="AC155">
        <f t="shared" si="2"/>
        <v>4</v>
      </c>
    </row>
    <row r="156" spans="1:29" x14ac:dyDescent="0.35">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c r="U156" cm="1">
        <f t="array" ref="U156">IF(OR(COUNTIF(E156,"*"&amp;Storylines!$B$1:$L$1&amp;"*")), 1, 0)</f>
        <v>1</v>
      </c>
      <c r="V156" cm="1">
        <f t="array" ref="V156">IF(OR(COUNTIF($E156,"*"&amp;Storylines!$B$2:$AD$2&amp;"*")), 1, 0)</f>
        <v>0</v>
      </c>
      <c r="W156" cm="1">
        <f t="array" ref="W156">IF(OR(COUNTIF($E156,"*"&amp;Storylines!$B$3:$M$3&amp;"*")), 1, 0)</f>
        <v>0</v>
      </c>
      <c r="X156" cm="1">
        <f t="array" ref="X156">IF(OR(COUNTIF($E156,"*"&amp;Storylines!$B$4:$N$4&amp;"*")), 1, 0)</f>
        <v>1</v>
      </c>
      <c r="Y156" cm="1">
        <f t="array" ref="Y156">IF(OR(COUNTIF($E156,"*"&amp;Storylines!$B$5:$C$5&amp;"*")), 1, 0)</f>
        <v>0</v>
      </c>
      <c r="Z156" cm="1">
        <f t="array" ref="Z156">IF(OR(COUNTIF($E156,"*"&amp;Storylines!$B$6:$AA$6&amp;"*")), 1, 0)</f>
        <v>0</v>
      </c>
      <c r="AA156" cm="1">
        <f t="array" ref="AA156">IF(OR(COUNTIF($E156,"*"&amp;Storylines!$B$7:$O$7&amp;"*")), 1, 0)</f>
        <v>0</v>
      </c>
      <c r="AB156" cm="1">
        <f t="array" ref="AB156">IF(OR(COUNTIF($E156,"*"&amp;Storylines!$B$8:$L$8&amp;"*")), 1, 0)</f>
        <v>0</v>
      </c>
      <c r="AC156">
        <f t="shared" si="2"/>
        <v>2</v>
      </c>
    </row>
    <row r="157" spans="1:29" x14ac:dyDescent="0.35">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c r="U157" cm="1">
        <f t="array" ref="U157">IF(OR(COUNTIF(E157,"*"&amp;Storylines!$B$1:$L$1&amp;"*")), 1, 0)</f>
        <v>0</v>
      </c>
      <c r="V157" cm="1">
        <f t="array" ref="V157">IF(OR(COUNTIF($E157,"*"&amp;Storylines!$B$2:$AD$2&amp;"*")), 1, 0)</f>
        <v>1</v>
      </c>
      <c r="W157" cm="1">
        <f t="array" ref="W157">IF(OR(COUNTIF($E157,"*"&amp;Storylines!$B$3:$M$3&amp;"*")), 1, 0)</f>
        <v>0</v>
      </c>
      <c r="X157" cm="1">
        <f t="array" ref="X157">IF(OR(COUNTIF($E157,"*"&amp;Storylines!$B$4:$N$4&amp;"*")), 1, 0)</f>
        <v>1</v>
      </c>
      <c r="Y157" cm="1">
        <f t="array" ref="Y157">IF(OR(COUNTIF($E157,"*"&amp;Storylines!$B$5:$C$5&amp;"*")), 1, 0)</f>
        <v>0</v>
      </c>
      <c r="Z157" cm="1">
        <f t="array" ref="Z157">IF(OR(COUNTIF($E157,"*"&amp;Storylines!$B$6:$AA$6&amp;"*")), 1, 0)</f>
        <v>0</v>
      </c>
      <c r="AA157" cm="1">
        <f t="array" ref="AA157">IF(OR(COUNTIF($E157,"*"&amp;Storylines!$B$7:$O$7&amp;"*")), 1, 0)</f>
        <v>0</v>
      </c>
      <c r="AB157" cm="1">
        <f t="array" ref="AB157">IF(OR(COUNTIF($E157,"*"&amp;Storylines!$B$8:$L$8&amp;"*")), 1, 0)</f>
        <v>0</v>
      </c>
      <c r="AC157">
        <f t="shared" si="2"/>
        <v>2</v>
      </c>
    </row>
    <row r="158" spans="1:29" x14ac:dyDescent="0.35">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c r="U158" cm="1">
        <f t="array" ref="U158">IF(OR(COUNTIF(E158,"*"&amp;Storylines!$B$1:$L$1&amp;"*")), 1, 0)</f>
        <v>0</v>
      </c>
      <c r="V158" cm="1">
        <f t="array" ref="V158">IF(OR(COUNTIF($E158,"*"&amp;Storylines!$B$2:$AD$2&amp;"*")), 1, 0)</f>
        <v>1</v>
      </c>
      <c r="W158" cm="1">
        <f t="array" ref="W158">IF(OR(COUNTIF($E158,"*"&amp;Storylines!$B$3:$M$3&amp;"*")), 1, 0)</f>
        <v>0</v>
      </c>
      <c r="X158" cm="1">
        <f t="array" ref="X158">IF(OR(COUNTIF($E158,"*"&amp;Storylines!$B$4:$N$4&amp;"*")), 1, 0)</f>
        <v>1</v>
      </c>
      <c r="Y158" cm="1">
        <f t="array" ref="Y158">IF(OR(COUNTIF($E158,"*"&amp;Storylines!$B$5:$C$5&amp;"*")), 1, 0)</f>
        <v>0</v>
      </c>
      <c r="Z158" cm="1">
        <f t="array" ref="Z158">IF(OR(COUNTIF($E158,"*"&amp;Storylines!$B$6:$AA$6&amp;"*")), 1, 0)</f>
        <v>0</v>
      </c>
      <c r="AA158" cm="1">
        <f t="array" ref="AA158">IF(OR(COUNTIF($E158,"*"&amp;Storylines!$B$7:$O$7&amp;"*")), 1, 0)</f>
        <v>1</v>
      </c>
      <c r="AB158" cm="1">
        <f t="array" ref="AB158">IF(OR(COUNTIF($E158,"*"&amp;Storylines!$B$8:$L$8&amp;"*")), 1, 0)</f>
        <v>0</v>
      </c>
      <c r="AC158">
        <f t="shared" si="2"/>
        <v>3</v>
      </c>
    </row>
    <row r="159" spans="1:29" x14ac:dyDescent="0.35">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c r="U159" cm="1">
        <f t="array" ref="U159">IF(OR(COUNTIF(E159,"*"&amp;Storylines!$B$1:$L$1&amp;"*")), 1, 0)</f>
        <v>0</v>
      </c>
      <c r="V159" cm="1">
        <f t="array" ref="V159">IF(OR(COUNTIF($E159,"*"&amp;Storylines!$B$2:$AD$2&amp;"*")), 1, 0)</f>
        <v>0</v>
      </c>
      <c r="W159" cm="1">
        <f t="array" ref="W159">IF(OR(COUNTIF($E159,"*"&amp;Storylines!$B$3:$M$3&amp;"*")), 1, 0)</f>
        <v>0</v>
      </c>
      <c r="X159" cm="1">
        <f t="array" ref="X159">IF(OR(COUNTIF($E159,"*"&amp;Storylines!$B$4:$N$4&amp;"*")), 1, 0)</f>
        <v>1</v>
      </c>
      <c r="Y159" cm="1">
        <f t="array" ref="Y159">IF(OR(COUNTIF($E159,"*"&amp;Storylines!$B$5:$C$5&amp;"*")), 1, 0)</f>
        <v>0</v>
      </c>
      <c r="Z159" cm="1">
        <f t="array" ref="Z159">IF(OR(COUNTIF($E159,"*"&amp;Storylines!$B$6:$AA$6&amp;"*")), 1, 0)</f>
        <v>0</v>
      </c>
      <c r="AA159" cm="1">
        <f t="array" ref="AA159">IF(OR(COUNTIF($E159,"*"&amp;Storylines!$B$7:$O$7&amp;"*")), 1, 0)</f>
        <v>0</v>
      </c>
      <c r="AB159" cm="1">
        <f t="array" ref="AB159">IF(OR(COUNTIF($E159,"*"&amp;Storylines!$B$8:$L$8&amp;"*")), 1, 0)</f>
        <v>0</v>
      </c>
      <c r="AC159">
        <f t="shared" si="2"/>
        <v>1</v>
      </c>
    </row>
    <row r="160" spans="1:29" x14ac:dyDescent="0.35">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c r="U160" cm="1">
        <f t="array" ref="U160">IF(OR(COUNTIF(E160,"*"&amp;Storylines!$B$1:$L$1&amp;"*")), 1, 0)</f>
        <v>0</v>
      </c>
      <c r="V160" cm="1">
        <f t="array" ref="V160">IF(OR(COUNTIF($E160,"*"&amp;Storylines!$B$2:$AD$2&amp;"*")), 1, 0)</f>
        <v>1</v>
      </c>
      <c r="W160" cm="1">
        <f t="array" ref="W160">IF(OR(COUNTIF($E160,"*"&amp;Storylines!$B$3:$M$3&amp;"*")), 1, 0)</f>
        <v>0</v>
      </c>
      <c r="X160" cm="1">
        <f t="array" ref="X160">IF(OR(COUNTIF($E160,"*"&amp;Storylines!$B$4:$N$4&amp;"*")), 1, 0)</f>
        <v>1</v>
      </c>
      <c r="Y160" cm="1">
        <f t="array" ref="Y160">IF(OR(COUNTIF($E160,"*"&amp;Storylines!$B$5:$C$5&amp;"*")), 1, 0)</f>
        <v>0</v>
      </c>
      <c r="Z160" cm="1">
        <f t="array" ref="Z160">IF(OR(COUNTIF($E160,"*"&amp;Storylines!$B$6:$AA$6&amp;"*")), 1, 0)</f>
        <v>1</v>
      </c>
      <c r="AA160" cm="1">
        <f t="array" ref="AA160">IF(OR(COUNTIF($E160,"*"&amp;Storylines!$B$7:$O$7&amp;"*")), 1, 0)</f>
        <v>0</v>
      </c>
      <c r="AB160" cm="1">
        <f t="array" ref="AB160">IF(OR(COUNTIF($E160,"*"&amp;Storylines!$B$8:$L$8&amp;"*")), 1, 0)</f>
        <v>0</v>
      </c>
      <c r="AC160">
        <f t="shared" si="2"/>
        <v>3</v>
      </c>
    </row>
    <row r="161" spans="1:29" x14ac:dyDescent="0.35">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c r="U161" cm="1">
        <f t="array" ref="U161">IF(OR(COUNTIF(E161,"*"&amp;Storylines!$B$1:$L$1&amp;"*")), 1, 0)</f>
        <v>1</v>
      </c>
      <c r="V161" cm="1">
        <f t="array" ref="V161">IF(OR(COUNTIF($E161,"*"&amp;Storylines!$B$2:$AD$2&amp;"*")), 1, 0)</f>
        <v>0</v>
      </c>
      <c r="W161" cm="1">
        <f t="array" ref="W161">IF(OR(COUNTIF($E161,"*"&amp;Storylines!$B$3:$M$3&amp;"*")), 1, 0)</f>
        <v>1</v>
      </c>
      <c r="X161" cm="1">
        <f t="array" ref="X161">IF(OR(COUNTIF($E161,"*"&amp;Storylines!$B$4:$N$4&amp;"*")), 1, 0)</f>
        <v>1</v>
      </c>
      <c r="Y161" cm="1">
        <f t="array" ref="Y161">IF(OR(COUNTIF($E161,"*"&amp;Storylines!$B$5:$C$5&amp;"*")), 1, 0)</f>
        <v>0</v>
      </c>
      <c r="Z161" cm="1">
        <f t="array" ref="Z161">IF(OR(COUNTIF($E161,"*"&amp;Storylines!$B$6:$AA$6&amp;"*")), 1, 0)</f>
        <v>0</v>
      </c>
      <c r="AA161" cm="1">
        <f t="array" ref="AA161">IF(OR(COUNTIF($E161,"*"&amp;Storylines!$B$7:$O$7&amp;"*")), 1, 0)</f>
        <v>0</v>
      </c>
      <c r="AB161" cm="1">
        <f t="array" ref="AB161">IF(OR(COUNTIF($E161,"*"&amp;Storylines!$B$8:$L$8&amp;"*")), 1, 0)</f>
        <v>0</v>
      </c>
      <c r="AC161">
        <f t="shared" si="2"/>
        <v>3</v>
      </c>
    </row>
    <row r="162" spans="1:29" x14ac:dyDescent="0.35">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c r="U162" cm="1">
        <f t="array" ref="U162">IF(OR(COUNTIF(E162,"*"&amp;Storylines!$B$1:$L$1&amp;"*")), 1, 0)</f>
        <v>0</v>
      </c>
      <c r="V162" cm="1">
        <f t="array" ref="V162">IF(OR(COUNTIF($E162,"*"&amp;Storylines!$B$2:$AD$2&amp;"*")), 1, 0)</f>
        <v>1</v>
      </c>
      <c r="W162" cm="1">
        <f t="array" ref="W162">IF(OR(COUNTIF($E162,"*"&amp;Storylines!$B$3:$M$3&amp;"*")), 1, 0)</f>
        <v>1</v>
      </c>
      <c r="X162" cm="1">
        <f t="array" ref="X162">IF(OR(COUNTIF($E162,"*"&amp;Storylines!$B$4:$N$4&amp;"*")), 1, 0)</f>
        <v>1</v>
      </c>
      <c r="Y162" cm="1">
        <f t="array" ref="Y162">IF(OR(COUNTIF($E162,"*"&amp;Storylines!$B$5:$C$5&amp;"*")), 1, 0)</f>
        <v>0</v>
      </c>
      <c r="Z162" cm="1">
        <f t="array" ref="Z162">IF(OR(COUNTIF($E162,"*"&amp;Storylines!$B$6:$AA$6&amp;"*")), 1, 0)</f>
        <v>1</v>
      </c>
      <c r="AA162" cm="1">
        <f t="array" ref="AA162">IF(OR(COUNTIF($E162,"*"&amp;Storylines!$B$7:$O$7&amp;"*")), 1, 0)</f>
        <v>0</v>
      </c>
      <c r="AB162" cm="1">
        <f t="array" ref="AB162">IF(OR(COUNTIF($E162,"*"&amp;Storylines!$B$8:$L$8&amp;"*")), 1, 0)</f>
        <v>0</v>
      </c>
      <c r="AC162">
        <f t="shared" si="2"/>
        <v>4</v>
      </c>
    </row>
    <row r="163" spans="1:29" x14ac:dyDescent="0.35">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c r="U163" cm="1">
        <f t="array" ref="U163">IF(OR(COUNTIF(E163,"*"&amp;Storylines!$B$1:$L$1&amp;"*")), 1, 0)</f>
        <v>0</v>
      </c>
      <c r="V163" cm="1">
        <f t="array" ref="V163">IF(OR(COUNTIF($E163,"*"&amp;Storylines!$B$2:$AD$2&amp;"*")), 1, 0)</f>
        <v>1</v>
      </c>
      <c r="W163" cm="1">
        <f t="array" ref="W163">IF(OR(COUNTIF($E163,"*"&amp;Storylines!$B$3:$M$3&amp;"*")), 1, 0)</f>
        <v>0</v>
      </c>
      <c r="X163" cm="1">
        <f t="array" ref="X163">IF(OR(COUNTIF($E163,"*"&amp;Storylines!$B$4:$N$4&amp;"*")), 1, 0)</f>
        <v>1</v>
      </c>
      <c r="Y163" cm="1">
        <f t="array" ref="Y163">IF(OR(COUNTIF($E163,"*"&amp;Storylines!$B$5:$C$5&amp;"*")), 1, 0)</f>
        <v>0</v>
      </c>
      <c r="Z163" cm="1">
        <f t="array" ref="Z163">IF(OR(COUNTIF($E163,"*"&amp;Storylines!$B$6:$AA$6&amp;"*")), 1, 0)</f>
        <v>0</v>
      </c>
      <c r="AA163" cm="1">
        <f t="array" ref="AA163">IF(OR(COUNTIF($E163,"*"&amp;Storylines!$B$7:$O$7&amp;"*")), 1, 0)</f>
        <v>0</v>
      </c>
      <c r="AB163" cm="1">
        <f t="array" ref="AB163">IF(OR(COUNTIF($E163,"*"&amp;Storylines!$B$8:$L$8&amp;"*")), 1, 0)</f>
        <v>0</v>
      </c>
      <c r="AC163">
        <f t="shared" si="2"/>
        <v>2</v>
      </c>
    </row>
    <row r="164" spans="1:29" x14ac:dyDescent="0.35">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c r="U164" cm="1">
        <f t="array" ref="U164">IF(OR(COUNTIF(E164,"*"&amp;Storylines!$B$1:$L$1&amp;"*")), 1, 0)</f>
        <v>0</v>
      </c>
      <c r="V164" cm="1">
        <f t="array" ref="V164">IF(OR(COUNTIF($E164,"*"&amp;Storylines!$B$2:$AD$2&amp;"*")), 1, 0)</f>
        <v>1</v>
      </c>
      <c r="W164" cm="1">
        <f t="array" ref="W164">IF(OR(COUNTIF($E164,"*"&amp;Storylines!$B$3:$M$3&amp;"*")), 1, 0)</f>
        <v>0</v>
      </c>
      <c r="X164" cm="1">
        <f t="array" ref="X164">IF(OR(COUNTIF($E164,"*"&amp;Storylines!$B$4:$N$4&amp;"*")), 1, 0)</f>
        <v>1</v>
      </c>
      <c r="Y164" cm="1">
        <f t="array" ref="Y164">IF(OR(COUNTIF($E164,"*"&amp;Storylines!$B$5:$C$5&amp;"*")), 1, 0)</f>
        <v>0</v>
      </c>
      <c r="Z164" cm="1">
        <f t="array" ref="Z164">IF(OR(COUNTIF($E164,"*"&amp;Storylines!$B$6:$AA$6&amp;"*")), 1, 0)</f>
        <v>1</v>
      </c>
      <c r="AA164" cm="1">
        <f t="array" ref="AA164">IF(OR(COUNTIF($E164,"*"&amp;Storylines!$B$7:$O$7&amp;"*")), 1, 0)</f>
        <v>0</v>
      </c>
      <c r="AB164" cm="1">
        <f t="array" ref="AB164">IF(OR(COUNTIF($E164,"*"&amp;Storylines!$B$8:$L$8&amp;"*")), 1, 0)</f>
        <v>0</v>
      </c>
      <c r="AC164">
        <f t="shared" si="2"/>
        <v>3</v>
      </c>
    </row>
    <row r="165" spans="1:29" x14ac:dyDescent="0.35">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c r="U165" cm="1">
        <f t="array" ref="U165">IF(OR(COUNTIF(E165,"*"&amp;Storylines!$B$1:$L$1&amp;"*")), 1, 0)</f>
        <v>0</v>
      </c>
      <c r="V165" cm="1">
        <f t="array" ref="V165">IF(OR(COUNTIF($E165,"*"&amp;Storylines!$B$2:$AD$2&amp;"*")), 1, 0)</f>
        <v>1</v>
      </c>
      <c r="W165" cm="1">
        <f t="array" ref="W165">IF(OR(COUNTIF($E165,"*"&amp;Storylines!$B$3:$M$3&amp;"*")), 1, 0)</f>
        <v>1</v>
      </c>
      <c r="X165" cm="1">
        <f t="array" ref="X165">IF(OR(COUNTIF($E165,"*"&amp;Storylines!$B$4:$N$4&amp;"*")), 1, 0)</f>
        <v>1</v>
      </c>
      <c r="Y165" cm="1">
        <f t="array" ref="Y165">IF(OR(COUNTIF($E165,"*"&amp;Storylines!$B$5:$C$5&amp;"*")), 1, 0)</f>
        <v>0</v>
      </c>
      <c r="Z165" cm="1">
        <f t="array" ref="Z165">IF(OR(COUNTIF($E165,"*"&amp;Storylines!$B$6:$AA$6&amp;"*")), 1, 0)</f>
        <v>0</v>
      </c>
      <c r="AA165" cm="1">
        <f t="array" ref="AA165">IF(OR(COUNTIF($E165,"*"&amp;Storylines!$B$7:$O$7&amp;"*")), 1, 0)</f>
        <v>0</v>
      </c>
      <c r="AB165" cm="1">
        <f t="array" ref="AB165">IF(OR(COUNTIF($E165,"*"&amp;Storylines!$B$8:$L$8&amp;"*")), 1, 0)</f>
        <v>0</v>
      </c>
      <c r="AC165">
        <f t="shared" si="2"/>
        <v>3</v>
      </c>
    </row>
    <row r="166" spans="1:29" x14ac:dyDescent="0.35">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c r="U166" cm="1">
        <f t="array" ref="U166">IF(OR(COUNTIF(E166,"*"&amp;Storylines!$B$1:$L$1&amp;"*")), 1, 0)</f>
        <v>0</v>
      </c>
      <c r="V166" cm="1">
        <f t="array" ref="V166">IF(OR(COUNTIF($E166,"*"&amp;Storylines!$B$2:$AD$2&amp;"*")), 1, 0)</f>
        <v>0</v>
      </c>
      <c r="W166" cm="1">
        <f t="array" ref="W166">IF(OR(COUNTIF($E166,"*"&amp;Storylines!$B$3:$M$3&amp;"*")), 1, 0)</f>
        <v>0</v>
      </c>
      <c r="X166" cm="1">
        <f t="array" ref="X166">IF(OR(COUNTIF($E166,"*"&amp;Storylines!$B$4:$N$4&amp;"*")), 1, 0)</f>
        <v>1</v>
      </c>
      <c r="Y166" cm="1">
        <f t="array" ref="Y166">IF(OR(COUNTIF($E166,"*"&amp;Storylines!$B$5:$C$5&amp;"*")), 1, 0)</f>
        <v>0</v>
      </c>
      <c r="Z166" cm="1">
        <f t="array" ref="Z166">IF(OR(COUNTIF($E166,"*"&amp;Storylines!$B$6:$AA$6&amp;"*")), 1, 0)</f>
        <v>0</v>
      </c>
      <c r="AA166" cm="1">
        <f t="array" ref="AA166">IF(OR(COUNTIF($E166,"*"&amp;Storylines!$B$7:$O$7&amp;"*")), 1, 0)</f>
        <v>0</v>
      </c>
      <c r="AB166" cm="1">
        <f t="array" ref="AB166">IF(OR(COUNTIF($E166,"*"&amp;Storylines!$B$8:$L$8&amp;"*")), 1, 0)</f>
        <v>0</v>
      </c>
      <c r="AC166">
        <f t="shared" si="2"/>
        <v>1</v>
      </c>
    </row>
    <row r="167" spans="1:29" x14ac:dyDescent="0.35">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c r="U167" cm="1">
        <f t="array" ref="U167">IF(OR(COUNTIF(E167,"*"&amp;Storylines!$B$1:$L$1&amp;"*")), 1, 0)</f>
        <v>0</v>
      </c>
      <c r="V167" cm="1">
        <f t="array" ref="V167">IF(OR(COUNTIF($E167,"*"&amp;Storylines!$B$2:$AD$2&amp;"*")), 1, 0)</f>
        <v>0</v>
      </c>
      <c r="W167" cm="1">
        <f t="array" ref="W167">IF(OR(COUNTIF($E167,"*"&amp;Storylines!$B$3:$M$3&amp;"*")), 1, 0)</f>
        <v>1</v>
      </c>
      <c r="X167" cm="1">
        <f t="array" ref="X167">IF(OR(COUNTIF($E167,"*"&amp;Storylines!$B$4:$N$4&amp;"*")), 1, 0)</f>
        <v>1</v>
      </c>
      <c r="Y167" cm="1">
        <f t="array" ref="Y167">IF(OR(COUNTIF($E167,"*"&amp;Storylines!$B$5:$C$5&amp;"*")), 1, 0)</f>
        <v>0</v>
      </c>
      <c r="Z167" cm="1">
        <f t="array" ref="Z167">IF(OR(COUNTIF($E167,"*"&amp;Storylines!$B$6:$AA$6&amp;"*")), 1, 0)</f>
        <v>0</v>
      </c>
      <c r="AA167" cm="1">
        <f t="array" ref="AA167">IF(OR(COUNTIF($E167,"*"&amp;Storylines!$B$7:$O$7&amp;"*")), 1, 0)</f>
        <v>0</v>
      </c>
      <c r="AB167" cm="1">
        <f t="array" ref="AB167">IF(OR(COUNTIF($E167,"*"&amp;Storylines!$B$8:$L$8&amp;"*")), 1, 0)</f>
        <v>0</v>
      </c>
      <c r="AC167">
        <f t="shared" si="2"/>
        <v>2</v>
      </c>
    </row>
    <row r="168" spans="1:29" x14ac:dyDescent="0.35">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c r="U168" cm="1">
        <f t="array" ref="U168">IF(OR(COUNTIF(E168,"*"&amp;Storylines!$B$1:$L$1&amp;"*")), 1, 0)</f>
        <v>0</v>
      </c>
      <c r="V168" cm="1">
        <f t="array" ref="V168">IF(OR(COUNTIF($E168,"*"&amp;Storylines!$B$2:$AD$2&amp;"*")), 1, 0)</f>
        <v>1</v>
      </c>
      <c r="W168" cm="1">
        <f t="array" ref="W168">IF(OR(COUNTIF($E168,"*"&amp;Storylines!$B$3:$M$3&amp;"*")), 1, 0)</f>
        <v>0</v>
      </c>
      <c r="X168" cm="1">
        <f t="array" ref="X168">IF(OR(COUNTIF($E168,"*"&amp;Storylines!$B$4:$N$4&amp;"*")), 1, 0)</f>
        <v>1</v>
      </c>
      <c r="Y168" cm="1">
        <f t="array" ref="Y168">IF(OR(COUNTIF($E168,"*"&amp;Storylines!$B$5:$C$5&amp;"*")), 1, 0)</f>
        <v>0</v>
      </c>
      <c r="Z168" cm="1">
        <f t="array" ref="Z168">IF(OR(COUNTIF($E168,"*"&amp;Storylines!$B$6:$AA$6&amp;"*")), 1, 0)</f>
        <v>0</v>
      </c>
      <c r="AA168" cm="1">
        <f t="array" ref="AA168">IF(OR(COUNTIF($E168,"*"&amp;Storylines!$B$7:$O$7&amp;"*")), 1, 0)</f>
        <v>0</v>
      </c>
      <c r="AB168" cm="1">
        <f t="array" ref="AB168">IF(OR(COUNTIF($E168,"*"&amp;Storylines!$B$8:$L$8&amp;"*")), 1, 0)</f>
        <v>0</v>
      </c>
      <c r="AC168">
        <f t="shared" si="2"/>
        <v>2</v>
      </c>
    </row>
    <row r="169" spans="1:29" x14ac:dyDescent="0.35">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c r="U169" cm="1">
        <f t="array" ref="U169">IF(OR(COUNTIF(E169,"*"&amp;Storylines!$B$1:$L$1&amp;"*")), 1, 0)</f>
        <v>0</v>
      </c>
      <c r="V169" cm="1">
        <f t="array" ref="V169">IF(OR(COUNTIF($E169,"*"&amp;Storylines!$B$2:$AD$2&amp;"*")), 1, 0)</f>
        <v>0</v>
      </c>
      <c r="W169" cm="1">
        <f t="array" ref="W169">IF(OR(COUNTIF($E169,"*"&amp;Storylines!$B$3:$M$3&amp;"*")), 1, 0)</f>
        <v>0</v>
      </c>
      <c r="X169" cm="1">
        <f t="array" ref="X169">IF(OR(COUNTIF($E169,"*"&amp;Storylines!$B$4:$N$4&amp;"*")), 1, 0)</f>
        <v>1</v>
      </c>
      <c r="Y169" cm="1">
        <f t="array" ref="Y169">IF(OR(COUNTIF($E169,"*"&amp;Storylines!$B$5:$C$5&amp;"*")), 1, 0)</f>
        <v>0</v>
      </c>
      <c r="Z169" cm="1">
        <f t="array" ref="Z169">IF(OR(COUNTIF($E169,"*"&amp;Storylines!$B$6:$AA$6&amp;"*")), 1, 0)</f>
        <v>0</v>
      </c>
      <c r="AA169" cm="1">
        <f t="array" ref="AA169">IF(OR(COUNTIF($E169,"*"&amp;Storylines!$B$7:$O$7&amp;"*")), 1, 0)</f>
        <v>0</v>
      </c>
      <c r="AB169" cm="1">
        <f t="array" ref="AB169">IF(OR(COUNTIF($E169,"*"&amp;Storylines!$B$8:$L$8&amp;"*")), 1, 0)</f>
        <v>0</v>
      </c>
      <c r="AC169">
        <f t="shared" si="2"/>
        <v>1</v>
      </c>
    </row>
    <row r="170" spans="1:29" x14ac:dyDescent="0.35">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c r="U170" cm="1">
        <f t="array" ref="U170">IF(OR(COUNTIF(E170,"*"&amp;Storylines!$B$1:$L$1&amp;"*")), 1, 0)</f>
        <v>0</v>
      </c>
      <c r="V170" cm="1">
        <f t="array" ref="V170">IF(OR(COUNTIF($E170,"*"&amp;Storylines!$B$2:$AD$2&amp;"*")), 1, 0)</f>
        <v>0</v>
      </c>
      <c r="W170" cm="1">
        <f t="array" ref="W170">IF(OR(COUNTIF($E170,"*"&amp;Storylines!$B$3:$M$3&amp;"*")), 1, 0)</f>
        <v>0</v>
      </c>
      <c r="X170" cm="1">
        <f t="array" ref="X170">IF(OR(COUNTIF($E170,"*"&amp;Storylines!$B$4:$N$4&amp;"*")), 1, 0)</f>
        <v>1</v>
      </c>
      <c r="Y170" cm="1">
        <f t="array" ref="Y170">IF(OR(COUNTIF($E170,"*"&amp;Storylines!$B$5:$C$5&amp;"*")), 1, 0)</f>
        <v>0</v>
      </c>
      <c r="Z170" cm="1">
        <f t="array" ref="Z170">IF(OR(COUNTIF($E170,"*"&amp;Storylines!$B$6:$AA$6&amp;"*")), 1, 0)</f>
        <v>1</v>
      </c>
      <c r="AA170" cm="1">
        <f t="array" ref="AA170">IF(OR(COUNTIF($E170,"*"&amp;Storylines!$B$7:$O$7&amp;"*")), 1, 0)</f>
        <v>0</v>
      </c>
      <c r="AB170" cm="1">
        <f t="array" ref="AB170">IF(OR(COUNTIF($E170,"*"&amp;Storylines!$B$8:$L$8&amp;"*")), 1, 0)</f>
        <v>0</v>
      </c>
      <c r="AC170">
        <f t="shared" si="2"/>
        <v>2</v>
      </c>
    </row>
    <row r="171" spans="1:29" x14ac:dyDescent="0.35">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c r="U171" cm="1">
        <f t="array" ref="U171">IF(OR(COUNTIF(E171,"*"&amp;Storylines!$B$1:$L$1&amp;"*")), 1, 0)</f>
        <v>0</v>
      </c>
      <c r="V171" cm="1">
        <f t="array" ref="V171">IF(OR(COUNTIF($E171,"*"&amp;Storylines!$B$2:$AD$2&amp;"*")), 1, 0)</f>
        <v>1</v>
      </c>
      <c r="W171" cm="1">
        <f t="array" ref="W171">IF(OR(COUNTIF($E171,"*"&amp;Storylines!$B$3:$M$3&amp;"*")), 1, 0)</f>
        <v>1</v>
      </c>
      <c r="X171" cm="1">
        <f t="array" ref="X171">IF(OR(COUNTIF($E171,"*"&amp;Storylines!$B$4:$N$4&amp;"*")), 1, 0)</f>
        <v>1</v>
      </c>
      <c r="Y171" cm="1">
        <f t="array" ref="Y171">IF(OR(COUNTIF($E171,"*"&amp;Storylines!$B$5:$C$5&amp;"*")), 1, 0)</f>
        <v>0</v>
      </c>
      <c r="Z171" cm="1">
        <f t="array" ref="Z171">IF(OR(COUNTIF($E171,"*"&amp;Storylines!$B$6:$AA$6&amp;"*")), 1, 0)</f>
        <v>0</v>
      </c>
      <c r="AA171" cm="1">
        <f t="array" ref="AA171">IF(OR(COUNTIF($E171,"*"&amp;Storylines!$B$7:$O$7&amp;"*")), 1, 0)</f>
        <v>0</v>
      </c>
      <c r="AB171" cm="1">
        <f t="array" ref="AB171">IF(OR(COUNTIF($E171,"*"&amp;Storylines!$B$8:$L$8&amp;"*")), 1, 0)</f>
        <v>0</v>
      </c>
      <c r="AC171">
        <f t="shared" si="2"/>
        <v>3</v>
      </c>
    </row>
    <row r="172" spans="1:29" x14ac:dyDescent="0.35">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c r="U172" cm="1">
        <f t="array" ref="U172">IF(OR(COUNTIF(E172,"*"&amp;Storylines!$B$1:$L$1&amp;"*")), 1, 0)</f>
        <v>0</v>
      </c>
      <c r="V172" cm="1">
        <f t="array" ref="V172">IF(OR(COUNTIF($E172,"*"&amp;Storylines!$B$2:$AD$2&amp;"*")), 1, 0)</f>
        <v>0</v>
      </c>
      <c r="W172" cm="1">
        <f t="array" ref="W172">IF(OR(COUNTIF($E172,"*"&amp;Storylines!$B$3:$M$3&amp;"*")), 1, 0)</f>
        <v>0</v>
      </c>
      <c r="X172" cm="1">
        <f t="array" ref="X172">IF(OR(COUNTIF($E172,"*"&amp;Storylines!$B$4:$N$4&amp;"*")), 1, 0)</f>
        <v>1</v>
      </c>
      <c r="Y172" cm="1">
        <f t="array" ref="Y172">IF(OR(COUNTIF($E172,"*"&amp;Storylines!$B$5:$C$5&amp;"*")), 1, 0)</f>
        <v>0</v>
      </c>
      <c r="Z172" cm="1">
        <f t="array" ref="Z172">IF(OR(COUNTIF($E172,"*"&amp;Storylines!$B$6:$AA$6&amp;"*")), 1, 0)</f>
        <v>0</v>
      </c>
      <c r="AA172" cm="1">
        <f t="array" ref="AA172">IF(OR(COUNTIF($E172,"*"&amp;Storylines!$B$7:$O$7&amp;"*")), 1, 0)</f>
        <v>0</v>
      </c>
      <c r="AB172" cm="1">
        <f t="array" ref="AB172">IF(OR(COUNTIF($E172,"*"&amp;Storylines!$B$8:$L$8&amp;"*")), 1, 0)</f>
        <v>0</v>
      </c>
      <c r="AC172">
        <f t="shared" si="2"/>
        <v>1</v>
      </c>
    </row>
    <row r="173" spans="1:29" x14ac:dyDescent="0.35">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c r="U173" cm="1">
        <f t="array" ref="U173">IF(OR(COUNTIF(E173,"*"&amp;Storylines!$B$1:$L$1&amp;"*")), 1, 0)</f>
        <v>0</v>
      </c>
      <c r="V173" cm="1">
        <f t="array" ref="V173">IF(OR(COUNTIF($E173,"*"&amp;Storylines!$B$2:$AD$2&amp;"*")), 1, 0)</f>
        <v>0</v>
      </c>
      <c r="W173" cm="1">
        <f t="array" ref="W173">IF(OR(COUNTIF($E173,"*"&amp;Storylines!$B$3:$M$3&amp;"*")), 1, 0)</f>
        <v>0</v>
      </c>
      <c r="X173" cm="1">
        <f t="array" ref="X173">IF(OR(COUNTIF($E173,"*"&amp;Storylines!$B$4:$N$4&amp;"*")), 1, 0)</f>
        <v>1</v>
      </c>
      <c r="Y173" cm="1">
        <f t="array" ref="Y173">IF(OR(COUNTIF($E173,"*"&amp;Storylines!$B$5:$C$5&amp;"*")), 1, 0)</f>
        <v>0</v>
      </c>
      <c r="Z173" cm="1">
        <f t="array" ref="Z173">IF(OR(COUNTIF($E173,"*"&amp;Storylines!$B$6:$AA$6&amp;"*")), 1, 0)</f>
        <v>0</v>
      </c>
      <c r="AA173" cm="1">
        <f t="array" ref="AA173">IF(OR(COUNTIF($E173,"*"&amp;Storylines!$B$7:$O$7&amp;"*")), 1, 0)</f>
        <v>0</v>
      </c>
      <c r="AB173" cm="1">
        <f t="array" ref="AB173">IF(OR(COUNTIF($E173,"*"&amp;Storylines!$B$8:$L$8&amp;"*")), 1, 0)</f>
        <v>0</v>
      </c>
      <c r="AC173">
        <f t="shared" si="2"/>
        <v>1</v>
      </c>
    </row>
    <row r="174" spans="1:29" x14ac:dyDescent="0.35">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c r="U174" cm="1">
        <f t="array" ref="U174">IF(OR(COUNTIF(E174,"*"&amp;Storylines!$B$1:$L$1&amp;"*")), 1, 0)</f>
        <v>0</v>
      </c>
      <c r="V174" cm="1">
        <f t="array" ref="V174">IF(OR(COUNTIF($E174,"*"&amp;Storylines!$B$2:$AD$2&amp;"*")), 1, 0)</f>
        <v>1</v>
      </c>
      <c r="W174" cm="1">
        <f t="array" ref="W174">IF(OR(COUNTIF($E174,"*"&amp;Storylines!$B$3:$M$3&amp;"*")), 1, 0)</f>
        <v>0</v>
      </c>
      <c r="X174" cm="1">
        <f t="array" ref="X174">IF(OR(COUNTIF($E174,"*"&amp;Storylines!$B$4:$N$4&amp;"*")), 1, 0)</f>
        <v>1</v>
      </c>
      <c r="Y174" cm="1">
        <f t="array" ref="Y174">IF(OR(COUNTIF($E174,"*"&amp;Storylines!$B$5:$C$5&amp;"*")), 1, 0)</f>
        <v>0</v>
      </c>
      <c r="Z174" cm="1">
        <f t="array" ref="Z174">IF(OR(COUNTIF($E174,"*"&amp;Storylines!$B$6:$AA$6&amp;"*")), 1, 0)</f>
        <v>1</v>
      </c>
      <c r="AA174" cm="1">
        <f t="array" ref="AA174">IF(OR(COUNTIF($E174,"*"&amp;Storylines!$B$7:$O$7&amp;"*")), 1, 0)</f>
        <v>0</v>
      </c>
      <c r="AB174" cm="1">
        <f t="array" ref="AB174">IF(OR(COUNTIF($E174,"*"&amp;Storylines!$B$8:$L$8&amp;"*")), 1, 0)</f>
        <v>0</v>
      </c>
      <c r="AC174">
        <f t="shared" si="2"/>
        <v>3</v>
      </c>
    </row>
    <row r="175" spans="1:29" x14ac:dyDescent="0.35">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c r="U175" cm="1">
        <f t="array" ref="U175">IF(OR(COUNTIF(E175,"*"&amp;Storylines!$B$1:$L$1&amp;"*")), 1, 0)</f>
        <v>0</v>
      </c>
      <c r="V175" cm="1">
        <f t="array" ref="V175">IF(OR(COUNTIF($E175,"*"&amp;Storylines!$B$2:$AD$2&amp;"*")), 1, 0)</f>
        <v>0</v>
      </c>
      <c r="W175" cm="1">
        <f t="array" ref="W175">IF(OR(COUNTIF($E175,"*"&amp;Storylines!$B$3:$M$3&amp;"*")), 1, 0)</f>
        <v>0</v>
      </c>
      <c r="X175" cm="1">
        <f t="array" ref="X175">IF(OR(COUNTIF($E175,"*"&amp;Storylines!$B$4:$N$4&amp;"*")), 1, 0)</f>
        <v>1</v>
      </c>
      <c r="Y175" cm="1">
        <f t="array" ref="Y175">IF(OR(COUNTIF($E175,"*"&amp;Storylines!$B$5:$C$5&amp;"*")), 1, 0)</f>
        <v>0</v>
      </c>
      <c r="Z175" cm="1">
        <f t="array" ref="Z175">IF(OR(COUNTIF($E175,"*"&amp;Storylines!$B$6:$AA$6&amp;"*")), 1, 0)</f>
        <v>0</v>
      </c>
      <c r="AA175" cm="1">
        <f t="array" ref="AA175">IF(OR(COUNTIF($E175,"*"&amp;Storylines!$B$7:$O$7&amp;"*")), 1, 0)</f>
        <v>0</v>
      </c>
      <c r="AB175" cm="1">
        <f t="array" ref="AB175">IF(OR(COUNTIF($E175,"*"&amp;Storylines!$B$8:$L$8&amp;"*")), 1, 0)</f>
        <v>1</v>
      </c>
      <c r="AC175">
        <f t="shared" si="2"/>
        <v>2</v>
      </c>
    </row>
    <row r="176" spans="1:29" x14ac:dyDescent="0.35">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c r="U176" cm="1">
        <f t="array" ref="U176">IF(OR(COUNTIF(E176,"*"&amp;Storylines!$B$1:$L$1&amp;"*")), 1, 0)</f>
        <v>0</v>
      </c>
      <c r="V176" cm="1">
        <f t="array" ref="V176">IF(OR(COUNTIF($E176,"*"&amp;Storylines!$B$2:$AD$2&amp;"*")), 1, 0)</f>
        <v>1</v>
      </c>
      <c r="W176" cm="1">
        <f t="array" ref="W176">IF(OR(COUNTIF($E176,"*"&amp;Storylines!$B$3:$M$3&amp;"*")), 1, 0)</f>
        <v>1</v>
      </c>
      <c r="X176" cm="1">
        <f t="array" ref="X176">IF(OR(COUNTIF($E176,"*"&amp;Storylines!$B$4:$N$4&amp;"*")), 1, 0)</f>
        <v>1</v>
      </c>
      <c r="Y176" cm="1">
        <f t="array" ref="Y176">IF(OR(COUNTIF($E176,"*"&amp;Storylines!$B$5:$C$5&amp;"*")), 1, 0)</f>
        <v>0</v>
      </c>
      <c r="Z176" cm="1">
        <f t="array" ref="Z176">IF(OR(COUNTIF($E176,"*"&amp;Storylines!$B$6:$AA$6&amp;"*")), 1, 0)</f>
        <v>0</v>
      </c>
      <c r="AA176" cm="1">
        <f t="array" ref="AA176">IF(OR(COUNTIF($E176,"*"&amp;Storylines!$B$7:$O$7&amp;"*")), 1, 0)</f>
        <v>0</v>
      </c>
      <c r="AB176" cm="1">
        <f t="array" ref="AB176">IF(OR(COUNTIF($E176,"*"&amp;Storylines!$B$8:$L$8&amp;"*")), 1, 0)</f>
        <v>0</v>
      </c>
      <c r="AC176">
        <f t="shared" si="2"/>
        <v>3</v>
      </c>
    </row>
    <row r="177" spans="1:29" x14ac:dyDescent="0.35">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c r="U177" cm="1">
        <f t="array" ref="U177">IF(OR(COUNTIF(E177,"*"&amp;Storylines!$B$1:$L$1&amp;"*")), 1, 0)</f>
        <v>0</v>
      </c>
      <c r="V177" cm="1">
        <f t="array" ref="V177">IF(OR(COUNTIF($E177,"*"&amp;Storylines!$B$2:$AD$2&amp;"*")), 1, 0)</f>
        <v>0</v>
      </c>
      <c r="W177" cm="1">
        <f t="array" ref="W177">IF(OR(COUNTIF($E177,"*"&amp;Storylines!$B$3:$M$3&amp;"*")), 1, 0)</f>
        <v>0</v>
      </c>
      <c r="X177" cm="1">
        <f t="array" ref="X177">IF(OR(COUNTIF($E177,"*"&amp;Storylines!$B$4:$N$4&amp;"*")), 1, 0)</f>
        <v>1</v>
      </c>
      <c r="Y177" cm="1">
        <f t="array" ref="Y177">IF(OR(COUNTIF($E177,"*"&amp;Storylines!$B$5:$C$5&amp;"*")), 1, 0)</f>
        <v>0</v>
      </c>
      <c r="Z177" cm="1">
        <f t="array" ref="Z177">IF(OR(COUNTIF($E177,"*"&amp;Storylines!$B$6:$AA$6&amp;"*")), 1, 0)</f>
        <v>0</v>
      </c>
      <c r="AA177" cm="1">
        <f t="array" ref="AA177">IF(OR(COUNTIF($E177,"*"&amp;Storylines!$B$7:$O$7&amp;"*")), 1, 0)</f>
        <v>0</v>
      </c>
      <c r="AB177" cm="1">
        <f t="array" ref="AB177">IF(OR(COUNTIF($E177,"*"&amp;Storylines!$B$8:$L$8&amp;"*")), 1, 0)</f>
        <v>0</v>
      </c>
      <c r="AC177">
        <f t="shared" si="2"/>
        <v>1</v>
      </c>
    </row>
    <row r="178" spans="1:29" x14ac:dyDescent="0.35">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c r="U178" cm="1">
        <f t="array" ref="U178">IF(OR(COUNTIF(E178,"*"&amp;Storylines!$B$1:$L$1&amp;"*")), 1, 0)</f>
        <v>0</v>
      </c>
      <c r="V178" cm="1">
        <f t="array" ref="V178">IF(OR(COUNTIF($E178,"*"&amp;Storylines!$B$2:$AD$2&amp;"*")), 1, 0)</f>
        <v>1</v>
      </c>
      <c r="W178" cm="1">
        <f t="array" ref="W178">IF(OR(COUNTIF($E178,"*"&amp;Storylines!$B$3:$M$3&amp;"*")), 1, 0)</f>
        <v>0</v>
      </c>
      <c r="X178" cm="1">
        <f t="array" ref="X178">IF(OR(COUNTIF($E178,"*"&amp;Storylines!$B$4:$N$4&amp;"*")), 1, 0)</f>
        <v>1</v>
      </c>
      <c r="Y178" cm="1">
        <f t="array" ref="Y178">IF(OR(COUNTIF($E178,"*"&amp;Storylines!$B$5:$C$5&amp;"*")), 1, 0)</f>
        <v>0</v>
      </c>
      <c r="Z178" cm="1">
        <f t="array" ref="Z178">IF(OR(COUNTIF($E178,"*"&amp;Storylines!$B$6:$AA$6&amp;"*")), 1, 0)</f>
        <v>1</v>
      </c>
      <c r="AA178" cm="1">
        <f t="array" ref="AA178">IF(OR(COUNTIF($E178,"*"&amp;Storylines!$B$7:$O$7&amp;"*")), 1, 0)</f>
        <v>0</v>
      </c>
      <c r="AB178" cm="1">
        <f t="array" ref="AB178">IF(OR(COUNTIF($E178,"*"&amp;Storylines!$B$8:$L$8&amp;"*")), 1, 0)</f>
        <v>0</v>
      </c>
      <c r="AC178">
        <f t="shared" si="2"/>
        <v>3</v>
      </c>
    </row>
    <row r="179" spans="1:29" x14ac:dyDescent="0.35">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c r="U179" cm="1">
        <f t="array" ref="U179">IF(OR(COUNTIF(E179,"*"&amp;Storylines!$B$1:$L$1&amp;"*")), 1, 0)</f>
        <v>0</v>
      </c>
      <c r="V179" cm="1">
        <f t="array" ref="V179">IF(OR(COUNTIF($E179,"*"&amp;Storylines!$B$2:$AD$2&amp;"*")), 1, 0)</f>
        <v>0</v>
      </c>
      <c r="W179" cm="1">
        <f t="array" ref="W179">IF(OR(COUNTIF($E179,"*"&amp;Storylines!$B$3:$M$3&amp;"*")), 1, 0)</f>
        <v>0</v>
      </c>
      <c r="X179" cm="1">
        <f t="array" ref="X179">IF(OR(COUNTIF($E179,"*"&amp;Storylines!$B$4:$N$4&amp;"*")), 1, 0)</f>
        <v>1</v>
      </c>
      <c r="Y179" cm="1">
        <f t="array" ref="Y179">IF(OR(COUNTIF($E179,"*"&amp;Storylines!$B$5:$C$5&amp;"*")), 1, 0)</f>
        <v>0</v>
      </c>
      <c r="Z179" cm="1">
        <f t="array" ref="Z179">IF(OR(COUNTIF($E179,"*"&amp;Storylines!$B$6:$AA$6&amp;"*")), 1, 0)</f>
        <v>0</v>
      </c>
      <c r="AA179" cm="1">
        <f t="array" ref="AA179">IF(OR(COUNTIF($E179,"*"&amp;Storylines!$B$7:$O$7&amp;"*")), 1, 0)</f>
        <v>0</v>
      </c>
      <c r="AB179" cm="1">
        <f t="array" ref="AB179">IF(OR(COUNTIF($E179,"*"&amp;Storylines!$B$8:$L$8&amp;"*")), 1, 0)</f>
        <v>0</v>
      </c>
      <c r="AC179">
        <f t="shared" si="2"/>
        <v>1</v>
      </c>
    </row>
    <row r="180" spans="1:29" x14ac:dyDescent="0.35">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c r="U180" cm="1">
        <f t="array" ref="U180">IF(OR(COUNTIF(E180,"*"&amp;Storylines!$B$1:$L$1&amp;"*")), 1, 0)</f>
        <v>0</v>
      </c>
      <c r="V180" cm="1">
        <f t="array" ref="V180">IF(OR(COUNTIF($E180,"*"&amp;Storylines!$B$2:$AD$2&amp;"*")), 1, 0)</f>
        <v>0</v>
      </c>
      <c r="W180" cm="1">
        <f t="array" ref="W180">IF(OR(COUNTIF($E180,"*"&amp;Storylines!$B$3:$M$3&amp;"*")), 1, 0)</f>
        <v>0</v>
      </c>
      <c r="X180" cm="1">
        <f t="array" ref="X180">IF(OR(COUNTIF($E180,"*"&amp;Storylines!$B$4:$N$4&amp;"*")), 1, 0)</f>
        <v>1</v>
      </c>
      <c r="Y180" cm="1">
        <f t="array" ref="Y180">IF(OR(COUNTIF($E180,"*"&amp;Storylines!$B$5:$C$5&amp;"*")), 1, 0)</f>
        <v>0</v>
      </c>
      <c r="Z180" cm="1">
        <f t="array" ref="Z180">IF(OR(COUNTIF($E180,"*"&amp;Storylines!$B$6:$AA$6&amp;"*")), 1, 0)</f>
        <v>0</v>
      </c>
      <c r="AA180" cm="1">
        <f t="array" ref="AA180">IF(OR(COUNTIF($E180,"*"&amp;Storylines!$B$7:$O$7&amp;"*")), 1, 0)</f>
        <v>0</v>
      </c>
      <c r="AB180" cm="1">
        <f t="array" ref="AB180">IF(OR(COUNTIF($E180,"*"&amp;Storylines!$B$8:$L$8&amp;"*")), 1, 0)</f>
        <v>0</v>
      </c>
      <c r="AC180">
        <f t="shared" si="2"/>
        <v>1</v>
      </c>
    </row>
    <row r="181" spans="1:29" x14ac:dyDescent="0.35">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c r="U181" cm="1">
        <f t="array" ref="U181">IF(OR(COUNTIF(E181,"*"&amp;Storylines!$B$1:$L$1&amp;"*")), 1, 0)</f>
        <v>0</v>
      </c>
      <c r="V181" cm="1">
        <f t="array" ref="V181">IF(OR(COUNTIF($E181,"*"&amp;Storylines!$B$2:$AD$2&amp;"*")), 1, 0)</f>
        <v>0</v>
      </c>
      <c r="W181" cm="1">
        <f t="array" ref="W181">IF(OR(COUNTIF($E181,"*"&amp;Storylines!$B$3:$M$3&amp;"*")), 1, 0)</f>
        <v>0</v>
      </c>
      <c r="X181" cm="1">
        <f t="array" ref="X181">IF(OR(COUNTIF($E181,"*"&amp;Storylines!$B$4:$N$4&amp;"*")), 1, 0)</f>
        <v>1</v>
      </c>
      <c r="Y181" cm="1">
        <f t="array" ref="Y181">IF(OR(COUNTIF($E181,"*"&amp;Storylines!$B$5:$C$5&amp;"*")), 1, 0)</f>
        <v>0</v>
      </c>
      <c r="Z181" cm="1">
        <f t="array" ref="Z181">IF(OR(COUNTIF($E181,"*"&amp;Storylines!$B$6:$AA$6&amp;"*")), 1, 0)</f>
        <v>0</v>
      </c>
      <c r="AA181" cm="1">
        <f t="array" ref="AA181">IF(OR(COUNTIF($E181,"*"&amp;Storylines!$B$7:$O$7&amp;"*")), 1, 0)</f>
        <v>0</v>
      </c>
      <c r="AB181" cm="1">
        <f t="array" ref="AB181">IF(OR(COUNTIF($E181,"*"&amp;Storylines!$B$8:$L$8&amp;"*")), 1, 0)</f>
        <v>0</v>
      </c>
      <c r="AC181">
        <f t="shared" si="2"/>
        <v>1</v>
      </c>
    </row>
    <row r="182" spans="1:29" x14ac:dyDescent="0.35">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c r="U182" cm="1">
        <f t="array" ref="U182">IF(OR(COUNTIF(E182,"*"&amp;Storylines!$B$1:$L$1&amp;"*")), 1, 0)</f>
        <v>0</v>
      </c>
      <c r="V182" cm="1">
        <f t="array" ref="V182">IF(OR(COUNTIF($E182,"*"&amp;Storylines!$B$2:$AD$2&amp;"*")), 1, 0)</f>
        <v>1</v>
      </c>
      <c r="W182" cm="1">
        <f t="array" ref="W182">IF(OR(COUNTIF($E182,"*"&amp;Storylines!$B$3:$M$3&amp;"*")), 1, 0)</f>
        <v>1</v>
      </c>
      <c r="X182" cm="1">
        <f t="array" ref="X182">IF(OR(COUNTIF($E182,"*"&amp;Storylines!$B$4:$N$4&amp;"*")), 1, 0)</f>
        <v>1</v>
      </c>
      <c r="Y182" cm="1">
        <f t="array" ref="Y182">IF(OR(COUNTIF($E182,"*"&amp;Storylines!$B$5:$C$5&amp;"*")), 1, 0)</f>
        <v>0</v>
      </c>
      <c r="Z182" cm="1">
        <f t="array" ref="Z182">IF(OR(COUNTIF($E182,"*"&amp;Storylines!$B$6:$AA$6&amp;"*")), 1, 0)</f>
        <v>1</v>
      </c>
      <c r="AA182" cm="1">
        <f t="array" ref="AA182">IF(OR(COUNTIF($E182,"*"&amp;Storylines!$B$7:$O$7&amp;"*")), 1, 0)</f>
        <v>0</v>
      </c>
      <c r="AB182" cm="1">
        <f t="array" ref="AB182">IF(OR(COUNTIF($E182,"*"&amp;Storylines!$B$8:$L$8&amp;"*")), 1, 0)</f>
        <v>0</v>
      </c>
      <c r="AC182">
        <f t="shared" si="2"/>
        <v>4</v>
      </c>
    </row>
    <row r="183" spans="1:29" x14ac:dyDescent="0.35">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c r="U183" cm="1">
        <f t="array" ref="U183">IF(OR(COUNTIF(E183,"*"&amp;Storylines!$B$1:$L$1&amp;"*")), 1, 0)</f>
        <v>0</v>
      </c>
      <c r="V183" cm="1">
        <f t="array" ref="V183">IF(OR(COUNTIF($E183,"*"&amp;Storylines!$B$2:$AD$2&amp;"*")), 1, 0)</f>
        <v>1</v>
      </c>
      <c r="W183" cm="1">
        <f t="array" ref="W183">IF(OR(COUNTIF($E183,"*"&amp;Storylines!$B$3:$M$3&amp;"*")), 1, 0)</f>
        <v>0</v>
      </c>
      <c r="X183" cm="1">
        <f t="array" ref="X183">IF(OR(COUNTIF($E183,"*"&amp;Storylines!$B$4:$N$4&amp;"*")), 1, 0)</f>
        <v>1</v>
      </c>
      <c r="Y183" cm="1">
        <f t="array" ref="Y183">IF(OR(COUNTIF($E183,"*"&amp;Storylines!$B$5:$C$5&amp;"*")), 1, 0)</f>
        <v>0</v>
      </c>
      <c r="Z183" cm="1">
        <f t="array" ref="Z183">IF(OR(COUNTIF($E183,"*"&amp;Storylines!$B$6:$AA$6&amp;"*")), 1, 0)</f>
        <v>0</v>
      </c>
      <c r="AA183" cm="1">
        <f t="array" ref="AA183">IF(OR(COUNTIF($E183,"*"&amp;Storylines!$B$7:$O$7&amp;"*")), 1, 0)</f>
        <v>0</v>
      </c>
      <c r="AB183" cm="1">
        <f t="array" ref="AB183">IF(OR(COUNTIF($E183,"*"&amp;Storylines!$B$8:$L$8&amp;"*")), 1, 0)</f>
        <v>0</v>
      </c>
      <c r="AC183">
        <f t="shared" si="2"/>
        <v>2</v>
      </c>
    </row>
    <row r="184" spans="1:29" x14ac:dyDescent="0.35">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c r="U184" cm="1">
        <f t="array" ref="U184">IF(OR(COUNTIF(E184,"*"&amp;Storylines!$B$1:$L$1&amp;"*")), 1, 0)</f>
        <v>0</v>
      </c>
      <c r="V184" cm="1">
        <f t="array" ref="V184">IF(OR(COUNTIF($E184,"*"&amp;Storylines!$B$2:$AD$2&amp;"*")), 1, 0)</f>
        <v>0</v>
      </c>
      <c r="W184" cm="1">
        <f t="array" ref="W184">IF(OR(COUNTIF($E184,"*"&amp;Storylines!$B$3:$M$3&amp;"*")), 1, 0)</f>
        <v>1</v>
      </c>
      <c r="X184" cm="1">
        <f t="array" ref="X184">IF(OR(COUNTIF($E184,"*"&amp;Storylines!$B$4:$N$4&amp;"*")), 1, 0)</f>
        <v>1</v>
      </c>
      <c r="Y184" cm="1">
        <f t="array" ref="Y184">IF(OR(COUNTIF($E184,"*"&amp;Storylines!$B$5:$C$5&amp;"*")), 1, 0)</f>
        <v>0</v>
      </c>
      <c r="Z184" cm="1">
        <f t="array" ref="Z184">IF(OR(COUNTIF($E184,"*"&amp;Storylines!$B$6:$AA$6&amp;"*")), 1, 0)</f>
        <v>0</v>
      </c>
      <c r="AA184" cm="1">
        <f t="array" ref="AA184">IF(OR(COUNTIF($E184,"*"&amp;Storylines!$B$7:$O$7&amp;"*")), 1, 0)</f>
        <v>0</v>
      </c>
      <c r="AB184" cm="1">
        <f t="array" ref="AB184">IF(OR(COUNTIF($E184,"*"&amp;Storylines!$B$8:$L$8&amp;"*")), 1, 0)</f>
        <v>0</v>
      </c>
      <c r="AC184">
        <f t="shared" si="2"/>
        <v>2</v>
      </c>
    </row>
    <row r="185" spans="1:29" x14ac:dyDescent="0.35">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c r="U185" cm="1">
        <f t="array" ref="U185">IF(OR(COUNTIF(E185,"*"&amp;Storylines!$B$1:$L$1&amp;"*")), 1, 0)</f>
        <v>0</v>
      </c>
      <c r="V185" cm="1">
        <f t="array" ref="V185">IF(OR(COUNTIF($E185,"*"&amp;Storylines!$B$2:$AD$2&amp;"*")), 1, 0)</f>
        <v>1</v>
      </c>
      <c r="W185" cm="1">
        <f t="array" ref="W185">IF(OR(COUNTIF($E185,"*"&amp;Storylines!$B$3:$M$3&amp;"*")), 1, 0)</f>
        <v>1</v>
      </c>
      <c r="X185" cm="1">
        <f t="array" ref="X185">IF(OR(COUNTIF($E185,"*"&amp;Storylines!$B$4:$N$4&amp;"*")), 1, 0)</f>
        <v>1</v>
      </c>
      <c r="Y185" cm="1">
        <f t="array" ref="Y185">IF(OR(COUNTIF($E185,"*"&amp;Storylines!$B$5:$C$5&amp;"*")), 1, 0)</f>
        <v>0</v>
      </c>
      <c r="Z185" cm="1">
        <f t="array" ref="Z185">IF(OR(COUNTIF($E185,"*"&amp;Storylines!$B$6:$AA$6&amp;"*")), 1, 0)</f>
        <v>1</v>
      </c>
      <c r="AA185" cm="1">
        <f t="array" ref="AA185">IF(OR(COUNTIF($E185,"*"&amp;Storylines!$B$7:$O$7&amp;"*")), 1, 0)</f>
        <v>0</v>
      </c>
      <c r="AB185" cm="1">
        <f t="array" ref="AB185">IF(OR(COUNTIF($E185,"*"&amp;Storylines!$B$8:$L$8&amp;"*")), 1, 0)</f>
        <v>1</v>
      </c>
      <c r="AC185">
        <f t="shared" si="2"/>
        <v>5</v>
      </c>
    </row>
    <row r="186" spans="1:29" x14ac:dyDescent="0.35">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c r="U186" cm="1">
        <f t="array" ref="U186">IF(OR(COUNTIF(E186,"*"&amp;Storylines!$B$1:$L$1&amp;"*")), 1, 0)</f>
        <v>0</v>
      </c>
      <c r="V186" cm="1">
        <f t="array" ref="V186">IF(OR(COUNTIF($E186,"*"&amp;Storylines!$B$2:$AD$2&amp;"*")), 1, 0)</f>
        <v>0</v>
      </c>
      <c r="W186" cm="1">
        <f t="array" ref="W186">IF(OR(COUNTIF($E186,"*"&amp;Storylines!$B$3:$M$3&amp;"*")), 1, 0)</f>
        <v>0</v>
      </c>
      <c r="X186" cm="1">
        <f t="array" ref="X186">IF(OR(COUNTIF($E186,"*"&amp;Storylines!$B$4:$N$4&amp;"*")), 1, 0)</f>
        <v>1</v>
      </c>
      <c r="Y186" cm="1">
        <f t="array" ref="Y186">IF(OR(COUNTIF($E186,"*"&amp;Storylines!$B$5:$C$5&amp;"*")), 1, 0)</f>
        <v>0</v>
      </c>
      <c r="Z186" cm="1">
        <f t="array" ref="Z186">IF(OR(COUNTIF($E186,"*"&amp;Storylines!$B$6:$AA$6&amp;"*")), 1, 0)</f>
        <v>1</v>
      </c>
      <c r="AA186" cm="1">
        <f t="array" ref="AA186">IF(OR(COUNTIF($E186,"*"&amp;Storylines!$B$7:$O$7&amp;"*")), 1, 0)</f>
        <v>0</v>
      </c>
      <c r="AB186" cm="1">
        <f t="array" ref="AB186">IF(OR(COUNTIF($E186,"*"&amp;Storylines!$B$8:$L$8&amp;"*")), 1, 0)</f>
        <v>0</v>
      </c>
      <c r="AC186">
        <f t="shared" si="2"/>
        <v>2</v>
      </c>
    </row>
    <row r="187" spans="1:29" x14ac:dyDescent="0.35">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c r="U187" cm="1">
        <f t="array" ref="U187">IF(OR(COUNTIF(E187,"*"&amp;Storylines!$B$1:$L$1&amp;"*")), 1, 0)</f>
        <v>0</v>
      </c>
      <c r="V187" cm="1">
        <f t="array" ref="V187">IF(OR(COUNTIF($E187,"*"&amp;Storylines!$B$2:$AD$2&amp;"*")), 1, 0)</f>
        <v>0</v>
      </c>
      <c r="W187" cm="1">
        <f t="array" ref="W187">IF(OR(COUNTIF($E187,"*"&amp;Storylines!$B$3:$M$3&amp;"*")), 1, 0)</f>
        <v>0</v>
      </c>
      <c r="X187" cm="1">
        <f t="array" ref="X187">IF(OR(COUNTIF($E187,"*"&amp;Storylines!$B$4:$N$4&amp;"*")), 1, 0)</f>
        <v>1</v>
      </c>
      <c r="Y187" cm="1">
        <f t="array" ref="Y187">IF(OR(COUNTIF($E187,"*"&amp;Storylines!$B$5:$C$5&amp;"*")), 1, 0)</f>
        <v>0</v>
      </c>
      <c r="Z187" cm="1">
        <f t="array" ref="Z187">IF(OR(COUNTIF($E187,"*"&amp;Storylines!$B$6:$AA$6&amp;"*")), 1, 0)</f>
        <v>1</v>
      </c>
      <c r="AA187" cm="1">
        <f t="array" ref="AA187">IF(OR(COUNTIF($E187,"*"&amp;Storylines!$B$7:$O$7&amp;"*")), 1, 0)</f>
        <v>0</v>
      </c>
      <c r="AB187" cm="1">
        <f t="array" ref="AB187">IF(OR(COUNTIF($E187,"*"&amp;Storylines!$B$8:$L$8&amp;"*")), 1, 0)</f>
        <v>0</v>
      </c>
      <c r="AC187">
        <f t="shared" si="2"/>
        <v>2</v>
      </c>
    </row>
    <row r="188" spans="1:29" x14ac:dyDescent="0.35">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c r="U188" cm="1">
        <f t="array" ref="U188">IF(OR(COUNTIF(E188,"*"&amp;Storylines!$B$1:$L$1&amp;"*")), 1, 0)</f>
        <v>0</v>
      </c>
      <c r="V188" cm="1">
        <f t="array" ref="V188">IF(OR(COUNTIF($E188,"*"&amp;Storylines!$B$2:$AD$2&amp;"*")), 1, 0)</f>
        <v>1</v>
      </c>
      <c r="W188" cm="1">
        <f t="array" ref="W188">IF(OR(COUNTIF($E188,"*"&amp;Storylines!$B$3:$M$3&amp;"*")), 1, 0)</f>
        <v>1</v>
      </c>
      <c r="X188" cm="1">
        <f t="array" ref="X188">IF(OR(COUNTIF($E188,"*"&amp;Storylines!$B$4:$N$4&amp;"*")), 1, 0)</f>
        <v>1</v>
      </c>
      <c r="Y188" cm="1">
        <f t="array" ref="Y188">IF(OR(COUNTIF($E188,"*"&amp;Storylines!$B$5:$C$5&amp;"*")), 1, 0)</f>
        <v>0</v>
      </c>
      <c r="Z188" cm="1">
        <f t="array" ref="Z188">IF(OR(COUNTIF($E188,"*"&amp;Storylines!$B$6:$AA$6&amp;"*")), 1, 0)</f>
        <v>0</v>
      </c>
      <c r="AA188" cm="1">
        <f t="array" ref="AA188">IF(OR(COUNTIF($E188,"*"&amp;Storylines!$B$7:$O$7&amp;"*")), 1, 0)</f>
        <v>1</v>
      </c>
      <c r="AB188" cm="1">
        <f t="array" ref="AB188">IF(OR(COUNTIF($E188,"*"&amp;Storylines!$B$8:$L$8&amp;"*")), 1, 0)</f>
        <v>0</v>
      </c>
      <c r="AC188">
        <f t="shared" si="2"/>
        <v>4</v>
      </c>
    </row>
    <row r="189" spans="1:29" x14ac:dyDescent="0.35">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c r="U189" cm="1">
        <f t="array" ref="U189">IF(OR(COUNTIF(E189,"*"&amp;Storylines!$B$1:$L$1&amp;"*")), 1, 0)</f>
        <v>0</v>
      </c>
      <c r="V189" cm="1">
        <f t="array" ref="V189">IF(OR(COUNTIF($E189,"*"&amp;Storylines!$B$2:$AD$2&amp;"*")), 1, 0)</f>
        <v>0</v>
      </c>
      <c r="W189" cm="1">
        <f t="array" ref="W189">IF(OR(COUNTIF($E189,"*"&amp;Storylines!$B$3:$M$3&amp;"*")), 1, 0)</f>
        <v>0</v>
      </c>
      <c r="X189" cm="1">
        <f t="array" ref="X189">IF(OR(COUNTIF($E189,"*"&amp;Storylines!$B$4:$N$4&amp;"*")), 1, 0)</f>
        <v>1</v>
      </c>
      <c r="Y189" cm="1">
        <f t="array" ref="Y189">IF(OR(COUNTIF($E189,"*"&amp;Storylines!$B$5:$C$5&amp;"*")), 1, 0)</f>
        <v>0</v>
      </c>
      <c r="Z189" cm="1">
        <f t="array" ref="Z189">IF(OR(COUNTIF($E189,"*"&amp;Storylines!$B$6:$AA$6&amp;"*")), 1, 0)</f>
        <v>0</v>
      </c>
      <c r="AA189" cm="1">
        <f t="array" ref="AA189">IF(OR(COUNTIF($E189,"*"&amp;Storylines!$B$7:$O$7&amp;"*")), 1, 0)</f>
        <v>0</v>
      </c>
      <c r="AB189" cm="1">
        <f t="array" ref="AB189">IF(OR(COUNTIF($E189,"*"&amp;Storylines!$B$8:$L$8&amp;"*")), 1, 0)</f>
        <v>0</v>
      </c>
      <c r="AC189">
        <f t="shared" si="2"/>
        <v>1</v>
      </c>
    </row>
    <row r="190" spans="1:29" x14ac:dyDescent="0.35">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c r="U190" cm="1">
        <f t="array" ref="U190">IF(OR(COUNTIF(E190,"*"&amp;Storylines!$B$1:$L$1&amp;"*")), 1, 0)</f>
        <v>0</v>
      </c>
      <c r="V190" cm="1">
        <f t="array" ref="V190">IF(OR(COUNTIF($E190,"*"&amp;Storylines!$B$2:$AD$2&amp;"*")), 1, 0)</f>
        <v>1</v>
      </c>
      <c r="W190" cm="1">
        <f t="array" ref="W190">IF(OR(COUNTIF($E190,"*"&amp;Storylines!$B$3:$M$3&amp;"*")), 1, 0)</f>
        <v>1</v>
      </c>
      <c r="X190" cm="1">
        <f t="array" ref="X190">IF(OR(COUNTIF($E190,"*"&amp;Storylines!$B$4:$N$4&amp;"*")), 1, 0)</f>
        <v>1</v>
      </c>
      <c r="Y190" cm="1">
        <f t="array" ref="Y190">IF(OR(COUNTIF($E190,"*"&amp;Storylines!$B$5:$C$5&amp;"*")), 1, 0)</f>
        <v>0</v>
      </c>
      <c r="Z190" cm="1">
        <f t="array" ref="Z190">IF(OR(COUNTIF($E190,"*"&amp;Storylines!$B$6:$AA$6&amp;"*")), 1, 0)</f>
        <v>0</v>
      </c>
      <c r="AA190" cm="1">
        <f t="array" ref="AA190">IF(OR(COUNTIF($E190,"*"&amp;Storylines!$B$7:$O$7&amp;"*")), 1, 0)</f>
        <v>0</v>
      </c>
      <c r="AB190" cm="1">
        <f t="array" ref="AB190">IF(OR(COUNTIF($E190,"*"&amp;Storylines!$B$8:$L$8&amp;"*")), 1, 0)</f>
        <v>0</v>
      </c>
      <c r="AC190">
        <f t="shared" si="2"/>
        <v>3</v>
      </c>
    </row>
    <row r="191" spans="1:29" x14ac:dyDescent="0.35">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c r="U191" cm="1">
        <f t="array" ref="U191">IF(OR(COUNTIF(E191,"*"&amp;Storylines!$B$1:$L$1&amp;"*")), 1, 0)</f>
        <v>0</v>
      </c>
      <c r="V191" cm="1">
        <f t="array" ref="V191">IF(OR(COUNTIF($E191,"*"&amp;Storylines!$B$2:$AD$2&amp;"*")), 1, 0)</f>
        <v>0</v>
      </c>
      <c r="W191" cm="1">
        <f t="array" ref="W191">IF(OR(COUNTIF($E191,"*"&amp;Storylines!$B$3:$M$3&amp;"*")), 1, 0)</f>
        <v>0</v>
      </c>
      <c r="X191" cm="1">
        <f t="array" ref="X191">IF(OR(COUNTIF($E191,"*"&amp;Storylines!$B$4:$N$4&amp;"*")), 1, 0)</f>
        <v>1</v>
      </c>
      <c r="Y191" cm="1">
        <f t="array" ref="Y191">IF(OR(COUNTIF($E191,"*"&amp;Storylines!$B$5:$C$5&amp;"*")), 1, 0)</f>
        <v>0</v>
      </c>
      <c r="Z191" cm="1">
        <f t="array" ref="Z191">IF(OR(COUNTIF($E191,"*"&amp;Storylines!$B$6:$AA$6&amp;"*")), 1, 0)</f>
        <v>0</v>
      </c>
      <c r="AA191" cm="1">
        <f t="array" ref="AA191">IF(OR(COUNTIF($E191,"*"&amp;Storylines!$B$7:$O$7&amp;"*")), 1, 0)</f>
        <v>0</v>
      </c>
      <c r="AB191" cm="1">
        <f t="array" ref="AB191">IF(OR(COUNTIF($E191,"*"&amp;Storylines!$B$8:$L$8&amp;"*")), 1, 0)</f>
        <v>0</v>
      </c>
      <c r="AC191">
        <f t="shared" si="2"/>
        <v>1</v>
      </c>
    </row>
    <row r="192" spans="1:29" x14ac:dyDescent="0.35">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c r="U192" cm="1">
        <f t="array" ref="U192">IF(OR(COUNTIF(E192,"*"&amp;Storylines!$B$1:$L$1&amp;"*")), 1, 0)</f>
        <v>0</v>
      </c>
      <c r="V192" cm="1">
        <f t="array" ref="V192">IF(OR(COUNTIF($E192,"*"&amp;Storylines!$B$2:$AD$2&amp;"*")), 1, 0)</f>
        <v>0</v>
      </c>
      <c r="W192" cm="1">
        <f t="array" ref="W192">IF(OR(COUNTIF($E192,"*"&amp;Storylines!$B$3:$M$3&amp;"*")), 1, 0)</f>
        <v>0</v>
      </c>
      <c r="X192" cm="1">
        <f t="array" ref="X192">IF(OR(COUNTIF($E192,"*"&amp;Storylines!$B$4:$N$4&amp;"*")), 1, 0)</f>
        <v>1</v>
      </c>
      <c r="Y192" cm="1">
        <f t="array" ref="Y192">IF(OR(COUNTIF($E192,"*"&amp;Storylines!$B$5:$C$5&amp;"*")), 1, 0)</f>
        <v>0</v>
      </c>
      <c r="Z192" cm="1">
        <f t="array" ref="Z192">IF(OR(COUNTIF($E192,"*"&amp;Storylines!$B$6:$AA$6&amp;"*")), 1, 0)</f>
        <v>0</v>
      </c>
      <c r="AA192" cm="1">
        <f t="array" ref="AA192">IF(OR(COUNTIF($E192,"*"&amp;Storylines!$B$7:$O$7&amp;"*")), 1, 0)</f>
        <v>0</v>
      </c>
      <c r="AB192" cm="1">
        <f t="array" ref="AB192">IF(OR(COUNTIF($E192,"*"&amp;Storylines!$B$8:$L$8&amp;"*")), 1, 0)</f>
        <v>0</v>
      </c>
      <c r="AC192">
        <f t="shared" si="2"/>
        <v>1</v>
      </c>
    </row>
    <row r="193" spans="1:29" x14ac:dyDescent="0.35">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c r="U193" cm="1">
        <f t="array" ref="U193">IF(OR(COUNTIF(E193,"*"&amp;Storylines!$B$1:$L$1&amp;"*")), 1, 0)</f>
        <v>0</v>
      </c>
      <c r="V193" cm="1">
        <f t="array" ref="V193">IF(OR(COUNTIF($E193,"*"&amp;Storylines!$B$2:$AD$2&amp;"*")), 1, 0)</f>
        <v>0</v>
      </c>
      <c r="W193" cm="1">
        <f t="array" ref="W193">IF(OR(COUNTIF($E193,"*"&amp;Storylines!$B$3:$M$3&amp;"*")), 1, 0)</f>
        <v>1</v>
      </c>
      <c r="X193" cm="1">
        <f t="array" ref="X193">IF(OR(COUNTIF($E193,"*"&amp;Storylines!$B$4:$N$4&amp;"*")), 1, 0)</f>
        <v>1</v>
      </c>
      <c r="Y193" cm="1">
        <f t="array" ref="Y193">IF(OR(COUNTIF($E193,"*"&amp;Storylines!$B$5:$C$5&amp;"*")), 1, 0)</f>
        <v>0</v>
      </c>
      <c r="Z193" cm="1">
        <f t="array" ref="Z193">IF(OR(COUNTIF($E193,"*"&amp;Storylines!$B$6:$AA$6&amp;"*")), 1, 0)</f>
        <v>0</v>
      </c>
      <c r="AA193" cm="1">
        <f t="array" ref="AA193">IF(OR(COUNTIF($E193,"*"&amp;Storylines!$B$7:$O$7&amp;"*")), 1, 0)</f>
        <v>0</v>
      </c>
      <c r="AB193" cm="1">
        <f t="array" ref="AB193">IF(OR(COUNTIF($E193,"*"&amp;Storylines!$B$8:$L$8&amp;"*")), 1, 0)</f>
        <v>0</v>
      </c>
      <c r="AC193">
        <f t="shared" si="2"/>
        <v>2</v>
      </c>
    </row>
    <row r="194" spans="1:29" x14ac:dyDescent="0.35">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c r="U194" cm="1">
        <f t="array" ref="U194">IF(OR(COUNTIF(E194,"*"&amp;Storylines!$B$1:$L$1&amp;"*")), 1, 0)</f>
        <v>0</v>
      </c>
      <c r="V194" cm="1">
        <f t="array" ref="V194">IF(OR(COUNTIF($E194,"*"&amp;Storylines!$B$2:$AD$2&amp;"*")), 1, 0)</f>
        <v>1</v>
      </c>
      <c r="W194" cm="1">
        <f t="array" ref="W194">IF(OR(COUNTIF($E194,"*"&amp;Storylines!$B$3:$M$3&amp;"*")), 1, 0)</f>
        <v>0</v>
      </c>
      <c r="X194" cm="1">
        <f t="array" ref="X194">IF(OR(COUNTIF($E194,"*"&amp;Storylines!$B$4:$N$4&amp;"*")), 1, 0)</f>
        <v>1</v>
      </c>
      <c r="Y194" cm="1">
        <f t="array" ref="Y194">IF(OR(COUNTIF($E194,"*"&amp;Storylines!$B$5:$C$5&amp;"*")), 1, 0)</f>
        <v>0</v>
      </c>
      <c r="Z194" cm="1">
        <f t="array" ref="Z194">IF(OR(COUNTIF($E194,"*"&amp;Storylines!$B$6:$AA$6&amp;"*")), 1, 0)</f>
        <v>0</v>
      </c>
      <c r="AA194" cm="1">
        <f t="array" ref="AA194">IF(OR(COUNTIF($E194,"*"&amp;Storylines!$B$7:$O$7&amp;"*")), 1, 0)</f>
        <v>0</v>
      </c>
      <c r="AB194" cm="1">
        <f t="array" ref="AB194">IF(OR(COUNTIF($E194,"*"&amp;Storylines!$B$8:$L$8&amp;"*")), 1, 0)</f>
        <v>0</v>
      </c>
      <c r="AC194">
        <f t="shared" si="2"/>
        <v>2</v>
      </c>
    </row>
    <row r="195" spans="1:29" x14ac:dyDescent="0.35">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c r="U195" cm="1">
        <f t="array" ref="U195">IF(OR(COUNTIF(E195,"*"&amp;Storylines!$B$1:$L$1&amp;"*")), 1, 0)</f>
        <v>0</v>
      </c>
      <c r="V195" cm="1">
        <f t="array" ref="V195">IF(OR(COUNTIF($E195,"*"&amp;Storylines!$B$2:$AD$2&amp;"*")), 1, 0)</f>
        <v>0</v>
      </c>
      <c r="W195" cm="1">
        <f t="array" ref="W195">IF(OR(COUNTIF($E195,"*"&amp;Storylines!$B$3:$M$3&amp;"*")), 1, 0)</f>
        <v>0</v>
      </c>
      <c r="X195" cm="1">
        <f t="array" ref="X195">IF(OR(COUNTIF($E195,"*"&amp;Storylines!$B$4:$N$4&amp;"*")), 1, 0)</f>
        <v>1</v>
      </c>
      <c r="Y195" cm="1">
        <f t="array" ref="Y195">IF(OR(COUNTIF($E195,"*"&amp;Storylines!$B$5:$C$5&amp;"*")), 1, 0)</f>
        <v>0</v>
      </c>
      <c r="Z195" cm="1">
        <f t="array" ref="Z195">IF(OR(COUNTIF($E195,"*"&amp;Storylines!$B$6:$AA$6&amp;"*")), 1, 0)</f>
        <v>1</v>
      </c>
      <c r="AA195" cm="1">
        <f t="array" ref="AA195">IF(OR(COUNTIF($E195,"*"&amp;Storylines!$B$7:$O$7&amp;"*")), 1, 0)</f>
        <v>0</v>
      </c>
      <c r="AB195" cm="1">
        <f t="array" ref="AB195">IF(OR(COUNTIF($E195,"*"&amp;Storylines!$B$8:$L$8&amp;"*")), 1, 0)</f>
        <v>0</v>
      </c>
      <c r="AC195">
        <f t="shared" ref="AC195:AC258" si="3">SUM(U195:AB195)</f>
        <v>2</v>
      </c>
    </row>
    <row r="196" spans="1:29" x14ac:dyDescent="0.35">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c r="U196" cm="1">
        <f t="array" ref="U196">IF(OR(COUNTIF(E196,"*"&amp;Storylines!$B$1:$L$1&amp;"*")), 1, 0)</f>
        <v>0</v>
      </c>
      <c r="V196" cm="1">
        <f t="array" ref="V196">IF(OR(COUNTIF($E196,"*"&amp;Storylines!$B$2:$AD$2&amp;"*")), 1, 0)</f>
        <v>0</v>
      </c>
      <c r="W196" cm="1">
        <f t="array" ref="W196">IF(OR(COUNTIF($E196,"*"&amp;Storylines!$B$3:$M$3&amp;"*")), 1, 0)</f>
        <v>0</v>
      </c>
      <c r="X196" cm="1">
        <f t="array" ref="X196">IF(OR(COUNTIF($E196,"*"&amp;Storylines!$B$4:$N$4&amp;"*")), 1, 0)</f>
        <v>1</v>
      </c>
      <c r="Y196" cm="1">
        <f t="array" ref="Y196">IF(OR(COUNTIF($E196,"*"&amp;Storylines!$B$5:$C$5&amp;"*")), 1, 0)</f>
        <v>0</v>
      </c>
      <c r="Z196" cm="1">
        <f t="array" ref="Z196">IF(OR(COUNTIF($E196,"*"&amp;Storylines!$B$6:$AA$6&amp;"*")), 1, 0)</f>
        <v>0</v>
      </c>
      <c r="AA196" cm="1">
        <f t="array" ref="AA196">IF(OR(COUNTIF($E196,"*"&amp;Storylines!$B$7:$O$7&amp;"*")), 1, 0)</f>
        <v>0</v>
      </c>
      <c r="AB196" cm="1">
        <f t="array" ref="AB196">IF(OR(COUNTIF($E196,"*"&amp;Storylines!$B$8:$L$8&amp;"*")), 1, 0)</f>
        <v>0</v>
      </c>
      <c r="AC196">
        <f t="shared" si="3"/>
        <v>1</v>
      </c>
    </row>
    <row r="197" spans="1:29" x14ac:dyDescent="0.35">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c r="U197" cm="1">
        <f t="array" ref="U197">IF(OR(COUNTIF(E197,"*"&amp;Storylines!$B$1:$L$1&amp;"*")), 1, 0)</f>
        <v>0</v>
      </c>
      <c r="V197" cm="1">
        <f t="array" ref="V197">IF(OR(COUNTIF($E197,"*"&amp;Storylines!$B$2:$AD$2&amp;"*")), 1, 0)</f>
        <v>0</v>
      </c>
      <c r="W197" cm="1">
        <f t="array" ref="W197">IF(OR(COUNTIF($E197,"*"&amp;Storylines!$B$3:$M$3&amp;"*")), 1, 0)</f>
        <v>0</v>
      </c>
      <c r="X197" cm="1">
        <f t="array" ref="X197">IF(OR(COUNTIF($E197,"*"&amp;Storylines!$B$4:$N$4&amp;"*")), 1, 0)</f>
        <v>1</v>
      </c>
      <c r="Y197" cm="1">
        <f t="array" ref="Y197">IF(OR(COUNTIF($E197,"*"&amp;Storylines!$B$5:$C$5&amp;"*")), 1, 0)</f>
        <v>0</v>
      </c>
      <c r="Z197" cm="1">
        <f t="array" ref="Z197">IF(OR(COUNTIF($E197,"*"&amp;Storylines!$B$6:$AA$6&amp;"*")), 1, 0)</f>
        <v>0</v>
      </c>
      <c r="AA197" cm="1">
        <f t="array" ref="AA197">IF(OR(COUNTIF($E197,"*"&amp;Storylines!$B$7:$O$7&amp;"*")), 1, 0)</f>
        <v>0</v>
      </c>
      <c r="AB197" cm="1">
        <f t="array" ref="AB197">IF(OR(COUNTIF($E197,"*"&amp;Storylines!$B$8:$L$8&amp;"*")), 1, 0)</f>
        <v>0</v>
      </c>
      <c r="AC197">
        <f t="shared" si="3"/>
        <v>1</v>
      </c>
    </row>
    <row r="198" spans="1:29" x14ac:dyDescent="0.35">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c r="U198" cm="1">
        <f t="array" ref="U198">IF(OR(COUNTIF(E198,"*"&amp;Storylines!$B$1:$L$1&amp;"*")), 1, 0)</f>
        <v>0</v>
      </c>
      <c r="V198" cm="1">
        <f t="array" ref="V198">IF(OR(COUNTIF($E198,"*"&amp;Storylines!$B$2:$AD$2&amp;"*")), 1, 0)</f>
        <v>0</v>
      </c>
      <c r="W198" cm="1">
        <f t="array" ref="W198">IF(OR(COUNTIF($E198,"*"&amp;Storylines!$B$3:$M$3&amp;"*")), 1, 0)</f>
        <v>1</v>
      </c>
      <c r="X198" cm="1">
        <f t="array" ref="X198">IF(OR(COUNTIF($E198,"*"&amp;Storylines!$B$4:$N$4&amp;"*")), 1, 0)</f>
        <v>1</v>
      </c>
      <c r="Y198" cm="1">
        <f t="array" ref="Y198">IF(OR(COUNTIF($E198,"*"&amp;Storylines!$B$5:$C$5&amp;"*")), 1, 0)</f>
        <v>0</v>
      </c>
      <c r="Z198" cm="1">
        <f t="array" ref="Z198">IF(OR(COUNTIF($E198,"*"&amp;Storylines!$B$6:$AA$6&amp;"*")), 1, 0)</f>
        <v>1</v>
      </c>
      <c r="AA198" cm="1">
        <f t="array" ref="AA198">IF(OR(COUNTIF($E198,"*"&amp;Storylines!$B$7:$O$7&amp;"*")), 1, 0)</f>
        <v>0</v>
      </c>
      <c r="AB198" cm="1">
        <f t="array" ref="AB198">IF(OR(COUNTIF($E198,"*"&amp;Storylines!$B$8:$L$8&amp;"*")), 1, 0)</f>
        <v>0</v>
      </c>
      <c r="AC198">
        <f t="shared" si="3"/>
        <v>3</v>
      </c>
    </row>
    <row r="199" spans="1:29" x14ac:dyDescent="0.35">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c r="U199" cm="1">
        <f t="array" ref="U199">IF(OR(COUNTIF(E199,"*"&amp;Storylines!$B$1:$L$1&amp;"*")), 1, 0)</f>
        <v>1</v>
      </c>
      <c r="V199" cm="1">
        <f t="array" ref="V199">IF(OR(COUNTIF($E199,"*"&amp;Storylines!$B$2:$AD$2&amp;"*")), 1, 0)</f>
        <v>0</v>
      </c>
      <c r="W199" cm="1">
        <f t="array" ref="W199">IF(OR(COUNTIF($E199,"*"&amp;Storylines!$B$3:$M$3&amp;"*")), 1, 0)</f>
        <v>1</v>
      </c>
      <c r="X199" cm="1">
        <f t="array" ref="X199">IF(OR(COUNTIF($E199,"*"&amp;Storylines!$B$4:$N$4&amp;"*")), 1, 0)</f>
        <v>1</v>
      </c>
      <c r="Y199" cm="1">
        <f t="array" ref="Y199">IF(OR(COUNTIF($E199,"*"&amp;Storylines!$B$5:$C$5&amp;"*")), 1, 0)</f>
        <v>0</v>
      </c>
      <c r="Z199" cm="1">
        <f t="array" ref="Z199">IF(OR(COUNTIF($E199,"*"&amp;Storylines!$B$6:$AA$6&amp;"*")), 1, 0)</f>
        <v>0</v>
      </c>
      <c r="AA199" cm="1">
        <f t="array" ref="AA199">IF(OR(COUNTIF($E199,"*"&amp;Storylines!$B$7:$O$7&amp;"*")), 1, 0)</f>
        <v>0</v>
      </c>
      <c r="AB199" cm="1">
        <f t="array" ref="AB199">IF(OR(COUNTIF($E199,"*"&amp;Storylines!$B$8:$L$8&amp;"*")), 1, 0)</f>
        <v>0</v>
      </c>
      <c r="AC199">
        <f t="shared" si="3"/>
        <v>3</v>
      </c>
    </row>
    <row r="200" spans="1:29" x14ac:dyDescent="0.35">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c r="U200" cm="1">
        <f t="array" ref="U200">IF(OR(COUNTIF(E200,"*"&amp;Storylines!$B$1:$L$1&amp;"*")), 1, 0)</f>
        <v>0</v>
      </c>
      <c r="V200" cm="1">
        <f t="array" ref="V200">IF(OR(COUNTIF($E200,"*"&amp;Storylines!$B$2:$AD$2&amp;"*")), 1, 0)</f>
        <v>1</v>
      </c>
      <c r="W200" cm="1">
        <f t="array" ref="W200">IF(OR(COUNTIF($E200,"*"&amp;Storylines!$B$3:$M$3&amp;"*")), 1, 0)</f>
        <v>0</v>
      </c>
      <c r="X200" cm="1">
        <f t="array" ref="X200">IF(OR(COUNTIF($E200,"*"&amp;Storylines!$B$4:$N$4&amp;"*")), 1, 0)</f>
        <v>1</v>
      </c>
      <c r="Y200" cm="1">
        <f t="array" ref="Y200">IF(OR(COUNTIF($E200,"*"&amp;Storylines!$B$5:$C$5&amp;"*")), 1, 0)</f>
        <v>0</v>
      </c>
      <c r="Z200" cm="1">
        <f t="array" ref="Z200">IF(OR(COUNTIF($E200,"*"&amp;Storylines!$B$6:$AA$6&amp;"*")), 1, 0)</f>
        <v>0</v>
      </c>
      <c r="AA200" cm="1">
        <f t="array" ref="AA200">IF(OR(COUNTIF($E200,"*"&amp;Storylines!$B$7:$O$7&amp;"*")), 1, 0)</f>
        <v>0</v>
      </c>
      <c r="AB200" cm="1">
        <f t="array" ref="AB200">IF(OR(COUNTIF($E200,"*"&amp;Storylines!$B$8:$L$8&amp;"*")), 1, 0)</f>
        <v>0</v>
      </c>
      <c r="AC200">
        <f t="shared" si="3"/>
        <v>2</v>
      </c>
    </row>
    <row r="201" spans="1:29" x14ac:dyDescent="0.35">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c r="U201" cm="1">
        <f t="array" ref="U201">IF(OR(COUNTIF(E201,"*"&amp;Storylines!$B$1:$L$1&amp;"*")), 1, 0)</f>
        <v>0</v>
      </c>
      <c r="V201" cm="1">
        <f t="array" ref="V201">IF(OR(COUNTIF($E201,"*"&amp;Storylines!$B$2:$AD$2&amp;"*")), 1, 0)</f>
        <v>0</v>
      </c>
      <c r="W201" cm="1">
        <f t="array" ref="W201">IF(OR(COUNTIF($E201,"*"&amp;Storylines!$B$3:$M$3&amp;"*")), 1, 0)</f>
        <v>0</v>
      </c>
      <c r="X201" cm="1">
        <f t="array" ref="X201">IF(OR(COUNTIF($E201,"*"&amp;Storylines!$B$4:$N$4&amp;"*")), 1, 0)</f>
        <v>1</v>
      </c>
      <c r="Y201" cm="1">
        <f t="array" ref="Y201">IF(OR(COUNTIF($E201,"*"&amp;Storylines!$B$5:$C$5&amp;"*")), 1, 0)</f>
        <v>0</v>
      </c>
      <c r="Z201" cm="1">
        <f t="array" ref="Z201">IF(OR(COUNTIF($E201,"*"&amp;Storylines!$B$6:$AA$6&amp;"*")), 1, 0)</f>
        <v>0</v>
      </c>
      <c r="AA201" cm="1">
        <f t="array" ref="AA201">IF(OR(COUNTIF($E201,"*"&amp;Storylines!$B$7:$O$7&amp;"*")), 1, 0)</f>
        <v>1</v>
      </c>
      <c r="AB201" cm="1">
        <f t="array" ref="AB201">IF(OR(COUNTIF($E201,"*"&amp;Storylines!$B$8:$L$8&amp;"*")), 1, 0)</f>
        <v>0</v>
      </c>
      <c r="AC201">
        <f t="shared" si="3"/>
        <v>2</v>
      </c>
    </row>
    <row r="202" spans="1:29" x14ac:dyDescent="0.35">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c r="U202" cm="1">
        <f t="array" ref="U202">IF(OR(COUNTIF(E202,"*"&amp;Storylines!$B$1:$L$1&amp;"*")), 1, 0)</f>
        <v>0</v>
      </c>
      <c r="V202" cm="1">
        <f t="array" ref="V202">IF(OR(COUNTIF($E202,"*"&amp;Storylines!$B$2:$AD$2&amp;"*")), 1, 0)</f>
        <v>1</v>
      </c>
      <c r="W202" cm="1">
        <f t="array" ref="W202">IF(OR(COUNTIF($E202,"*"&amp;Storylines!$B$3:$M$3&amp;"*")), 1, 0)</f>
        <v>1</v>
      </c>
      <c r="X202" cm="1">
        <f t="array" ref="X202">IF(OR(COUNTIF($E202,"*"&amp;Storylines!$B$4:$N$4&amp;"*")), 1, 0)</f>
        <v>1</v>
      </c>
      <c r="Y202" cm="1">
        <f t="array" ref="Y202">IF(OR(COUNTIF($E202,"*"&amp;Storylines!$B$5:$C$5&amp;"*")), 1, 0)</f>
        <v>0</v>
      </c>
      <c r="Z202" cm="1">
        <f t="array" ref="Z202">IF(OR(COUNTIF($E202,"*"&amp;Storylines!$B$6:$AA$6&amp;"*")), 1, 0)</f>
        <v>1</v>
      </c>
      <c r="AA202" cm="1">
        <f t="array" ref="AA202">IF(OR(COUNTIF($E202,"*"&amp;Storylines!$B$7:$O$7&amp;"*")), 1, 0)</f>
        <v>0</v>
      </c>
      <c r="AB202" cm="1">
        <f t="array" ref="AB202">IF(OR(COUNTIF($E202,"*"&amp;Storylines!$B$8:$L$8&amp;"*")), 1, 0)</f>
        <v>0</v>
      </c>
      <c r="AC202">
        <f t="shared" si="3"/>
        <v>4</v>
      </c>
    </row>
    <row r="203" spans="1:29" x14ac:dyDescent="0.35">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c r="U203" cm="1">
        <f t="array" ref="U203">IF(OR(COUNTIF(E203,"*"&amp;Storylines!$B$1:$L$1&amp;"*")), 1, 0)</f>
        <v>0</v>
      </c>
      <c r="V203" cm="1">
        <f t="array" ref="V203">IF(OR(COUNTIF($E203,"*"&amp;Storylines!$B$2:$AD$2&amp;"*")), 1, 0)</f>
        <v>0</v>
      </c>
      <c r="W203" cm="1">
        <f t="array" ref="W203">IF(OR(COUNTIF($E203,"*"&amp;Storylines!$B$3:$M$3&amp;"*")), 1, 0)</f>
        <v>0</v>
      </c>
      <c r="X203" cm="1">
        <f t="array" ref="X203">IF(OR(COUNTIF($E203,"*"&amp;Storylines!$B$4:$N$4&amp;"*")), 1, 0)</f>
        <v>1</v>
      </c>
      <c r="Y203" cm="1">
        <f t="array" ref="Y203">IF(OR(COUNTIF($E203,"*"&amp;Storylines!$B$5:$C$5&amp;"*")), 1, 0)</f>
        <v>0</v>
      </c>
      <c r="Z203" cm="1">
        <f t="array" ref="Z203">IF(OR(COUNTIF($E203,"*"&amp;Storylines!$B$6:$AA$6&amp;"*")), 1, 0)</f>
        <v>0</v>
      </c>
      <c r="AA203" cm="1">
        <f t="array" ref="AA203">IF(OR(COUNTIF($E203,"*"&amp;Storylines!$B$7:$O$7&amp;"*")), 1, 0)</f>
        <v>0</v>
      </c>
      <c r="AB203" cm="1">
        <f t="array" ref="AB203">IF(OR(COUNTIF($E203,"*"&amp;Storylines!$B$8:$L$8&amp;"*")), 1, 0)</f>
        <v>0</v>
      </c>
      <c r="AC203">
        <f t="shared" si="3"/>
        <v>1</v>
      </c>
    </row>
    <row r="204" spans="1:29" x14ac:dyDescent="0.35">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c r="U204" cm="1">
        <f t="array" ref="U204">IF(OR(COUNTIF(E204,"*"&amp;Storylines!$B$1:$L$1&amp;"*")), 1, 0)</f>
        <v>0</v>
      </c>
      <c r="V204" cm="1">
        <f t="array" ref="V204">IF(OR(COUNTIF($E204,"*"&amp;Storylines!$B$2:$AD$2&amp;"*")), 1, 0)</f>
        <v>0</v>
      </c>
      <c r="W204" cm="1">
        <f t="array" ref="W204">IF(OR(COUNTIF($E204,"*"&amp;Storylines!$B$3:$M$3&amp;"*")), 1, 0)</f>
        <v>1</v>
      </c>
      <c r="X204" cm="1">
        <f t="array" ref="X204">IF(OR(COUNTIF($E204,"*"&amp;Storylines!$B$4:$N$4&amp;"*")), 1, 0)</f>
        <v>1</v>
      </c>
      <c r="Y204" cm="1">
        <f t="array" ref="Y204">IF(OR(COUNTIF($E204,"*"&amp;Storylines!$B$5:$C$5&amp;"*")), 1, 0)</f>
        <v>0</v>
      </c>
      <c r="Z204" cm="1">
        <f t="array" ref="Z204">IF(OR(COUNTIF($E204,"*"&amp;Storylines!$B$6:$AA$6&amp;"*")), 1, 0)</f>
        <v>1</v>
      </c>
      <c r="AA204" cm="1">
        <f t="array" ref="AA204">IF(OR(COUNTIF($E204,"*"&amp;Storylines!$B$7:$O$7&amp;"*")), 1, 0)</f>
        <v>0</v>
      </c>
      <c r="AB204" cm="1">
        <f t="array" ref="AB204">IF(OR(COUNTIF($E204,"*"&amp;Storylines!$B$8:$L$8&amp;"*")), 1, 0)</f>
        <v>0</v>
      </c>
      <c r="AC204">
        <f t="shared" si="3"/>
        <v>3</v>
      </c>
    </row>
    <row r="205" spans="1:29" x14ac:dyDescent="0.35">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c r="U205" cm="1">
        <f t="array" ref="U205">IF(OR(COUNTIF(E205,"*"&amp;Storylines!$B$1:$L$1&amp;"*")), 1, 0)</f>
        <v>0</v>
      </c>
      <c r="V205" cm="1">
        <f t="array" ref="V205">IF(OR(COUNTIF($E205,"*"&amp;Storylines!$B$2:$AD$2&amp;"*")), 1, 0)</f>
        <v>0</v>
      </c>
      <c r="W205" cm="1">
        <f t="array" ref="W205">IF(OR(COUNTIF($E205,"*"&amp;Storylines!$B$3:$M$3&amp;"*")), 1, 0)</f>
        <v>1</v>
      </c>
      <c r="X205" cm="1">
        <f t="array" ref="X205">IF(OR(COUNTIF($E205,"*"&amp;Storylines!$B$4:$N$4&amp;"*")), 1, 0)</f>
        <v>1</v>
      </c>
      <c r="Y205" cm="1">
        <f t="array" ref="Y205">IF(OR(COUNTIF($E205,"*"&amp;Storylines!$B$5:$C$5&amp;"*")), 1, 0)</f>
        <v>0</v>
      </c>
      <c r="Z205" cm="1">
        <f t="array" ref="Z205">IF(OR(COUNTIF($E205,"*"&amp;Storylines!$B$6:$AA$6&amp;"*")), 1, 0)</f>
        <v>0</v>
      </c>
      <c r="AA205" cm="1">
        <f t="array" ref="AA205">IF(OR(COUNTIF($E205,"*"&amp;Storylines!$B$7:$O$7&amp;"*")), 1, 0)</f>
        <v>0</v>
      </c>
      <c r="AB205" cm="1">
        <f t="array" ref="AB205">IF(OR(COUNTIF($E205,"*"&amp;Storylines!$B$8:$L$8&amp;"*")), 1, 0)</f>
        <v>0</v>
      </c>
      <c r="AC205">
        <f t="shared" si="3"/>
        <v>2</v>
      </c>
    </row>
    <row r="206" spans="1:29" x14ac:dyDescent="0.35">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c r="U206" cm="1">
        <f t="array" ref="U206">IF(OR(COUNTIF(E206,"*"&amp;Storylines!$B$1:$L$1&amp;"*")), 1, 0)</f>
        <v>0</v>
      </c>
      <c r="V206" cm="1">
        <f t="array" ref="V206">IF(OR(COUNTIF($E206,"*"&amp;Storylines!$B$2:$AD$2&amp;"*")), 1, 0)</f>
        <v>1</v>
      </c>
      <c r="W206" cm="1">
        <f t="array" ref="W206">IF(OR(COUNTIF($E206,"*"&amp;Storylines!$B$3:$M$3&amp;"*")), 1, 0)</f>
        <v>0</v>
      </c>
      <c r="X206" cm="1">
        <f t="array" ref="X206">IF(OR(COUNTIF($E206,"*"&amp;Storylines!$B$4:$N$4&amp;"*")), 1, 0)</f>
        <v>1</v>
      </c>
      <c r="Y206" cm="1">
        <f t="array" ref="Y206">IF(OR(COUNTIF($E206,"*"&amp;Storylines!$B$5:$C$5&amp;"*")), 1, 0)</f>
        <v>0</v>
      </c>
      <c r="Z206" cm="1">
        <f t="array" ref="Z206">IF(OR(COUNTIF($E206,"*"&amp;Storylines!$B$6:$AA$6&amp;"*")), 1, 0)</f>
        <v>0</v>
      </c>
      <c r="AA206" cm="1">
        <f t="array" ref="AA206">IF(OR(COUNTIF($E206,"*"&amp;Storylines!$B$7:$O$7&amp;"*")), 1, 0)</f>
        <v>0</v>
      </c>
      <c r="AB206" cm="1">
        <f t="array" ref="AB206">IF(OR(COUNTIF($E206,"*"&amp;Storylines!$B$8:$L$8&amp;"*")), 1, 0)</f>
        <v>0</v>
      </c>
      <c r="AC206">
        <f t="shared" si="3"/>
        <v>2</v>
      </c>
    </row>
    <row r="207" spans="1:29" x14ac:dyDescent="0.35">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c r="U207" cm="1">
        <f t="array" ref="U207">IF(OR(COUNTIF(E207,"*"&amp;Storylines!$B$1:$L$1&amp;"*")), 1, 0)</f>
        <v>0</v>
      </c>
      <c r="V207" cm="1">
        <f t="array" ref="V207">IF(OR(COUNTIF($E207,"*"&amp;Storylines!$B$2:$AD$2&amp;"*")), 1, 0)</f>
        <v>1</v>
      </c>
      <c r="W207" cm="1">
        <f t="array" ref="W207">IF(OR(COUNTIF($E207,"*"&amp;Storylines!$B$3:$M$3&amp;"*")), 1, 0)</f>
        <v>0</v>
      </c>
      <c r="X207" cm="1">
        <f t="array" ref="X207">IF(OR(COUNTIF($E207,"*"&amp;Storylines!$B$4:$N$4&amp;"*")), 1, 0)</f>
        <v>1</v>
      </c>
      <c r="Y207" cm="1">
        <f t="array" ref="Y207">IF(OR(COUNTIF($E207,"*"&amp;Storylines!$B$5:$C$5&amp;"*")), 1, 0)</f>
        <v>0</v>
      </c>
      <c r="Z207" cm="1">
        <f t="array" ref="Z207">IF(OR(COUNTIF($E207,"*"&amp;Storylines!$B$6:$AA$6&amp;"*")), 1, 0)</f>
        <v>0</v>
      </c>
      <c r="AA207" cm="1">
        <f t="array" ref="AA207">IF(OR(COUNTIF($E207,"*"&amp;Storylines!$B$7:$O$7&amp;"*")), 1, 0)</f>
        <v>0</v>
      </c>
      <c r="AB207" cm="1">
        <f t="array" ref="AB207">IF(OR(COUNTIF($E207,"*"&amp;Storylines!$B$8:$L$8&amp;"*")), 1, 0)</f>
        <v>0</v>
      </c>
      <c r="AC207">
        <f t="shared" si="3"/>
        <v>2</v>
      </c>
    </row>
    <row r="208" spans="1:29" x14ac:dyDescent="0.35">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c r="U208" cm="1">
        <f t="array" ref="U208">IF(OR(COUNTIF(E208,"*"&amp;Storylines!$B$1:$L$1&amp;"*")), 1, 0)</f>
        <v>0</v>
      </c>
      <c r="V208" cm="1">
        <f t="array" ref="V208">IF(OR(COUNTIF($E208,"*"&amp;Storylines!$B$2:$AD$2&amp;"*")), 1, 0)</f>
        <v>0</v>
      </c>
      <c r="W208" cm="1">
        <f t="array" ref="W208">IF(OR(COUNTIF($E208,"*"&amp;Storylines!$B$3:$M$3&amp;"*")), 1, 0)</f>
        <v>0</v>
      </c>
      <c r="X208" cm="1">
        <f t="array" ref="X208">IF(OR(COUNTIF($E208,"*"&amp;Storylines!$B$4:$N$4&amp;"*")), 1, 0)</f>
        <v>1</v>
      </c>
      <c r="Y208" cm="1">
        <f t="array" ref="Y208">IF(OR(COUNTIF($E208,"*"&amp;Storylines!$B$5:$C$5&amp;"*")), 1, 0)</f>
        <v>0</v>
      </c>
      <c r="Z208" cm="1">
        <f t="array" ref="Z208">IF(OR(COUNTIF($E208,"*"&amp;Storylines!$B$6:$AA$6&amp;"*")), 1, 0)</f>
        <v>0</v>
      </c>
      <c r="AA208" cm="1">
        <f t="array" ref="AA208">IF(OR(COUNTIF($E208,"*"&amp;Storylines!$B$7:$O$7&amp;"*")), 1, 0)</f>
        <v>0</v>
      </c>
      <c r="AB208" cm="1">
        <f t="array" ref="AB208">IF(OR(COUNTIF($E208,"*"&amp;Storylines!$B$8:$L$8&amp;"*")), 1, 0)</f>
        <v>0</v>
      </c>
      <c r="AC208">
        <f t="shared" si="3"/>
        <v>1</v>
      </c>
    </row>
    <row r="209" spans="1:29" x14ac:dyDescent="0.35">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c r="U209" cm="1">
        <f t="array" ref="U209">IF(OR(COUNTIF(E209,"*"&amp;Storylines!$B$1:$L$1&amp;"*")), 1, 0)</f>
        <v>0</v>
      </c>
      <c r="V209" cm="1">
        <f t="array" ref="V209">IF(OR(COUNTIF($E209,"*"&amp;Storylines!$B$2:$AD$2&amp;"*")), 1, 0)</f>
        <v>0</v>
      </c>
      <c r="W209" cm="1">
        <f t="array" ref="W209">IF(OR(COUNTIF($E209,"*"&amp;Storylines!$B$3:$M$3&amp;"*")), 1, 0)</f>
        <v>0</v>
      </c>
      <c r="X209" cm="1">
        <f t="array" ref="X209">IF(OR(COUNTIF($E209,"*"&amp;Storylines!$B$4:$N$4&amp;"*")), 1, 0)</f>
        <v>1</v>
      </c>
      <c r="Y209" cm="1">
        <f t="array" ref="Y209">IF(OR(COUNTIF($E209,"*"&amp;Storylines!$B$5:$C$5&amp;"*")), 1, 0)</f>
        <v>0</v>
      </c>
      <c r="Z209" cm="1">
        <f t="array" ref="Z209">IF(OR(COUNTIF($E209,"*"&amp;Storylines!$B$6:$AA$6&amp;"*")), 1, 0)</f>
        <v>1</v>
      </c>
      <c r="AA209" cm="1">
        <f t="array" ref="AA209">IF(OR(COUNTIF($E209,"*"&amp;Storylines!$B$7:$O$7&amp;"*")), 1, 0)</f>
        <v>0</v>
      </c>
      <c r="AB209" cm="1">
        <f t="array" ref="AB209">IF(OR(COUNTIF($E209,"*"&amp;Storylines!$B$8:$L$8&amp;"*")), 1, 0)</f>
        <v>0</v>
      </c>
      <c r="AC209">
        <f t="shared" si="3"/>
        <v>2</v>
      </c>
    </row>
    <row r="210" spans="1:29" x14ac:dyDescent="0.35">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c r="U210" cm="1">
        <f t="array" ref="U210">IF(OR(COUNTIF(E210,"*"&amp;Storylines!$B$1:$L$1&amp;"*")), 1, 0)</f>
        <v>0</v>
      </c>
      <c r="V210" cm="1">
        <f t="array" ref="V210">IF(OR(COUNTIF($E210,"*"&amp;Storylines!$B$2:$AD$2&amp;"*")), 1, 0)</f>
        <v>1</v>
      </c>
      <c r="W210" cm="1">
        <f t="array" ref="W210">IF(OR(COUNTIF($E210,"*"&amp;Storylines!$B$3:$M$3&amp;"*")), 1, 0)</f>
        <v>0</v>
      </c>
      <c r="X210" cm="1">
        <f t="array" ref="X210">IF(OR(COUNTIF($E210,"*"&amp;Storylines!$B$4:$N$4&amp;"*")), 1, 0)</f>
        <v>1</v>
      </c>
      <c r="Y210" cm="1">
        <f t="array" ref="Y210">IF(OR(COUNTIF($E210,"*"&amp;Storylines!$B$5:$C$5&amp;"*")), 1, 0)</f>
        <v>0</v>
      </c>
      <c r="Z210" cm="1">
        <f t="array" ref="Z210">IF(OR(COUNTIF($E210,"*"&amp;Storylines!$B$6:$AA$6&amp;"*")), 1, 0)</f>
        <v>0</v>
      </c>
      <c r="AA210" cm="1">
        <f t="array" ref="AA210">IF(OR(COUNTIF($E210,"*"&amp;Storylines!$B$7:$O$7&amp;"*")), 1, 0)</f>
        <v>0</v>
      </c>
      <c r="AB210" cm="1">
        <f t="array" ref="AB210">IF(OR(COUNTIF($E210,"*"&amp;Storylines!$B$8:$L$8&amp;"*")), 1, 0)</f>
        <v>0</v>
      </c>
      <c r="AC210">
        <f t="shared" si="3"/>
        <v>2</v>
      </c>
    </row>
    <row r="211" spans="1:29" x14ac:dyDescent="0.35">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c r="U211" cm="1">
        <f t="array" ref="U211">IF(OR(COUNTIF(E211,"*"&amp;Storylines!$B$1:$L$1&amp;"*")), 1, 0)</f>
        <v>0</v>
      </c>
      <c r="V211" cm="1">
        <f t="array" ref="V211">IF(OR(COUNTIF($E211,"*"&amp;Storylines!$B$2:$AD$2&amp;"*")), 1, 0)</f>
        <v>0</v>
      </c>
      <c r="W211" cm="1">
        <f t="array" ref="W211">IF(OR(COUNTIF($E211,"*"&amp;Storylines!$B$3:$M$3&amp;"*")), 1, 0)</f>
        <v>0</v>
      </c>
      <c r="X211" cm="1">
        <f t="array" ref="X211">IF(OR(COUNTIF($E211,"*"&amp;Storylines!$B$4:$N$4&amp;"*")), 1, 0)</f>
        <v>1</v>
      </c>
      <c r="Y211" cm="1">
        <f t="array" ref="Y211">IF(OR(COUNTIF($E211,"*"&amp;Storylines!$B$5:$C$5&amp;"*")), 1, 0)</f>
        <v>0</v>
      </c>
      <c r="Z211" cm="1">
        <f t="array" ref="Z211">IF(OR(COUNTIF($E211,"*"&amp;Storylines!$B$6:$AA$6&amp;"*")), 1, 0)</f>
        <v>0</v>
      </c>
      <c r="AA211" cm="1">
        <f t="array" ref="AA211">IF(OR(COUNTIF($E211,"*"&amp;Storylines!$B$7:$O$7&amp;"*")), 1, 0)</f>
        <v>0</v>
      </c>
      <c r="AB211" cm="1">
        <f t="array" ref="AB211">IF(OR(COUNTIF($E211,"*"&amp;Storylines!$B$8:$L$8&amp;"*")), 1, 0)</f>
        <v>0</v>
      </c>
      <c r="AC211">
        <f t="shared" si="3"/>
        <v>1</v>
      </c>
    </row>
    <row r="212" spans="1:29" x14ac:dyDescent="0.35">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c r="U212" cm="1">
        <f t="array" ref="U212">IF(OR(COUNTIF(E212,"*"&amp;Storylines!$B$1:$L$1&amp;"*")), 1, 0)</f>
        <v>0</v>
      </c>
      <c r="V212" cm="1">
        <f t="array" ref="V212">IF(OR(COUNTIF($E212,"*"&amp;Storylines!$B$2:$AD$2&amp;"*")), 1, 0)</f>
        <v>1</v>
      </c>
      <c r="W212" cm="1">
        <f t="array" ref="W212">IF(OR(COUNTIF($E212,"*"&amp;Storylines!$B$3:$M$3&amp;"*")), 1, 0)</f>
        <v>1</v>
      </c>
      <c r="X212" cm="1">
        <f t="array" ref="X212">IF(OR(COUNTIF($E212,"*"&amp;Storylines!$B$4:$N$4&amp;"*")), 1, 0)</f>
        <v>1</v>
      </c>
      <c r="Y212" cm="1">
        <f t="array" ref="Y212">IF(OR(COUNTIF($E212,"*"&amp;Storylines!$B$5:$C$5&amp;"*")), 1, 0)</f>
        <v>0</v>
      </c>
      <c r="Z212" cm="1">
        <f t="array" ref="Z212">IF(OR(COUNTIF($E212,"*"&amp;Storylines!$B$6:$AA$6&amp;"*")), 1, 0)</f>
        <v>0</v>
      </c>
      <c r="AA212" cm="1">
        <f t="array" ref="AA212">IF(OR(COUNTIF($E212,"*"&amp;Storylines!$B$7:$O$7&amp;"*")), 1, 0)</f>
        <v>0</v>
      </c>
      <c r="AB212" cm="1">
        <f t="array" ref="AB212">IF(OR(COUNTIF($E212,"*"&amp;Storylines!$B$8:$L$8&amp;"*")), 1, 0)</f>
        <v>0</v>
      </c>
      <c r="AC212">
        <f t="shared" si="3"/>
        <v>3</v>
      </c>
    </row>
    <row r="213" spans="1:29" x14ac:dyDescent="0.35">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c r="U213" cm="1">
        <f t="array" ref="U213">IF(OR(COUNTIF(E213,"*"&amp;Storylines!$B$1:$L$1&amp;"*")), 1, 0)</f>
        <v>1</v>
      </c>
      <c r="V213" cm="1">
        <f t="array" ref="V213">IF(OR(COUNTIF($E213,"*"&amp;Storylines!$B$2:$AD$2&amp;"*")), 1, 0)</f>
        <v>0</v>
      </c>
      <c r="W213" cm="1">
        <f t="array" ref="W213">IF(OR(COUNTIF($E213,"*"&amp;Storylines!$B$3:$M$3&amp;"*")), 1, 0)</f>
        <v>0</v>
      </c>
      <c r="X213" cm="1">
        <f t="array" ref="X213">IF(OR(COUNTIF($E213,"*"&amp;Storylines!$B$4:$N$4&amp;"*")), 1, 0)</f>
        <v>1</v>
      </c>
      <c r="Y213" cm="1">
        <f t="array" ref="Y213">IF(OR(COUNTIF($E213,"*"&amp;Storylines!$B$5:$C$5&amp;"*")), 1, 0)</f>
        <v>0</v>
      </c>
      <c r="Z213" cm="1">
        <f t="array" ref="Z213">IF(OR(COUNTIF($E213,"*"&amp;Storylines!$B$6:$AA$6&amp;"*")), 1, 0)</f>
        <v>0</v>
      </c>
      <c r="AA213" cm="1">
        <f t="array" ref="AA213">IF(OR(COUNTIF($E213,"*"&amp;Storylines!$B$7:$O$7&amp;"*")), 1, 0)</f>
        <v>0</v>
      </c>
      <c r="AB213" cm="1">
        <f t="array" ref="AB213">IF(OR(COUNTIF($E213,"*"&amp;Storylines!$B$8:$L$8&amp;"*")), 1, 0)</f>
        <v>0</v>
      </c>
      <c r="AC213">
        <f t="shared" si="3"/>
        <v>2</v>
      </c>
    </row>
    <row r="214" spans="1:29" x14ac:dyDescent="0.35">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c r="U214" cm="1">
        <f t="array" ref="U214">IF(OR(COUNTIF(E214,"*"&amp;Storylines!$B$1:$L$1&amp;"*")), 1, 0)</f>
        <v>0</v>
      </c>
      <c r="V214" cm="1">
        <f t="array" ref="V214">IF(OR(COUNTIF($E214,"*"&amp;Storylines!$B$2:$AD$2&amp;"*")), 1, 0)</f>
        <v>0</v>
      </c>
      <c r="W214" cm="1">
        <f t="array" ref="W214">IF(OR(COUNTIF($E214,"*"&amp;Storylines!$B$3:$M$3&amp;"*")), 1, 0)</f>
        <v>1</v>
      </c>
      <c r="X214" cm="1">
        <f t="array" ref="X214">IF(OR(COUNTIF($E214,"*"&amp;Storylines!$B$4:$N$4&amp;"*")), 1, 0)</f>
        <v>1</v>
      </c>
      <c r="Y214" cm="1">
        <f t="array" ref="Y214">IF(OR(COUNTIF($E214,"*"&amp;Storylines!$B$5:$C$5&amp;"*")), 1, 0)</f>
        <v>0</v>
      </c>
      <c r="Z214" cm="1">
        <f t="array" ref="Z214">IF(OR(COUNTIF($E214,"*"&amp;Storylines!$B$6:$AA$6&amp;"*")), 1, 0)</f>
        <v>1</v>
      </c>
      <c r="AA214" cm="1">
        <f t="array" ref="AA214">IF(OR(COUNTIF($E214,"*"&amp;Storylines!$B$7:$O$7&amp;"*")), 1, 0)</f>
        <v>0</v>
      </c>
      <c r="AB214" cm="1">
        <f t="array" ref="AB214">IF(OR(COUNTIF($E214,"*"&amp;Storylines!$B$8:$L$8&amp;"*")), 1, 0)</f>
        <v>0</v>
      </c>
      <c r="AC214">
        <f t="shared" si="3"/>
        <v>3</v>
      </c>
    </row>
    <row r="215" spans="1:29" x14ac:dyDescent="0.35">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c r="U215" cm="1">
        <f t="array" ref="U215">IF(OR(COUNTIF(E215,"*"&amp;Storylines!$B$1:$L$1&amp;"*")), 1, 0)</f>
        <v>0</v>
      </c>
      <c r="V215" cm="1">
        <f t="array" ref="V215">IF(OR(COUNTIF($E215,"*"&amp;Storylines!$B$2:$AD$2&amp;"*")), 1, 0)</f>
        <v>1</v>
      </c>
      <c r="W215" cm="1">
        <f t="array" ref="W215">IF(OR(COUNTIF($E215,"*"&amp;Storylines!$B$3:$M$3&amp;"*")), 1, 0)</f>
        <v>0</v>
      </c>
      <c r="X215" cm="1">
        <f t="array" ref="X215">IF(OR(COUNTIF($E215,"*"&amp;Storylines!$B$4:$N$4&amp;"*")), 1, 0)</f>
        <v>1</v>
      </c>
      <c r="Y215" cm="1">
        <f t="array" ref="Y215">IF(OR(COUNTIF($E215,"*"&amp;Storylines!$B$5:$C$5&amp;"*")), 1, 0)</f>
        <v>0</v>
      </c>
      <c r="Z215" cm="1">
        <f t="array" ref="Z215">IF(OR(COUNTIF($E215,"*"&amp;Storylines!$B$6:$AA$6&amp;"*")), 1, 0)</f>
        <v>0</v>
      </c>
      <c r="AA215" cm="1">
        <f t="array" ref="AA215">IF(OR(COUNTIF($E215,"*"&amp;Storylines!$B$7:$O$7&amp;"*")), 1, 0)</f>
        <v>0</v>
      </c>
      <c r="AB215" cm="1">
        <f t="array" ref="AB215">IF(OR(COUNTIF($E215,"*"&amp;Storylines!$B$8:$L$8&amp;"*")), 1, 0)</f>
        <v>0</v>
      </c>
      <c r="AC215">
        <f t="shared" si="3"/>
        <v>2</v>
      </c>
    </row>
    <row r="216" spans="1:29" x14ac:dyDescent="0.35">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c r="U216" cm="1">
        <f t="array" ref="U216">IF(OR(COUNTIF(E216,"*"&amp;Storylines!$B$1:$L$1&amp;"*")), 1, 0)</f>
        <v>0</v>
      </c>
      <c r="V216" cm="1">
        <f t="array" ref="V216">IF(OR(COUNTIF($E216,"*"&amp;Storylines!$B$2:$AD$2&amp;"*")), 1, 0)</f>
        <v>0</v>
      </c>
      <c r="W216" cm="1">
        <f t="array" ref="W216">IF(OR(COUNTIF($E216,"*"&amp;Storylines!$B$3:$M$3&amp;"*")), 1, 0)</f>
        <v>0</v>
      </c>
      <c r="X216" cm="1">
        <f t="array" ref="X216">IF(OR(COUNTIF($E216,"*"&amp;Storylines!$B$4:$N$4&amp;"*")), 1, 0)</f>
        <v>1</v>
      </c>
      <c r="Y216" cm="1">
        <f t="array" ref="Y216">IF(OR(COUNTIF($E216,"*"&amp;Storylines!$B$5:$C$5&amp;"*")), 1, 0)</f>
        <v>0</v>
      </c>
      <c r="Z216" cm="1">
        <f t="array" ref="Z216">IF(OR(COUNTIF($E216,"*"&amp;Storylines!$B$6:$AA$6&amp;"*")), 1, 0)</f>
        <v>0</v>
      </c>
      <c r="AA216" cm="1">
        <f t="array" ref="AA216">IF(OR(COUNTIF($E216,"*"&amp;Storylines!$B$7:$O$7&amp;"*")), 1, 0)</f>
        <v>0</v>
      </c>
      <c r="AB216" cm="1">
        <f t="array" ref="AB216">IF(OR(COUNTIF($E216,"*"&amp;Storylines!$B$8:$L$8&amp;"*")), 1, 0)</f>
        <v>0</v>
      </c>
      <c r="AC216">
        <f t="shared" si="3"/>
        <v>1</v>
      </c>
    </row>
    <row r="217" spans="1:29" x14ac:dyDescent="0.35">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c r="U217" cm="1">
        <f t="array" ref="U217">IF(OR(COUNTIF(E217,"*"&amp;Storylines!$B$1:$L$1&amp;"*")), 1, 0)</f>
        <v>0</v>
      </c>
      <c r="V217" cm="1">
        <f t="array" ref="V217">IF(OR(COUNTIF($E217,"*"&amp;Storylines!$B$2:$AD$2&amp;"*")), 1, 0)</f>
        <v>1</v>
      </c>
      <c r="W217" cm="1">
        <f t="array" ref="W217">IF(OR(COUNTIF($E217,"*"&amp;Storylines!$B$3:$M$3&amp;"*")), 1, 0)</f>
        <v>1</v>
      </c>
      <c r="X217" cm="1">
        <f t="array" ref="X217">IF(OR(COUNTIF($E217,"*"&amp;Storylines!$B$4:$N$4&amp;"*")), 1, 0)</f>
        <v>1</v>
      </c>
      <c r="Y217" cm="1">
        <f t="array" ref="Y217">IF(OR(COUNTIF($E217,"*"&amp;Storylines!$B$5:$C$5&amp;"*")), 1, 0)</f>
        <v>0</v>
      </c>
      <c r="Z217" cm="1">
        <f t="array" ref="Z217">IF(OR(COUNTIF($E217,"*"&amp;Storylines!$B$6:$AA$6&amp;"*")), 1, 0)</f>
        <v>1</v>
      </c>
      <c r="AA217" cm="1">
        <f t="array" ref="AA217">IF(OR(COUNTIF($E217,"*"&amp;Storylines!$B$7:$O$7&amp;"*")), 1, 0)</f>
        <v>0</v>
      </c>
      <c r="AB217" cm="1">
        <f t="array" ref="AB217">IF(OR(COUNTIF($E217,"*"&amp;Storylines!$B$8:$L$8&amp;"*")), 1, 0)</f>
        <v>0</v>
      </c>
      <c r="AC217">
        <f t="shared" si="3"/>
        <v>4</v>
      </c>
    </row>
    <row r="218" spans="1:29" x14ac:dyDescent="0.35">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c r="U218" cm="1">
        <f t="array" ref="U218">IF(OR(COUNTIF(E218,"*"&amp;Storylines!$B$1:$L$1&amp;"*")), 1, 0)</f>
        <v>0</v>
      </c>
      <c r="V218" cm="1">
        <f t="array" ref="V218">IF(OR(COUNTIF($E218,"*"&amp;Storylines!$B$2:$AD$2&amp;"*")), 1, 0)</f>
        <v>0</v>
      </c>
      <c r="W218" cm="1">
        <f t="array" ref="W218">IF(OR(COUNTIF($E218,"*"&amp;Storylines!$B$3:$M$3&amp;"*")), 1, 0)</f>
        <v>0</v>
      </c>
      <c r="X218" cm="1">
        <f t="array" ref="X218">IF(OR(COUNTIF($E218,"*"&amp;Storylines!$B$4:$N$4&amp;"*")), 1, 0)</f>
        <v>1</v>
      </c>
      <c r="Y218" cm="1">
        <f t="array" ref="Y218">IF(OR(COUNTIF($E218,"*"&amp;Storylines!$B$5:$C$5&amp;"*")), 1, 0)</f>
        <v>0</v>
      </c>
      <c r="Z218" cm="1">
        <f t="array" ref="Z218">IF(OR(COUNTIF($E218,"*"&amp;Storylines!$B$6:$AA$6&amp;"*")), 1, 0)</f>
        <v>0</v>
      </c>
      <c r="AA218" cm="1">
        <f t="array" ref="AA218">IF(OR(COUNTIF($E218,"*"&amp;Storylines!$B$7:$O$7&amp;"*")), 1, 0)</f>
        <v>0</v>
      </c>
      <c r="AB218" cm="1">
        <f t="array" ref="AB218">IF(OR(COUNTIF($E218,"*"&amp;Storylines!$B$8:$L$8&amp;"*")), 1, 0)</f>
        <v>0</v>
      </c>
      <c r="AC218">
        <f t="shared" si="3"/>
        <v>1</v>
      </c>
    </row>
    <row r="219" spans="1:29" x14ac:dyDescent="0.35">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c r="U219" cm="1">
        <f t="array" ref="U219">IF(OR(COUNTIF(E219,"*"&amp;Storylines!$B$1:$L$1&amp;"*")), 1, 0)</f>
        <v>0</v>
      </c>
      <c r="V219" cm="1">
        <f t="array" ref="V219">IF(OR(COUNTIF($E219,"*"&amp;Storylines!$B$2:$AD$2&amp;"*")), 1, 0)</f>
        <v>0</v>
      </c>
      <c r="W219" cm="1">
        <f t="array" ref="W219">IF(OR(COUNTIF($E219,"*"&amp;Storylines!$B$3:$M$3&amp;"*")), 1, 0)</f>
        <v>1</v>
      </c>
      <c r="X219" cm="1">
        <f t="array" ref="X219">IF(OR(COUNTIF($E219,"*"&amp;Storylines!$B$4:$N$4&amp;"*")), 1, 0)</f>
        <v>1</v>
      </c>
      <c r="Y219" cm="1">
        <f t="array" ref="Y219">IF(OR(COUNTIF($E219,"*"&amp;Storylines!$B$5:$C$5&amp;"*")), 1, 0)</f>
        <v>0</v>
      </c>
      <c r="Z219" cm="1">
        <f t="array" ref="Z219">IF(OR(COUNTIF($E219,"*"&amp;Storylines!$B$6:$AA$6&amp;"*")), 1, 0)</f>
        <v>0</v>
      </c>
      <c r="AA219" cm="1">
        <f t="array" ref="AA219">IF(OR(COUNTIF($E219,"*"&amp;Storylines!$B$7:$O$7&amp;"*")), 1, 0)</f>
        <v>0</v>
      </c>
      <c r="AB219" cm="1">
        <f t="array" ref="AB219">IF(OR(COUNTIF($E219,"*"&amp;Storylines!$B$8:$L$8&amp;"*")), 1, 0)</f>
        <v>0</v>
      </c>
      <c r="AC219">
        <f t="shared" si="3"/>
        <v>2</v>
      </c>
    </row>
    <row r="220" spans="1:29" x14ac:dyDescent="0.35">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c r="U220" cm="1">
        <f t="array" ref="U220">IF(OR(COUNTIF(E220,"*"&amp;Storylines!$B$1:$L$1&amp;"*")), 1, 0)</f>
        <v>0</v>
      </c>
      <c r="V220" cm="1">
        <f t="array" ref="V220">IF(OR(COUNTIF($E220,"*"&amp;Storylines!$B$2:$AD$2&amp;"*")), 1, 0)</f>
        <v>0</v>
      </c>
      <c r="W220" cm="1">
        <f t="array" ref="W220">IF(OR(COUNTIF($E220,"*"&amp;Storylines!$B$3:$M$3&amp;"*")), 1, 0)</f>
        <v>0</v>
      </c>
      <c r="X220" cm="1">
        <f t="array" ref="X220">IF(OR(COUNTIF($E220,"*"&amp;Storylines!$B$4:$N$4&amp;"*")), 1, 0)</f>
        <v>1</v>
      </c>
      <c r="Y220" cm="1">
        <f t="array" ref="Y220">IF(OR(COUNTIF($E220,"*"&amp;Storylines!$B$5:$C$5&amp;"*")), 1, 0)</f>
        <v>0</v>
      </c>
      <c r="Z220" cm="1">
        <f t="array" ref="Z220">IF(OR(COUNTIF($E220,"*"&amp;Storylines!$B$6:$AA$6&amp;"*")), 1, 0)</f>
        <v>0</v>
      </c>
      <c r="AA220" cm="1">
        <f t="array" ref="AA220">IF(OR(COUNTIF($E220,"*"&amp;Storylines!$B$7:$O$7&amp;"*")), 1, 0)</f>
        <v>0</v>
      </c>
      <c r="AB220" cm="1">
        <f t="array" ref="AB220">IF(OR(COUNTIF($E220,"*"&amp;Storylines!$B$8:$L$8&amp;"*")), 1, 0)</f>
        <v>0</v>
      </c>
      <c r="AC220">
        <f t="shared" si="3"/>
        <v>1</v>
      </c>
    </row>
    <row r="221" spans="1:29" x14ac:dyDescent="0.35">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c r="U221" cm="1">
        <f t="array" ref="U221">IF(OR(COUNTIF(E221,"*"&amp;Storylines!$B$1:$L$1&amp;"*")), 1, 0)</f>
        <v>0</v>
      </c>
      <c r="V221" cm="1">
        <f t="array" ref="V221">IF(OR(COUNTIF($E221,"*"&amp;Storylines!$B$2:$AD$2&amp;"*")), 1, 0)</f>
        <v>1</v>
      </c>
      <c r="W221" cm="1">
        <f t="array" ref="W221">IF(OR(COUNTIF($E221,"*"&amp;Storylines!$B$3:$M$3&amp;"*")), 1, 0)</f>
        <v>0</v>
      </c>
      <c r="X221" cm="1">
        <f t="array" ref="X221">IF(OR(COUNTIF($E221,"*"&amp;Storylines!$B$4:$N$4&amp;"*")), 1, 0)</f>
        <v>1</v>
      </c>
      <c r="Y221" cm="1">
        <f t="array" ref="Y221">IF(OR(COUNTIF($E221,"*"&amp;Storylines!$B$5:$C$5&amp;"*")), 1, 0)</f>
        <v>0</v>
      </c>
      <c r="Z221" cm="1">
        <f t="array" ref="Z221">IF(OR(COUNTIF($E221,"*"&amp;Storylines!$B$6:$AA$6&amp;"*")), 1, 0)</f>
        <v>0</v>
      </c>
      <c r="AA221" cm="1">
        <f t="array" ref="AA221">IF(OR(COUNTIF($E221,"*"&amp;Storylines!$B$7:$O$7&amp;"*")), 1, 0)</f>
        <v>0</v>
      </c>
      <c r="AB221" cm="1">
        <f t="array" ref="AB221">IF(OR(COUNTIF($E221,"*"&amp;Storylines!$B$8:$L$8&amp;"*")), 1, 0)</f>
        <v>0</v>
      </c>
      <c r="AC221">
        <f t="shared" si="3"/>
        <v>2</v>
      </c>
    </row>
    <row r="222" spans="1:29" x14ac:dyDescent="0.35">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c r="U222" cm="1">
        <f t="array" ref="U222">IF(OR(COUNTIF(E222,"*"&amp;Storylines!$B$1:$L$1&amp;"*")), 1, 0)</f>
        <v>0</v>
      </c>
      <c r="V222" cm="1">
        <f t="array" ref="V222">IF(OR(COUNTIF($E222,"*"&amp;Storylines!$B$2:$AD$2&amp;"*")), 1, 0)</f>
        <v>0</v>
      </c>
      <c r="W222" cm="1">
        <f t="array" ref="W222">IF(OR(COUNTIF($E222,"*"&amp;Storylines!$B$3:$M$3&amp;"*")), 1, 0)</f>
        <v>0</v>
      </c>
      <c r="X222" cm="1">
        <f t="array" ref="X222">IF(OR(COUNTIF($E222,"*"&amp;Storylines!$B$4:$N$4&amp;"*")), 1, 0)</f>
        <v>1</v>
      </c>
      <c r="Y222" cm="1">
        <f t="array" ref="Y222">IF(OR(COUNTIF($E222,"*"&amp;Storylines!$B$5:$C$5&amp;"*")), 1, 0)</f>
        <v>0</v>
      </c>
      <c r="Z222" cm="1">
        <f t="array" ref="Z222">IF(OR(COUNTIF($E222,"*"&amp;Storylines!$B$6:$AA$6&amp;"*")), 1, 0)</f>
        <v>1</v>
      </c>
      <c r="AA222" cm="1">
        <f t="array" ref="AA222">IF(OR(COUNTIF($E222,"*"&amp;Storylines!$B$7:$O$7&amp;"*")), 1, 0)</f>
        <v>0</v>
      </c>
      <c r="AB222" cm="1">
        <f t="array" ref="AB222">IF(OR(COUNTIF($E222,"*"&amp;Storylines!$B$8:$L$8&amp;"*")), 1, 0)</f>
        <v>0</v>
      </c>
      <c r="AC222">
        <f t="shared" si="3"/>
        <v>2</v>
      </c>
    </row>
    <row r="223" spans="1:29" x14ac:dyDescent="0.35">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c r="U223" cm="1">
        <f t="array" ref="U223">IF(OR(COUNTIF(E223,"*"&amp;Storylines!$B$1:$L$1&amp;"*")), 1, 0)</f>
        <v>0</v>
      </c>
      <c r="V223" cm="1">
        <f t="array" ref="V223">IF(OR(COUNTIF($E223,"*"&amp;Storylines!$B$2:$AD$2&amp;"*")), 1, 0)</f>
        <v>0</v>
      </c>
      <c r="W223" cm="1">
        <f t="array" ref="W223">IF(OR(COUNTIF($E223,"*"&amp;Storylines!$B$3:$M$3&amp;"*")), 1, 0)</f>
        <v>0</v>
      </c>
      <c r="X223" cm="1">
        <f t="array" ref="X223">IF(OR(COUNTIF($E223,"*"&amp;Storylines!$B$4:$N$4&amp;"*")), 1, 0)</f>
        <v>1</v>
      </c>
      <c r="Y223" cm="1">
        <f t="array" ref="Y223">IF(OR(COUNTIF($E223,"*"&amp;Storylines!$B$5:$C$5&amp;"*")), 1, 0)</f>
        <v>0</v>
      </c>
      <c r="Z223" cm="1">
        <f t="array" ref="Z223">IF(OR(COUNTIF($E223,"*"&amp;Storylines!$B$6:$AA$6&amp;"*")), 1, 0)</f>
        <v>0</v>
      </c>
      <c r="AA223" cm="1">
        <f t="array" ref="AA223">IF(OR(COUNTIF($E223,"*"&amp;Storylines!$B$7:$O$7&amp;"*")), 1, 0)</f>
        <v>0</v>
      </c>
      <c r="AB223" cm="1">
        <f t="array" ref="AB223">IF(OR(COUNTIF($E223,"*"&amp;Storylines!$B$8:$L$8&amp;"*")), 1, 0)</f>
        <v>0</v>
      </c>
      <c r="AC223">
        <f t="shared" si="3"/>
        <v>1</v>
      </c>
    </row>
    <row r="224" spans="1:29" x14ac:dyDescent="0.35">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c r="U224" cm="1">
        <f t="array" ref="U224">IF(OR(COUNTIF(E224,"*"&amp;Storylines!$B$1:$L$1&amp;"*")), 1, 0)</f>
        <v>0</v>
      </c>
      <c r="V224" cm="1">
        <f t="array" ref="V224">IF(OR(COUNTIF($E224,"*"&amp;Storylines!$B$2:$AD$2&amp;"*")), 1, 0)</f>
        <v>0</v>
      </c>
      <c r="W224" cm="1">
        <f t="array" ref="W224">IF(OR(COUNTIF($E224,"*"&amp;Storylines!$B$3:$M$3&amp;"*")), 1, 0)</f>
        <v>0</v>
      </c>
      <c r="X224" cm="1">
        <f t="array" ref="X224">IF(OR(COUNTIF($E224,"*"&amp;Storylines!$B$4:$N$4&amp;"*")), 1, 0)</f>
        <v>1</v>
      </c>
      <c r="Y224" cm="1">
        <f t="array" ref="Y224">IF(OR(COUNTIF($E224,"*"&amp;Storylines!$B$5:$C$5&amp;"*")), 1, 0)</f>
        <v>0</v>
      </c>
      <c r="Z224" cm="1">
        <f t="array" ref="Z224">IF(OR(COUNTIF($E224,"*"&amp;Storylines!$B$6:$AA$6&amp;"*")), 1, 0)</f>
        <v>1</v>
      </c>
      <c r="AA224" cm="1">
        <f t="array" ref="AA224">IF(OR(COUNTIF($E224,"*"&amp;Storylines!$B$7:$O$7&amp;"*")), 1, 0)</f>
        <v>0</v>
      </c>
      <c r="AB224" cm="1">
        <f t="array" ref="AB224">IF(OR(COUNTIF($E224,"*"&amp;Storylines!$B$8:$L$8&amp;"*")), 1, 0)</f>
        <v>0</v>
      </c>
      <c r="AC224">
        <f t="shared" si="3"/>
        <v>2</v>
      </c>
    </row>
    <row r="225" spans="1:29" x14ac:dyDescent="0.35">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c r="U225" cm="1">
        <f t="array" ref="U225">IF(OR(COUNTIF(E225,"*"&amp;Storylines!$B$1:$L$1&amp;"*")), 1, 0)</f>
        <v>0</v>
      </c>
      <c r="V225" cm="1">
        <f t="array" ref="V225">IF(OR(COUNTIF($E225,"*"&amp;Storylines!$B$2:$AD$2&amp;"*")), 1, 0)</f>
        <v>0</v>
      </c>
      <c r="W225" cm="1">
        <f t="array" ref="W225">IF(OR(COUNTIF($E225,"*"&amp;Storylines!$B$3:$M$3&amp;"*")), 1, 0)</f>
        <v>0</v>
      </c>
      <c r="X225" cm="1">
        <f t="array" ref="X225">IF(OR(COUNTIF($E225,"*"&amp;Storylines!$B$4:$N$4&amp;"*")), 1, 0)</f>
        <v>1</v>
      </c>
      <c r="Y225" cm="1">
        <f t="array" ref="Y225">IF(OR(COUNTIF($E225,"*"&amp;Storylines!$B$5:$C$5&amp;"*")), 1, 0)</f>
        <v>0</v>
      </c>
      <c r="Z225" cm="1">
        <f t="array" ref="Z225">IF(OR(COUNTIF($E225,"*"&amp;Storylines!$B$6:$AA$6&amp;"*")), 1, 0)</f>
        <v>1</v>
      </c>
      <c r="AA225" cm="1">
        <f t="array" ref="AA225">IF(OR(COUNTIF($E225,"*"&amp;Storylines!$B$7:$O$7&amp;"*")), 1, 0)</f>
        <v>0</v>
      </c>
      <c r="AB225" cm="1">
        <f t="array" ref="AB225">IF(OR(COUNTIF($E225,"*"&amp;Storylines!$B$8:$L$8&amp;"*")), 1, 0)</f>
        <v>0</v>
      </c>
      <c r="AC225">
        <f t="shared" si="3"/>
        <v>2</v>
      </c>
    </row>
    <row r="226" spans="1:29" x14ac:dyDescent="0.35">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c r="U226" cm="1">
        <f t="array" ref="U226">IF(OR(COUNTIF(E226,"*"&amp;Storylines!$B$1:$L$1&amp;"*")), 1, 0)</f>
        <v>0</v>
      </c>
      <c r="V226" cm="1">
        <f t="array" ref="V226">IF(OR(COUNTIF($E226,"*"&amp;Storylines!$B$2:$AD$2&amp;"*")), 1, 0)</f>
        <v>1</v>
      </c>
      <c r="W226" cm="1">
        <f t="array" ref="W226">IF(OR(COUNTIF($E226,"*"&amp;Storylines!$B$3:$M$3&amp;"*")), 1, 0)</f>
        <v>0</v>
      </c>
      <c r="X226" cm="1">
        <f t="array" ref="X226">IF(OR(COUNTIF($E226,"*"&amp;Storylines!$B$4:$N$4&amp;"*")), 1, 0)</f>
        <v>1</v>
      </c>
      <c r="Y226" cm="1">
        <f t="array" ref="Y226">IF(OR(COUNTIF($E226,"*"&amp;Storylines!$B$5:$C$5&amp;"*")), 1, 0)</f>
        <v>0</v>
      </c>
      <c r="Z226" cm="1">
        <f t="array" ref="Z226">IF(OR(COUNTIF($E226,"*"&amp;Storylines!$B$6:$AA$6&amp;"*")), 1, 0)</f>
        <v>1</v>
      </c>
      <c r="AA226" cm="1">
        <f t="array" ref="AA226">IF(OR(COUNTIF($E226,"*"&amp;Storylines!$B$7:$O$7&amp;"*")), 1, 0)</f>
        <v>0</v>
      </c>
      <c r="AB226" cm="1">
        <f t="array" ref="AB226">IF(OR(COUNTIF($E226,"*"&amp;Storylines!$B$8:$L$8&amp;"*")), 1, 0)</f>
        <v>0</v>
      </c>
      <c r="AC226">
        <f t="shared" si="3"/>
        <v>3</v>
      </c>
    </row>
    <row r="227" spans="1:29" x14ac:dyDescent="0.35">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c r="U227" cm="1">
        <f t="array" ref="U227">IF(OR(COUNTIF(E227,"*"&amp;Storylines!$B$1:$L$1&amp;"*")), 1, 0)</f>
        <v>0</v>
      </c>
      <c r="V227" cm="1">
        <f t="array" ref="V227">IF(OR(COUNTIF($E227,"*"&amp;Storylines!$B$2:$AD$2&amp;"*")), 1, 0)</f>
        <v>0</v>
      </c>
      <c r="W227" cm="1">
        <f t="array" ref="W227">IF(OR(COUNTIF($E227,"*"&amp;Storylines!$B$3:$M$3&amp;"*")), 1, 0)</f>
        <v>0</v>
      </c>
      <c r="X227" cm="1">
        <f t="array" ref="X227">IF(OR(COUNTIF($E227,"*"&amp;Storylines!$B$4:$N$4&amp;"*")), 1, 0)</f>
        <v>1</v>
      </c>
      <c r="Y227" cm="1">
        <f t="array" ref="Y227">IF(OR(COUNTIF($E227,"*"&amp;Storylines!$B$5:$C$5&amp;"*")), 1, 0)</f>
        <v>1</v>
      </c>
      <c r="Z227" cm="1">
        <f t="array" ref="Z227">IF(OR(COUNTIF($E227,"*"&amp;Storylines!$B$6:$AA$6&amp;"*")), 1, 0)</f>
        <v>0</v>
      </c>
      <c r="AA227" cm="1">
        <f t="array" ref="AA227">IF(OR(COUNTIF($E227,"*"&amp;Storylines!$B$7:$O$7&amp;"*")), 1, 0)</f>
        <v>0</v>
      </c>
      <c r="AB227" cm="1">
        <f t="array" ref="AB227">IF(OR(COUNTIF($E227,"*"&amp;Storylines!$B$8:$L$8&amp;"*")), 1, 0)</f>
        <v>0</v>
      </c>
      <c r="AC227">
        <f t="shared" si="3"/>
        <v>2</v>
      </c>
    </row>
    <row r="228" spans="1:29" x14ac:dyDescent="0.35">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c r="U228" cm="1">
        <f t="array" ref="U228">IF(OR(COUNTIF(E228,"*"&amp;Storylines!$B$1:$L$1&amp;"*")), 1, 0)</f>
        <v>0</v>
      </c>
      <c r="V228" cm="1">
        <f t="array" ref="V228">IF(OR(COUNTIF($E228,"*"&amp;Storylines!$B$2:$AD$2&amp;"*")), 1, 0)</f>
        <v>0</v>
      </c>
      <c r="W228" cm="1">
        <f t="array" ref="W228">IF(OR(COUNTIF($E228,"*"&amp;Storylines!$B$3:$M$3&amp;"*")), 1, 0)</f>
        <v>0</v>
      </c>
      <c r="X228" cm="1">
        <f t="array" ref="X228">IF(OR(COUNTIF($E228,"*"&amp;Storylines!$B$4:$N$4&amp;"*")), 1, 0)</f>
        <v>1</v>
      </c>
      <c r="Y228" cm="1">
        <f t="array" ref="Y228">IF(OR(COUNTIF($E228,"*"&amp;Storylines!$B$5:$C$5&amp;"*")), 1, 0)</f>
        <v>0</v>
      </c>
      <c r="Z228" cm="1">
        <f t="array" ref="Z228">IF(OR(COUNTIF($E228,"*"&amp;Storylines!$B$6:$AA$6&amp;"*")), 1, 0)</f>
        <v>0</v>
      </c>
      <c r="AA228" cm="1">
        <f t="array" ref="AA228">IF(OR(COUNTIF($E228,"*"&amp;Storylines!$B$7:$O$7&amp;"*")), 1, 0)</f>
        <v>0</v>
      </c>
      <c r="AB228" cm="1">
        <f t="array" ref="AB228">IF(OR(COUNTIF($E228,"*"&amp;Storylines!$B$8:$L$8&amp;"*")), 1, 0)</f>
        <v>0</v>
      </c>
      <c r="AC228">
        <f t="shared" si="3"/>
        <v>1</v>
      </c>
    </row>
    <row r="229" spans="1:29" x14ac:dyDescent="0.35">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c r="U229" cm="1">
        <f t="array" ref="U229">IF(OR(COUNTIF(E229,"*"&amp;Storylines!$B$1:$L$1&amp;"*")), 1, 0)</f>
        <v>0</v>
      </c>
      <c r="V229" cm="1">
        <f t="array" ref="V229">IF(OR(COUNTIF($E229,"*"&amp;Storylines!$B$2:$AD$2&amp;"*")), 1, 0)</f>
        <v>1</v>
      </c>
      <c r="W229" cm="1">
        <f t="array" ref="W229">IF(OR(COUNTIF($E229,"*"&amp;Storylines!$B$3:$M$3&amp;"*")), 1, 0)</f>
        <v>0</v>
      </c>
      <c r="X229" cm="1">
        <f t="array" ref="X229">IF(OR(COUNTIF($E229,"*"&amp;Storylines!$B$4:$N$4&amp;"*")), 1, 0)</f>
        <v>1</v>
      </c>
      <c r="Y229" cm="1">
        <f t="array" ref="Y229">IF(OR(COUNTIF($E229,"*"&amp;Storylines!$B$5:$C$5&amp;"*")), 1, 0)</f>
        <v>0</v>
      </c>
      <c r="Z229" cm="1">
        <f t="array" ref="Z229">IF(OR(COUNTIF($E229,"*"&amp;Storylines!$B$6:$AA$6&amp;"*")), 1, 0)</f>
        <v>0</v>
      </c>
      <c r="AA229" cm="1">
        <f t="array" ref="AA229">IF(OR(COUNTIF($E229,"*"&amp;Storylines!$B$7:$O$7&amp;"*")), 1, 0)</f>
        <v>0</v>
      </c>
      <c r="AB229" cm="1">
        <f t="array" ref="AB229">IF(OR(COUNTIF($E229,"*"&amp;Storylines!$B$8:$L$8&amp;"*")), 1, 0)</f>
        <v>0</v>
      </c>
      <c r="AC229">
        <f t="shared" si="3"/>
        <v>2</v>
      </c>
    </row>
    <row r="230" spans="1:29" x14ac:dyDescent="0.35">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c r="U230" cm="1">
        <f t="array" ref="U230">IF(OR(COUNTIF(E230,"*"&amp;Storylines!$B$1:$L$1&amp;"*")), 1, 0)</f>
        <v>0</v>
      </c>
      <c r="V230" cm="1">
        <f t="array" ref="V230">IF(OR(COUNTIF($E230,"*"&amp;Storylines!$B$2:$AD$2&amp;"*")), 1, 0)</f>
        <v>0</v>
      </c>
      <c r="W230" cm="1">
        <f t="array" ref="W230">IF(OR(COUNTIF($E230,"*"&amp;Storylines!$B$3:$M$3&amp;"*")), 1, 0)</f>
        <v>0</v>
      </c>
      <c r="X230" cm="1">
        <f t="array" ref="X230">IF(OR(COUNTIF($E230,"*"&amp;Storylines!$B$4:$N$4&amp;"*")), 1, 0)</f>
        <v>1</v>
      </c>
      <c r="Y230" cm="1">
        <f t="array" ref="Y230">IF(OR(COUNTIF($E230,"*"&amp;Storylines!$B$5:$C$5&amp;"*")), 1, 0)</f>
        <v>0</v>
      </c>
      <c r="Z230" cm="1">
        <f t="array" ref="Z230">IF(OR(COUNTIF($E230,"*"&amp;Storylines!$B$6:$AA$6&amp;"*")), 1, 0)</f>
        <v>1</v>
      </c>
      <c r="AA230" cm="1">
        <f t="array" ref="AA230">IF(OR(COUNTIF($E230,"*"&amp;Storylines!$B$7:$O$7&amp;"*")), 1, 0)</f>
        <v>0</v>
      </c>
      <c r="AB230" cm="1">
        <f t="array" ref="AB230">IF(OR(COUNTIF($E230,"*"&amp;Storylines!$B$8:$L$8&amp;"*")), 1, 0)</f>
        <v>0</v>
      </c>
      <c r="AC230">
        <f t="shared" si="3"/>
        <v>2</v>
      </c>
    </row>
    <row r="231" spans="1:29" x14ac:dyDescent="0.35">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c r="U231" cm="1">
        <f t="array" ref="U231">IF(OR(COUNTIF(E231,"*"&amp;Storylines!$B$1:$L$1&amp;"*")), 1, 0)</f>
        <v>0</v>
      </c>
      <c r="V231" cm="1">
        <f t="array" ref="V231">IF(OR(COUNTIF($E231,"*"&amp;Storylines!$B$2:$AD$2&amp;"*")), 1, 0)</f>
        <v>1</v>
      </c>
      <c r="W231" cm="1">
        <f t="array" ref="W231">IF(OR(COUNTIF($E231,"*"&amp;Storylines!$B$3:$M$3&amp;"*")), 1, 0)</f>
        <v>0</v>
      </c>
      <c r="X231" cm="1">
        <f t="array" ref="X231">IF(OR(COUNTIF($E231,"*"&amp;Storylines!$B$4:$N$4&amp;"*")), 1, 0)</f>
        <v>1</v>
      </c>
      <c r="Y231" cm="1">
        <f t="array" ref="Y231">IF(OR(COUNTIF($E231,"*"&amp;Storylines!$B$5:$C$5&amp;"*")), 1, 0)</f>
        <v>0</v>
      </c>
      <c r="Z231" cm="1">
        <f t="array" ref="Z231">IF(OR(COUNTIF($E231,"*"&amp;Storylines!$B$6:$AA$6&amp;"*")), 1, 0)</f>
        <v>1</v>
      </c>
      <c r="AA231" cm="1">
        <f t="array" ref="AA231">IF(OR(COUNTIF($E231,"*"&amp;Storylines!$B$7:$O$7&amp;"*")), 1, 0)</f>
        <v>0</v>
      </c>
      <c r="AB231" cm="1">
        <f t="array" ref="AB231">IF(OR(COUNTIF($E231,"*"&amp;Storylines!$B$8:$L$8&amp;"*")), 1, 0)</f>
        <v>0</v>
      </c>
      <c r="AC231">
        <f t="shared" si="3"/>
        <v>3</v>
      </c>
    </row>
    <row r="232" spans="1:29" x14ac:dyDescent="0.35">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c r="U232" cm="1">
        <f t="array" ref="U232">IF(OR(COUNTIF(E232,"*"&amp;Storylines!$B$1:$L$1&amp;"*")), 1, 0)</f>
        <v>0</v>
      </c>
      <c r="V232" cm="1">
        <f t="array" ref="V232">IF(OR(COUNTIF($E232,"*"&amp;Storylines!$B$2:$AD$2&amp;"*")), 1, 0)</f>
        <v>1</v>
      </c>
      <c r="W232" cm="1">
        <f t="array" ref="W232">IF(OR(COUNTIF($E232,"*"&amp;Storylines!$B$3:$M$3&amp;"*")), 1, 0)</f>
        <v>0</v>
      </c>
      <c r="X232" cm="1">
        <f t="array" ref="X232">IF(OR(COUNTIF($E232,"*"&amp;Storylines!$B$4:$N$4&amp;"*")), 1, 0)</f>
        <v>1</v>
      </c>
      <c r="Y232" cm="1">
        <f t="array" ref="Y232">IF(OR(COUNTIF($E232,"*"&amp;Storylines!$B$5:$C$5&amp;"*")), 1, 0)</f>
        <v>0</v>
      </c>
      <c r="Z232" cm="1">
        <f t="array" ref="Z232">IF(OR(COUNTIF($E232,"*"&amp;Storylines!$B$6:$AA$6&amp;"*")), 1, 0)</f>
        <v>1</v>
      </c>
      <c r="AA232" cm="1">
        <f t="array" ref="AA232">IF(OR(COUNTIF($E232,"*"&amp;Storylines!$B$7:$O$7&amp;"*")), 1, 0)</f>
        <v>0</v>
      </c>
      <c r="AB232" cm="1">
        <f t="array" ref="AB232">IF(OR(COUNTIF($E232,"*"&amp;Storylines!$B$8:$L$8&amp;"*")), 1, 0)</f>
        <v>0</v>
      </c>
      <c r="AC232">
        <f t="shared" si="3"/>
        <v>3</v>
      </c>
    </row>
    <row r="233" spans="1:29" x14ac:dyDescent="0.35">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c r="U233" cm="1">
        <f t="array" ref="U233">IF(OR(COUNTIF(E233,"*"&amp;Storylines!$B$1:$L$1&amp;"*")), 1, 0)</f>
        <v>0</v>
      </c>
      <c r="V233" cm="1">
        <f t="array" ref="V233">IF(OR(COUNTIF($E233,"*"&amp;Storylines!$B$2:$AD$2&amp;"*")), 1, 0)</f>
        <v>0</v>
      </c>
      <c r="W233" cm="1">
        <f t="array" ref="W233">IF(OR(COUNTIF($E233,"*"&amp;Storylines!$B$3:$M$3&amp;"*")), 1, 0)</f>
        <v>0</v>
      </c>
      <c r="X233" cm="1">
        <f t="array" ref="X233">IF(OR(COUNTIF($E233,"*"&amp;Storylines!$B$4:$N$4&amp;"*")), 1, 0)</f>
        <v>1</v>
      </c>
      <c r="Y233" cm="1">
        <f t="array" ref="Y233">IF(OR(COUNTIF($E233,"*"&amp;Storylines!$B$5:$C$5&amp;"*")), 1, 0)</f>
        <v>0</v>
      </c>
      <c r="Z233" cm="1">
        <f t="array" ref="Z233">IF(OR(COUNTIF($E233,"*"&amp;Storylines!$B$6:$AA$6&amp;"*")), 1, 0)</f>
        <v>0</v>
      </c>
      <c r="AA233" cm="1">
        <f t="array" ref="AA233">IF(OR(COUNTIF($E233,"*"&amp;Storylines!$B$7:$O$7&amp;"*")), 1, 0)</f>
        <v>0</v>
      </c>
      <c r="AB233" cm="1">
        <f t="array" ref="AB233">IF(OR(COUNTIF($E233,"*"&amp;Storylines!$B$8:$L$8&amp;"*")), 1, 0)</f>
        <v>0</v>
      </c>
      <c r="AC233">
        <f t="shared" si="3"/>
        <v>1</v>
      </c>
    </row>
    <row r="234" spans="1:29" x14ac:dyDescent="0.35">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c r="U234" cm="1">
        <f t="array" ref="U234">IF(OR(COUNTIF(E234,"*"&amp;Storylines!$B$1:$L$1&amp;"*")), 1, 0)</f>
        <v>0</v>
      </c>
      <c r="V234" cm="1">
        <f t="array" ref="V234">IF(OR(COUNTIF($E234,"*"&amp;Storylines!$B$2:$AD$2&amp;"*")), 1, 0)</f>
        <v>1</v>
      </c>
      <c r="W234" cm="1">
        <f t="array" ref="W234">IF(OR(COUNTIF($E234,"*"&amp;Storylines!$B$3:$M$3&amp;"*")), 1, 0)</f>
        <v>1</v>
      </c>
      <c r="X234" cm="1">
        <f t="array" ref="X234">IF(OR(COUNTIF($E234,"*"&amp;Storylines!$B$4:$N$4&amp;"*")), 1, 0)</f>
        <v>1</v>
      </c>
      <c r="Y234" cm="1">
        <f t="array" ref="Y234">IF(OR(COUNTIF($E234,"*"&amp;Storylines!$B$5:$C$5&amp;"*")), 1, 0)</f>
        <v>0</v>
      </c>
      <c r="Z234" cm="1">
        <f t="array" ref="Z234">IF(OR(COUNTIF($E234,"*"&amp;Storylines!$B$6:$AA$6&amp;"*")), 1, 0)</f>
        <v>0</v>
      </c>
      <c r="AA234" cm="1">
        <f t="array" ref="AA234">IF(OR(COUNTIF($E234,"*"&amp;Storylines!$B$7:$O$7&amp;"*")), 1, 0)</f>
        <v>0</v>
      </c>
      <c r="AB234" cm="1">
        <f t="array" ref="AB234">IF(OR(COUNTIF($E234,"*"&amp;Storylines!$B$8:$L$8&amp;"*")), 1, 0)</f>
        <v>0</v>
      </c>
      <c r="AC234">
        <f t="shared" si="3"/>
        <v>3</v>
      </c>
    </row>
    <row r="235" spans="1:29" x14ac:dyDescent="0.35">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c r="U235" cm="1">
        <f t="array" ref="U235">IF(OR(COUNTIF(E235,"*"&amp;Storylines!$B$1:$L$1&amp;"*")), 1, 0)</f>
        <v>0</v>
      </c>
      <c r="V235" cm="1">
        <f t="array" ref="V235">IF(OR(COUNTIF($E235,"*"&amp;Storylines!$B$2:$AD$2&amp;"*")), 1, 0)</f>
        <v>0</v>
      </c>
      <c r="W235" cm="1">
        <f t="array" ref="W235">IF(OR(COUNTIF($E235,"*"&amp;Storylines!$B$3:$M$3&amp;"*")), 1, 0)</f>
        <v>0</v>
      </c>
      <c r="X235" cm="1">
        <f t="array" ref="X235">IF(OR(COUNTIF($E235,"*"&amp;Storylines!$B$4:$N$4&amp;"*")), 1, 0)</f>
        <v>1</v>
      </c>
      <c r="Y235" cm="1">
        <f t="array" ref="Y235">IF(OR(COUNTIF($E235,"*"&amp;Storylines!$B$5:$C$5&amp;"*")), 1, 0)</f>
        <v>0</v>
      </c>
      <c r="Z235" cm="1">
        <f t="array" ref="Z235">IF(OR(COUNTIF($E235,"*"&amp;Storylines!$B$6:$AA$6&amp;"*")), 1, 0)</f>
        <v>1</v>
      </c>
      <c r="AA235" cm="1">
        <f t="array" ref="AA235">IF(OR(COUNTIF($E235,"*"&amp;Storylines!$B$7:$O$7&amp;"*")), 1, 0)</f>
        <v>0</v>
      </c>
      <c r="AB235" cm="1">
        <f t="array" ref="AB235">IF(OR(COUNTIF($E235,"*"&amp;Storylines!$B$8:$L$8&amp;"*")), 1, 0)</f>
        <v>0</v>
      </c>
      <c r="AC235">
        <f t="shared" si="3"/>
        <v>2</v>
      </c>
    </row>
    <row r="236" spans="1:29" x14ac:dyDescent="0.35">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c r="U236" cm="1">
        <f t="array" ref="U236">IF(OR(COUNTIF(E236,"*"&amp;Storylines!$B$1:$L$1&amp;"*")), 1, 0)</f>
        <v>0</v>
      </c>
      <c r="V236" cm="1">
        <f t="array" ref="V236">IF(OR(COUNTIF($E236,"*"&amp;Storylines!$B$2:$AD$2&amp;"*")), 1, 0)</f>
        <v>0</v>
      </c>
      <c r="W236" cm="1">
        <f t="array" ref="W236">IF(OR(COUNTIF($E236,"*"&amp;Storylines!$B$3:$M$3&amp;"*")), 1, 0)</f>
        <v>0</v>
      </c>
      <c r="X236" cm="1">
        <f t="array" ref="X236">IF(OR(COUNTIF($E236,"*"&amp;Storylines!$B$4:$N$4&amp;"*")), 1, 0)</f>
        <v>1</v>
      </c>
      <c r="Y236" cm="1">
        <f t="array" ref="Y236">IF(OR(COUNTIF($E236,"*"&amp;Storylines!$B$5:$C$5&amp;"*")), 1, 0)</f>
        <v>0</v>
      </c>
      <c r="Z236" cm="1">
        <f t="array" ref="Z236">IF(OR(COUNTIF($E236,"*"&amp;Storylines!$B$6:$AA$6&amp;"*")), 1, 0)</f>
        <v>0</v>
      </c>
      <c r="AA236" cm="1">
        <f t="array" ref="AA236">IF(OR(COUNTIF($E236,"*"&amp;Storylines!$B$7:$O$7&amp;"*")), 1, 0)</f>
        <v>0</v>
      </c>
      <c r="AB236" cm="1">
        <f t="array" ref="AB236">IF(OR(COUNTIF($E236,"*"&amp;Storylines!$B$8:$L$8&amp;"*")), 1, 0)</f>
        <v>0</v>
      </c>
      <c r="AC236">
        <f t="shared" si="3"/>
        <v>1</v>
      </c>
    </row>
    <row r="237" spans="1:29" x14ac:dyDescent="0.35">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c r="U237" cm="1">
        <f t="array" ref="U237">IF(OR(COUNTIF(E237,"*"&amp;Storylines!$B$1:$L$1&amp;"*")), 1, 0)</f>
        <v>0</v>
      </c>
      <c r="V237" cm="1">
        <f t="array" ref="V237">IF(OR(COUNTIF($E237,"*"&amp;Storylines!$B$2:$AD$2&amp;"*")), 1, 0)</f>
        <v>0</v>
      </c>
      <c r="W237" cm="1">
        <f t="array" ref="W237">IF(OR(COUNTIF($E237,"*"&amp;Storylines!$B$3:$M$3&amp;"*")), 1, 0)</f>
        <v>0</v>
      </c>
      <c r="X237" cm="1">
        <f t="array" ref="X237">IF(OR(COUNTIF($E237,"*"&amp;Storylines!$B$4:$N$4&amp;"*")), 1, 0)</f>
        <v>1</v>
      </c>
      <c r="Y237" cm="1">
        <f t="array" ref="Y237">IF(OR(COUNTIF($E237,"*"&amp;Storylines!$B$5:$C$5&amp;"*")), 1, 0)</f>
        <v>0</v>
      </c>
      <c r="Z237" cm="1">
        <f t="array" ref="Z237">IF(OR(COUNTIF($E237,"*"&amp;Storylines!$B$6:$AA$6&amp;"*")), 1, 0)</f>
        <v>0</v>
      </c>
      <c r="AA237" cm="1">
        <f t="array" ref="AA237">IF(OR(COUNTIF($E237,"*"&amp;Storylines!$B$7:$O$7&amp;"*")), 1, 0)</f>
        <v>0</v>
      </c>
      <c r="AB237" cm="1">
        <f t="array" ref="AB237">IF(OR(COUNTIF($E237,"*"&amp;Storylines!$B$8:$L$8&amp;"*")), 1, 0)</f>
        <v>0</v>
      </c>
      <c r="AC237">
        <f t="shared" si="3"/>
        <v>1</v>
      </c>
    </row>
    <row r="238" spans="1:29" x14ac:dyDescent="0.35">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c r="U238" cm="1">
        <f t="array" ref="U238">IF(OR(COUNTIF(E238,"*"&amp;Storylines!$B$1:$L$1&amp;"*")), 1, 0)</f>
        <v>0</v>
      </c>
      <c r="V238" cm="1">
        <f t="array" ref="V238">IF(OR(COUNTIF($E238,"*"&amp;Storylines!$B$2:$AD$2&amp;"*")), 1, 0)</f>
        <v>1</v>
      </c>
      <c r="W238" cm="1">
        <f t="array" ref="W238">IF(OR(COUNTIF($E238,"*"&amp;Storylines!$B$3:$M$3&amp;"*")), 1, 0)</f>
        <v>0</v>
      </c>
      <c r="X238" cm="1">
        <f t="array" ref="X238">IF(OR(COUNTIF($E238,"*"&amp;Storylines!$B$4:$N$4&amp;"*")), 1, 0)</f>
        <v>1</v>
      </c>
      <c r="Y238" cm="1">
        <f t="array" ref="Y238">IF(OR(COUNTIF($E238,"*"&amp;Storylines!$B$5:$C$5&amp;"*")), 1, 0)</f>
        <v>0</v>
      </c>
      <c r="Z238" cm="1">
        <f t="array" ref="Z238">IF(OR(COUNTIF($E238,"*"&amp;Storylines!$B$6:$AA$6&amp;"*")), 1, 0)</f>
        <v>0</v>
      </c>
      <c r="AA238" cm="1">
        <f t="array" ref="AA238">IF(OR(COUNTIF($E238,"*"&amp;Storylines!$B$7:$O$7&amp;"*")), 1, 0)</f>
        <v>0</v>
      </c>
      <c r="AB238" cm="1">
        <f t="array" ref="AB238">IF(OR(COUNTIF($E238,"*"&amp;Storylines!$B$8:$L$8&amp;"*")), 1, 0)</f>
        <v>0</v>
      </c>
      <c r="AC238">
        <f t="shared" si="3"/>
        <v>2</v>
      </c>
    </row>
    <row r="239" spans="1:29" x14ac:dyDescent="0.35">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c r="U239" cm="1">
        <f t="array" ref="U239">IF(OR(COUNTIF(E239,"*"&amp;Storylines!$B$1:$L$1&amp;"*")), 1, 0)</f>
        <v>0</v>
      </c>
      <c r="V239" cm="1">
        <f t="array" ref="V239">IF(OR(COUNTIF($E239,"*"&amp;Storylines!$B$2:$AD$2&amp;"*")), 1, 0)</f>
        <v>0</v>
      </c>
      <c r="W239" cm="1">
        <f t="array" ref="W239">IF(OR(COUNTIF($E239,"*"&amp;Storylines!$B$3:$M$3&amp;"*")), 1, 0)</f>
        <v>0</v>
      </c>
      <c r="X239" cm="1">
        <f t="array" ref="X239">IF(OR(COUNTIF($E239,"*"&amp;Storylines!$B$4:$N$4&amp;"*")), 1, 0)</f>
        <v>1</v>
      </c>
      <c r="Y239" cm="1">
        <f t="array" ref="Y239">IF(OR(COUNTIF($E239,"*"&amp;Storylines!$B$5:$C$5&amp;"*")), 1, 0)</f>
        <v>0</v>
      </c>
      <c r="Z239" cm="1">
        <f t="array" ref="Z239">IF(OR(COUNTIF($E239,"*"&amp;Storylines!$B$6:$AA$6&amp;"*")), 1, 0)</f>
        <v>0</v>
      </c>
      <c r="AA239" cm="1">
        <f t="array" ref="AA239">IF(OR(COUNTIF($E239,"*"&amp;Storylines!$B$7:$O$7&amp;"*")), 1, 0)</f>
        <v>0</v>
      </c>
      <c r="AB239" cm="1">
        <f t="array" ref="AB239">IF(OR(COUNTIF($E239,"*"&amp;Storylines!$B$8:$L$8&amp;"*")), 1, 0)</f>
        <v>0</v>
      </c>
      <c r="AC239">
        <f t="shared" si="3"/>
        <v>1</v>
      </c>
    </row>
    <row r="240" spans="1:29" x14ac:dyDescent="0.35">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c r="U240" cm="1">
        <f t="array" ref="U240">IF(OR(COUNTIF(E240,"*"&amp;Storylines!$B$1:$L$1&amp;"*")), 1, 0)</f>
        <v>0</v>
      </c>
      <c r="V240" cm="1">
        <f t="array" ref="V240">IF(OR(COUNTIF($E240,"*"&amp;Storylines!$B$2:$AD$2&amp;"*")), 1, 0)</f>
        <v>0</v>
      </c>
      <c r="W240" cm="1">
        <f t="array" ref="W240">IF(OR(COUNTIF($E240,"*"&amp;Storylines!$B$3:$M$3&amp;"*")), 1, 0)</f>
        <v>1</v>
      </c>
      <c r="X240" cm="1">
        <f t="array" ref="X240">IF(OR(COUNTIF($E240,"*"&amp;Storylines!$B$4:$N$4&amp;"*")), 1, 0)</f>
        <v>1</v>
      </c>
      <c r="Y240" cm="1">
        <f t="array" ref="Y240">IF(OR(COUNTIF($E240,"*"&amp;Storylines!$B$5:$C$5&amp;"*")), 1, 0)</f>
        <v>0</v>
      </c>
      <c r="Z240" cm="1">
        <f t="array" ref="Z240">IF(OR(COUNTIF($E240,"*"&amp;Storylines!$B$6:$AA$6&amp;"*")), 1, 0)</f>
        <v>0</v>
      </c>
      <c r="AA240" cm="1">
        <f t="array" ref="AA240">IF(OR(COUNTIF($E240,"*"&amp;Storylines!$B$7:$O$7&amp;"*")), 1, 0)</f>
        <v>0</v>
      </c>
      <c r="AB240" cm="1">
        <f t="array" ref="AB240">IF(OR(COUNTIF($E240,"*"&amp;Storylines!$B$8:$L$8&amp;"*")), 1, 0)</f>
        <v>0</v>
      </c>
      <c r="AC240">
        <f t="shared" si="3"/>
        <v>2</v>
      </c>
    </row>
    <row r="241" spans="1:29" x14ac:dyDescent="0.35">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c r="U241" cm="1">
        <f t="array" ref="U241">IF(OR(COUNTIF(E241,"*"&amp;Storylines!$B$1:$L$1&amp;"*")), 1, 0)</f>
        <v>0</v>
      </c>
      <c r="V241" cm="1">
        <f t="array" ref="V241">IF(OR(COUNTIF($E241,"*"&amp;Storylines!$B$2:$AD$2&amp;"*")), 1, 0)</f>
        <v>0</v>
      </c>
      <c r="W241" cm="1">
        <f t="array" ref="W241">IF(OR(COUNTIF($E241,"*"&amp;Storylines!$B$3:$M$3&amp;"*")), 1, 0)</f>
        <v>0</v>
      </c>
      <c r="X241" cm="1">
        <f t="array" ref="X241">IF(OR(COUNTIF($E241,"*"&amp;Storylines!$B$4:$N$4&amp;"*")), 1, 0)</f>
        <v>1</v>
      </c>
      <c r="Y241" cm="1">
        <f t="array" ref="Y241">IF(OR(COUNTIF($E241,"*"&amp;Storylines!$B$5:$C$5&amp;"*")), 1, 0)</f>
        <v>0</v>
      </c>
      <c r="Z241" cm="1">
        <f t="array" ref="Z241">IF(OR(COUNTIF($E241,"*"&amp;Storylines!$B$6:$AA$6&amp;"*")), 1, 0)</f>
        <v>1</v>
      </c>
      <c r="AA241" cm="1">
        <f t="array" ref="AA241">IF(OR(COUNTIF($E241,"*"&amp;Storylines!$B$7:$O$7&amp;"*")), 1, 0)</f>
        <v>0</v>
      </c>
      <c r="AB241" cm="1">
        <f t="array" ref="AB241">IF(OR(COUNTIF($E241,"*"&amp;Storylines!$B$8:$L$8&amp;"*")), 1, 0)</f>
        <v>0</v>
      </c>
      <c r="AC241">
        <f t="shared" si="3"/>
        <v>2</v>
      </c>
    </row>
    <row r="242" spans="1:29" x14ac:dyDescent="0.35">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c r="U242" cm="1">
        <f t="array" ref="U242">IF(OR(COUNTIF(E242,"*"&amp;Storylines!$B$1:$L$1&amp;"*")), 1, 0)</f>
        <v>0</v>
      </c>
      <c r="V242" cm="1">
        <f t="array" ref="V242">IF(OR(COUNTIF($E242,"*"&amp;Storylines!$B$2:$AD$2&amp;"*")), 1, 0)</f>
        <v>1</v>
      </c>
      <c r="W242" cm="1">
        <f t="array" ref="W242">IF(OR(COUNTIF($E242,"*"&amp;Storylines!$B$3:$M$3&amp;"*")), 1, 0)</f>
        <v>0</v>
      </c>
      <c r="X242" cm="1">
        <f t="array" ref="X242">IF(OR(COUNTIF($E242,"*"&amp;Storylines!$B$4:$N$4&amp;"*")), 1, 0)</f>
        <v>1</v>
      </c>
      <c r="Y242" cm="1">
        <f t="array" ref="Y242">IF(OR(COUNTIF($E242,"*"&amp;Storylines!$B$5:$C$5&amp;"*")), 1, 0)</f>
        <v>0</v>
      </c>
      <c r="Z242" cm="1">
        <f t="array" ref="Z242">IF(OR(COUNTIF($E242,"*"&amp;Storylines!$B$6:$AA$6&amp;"*")), 1, 0)</f>
        <v>0</v>
      </c>
      <c r="AA242" cm="1">
        <f t="array" ref="AA242">IF(OR(COUNTIF($E242,"*"&amp;Storylines!$B$7:$O$7&amp;"*")), 1, 0)</f>
        <v>0</v>
      </c>
      <c r="AB242" cm="1">
        <f t="array" ref="AB242">IF(OR(COUNTIF($E242,"*"&amp;Storylines!$B$8:$L$8&amp;"*")), 1, 0)</f>
        <v>0</v>
      </c>
      <c r="AC242">
        <f t="shared" si="3"/>
        <v>2</v>
      </c>
    </row>
    <row r="243" spans="1:29" x14ac:dyDescent="0.35">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c r="U243" cm="1">
        <f t="array" ref="U243">IF(OR(COUNTIF(E243,"*"&amp;Storylines!$B$1:$L$1&amp;"*")), 1, 0)</f>
        <v>0</v>
      </c>
      <c r="V243" cm="1">
        <f t="array" ref="V243">IF(OR(COUNTIF($E243,"*"&amp;Storylines!$B$2:$AD$2&amp;"*")), 1, 0)</f>
        <v>0</v>
      </c>
      <c r="W243" cm="1">
        <f t="array" ref="W243">IF(OR(COUNTIF($E243,"*"&amp;Storylines!$B$3:$M$3&amp;"*")), 1, 0)</f>
        <v>1</v>
      </c>
      <c r="X243" cm="1">
        <f t="array" ref="X243">IF(OR(COUNTIF($E243,"*"&amp;Storylines!$B$4:$N$4&amp;"*")), 1, 0)</f>
        <v>1</v>
      </c>
      <c r="Y243" cm="1">
        <f t="array" ref="Y243">IF(OR(COUNTIF($E243,"*"&amp;Storylines!$B$5:$C$5&amp;"*")), 1, 0)</f>
        <v>0</v>
      </c>
      <c r="Z243" cm="1">
        <f t="array" ref="Z243">IF(OR(COUNTIF($E243,"*"&amp;Storylines!$B$6:$AA$6&amp;"*")), 1, 0)</f>
        <v>1</v>
      </c>
      <c r="AA243" cm="1">
        <f t="array" ref="AA243">IF(OR(COUNTIF($E243,"*"&amp;Storylines!$B$7:$O$7&amp;"*")), 1, 0)</f>
        <v>0</v>
      </c>
      <c r="AB243" cm="1">
        <f t="array" ref="AB243">IF(OR(COUNTIF($E243,"*"&amp;Storylines!$B$8:$L$8&amp;"*")), 1, 0)</f>
        <v>0</v>
      </c>
      <c r="AC243">
        <f t="shared" si="3"/>
        <v>3</v>
      </c>
    </row>
    <row r="244" spans="1:29" x14ac:dyDescent="0.35">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c r="U244" cm="1">
        <f t="array" ref="U244">IF(OR(COUNTIF(E244,"*"&amp;Storylines!$B$1:$L$1&amp;"*")), 1, 0)</f>
        <v>0</v>
      </c>
      <c r="V244" cm="1">
        <f t="array" ref="V244">IF(OR(COUNTIF($E244,"*"&amp;Storylines!$B$2:$AD$2&amp;"*")), 1, 0)</f>
        <v>0</v>
      </c>
      <c r="W244" cm="1">
        <f t="array" ref="W244">IF(OR(COUNTIF($E244,"*"&amp;Storylines!$B$3:$M$3&amp;"*")), 1, 0)</f>
        <v>1</v>
      </c>
      <c r="X244" cm="1">
        <f t="array" ref="X244">IF(OR(COUNTIF($E244,"*"&amp;Storylines!$B$4:$N$4&amp;"*")), 1, 0)</f>
        <v>1</v>
      </c>
      <c r="Y244" cm="1">
        <f t="array" ref="Y244">IF(OR(COUNTIF($E244,"*"&amp;Storylines!$B$5:$C$5&amp;"*")), 1, 0)</f>
        <v>0</v>
      </c>
      <c r="Z244" cm="1">
        <f t="array" ref="Z244">IF(OR(COUNTIF($E244,"*"&amp;Storylines!$B$6:$AA$6&amp;"*")), 1, 0)</f>
        <v>0</v>
      </c>
      <c r="AA244" cm="1">
        <f t="array" ref="AA244">IF(OR(COUNTIF($E244,"*"&amp;Storylines!$B$7:$O$7&amp;"*")), 1, 0)</f>
        <v>0</v>
      </c>
      <c r="AB244" cm="1">
        <f t="array" ref="AB244">IF(OR(COUNTIF($E244,"*"&amp;Storylines!$B$8:$L$8&amp;"*")), 1, 0)</f>
        <v>0</v>
      </c>
      <c r="AC244">
        <f t="shared" si="3"/>
        <v>2</v>
      </c>
    </row>
    <row r="245" spans="1:29" x14ac:dyDescent="0.35">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c r="U245" cm="1">
        <f t="array" ref="U245">IF(OR(COUNTIF(E245,"*"&amp;Storylines!$B$1:$L$1&amp;"*")), 1, 0)</f>
        <v>0</v>
      </c>
      <c r="V245" cm="1">
        <f t="array" ref="V245">IF(OR(COUNTIF($E245,"*"&amp;Storylines!$B$2:$AD$2&amp;"*")), 1, 0)</f>
        <v>0</v>
      </c>
      <c r="W245" cm="1">
        <f t="array" ref="W245">IF(OR(COUNTIF($E245,"*"&amp;Storylines!$B$3:$M$3&amp;"*")), 1, 0)</f>
        <v>0</v>
      </c>
      <c r="X245" cm="1">
        <f t="array" ref="X245">IF(OR(COUNTIF($E245,"*"&amp;Storylines!$B$4:$N$4&amp;"*")), 1, 0)</f>
        <v>1</v>
      </c>
      <c r="Y245" cm="1">
        <f t="array" ref="Y245">IF(OR(COUNTIF($E245,"*"&amp;Storylines!$B$5:$C$5&amp;"*")), 1, 0)</f>
        <v>0</v>
      </c>
      <c r="Z245" cm="1">
        <f t="array" ref="Z245">IF(OR(COUNTIF($E245,"*"&amp;Storylines!$B$6:$AA$6&amp;"*")), 1, 0)</f>
        <v>0</v>
      </c>
      <c r="AA245" cm="1">
        <f t="array" ref="AA245">IF(OR(COUNTIF($E245,"*"&amp;Storylines!$B$7:$O$7&amp;"*")), 1, 0)</f>
        <v>0</v>
      </c>
      <c r="AB245" cm="1">
        <f t="array" ref="AB245">IF(OR(COUNTIF($E245,"*"&amp;Storylines!$B$8:$L$8&amp;"*")), 1, 0)</f>
        <v>0</v>
      </c>
      <c r="AC245">
        <f t="shared" si="3"/>
        <v>1</v>
      </c>
    </row>
    <row r="246" spans="1:29" x14ac:dyDescent="0.35">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c r="U246" cm="1">
        <f t="array" ref="U246">IF(OR(COUNTIF(E246,"*"&amp;Storylines!$B$1:$L$1&amp;"*")), 1, 0)</f>
        <v>0</v>
      </c>
      <c r="V246" cm="1">
        <f t="array" ref="V246">IF(OR(COUNTIF($E246,"*"&amp;Storylines!$B$2:$AD$2&amp;"*")), 1, 0)</f>
        <v>0</v>
      </c>
      <c r="W246" cm="1">
        <f t="array" ref="W246">IF(OR(COUNTIF($E246,"*"&amp;Storylines!$B$3:$M$3&amp;"*")), 1, 0)</f>
        <v>0</v>
      </c>
      <c r="X246" cm="1">
        <f t="array" ref="X246">IF(OR(COUNTIF($E246,"*"&amp;Storylines!$B$4:$N$4&amp;"*")), 1, 0)</f>
        <v>1</v>
      </c>
      <c r="Y246" cm="1">
        <f t="array" ref="Y246">IF(OR(COUNTIF($E246,"*"&amp;Storylines!$B$5:$C$5&amp;"*")), 1, 0)</f>
        <v>0</v>
      </c>
      <c r="Z246" cm="1">
        <f t="array" ref="Z246">IF(OR(COUNTIF($E246,"*"&amp;Storylines!$B$6:$AA$6&amp;"*")), 1, 0)</f>
        <v>0</v>
      </c>
      <c r="AA246" cm="1">
        <f t="array" ref="AA246">IF(OR(COUNTIF($E246,"*"&amp;Storylines!$B$7:$O$7&amp;"*")), 1, 0)</f>
        <v>0</v>
      </c>
      <c r="AB246" cm="1">
        <f t="array" ref="AB246">IF(OR(COUNTIF($E246,"*"&amp;Storylines!$B$8:$L$8&amp;"*")), 1, 0)</f>
        <v>0</v>
      </c>
      <c r="AC246">
        <f t="shared" si="3"/>
        <v>1</v>
      </c>
    </row>
    <row r="247" spans="1:29" x14ac:dyDescent="0.35">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c r="U247" cm="1">
        <f t="array" ref="U247">IF(OR(COUNTIF(E247,"*"&amp;Storylines!$B$1:$L$1&amp;"*")), 1, 0)</f>
        <v>0</v>
      </c>
      <c r="V247" cm="1">
        <f t="array" ref="V247">IF(OR(COUNTIF($E247,"*"&amp;Storylines!$B$2:$AD$2&amp;"*")), 1, 0)</f>
        <v>1</v>
      </c>
      <c r="W247" cm="1">
        <f t="array" ref="W247">IF(OR(COUNTIF($E247,"*"&amp;Storylines!$B$3:$M$3&amp;"*")), 1, 0)</f>
        <v>0</v>
      </c>
      <c r="X247" cm="1">
        <f t="array" ref="X247">IF(OR(COUNTIF($E247,"*"&amp;Storylines!$B$4:$N$4&amp;"*")), 1, 0)</f>
        <v>1</v>
      </c>
      <c r="Y247" cm="1">
        <f t="array" ref="Y247">IF(OR(COUNTIF($E247,"*"&amp;Storylines!$B$5:$C$5&amp;"*")), 1, 0)</f>
        <v>0</v>
      </c>
      <c r="Z247" cm="1">
        <f t="array" ref="Z247">IF(OR(COUNTIF($E247,"*"&amp;Storylines!$B$6:$AA$6&amp;"*")), 1, 0)</f>
        <v>0</v>
      </c>
      <c r="AA247" cm="1">
        <f t="array" ref="AA247">IF(OR(COUNTIF($E247,"*"&amp;Storylines!$B$7:$O$7&amp;"*")), 1, 0)</f>
        <v>0</v>
      </c>
      <c r="AB247" cm="1">
        <f t="array" ref="AB247">IF(OR(COUNTIF($E247,"*"&amp;Storylines!$B$8:$L$8&amp;"*")), 1, 0)</f>
        <v>0</v>
      </c>
      <c r="AC247">
        <f t="shared" si="3"/>
        <v>2</v>
      </c>
    </row>
    <row r="248" spans="1:29" x14ac:dyDescent="0.35">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c r="U248" cm="1">
        <f t="array" ref="U248">IF(OR(COUNTIF(E248,"*"&amp;Storylines!$B$1:$L$1&amp;"*")), 1, 0)</f>
        <v>0</v>
      </c>
      <c r="V248" cm="1">
        <f t="array" ref="V248">IF(OR(COUNTIF($E248,"*"&amp;Storylines!$B$2:$AD$2&amp;"*")), 1, 0)</f>
        <v>0</v>
      </c>
      <c r="W248" cm="1">
        <f t="array" ref="W248">IF(OR(COUNTIF($E248,"*"&amp;Storylines!$B$3:$M$3&amp;"*")), 1, 0)</f>
        <v>0</v>
      </c>
      <c r="X248" cm="1">
        <f t="array" ref="X248">IF(OR(COUNTIF($E248,"*"&amp;Storylines!$B$4:$N$4&amp;"*")), 1, 0)</f>
        <v>1</v>
      </c>
      <c r="Y248" cm="1">
        <f t="array" ref="Y248">IF(OR(COUNTIF($E248,"*"&amp;Storylines!$B$5:$C$5&amp;"*")), 1, 0)</f>
        <v>0</v>
      </c>
      <c r="Z248" cm="1">
        <f t="array" ref="Z248">IF(OR(COUNTIF($E248,"*"&amp;Storylines!$B$6:$AA$6&amp;"*")), 1, 0)</f>
        <v>0</v>
      </c>
      <c r="AA248" cm="1">
        <f t="array" ref="AA248">IF(OR(COUNTIF($E248,"*"&amp;Storylines!$B$7:$O$7&amp;"*")), 1, 0)</f>
        <v>0</v>
      </c>
      <c r="AB248" cm="1">
        <f t="array" ref="AB248">IF(OR(COUNTIF($E248,"*"&amp;Storylines!$B$8:$L$8&amp;"*")), 1, 0)</f>
        <v>0</v>
      </c>
      <c r="AC248">
        <f t="shared" si="3"/>
        <v>1</v>
      </c>
    </row>
    <row r="249" spans="1:29" x14ac:dyDescent="0.35">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c r="U249" cm="1">
        <f t="array" ref="U249">IF(OR(COUNTIF(E249,"*"&amp;Storylines!$B$1:$L$1&amp;"*")), 1, 0)</f>
        <v>0</v>
      </c>
      <c r="V249" cm="1">
        <f t="array" ref="V249">IF(OR(COUNTIF($E249,"*"&amp;Storylines!$B$2:$AD$2&amp;"*")), 1, 0)</f>
        <v>0</v>
      </c>
      <c r="W249" cm="1">
        <f t="array" ref="W249">IF(OR(COUNTIF($E249,"*"&amp;Storylines!$B$3:$M$3&amp;"*")), 1, 0)</f>
        <v>1</v>
      </c>
      <c r="X249" cm="1">
        <f t="array" ref="X249">IF(OR(COUNTIF($E249,"*"&amp;Storylines!$B$4:$N$4&amp;"*")), 1, 0)</f>
        <v>1</v>
      </c>
      <c r="Y249" cm="1">
        <f t="array" ref="Y249">IF(OR(COUNTIF($E249,"*"&amp;Storylines!$B$5:$C$5&amp;"*")), 1, 0)</f>
        <v>0</v>
      </c>
      <c r="Z249" cm="1">
        <f t="array" ref="Z249">IF(OR(COUNTIF($E249,"*"&amp;Storylines!$B$6:$AA$6&amp;"*")), 1, 0)</f>
        <v>1</v>
      </c>
      <c r="AA249" cm="1">
        <f t="array" ref="AA249">IF(OR(COUNTIF($E249,"*"&amp;Storylines!$B$7:$O$7&amp;"*")), 1, 0)</f>
        <v>0</v>
      </c>
      <c r="AB249" cm="1">
        <f t="array" ref="AB249">IF(OR(COUNTIF($E249,"*"&amp;Storylines!$B$8:$L$8&amp;"*")), 1, 0)</f>
        <v>0</v>
      </c>
      <c r="AC249">
        <f t="shared" si="3"/>
        <v>3</v>
      </c>
    </row>
    <row r="250" spans="1:29" x14ac:dyDescent="0.35">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c r="U250" cm="1">
        <f t="array" ref="U250">IF(OR(COUNTIF(E250,"*"&amp;Storylines!$B$1:$L$1&amp;"*")), 1, 0)</f>
        <v>0</v>
      </c>
      <c r="V250" cm="1">
        <f t="array" ref="V250">IF(OR(COUNTIF($E250,"*"&amp;Storylines!$B$2:$AD$2&amp;"*")), 1, 0)</f>
        <v>1</v>
      </c>
      <c r="W250" cm="1">
        <f t="array" ref="W250">IF(OR(COUNTIF($E250,"*"&amp;Storylines!$B$3:$M$3&amp;"*")), 1, 0)</f>
        <v>0</v>
      </c>
      <c r="X250" cm="1">
        <f t="array" ref="X250">IF(OR(COUNTIF($E250,"*"&amp;Storylines!$B$4:$N$4&amp;"*")), 1, 0)</f>
        <v>1</v>
      </c>
      <c r="Y250" cm="1">
        <f t="array" ref="Y250">IF(OR(COUNTIF($E250,"*"&amp;Storylines!$B$5:$C$5&amp;"*")), 1, 0)</f>
        <v>0</v>
      </c>
      <c r="Z250" cm="1">
        <f t="array" ref="Z250">IF(OR(COUNTIF($E250,"*"&amp;Storylines!$B$6:$AA$6&amp;"*")), 1, 0)</f>
        <v>0</v>
      </c>
      <c r="AA250" cm="1">
        <f t="array" ref="AA250">IF(OR(COUNTIF($E250,"*"&amp;Storylines!$B$7:$O$7&amp;"*")), 1, 0)</f>
        <v>0</v>
      </c>
      <c r="AB250" cm="1">
        <f t="array" ref="AB250">IF(OR(COUNTIF($E250,"*"&amp;Storylines!$B$8:$L$8&amp;"*")), 1, 0)</f>
        <v>0</v>
      </c>
      <c r="AC250">
        <f t="shared" si="3"/>
        <v>2</v>
      </c>
    </row>
    <row r="251" spans="1:29" x14ac:dyDescent="0.35">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c r="U251" cm="1">
        <f t="array" ref="U251">IF(OR(COUNTIF(E251,"*"&amp;Storylines!$B$1:$L$1&amp;"*")), 1, 0)</f>
        <v>0</v>
      </c>
      <c r="V251" cm="1">
        <f t="array" ref="V251">IF(OR(COUNTIF($E251,"*"&amp;Storylines!$B$2:$AD$2&amp;"*")), 1, 0)</f>
        <v>0</v>
      </c>
      <c r="W251" cm="1">
        <f t="array" ref="W251">IF(OR(COUNTIF($E251,"*"&amp;Storylines!$B$3:$M$3&amp;"*")), 1, 0)</f>
        <v>1</v>
      </c>
      <c r="X251" cm="1">
        <f t="array" ref="X251">IF(OR(COUNTIF($E251,"*"&amp;Storylines!$B$4:$N$4&amp;"*")), 1, 0)</f>
        <v>1</v>
      </c>
      <c r="Y251" cm="1">
        <f t="array" ref="Y251">IF(OR(COUNTIF($E251,"*"&amp;Storylines!$B$5:$C$5&amp;"*")), 1, 0)</f>
        <v>0</v>
      </c>
      <c r="Z251" cm="1">
        <f t="array" ref="Z251">IF(OR(COUNTIF($E251,"*"&amp;Storylines!$B$6:$AA$6&amp;"*")), 1, 0)</f>
        <v>1</v>
      </c>
      <c r="AA251" cm="1">
        <f t="array" ref="AA251">IF(OR(COUNTIF($E251,"*"&amp;Storylines!$B$7:$O$7&amp;"*")), 1, 0)</f>
        <v>0</v>
      </c>
      <c r="AB251" cm="1">
        <f t="array" ref="AB251">IF(OR(COUNTIF($E251,"*"&amp;Storylines!$B$8:$L$8&amp;"*")), 1, 0)</f>
        <v>0</v>
      </c>
      <c r="AC251">
        <f t="shared" si="3"/>
        <v>3</v>
      </c>
    </row>
    <row r="252" spans="1:29" x14ac:dyDescent="0.35">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c r="U252" cm="1">
        <f t="array" ref="U252">IF(OR(COUNTIF(E252,"*"&amp;Storylines!$B$1:$L$1&amp;"*")), 1, 0)</f>
        <v>0</v>
      </c>
      <c r="V252" cm="1">
        <f t="array" ref="V252">IF(OR(COUNTIF($E252,"*"&amp;Storylines!$B$2:$AD$2&amp;"*")), 1, 0)</f>
        <v>1</v>
      </c>
      <c r="W252" cm="1">
        <f t="array" ref="W252">IF(OR(COUNTIF($E252,"*"&amp;Storylines!$B$3:$M$3&amp;"*")), 1, 0)</f>
        <v>0</v>
      </c>
      <c r="X252" cm="1">
        <f t="array" ref="X252">IF(OR(COUNTIF($E252,"*"&amp;Storylines!$B$4:$N$4&amp;"*")), 1, 0)</f>
        <v>1</v>
      </c>
      <c r="Y252" cm="1">
        <f t="array" ref="Y252">IF(OR(COUNTIF($E252,"*"&amp;Storylines!$B$5:$C$5&amp;"*")), 1, 0)</f>
        <v>0</v>
      </c>
      <c r="Z252" cm="1">
        <f t="array" ref="Z252">IF(OR(COUNTIF($E252,"*"&amp;Storylines!$B$6:$AA$6&amp;"*")), 1, 0)</f>
        <v>0</v>
      </c>
      <c r="AA252" cm="1">
        <f t="array" ref="AA252">IF(OR(COUNTIF($E252,"*"&amp;Storylines!$B$7:$O$7&amp;"*")), 1, 0)</f>
        <v>0</v>
      </c>
      <c r="AB252" cm="1">
        <f t="array" ref="AB252">IF(OR(COUNTIF($E252,"*"&amp;Storylines!$B$8:$L$8&amp;"*")), 1, 0)</f>
        <v>0</v>
      </c>
      <c r="AC252">
        <f t="shared" si="3"/>
        <v>2</v>
      </c>
    </row>
    <row r="253" spans="1:29" x14ac:dyDescent="0.35">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c r="U253" cm="1">
        <f t="array" ref="U253">IF(OR(COUNTIF(E253,"*"&amp;Storylines!$B$1:$L$1&amp;"*")), 1, 0)</f>
        <v>0</v>
      </c>
      <c r="V253" cm="1">
        <f t="array" ref="V253">IF(OR(COUNTIF($E253,"*"&amp;Storylines!$B$2:$AD$2&amp;"*")), 1, 0)</f>
        <v>0</v>
      </c>
      <c r="W253" cm="1">
        <f t="array" ref="W253">IF(OR(COUNTIF($E253,"*"&amp;Storylines!$B$3:$M$3&amp;"*")), 1, 0)</f>
        <v>0</v>
      </c>
      <c r="X253" cm="1">
        <f t="array" ref="X253">IF(OR(COUNTIF($E253,"*"&amp;Storylines!$B$4:$N$4&amp;"*")), 1, 0)</f>
        <v>1</v>
      </c>
      <c r="Y253" cm="1">
        <f t="array" ref="Y253">IF(OR(COUNTIF($E253,"*"&amp;Storylines!$B$5:$C$5&amp;"*")), 1, 0)</f>
        <v>0</v>
      </c>
      <c r="Z253" cm="1">
        <f t="array" ref="Z253">IF(OR(COUNTIF($E253,"*"&amp;Storylines!$B$6:$AA$6&amp;"*")), 1, 0)</f>
        <v>0</v>
      </c>
      <c r="AA253" cm="1">
        <f t="array" ref="AA253">IF(OR(COUNTIF($E253,"*"&amp;Storylines!$B$7:$O$7&amp;"*")), 1, 0)</f>
        <v>0</v>
      </c>
      <c r="AB253" cm="1">
        <f t="array" ref="AB253">IF(OR(COUNTIF($E253,"*"&amp;Storylines!$B$8:$L$8&amp;"*")), 1, 0)</f>
        <v>0</v>
      </c>
      <c r="AC253">
        <f t="shared" si="3"/>
        <v>1</v>
      </c>
    </row>
    <row r="254" spans="1:29" x14ac:dyDescent="0.35">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c r="U254" cm="1">
        <f t="array" ref="U254">IF(OR(COUNTIF(E254,"*"&amp;Storylines!$B$1:$L$1&amp;"*")), 1, 0)</f>
        <v>1</v>
      </c>
      <c r="V254" cm="1">
        <f t="array" ref="V254">IF(OR(COUNTIF($E254,"*"&amp;Storylines!$B$2:$AD$2&amp;"*")), 1, 0)</f>
        <v>1</v>
      </c>
      <c r="W254" cm="1">
        <f t="array" ref="W254">IF(OR(COUNTIF($E254,"*"&amp;Storylines!$B$3:$M$3&amp;"*")), 1, 0)</f>
        <v>1</v>
      </c>
      <c r="X254" cm="1">
        <f t="array" ref="X254">IF(OR(COUNTIF($E254,"*"&amp;Storylines!$B$4:$N$4&amp;"*")), 1, 0)</f>
        <v>1</v>
      </c>
      <c r="Y254" cm="1">
        <f t="array" ref="Y254">IF(OR(COUNTIF($E254,"*"&amp;Storylines!$B$5:$C$5&amp;"*")), 1, 0)</f>
        <v>0</v>
      </c>
      <c r="Z254" cm="1">
        <f t="array" ref="Z254">IF(OR(COUNTIF($E254,"*"&amp;Storylines!$B$6:$AA$6&amp;"*")), 1, 0)</f>
        <v>0</v>
      </c>
      <c r="AA254" cm="1">
        <f t="array" ref="AA254">IF(OR(COUNTIF($E254,"*"&amp;Storylines!$B$7:$O$7&amp;"*")), 1, 0)</f>
        <v>0</v>
      </c>
      <c r="AB254" cm="1">
        <f t="array" ref="AB254">IF(OR(COUNTIF($E254,"*"&amp;Storylines!$B$8:$L$8&amp;"*")), 1, 0)</f>
        <v>0</v>
      </c>
      <c r="AC254">
        <f t="shared" si="3"/>
        <v>4</v>
      </c>
    </row>
    <row r="255" spans="1:29" x14ac:dyDescent="0.35">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c r="U255" cm="1">
        <f t="array" ref="U255">IF(OR(COUNTIF(E255,"*"&amp;Storylines!$B$1:$L$1&amp;"*")), 1, 0)</f>
        <v>0</v>
      </c>
      <c r="V255" cm="1">
        <f t="array" ref="V255">IF(OR(COUNTIF($E255,"*"&amp;Storylines!$B$2:$AD$2&amp;"*")), 1, 0)</f>
        <v>1</v>
      </c>
      <c r="W255" cm="1">
        <f t="array" ref="W255">IF(OR(COUNTIF($E255,"*"&amp;Storylines!$B$3:$M$3&amp;"*")), 1, 0)</f>
        <v>0</v>
      </c>
      <c r="X255" cm="1">
        <f t="array" ref="X255">IF(OR(COUNTIF($E255,"*"&amp;Storylines!$B$4:$N$4&amp;"*")), 1, 0)</f>
        <v>1</v>
      </c>
      <c r="Y255" cm="1">
        <f t="array" ref="Y255">IF(OR(COUNTIF($E255,"*"&amp;Storylines!$B$5:$C$5&amp;"*")), 1, 0)</f>
        <v>0</v>
      </c>
      <c r="Z255" cm="1">
        <f t="array" ref="Z255">IF(OR(COUNTIF($E255,"*"&amp;Storylines!$B$6:$AA$6&amp;"*")), 1, 0)</f>
        <v>0</v>
      </c>
      <c r="AA255" cm="1">
        <f t="array" ref="AA255">IF(OR(COUNTIF($E255,"*"&amp;Storylines!$B$7:$O$7&amp;"*")), 1, 0)</f>
        <v>0</v>
      </c>
      <c r="AB255" cm="1">
        <f t="array" ref="AB255">IF(OR(COUNTIF($E255,"*"&amp;Storylines!$B$8:$L$8&amp;"*")), 1, 0)</f>
        <v>0</v>
      </c>
      <c r="AC255">
        <f t="shared" si="3"/>
        <v>2</v>
      </c>
    </row>
    <row r="256" spans="1:29" x14ac:dyDescent="0.35">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c r="U256" cm="1">
        <f t="array" ref="U256">IF(OR(COUNTIF(E256,"*"&amp;Storylines!$B$1:$L$1&amp;"*")), 1, 0)</f>
        <v>0</v>
      </c>
      <c r="V256" cm="1">
        <f t="array" ref="V256">IF(OR(COUNTIF($E256,"*"&amp;Storylines!$B$2:$AD$2&amp;"*")), 1, 0)</f>
        <v>0</v>
      </c>
      <c r="W256" cm="1">
        <f t="array" ref="W256">IF(OR(COUNTIF($E256,"*"&amp;Storylines!$B$3:$M$3&amp;"*")), 1, 0)</f>
        <v>1</v>
      </c>
      <c r="X256" cm="1">
        <f t="array" ref="X256">IF(OR(COUNTIF($E256,"*"&amp;Storylines!$B$4:$N$4&amp;"*")), 1, 0)</f>
        <v>1</v>
      </c>
      <c r="Y256" cm="1">
        <f t="array" ref="Y256">IF(OR(COUNTIF($E256,"*"&amp;Storylines!$B$5:$C$5&amp;"*")), 1, 0)</f>
        <v>0</v>
      </c>
      <c r="Z256" cm="1">
        <f t="array" ref="Z256">IF(OR(COUNTIF($E256,"*"&amp;Storylines!$B$6:$AA$6&amp;"*")), 1, 0)</f>
        <v>0</v>
      </c>
      <c r="AA256" cm="1">
        <f t="array" ref="AA256">IF(OR(COUNTIF($E256,"*"&amp;Storylines!$B$7:$O$7&amp;"*")), 1, 0)</f>
        <v>0</v>
      </c>
      <c r="AB256" cm="1">
        <f t="array" ref="AB256">IF(OR(COUNTIF($E256,"*"&amp;Storylines!$B$8:$L$8&amp;"*")), 1, 0)</f>
        <v>0</v>
      </c>
      <c r="AC256">
        <f t="shared" si="3"/>
        <v>2</v>
      </c>
    </row>
    <row r="257" spans="1:29" x14ac:dyDescent="0.35">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c r="U257" cm="1">
        <f t="array" ref="U257">IF(OR(COUNTIF(E257,"*"&amp;Storylines!$B$1:$L$1&amp;"*")), 1, 0)</f>
        <v>0</v>
      </c>
      <c r="V257" cm="1">
        <f t="array" ref="V257">IF(OR(COUNTIF($E257,"*"&amp;Storylines!$B$2:$AD$2&amp;"*")), 1, 0)</f>
        <v>0</v>
      </c>
      <c r="W257" cm="1">
        <f t="array" ref="W257">IF(OR(COUNTIF($E257,"*"&amp;Storylines!$B$3:$M$3&amp;"*")), 1, 0)</f>
        <v>0</v>
      </c>
      <c r="X257" cm="1">
        <f t="array" ref="X257">IF(OR(COUNTIF($E257,"*"&amp;Storylines!$B$4:$N$4&amp;"*")), 1, 0)</f>
        <v>1</v>
      </c>
      <c r="Y257" cm="1">
        <f t="array" ref="Y257">IF(OR(COUNTIF($E257,"*"&amp;Storylines!$B$5:$C$5&amp;"*")), 1, 0)</f>
        <v>0</v>
      </c>
      <c r="Z257" cm="1">
        <f t="array" ref="Z257">IF(OR(COUNTIF($E257,"*"&amp;Storylines!$B$6:$AA$6&amp;"*")), 1, 0)</f>
        <v>0</v>
      </c>
      <c r="AA257" cm="1">
        <f t="array" ref="AA257">IF(OR(COUNTIF($E257,"*"&amp;Storylines!$B$7:$O$7&amp;"*")), 1, 0)</f>
        <v>0</v>
      </c>
      <c r="AB257" cm="1">
        <f t="array" ref="AB257">IF(OR(COUNTIF($E257,"*"&amp;Storylines!$B$8:$L$8&amp;"*")), 1, 0)</f>
        <v>0</v>
      </c>
      <c r="AC257">
        <f t="shared" si="3"/>
        <v>1</v>
      </c>
    </row>
    <row r="258" spans="1:29" x14ac:dyDescent="0.35">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c r="U258" cm="1">
        <f t="array" ref="U258">IF(OR(COUNTIF(E258,"*"&amp;Storylines!$B$1:$L$1&amp;"*")), 1, 0)</f>
        <v>0</v>
      </c>
      <c r="V258" cm="1">
        <f t="array" ref="V258">IF(OR(COUNTIF($E258,"*"&amp;Storylines!$B$2:$AD$2&amp;"*")), 1, 0)</f>
        <v>0</v>
      </c>
      <c r="W258" cm="1">
        <f t="array" ref="W258">IF(OR(COUNTIF($E258,"*"&amp;Storylines!$B$3:$M$3&amp;"*")), 1, 0)</f>
        <v>1</v>
      </c>
      <c r="X258" cm="1">
        <f t="array" ref="X258">IF(OR(COUNTIF($E258,"*"&amp;Storylines!$B$4:$N$4&amp;"*")), 1, 0)</f>
        <v>1</v>
      </c>
      <c r="Y258" cm="1">
        <f t="array" ref="Y258">IF(OR(COUNTIF($E258,"*"&amp;Storylines!$B$5:$C$5&amp;"*")), 1, 0)</f>
        <v>0</v>
      </c>
      <c r="Z258" cm="1">
        <f t="array" ref="Z258">IF(OR(COUNTIF($E258,"*"&amp;Storylines!$B$6:$AA$6&amp;"*")), 1, 0)</f>
        <v>1</v>
      </c>
      <c r="AA258" cm="1">
        <f t="array" ref="AA258">IF(OR(COUNTIF($E258,"*"&amp;Storylines!$B$7:$O$7&amp;"*")), 1, 0)</f>
        <v>0</v>
      </c>
      <c r="AB258" cm="1">
        <f t="array" ref="AB258">IF(OR(COUNTIF($E258,"*"&amp;Storylines!$B$8:$L$8&amp;"*")), 1, 0)</f>
        <v>0</v>
      </c>
      <c r="AC258">
        <f t="shared" si="3"/>
        <v>3</v>
      </c>
    </row>
    <row r="259" spans="1:29" x14ac:dyDescent="0.35">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c r="U259" cm="1">
        <f t="array" ref="U259">IF(OR(COUNTIF(E259,"*"&amp;Storylines!$B$1:$L$1&amp;"*")), 1, 0)</f>
        <v>0</v>
      </c>
      <c r="V259" cm="1">
        <f t="array" ref="V259">IF(OR(COUNTIF($E259,"*"&amp;Storylines!$B$2:$AD$2&amp;"*")), 1, 0)</f>
        <v>1</v>
      </c>
      <c r="W259" cm="1">
        <f t="array" ref="W259">IF(OR(COUNTIF($E259,"*"&amp;Storylines!$B$3:$M$3&amp;"*")), 1, 0)</f>
        <v>0</v>
      </c>
      <c r="X259" cm="1">
        <f t="array" ref="X259">IF(OR(COUNTIF($E259,"*"&amp;Storylines!$B$4:$N$4&amp;"*")), 1, 0)</f>
        <v>1</v>
      </c>
      <c r="Y259" cm="1">
        <f t="array" ref="Y259">IF(OR(COUNTIF($E259,"*"&amp;Storylines!$B$5:$C$5&amp;"*")), 1, 0)</f>
        <v>0</v>
      </c>
      <c r="Z259" cm="1">
        <f t="array" ref="Z259">IF(OR(COUNTIF($E259,"*"&amp;Storylines!$B$6:$AA$6&amp;"*")), 1, 0)</f>
        <v>0</v>
      </c>
      <c r="AA259" cm="1">
        <f t="array" ref="AA259">IF(OR(COUNTIF($E259,"*"&amp;Storylines!$B$7:$O$7&amp;"*")), 1, 0)</f>
        <v>0</v>
      </c>
      <c r="AB259" cm="1">
        <f t="array" ref="AB259">IF(OR(COUNTIF($E259,"*"&amp;Storylines!$B$8:$L$8&amp;"*")), 1, 0)</f>
        <v>0</v>
      </c>
      <c r="AC259">
        <f t="shared" ref="AC259:AC322" si="4">SUM(U259:AB259)</f>
        <v>2</v>
      </c>
    </row>
    <row r="260" spans="1:29" x14ac:dyDescent="0.35">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c r="U260" cm="1">
        <f t="array" ref="U260">IF(OR(COUNTIF(E260,"*"&amp;Storylines!$B$1:$L$1&amp;"*")), 1, 0)</f>
        <v>0</v>
      </c>
      <c r="V260" cm="1">
        <f t="array" ref="V260">IF(OR(COUNTIF($E260,"*"&amp;Storylines!$B$2:$AD$2&amp;"*")), 1, 0)</f>
        <v>0</v>
      </c>
      <c r="W260" cm="1">
        <f t="array" ref="W260">IF(OR(COUNTIF($E260,"*"&amp;Storylines!$B$3:$M$3&amp;"*")), 1, 0)</f>
        <v>0</v>
      </c>
      <c r="X260" cm="1">
        <f t="array" ref="X260">IF(OR(COUNTIF($E260,"*"&amp;Storylines!$B$4:$N$4&amp;"*")), 1, 0)</f>
        <v>1</v>
      </c>
      <c r="Y260" cm="1">
        <f t="array" ref="Y260">IF(OR(COUNTIF($E260,"*"&amp;Storylines!$B$5:$C$5&amp;"*")), 1, 0)</f>
        <v>0</v>
      </c>
      <c r="Z260" cm="1">
        <f t="array" ref="Z260">IF(OR(COUNTIF($E260,"*"&amp;Storylines!$B$6:$AA$6&amp;"*")), 1, 0)</f>
        <v>0</v>
      </c>
      <c r="AA260" cm="1">
        <f t="array" ref="AA260">IF(OR(COUNTIF($E260,"*"&amp;Storylines!$B$7:$O$7&amp;"*")), 1, 0)</f>
        <v>0</v>
      </c>
      <c r="AB260" cm="1">
        <f t="array" ref="AB260">IF(OR(COUNTIF($E260,"*"&amp;Storylines!$B$8:$L$8&amp;"*")), 1, 0)</f>
        <v>0</v>
      </c>
      <c r="AC260">
        <f t="shared" si="4"/>
        <v>1</v>
      </c>
    </row>
    <row r="261" spans="1:29" x14ac:dyDescent="0.35">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c r="U261" cm="1">
        <f t="array" ref="U261">IF(OR(COUNTIF(E261,"*"&amp;Storylines!$B$1:$L$1&amp;"*")), 1, 0)</f>
        <v>0</v>
      </c>
      <c r="V261" cm="1">
        <f t="array" ref="V261">IF(OR(COUNTIF($E261,"*"&amp;Storylines!$B$2:$AD$2&amp;"*")), 1, 0)</f>
        <v>0</v>
      </c>
      <c r="W261" cm="1">
        <f t="array" ref="W261">IF(OR(COUNTIF($E261,"*"&amp;Storylines!$B$3:$M$3&amp;"*")), 1, 0)</f>
        <v>0</v>
      </c>
      <c r="X261" cm="1">
        <f t="array" ref="X261">IF(OR(COUNTIF($E261,"*"&amp;Storylines!$B$4:$N$4&amp;"*")), 1, 0)</f>
        <v>1</v>
      </c>
      <c r="Y261" cm="1">
        <f t="array" ref="Y261">IF(OR(COUNTIF($E261,"*"&amp;Storylines!$B$5:$C$5&amp;"*")), 1, 0)</f>
        <v>0</v>
      </c>
      <c r="Z261" cm="1">
        <f t="array" ref="Z261">IF(OR(COUNTIF($E261,"*"&amp;Storylines!$B$6:$AA$6&amp;"*")), 1, 0)</f>
        <v>0</v>
      </c>
      <c r="AA261" cm="1">
        <f t="array" ref="AA261">IF(OR(COUNTIF($E261,"*"&amp;Storylines!$B$7:$O$7&amp;"*")), 1, 0)</f>
        <v>0</v>
      </c>
      <c r="AB261" cm="1">
        <f t="array" ref="AB261">IF(OR(COUNTIF($E261,"*"&amp;Storylines!$B$8:$L$8&amp;"*")), 1, 0)</f>
        <v>0</v>
      </c>
      <c r="AC261">
        <f t="shared" si="4"/>
        <v>1</v>
      </c>
    </row>
    <row r="262" spans="1:29" x14ac:dyDescent="0.35">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c r="U262" cm="1">
        <f t="array" ref="U262">IF(OR(COUNTIF(E262,"*"&amp;Storylines!$B$1:$L$1&amp;"*")), 1, 0)</f>
        <v>0</v>
      </c>
      <c r="V262" cm="1">
        <f t="array" ref="V262">IF(OR(COUNTIF($E262,"*"&amp;Storylines!$B$2:$AD$2&amp;"*")), 1, 0)</f>
        <v>0</v>
      </c>
      <c r="W262" cm="1">
        <f t="array" ref="W262">IF(OR(COUNTIF($E262,"*"&amp;Storylines!$B$3:$M$3&amp;"*")), 1, 0)</f>
        <v>0</v>
      </c>
      <c r="X262" cm="1">
        <f t="array" ref="X262">IF(OR(COUNTIF($E262,"*"&amp;Storylines!$B$4:$N$4&amp;"*")), 1, 0)</f>
        <v>1</v>
      </c>
      <c r="Y262" cm="1">
        <f t="array" ref="Y262">IF(OR(COUNTIF($E262,"*"&amp;Storylines!$B$5:$C$5&amp;"*")), 1, 0)</f>
        <v>0</v>
      </c>
      <c r="Z262" cm="1">
        <f t="array" ref="Z262">IF(OR(COUNTIF($E262,"*"&amp;Storylines!$B$6:$AA$6&amp;"*")), 1, 0)</f>
        <v>1</v>
      </c>
      <c r="AA262" cm="1">
        <f t="array" ref="AA262">IF(OR(COUNTIF($E262,"*"&amp;Storylines!$B$7:$O$7&amp;"*")), 1, 0)</f>
        <v>0</v>
      </c>
      <c r="AB262" cm="1">
        <f t="array" ref="AB262">IF(OR(COUNTIF($E262,"*"&amp;Storylines!$B$8:$L$8&amp;"*")), 1, 0)</f>
        <v>0</v>
      </c>
      <c r="AC262">
        <f t="shared" si="4"/>
        <v>2</v>
      </c>
    </row>
    <row r="263" spans="1:29" x14ac:dyDescent="0.35">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c r="U263" cm="1">
        <f t="array" ref="U263">IF(OR(COUNTIF(E263,"*"&amp;Storylines!$B$1:$L$1&amp;"*")), 1, 0)</f>
        <v>0</v>
      </c>
      <c r="V263" cm="1">
        <f t="array" ref="V263">IF(OR(COUNTIF($E263,"*"&amp;Storylines!$B$2:$AD$2&amp;"*")), 1, 0)</f>
        <v>1</v>
      </c>
      <c r="W263" cm="1">
        <f t="array" ref="W263">IF(OR(COUNTIF($E263,"*"&amp;Storylines!$B$3:$M$3&amp;"*")), 1, 0)</f>
        <v>1</v>
      </c>
      <c r="X263" cm="1">
        <f t="array" ref="X263">IF(OR(COUNTIF($E263,"*"&amp;Storylines!$B$4:$N$4&amp;"*")), 1, 0)</f>
        <v>1</v>
      </c>
      <c r="Y263" cm="1">
        <f t="array" ref="Y263">IF(OR(COUNTIF($E263,"*"&amp;Storylines!$B$5:$C$5&amp;"*")), 1, 0)</f>
        <v>0</v>
      </c>
      <c r="Z263" cm="1">
        <f t="array" ref="Z263">IF(OR(COUNTIF($E263,"*"&amp;Storylines!$B$6:$AA$6&amp;"*")), 1, 0)</f>
        <v>1</v>
      </c>
      <c r="AA263" cm="1">
        <f t="array" ref="AA263">IF(OR(COUNTIF($E263,"*"&amp;Storylines!$B$7:$O$7&amp;"*")), 1, 0)</f>
        <v>0</v>
      </c>
      <c r="AB263" cm="1">
        <f t="array" ref="AB263">IF(OR(COUNTIF($E263,"*"&amp;Storylines!$B$8:$L$8&amp;"*")), 1, 0)</f>
        <v>0</v>
      </c>
      <c r="AC263">
        <f t="shared" si="4"/>
        <v>4</v>
      </c>
    </row>
    <row r="264" spans="1:29" x14ac:dyDescent="0.35">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c r="U264" cm="1">
        <f t="array" ref="U264">IF(OR(COUNTIF(E264,"*"&amp;Storylines!$B$1:$L$1&amp;"*")), 1, 0)</f>
        <v>0</v>
      </c>
      <c r="V264" cm="1">
        <f t="array" ref="V264">IF(OR(COUNTIF($E264,"*"&amp;Storylines!$B$2:$AD$2&amp;"*")), 1, 0)</f>
        <v>1</v>
      </c>
      <c r="W264" cm="1">
        <f t="array" ref="W264">IF(OR(COUNTIF($E264,"*"&amp;Storylines!$B$3:$M$3&amp;"*")), 1, 0)</f>
        <v>0</v>
      </c>
      <c r="X264" cm="1">
        <f t="array" ref="X264">IF(OR(COUNTIF($E264,"*"&amp;Storylines!$B$4:$N$4&amp;"*")), 1, 0)</f>
        <v>1</v>
      </c>
      <c r="Y264" cm="1">
        <f t="array" ref="Y264">IF(OR(COUNTIF($E264,"*"&amp;Storylines!$B$5:$C$5&amp;"*")), 1, 0)</f>
        <v>0</v>
      </c>
      <c r="Z264" cm="1">
        <f t="array" ref="Z264">IF(OR(COUNTIF($E264,"*"&amp;Storylines!$B$6:$AA$6&amp;"*")), 1, 0)</f>
        <v>0</v>
      </c>
      <c r="AA264" cm="1">
        <f t="array" ref="AA264">IF(OR(COUNTIF($E264,"*"&amp;Storylines!$B$7:$O$7&amp;"*")), 1, 0)</f>
        <v>0</v>
      </c>
      <c r="AB264" cm="1">
        <f t="array" ref="AB264">IF(OR(COUNTIF($E264,"*"&amp;Storylines!$B$8:$L$8&amp;"*")), 1, 0)</f>
        <v>0</v>
      </c>
      <c r="AC264">
        <f t="shared" si="4"/>
        <v>2</v>
      </c>
    </row>
    <row r="265" spans="1:29" x14ac:dyDescent="0.35">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c r="U265" cm="1">
        <f t="array" ref="U265">IF(OR(COUNTIF(E265,"*"&amp;Storylines!$B$1:$L$1&amp;"*")), 1, 0)</f>
        <v>0</v>
      </c>
      <c r="V265" cm="1">
        <f t="array" ref="V265">IF(OR(COUNTIF($E265,"*"&amp;Storylines!$B$2:$AD$2&amp;"*")), 1, 0)</f>
        <v>0</v>
      </c>
      <c r="W265" cm="1">
        <f t="array" ref="W265">IF(OR(COUNTIF($E265,"*"&amp;Storylines!$B$3:$M$3&amp;"*")), 1, 0)</f>
        <v>0</v>
      </c>
      <c r="X265" cm="1">
        <f t="array" ref="X265">IF(OR(COUNTIF($E265,"*"&amp;Storylines!$B$4:$N$4&amp;"*")), 1, 0)</f>
        <v>1</v>
      </c>
      <c r="Y265" cm="1">
        <f t="array" ref="Y265">IF(OR(COUNTIF($E265,"*"&amp;Storylines!$B$5:$C$5&amp;"*")), 1, 0)</f>
        <v>0</v>
      </c>
      <c r="Z265" cm="1">
        <f t="array" ref="Z265">IF(OR(COUNTIF($E265,"*"&amp;Storylines!$B$6:$AA$6&amp;"*")), 1, 0)</f>
        <v>0</v>
      </c>
      <c r="AA265" cm="1">
        <f t="array" ref="AA265">IF(OR(COUNTIF($E265,"*"&amp;Storylines!$B$7:$O$7&amp;"*")), 1, 0)</f>
        <v>0</v>
      </c>
      <c r="AB265" cm="1">
        <f t="array" ref="AB265">IF(OR(COUNTIF($E265,"*"&amp;Storylines!$B$8:$L$8&amp;"*")), 1, 0)</f>
        <v>0</v>
      </c>
      <c r="AC265">
        <f t="shared" si="4"/>
        <v>1</v>
      </c>
    </row>
    <row r="266" spans="1:29" x14ac:dyDescent="0.35">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c r="U266" cm="1">
        <f t="array" ref="U266">IF(OR(COUNTIF(E266,"*"&amp;Storylines!$B$1:$L$1&amp;"*")), 1, 0)</f>
        <v>0</v>
      </c>
      <c r="V266" cm="1">
        <f t="array" ref="V266">IF(OR(COUNTIF($E266,"*"&amp;Storylines!$B$2:$AD$2&amp;"*")), 1, 0)</f>
        <v>0</v>
      </c>
      <c r="W266" cm="1">
        <f t="array" ref="W266">IF(OR(COUNTIF($E266,"*"&amp;Storylines!$B$3:$M$3&amp;"*")), 1, 0)</f>
        <v>0</v>
      </c>
      <c r="X266" cm="1">
        <f t="array" ref="X266">IF(OR(COUNTIF($E266,"*"&amp;Storylines!$B$4:$N$4&amp;"*")), 1, 0)</f>
        <v>1</v>
      </c>
      <c r="Y266" cm="1">
        <f t="array" ref="Y266">IF(OR(COUNTIF($E266,"*"&amp;Storylines!$B$5:$C$5&amp;"*")), 1, 0)</f>
        <v>0</v>
      </c>
      <c r="Z266" cm="1">
        <f t="array" ref="Z266">IF(OR(COUNTIF($E266,"*"&amp;Storylines!$B$6:$AA$6&amp;"*")), 1, 0)</f>
        <v>0</v>
      </c>
      <c r="AA266" cm="1">
        <f t="array" ref="AA266">IF(OR(COUNTIF($E266,"*"&amp;Storylines!$B$7:$O$7&amp;"*")), 1, 0)</f>
        <v>0</v>
      </c>
      <c r="AB266" cm="1">
        <f t="array" ref="AB266">IF(OR(COUNTIF($E266,"*"&amp;Storylines!$B$8:$L$8&amp;"*")), 1, 0)</f>
        <v>0</v>
      </c>
      <c r="AC266">
        <f t="shared" si="4"/>
        <v>1</v>
      </c>
    </row>
    <row r="267" spans="1:29" x14ac:dyDescent="0.35">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c r="U267" cm="1">
        <f t="array" ref="U267">IF(OR(COUNTIF(E267,"*"&amp;Storylines!$B$1:$L$1&amp;"*")), 1, 0)</f>
        <v>0</v>
      </c>
      <c r="V267" cm="1">
        <f t="array" ref="V267">IF(OR(COUNTIF($E267,"*"&amp;Storylines!$B$2:$AD$2&amp;"*")), 1, 0)</f>
        <v>0</v>
      </c>
      <c r="W267" cm="1">
        <f t="array" ref="W267">IF(OR(COUNTIF($E267,"*"&amp;Storylines!$B$3:$M$3&amp;"*")), 1, 0)</f>
        <v>0</v>
      </c>
      <c r="X267" cm="1">
        <f t="array" ref="X267">IF(OR(COUNTIF($E267,"*"&amp;Storylines!$B$4:$N$4&amp;"*")), 1, 0)</f>
        <v>1</v>
      </c>
      <c r="Y267" cm="1">
        <f t="array" ref="Y267">IF(OR(COUNTIF($E267,"*"&amp;Storylines!$B$5:$C$5&amp;"*")), 1, 0)</f>
        <v>0</v>
      </c>
      <c r="Z267" cm="1">
        <f t="array" ref="Z267">IF(OR(COUNTIF($E267,"*"&amp;Storylines!$B$6:$AA$6&amp;"*")), 1, 0)</f>
        <v>0</v>
      </c>
      <c r="AA267" cm="1">
        <f t="array" ref="AA267">IF(OR(COUNTIF($E267,"*"&amp;Storylines!$B$7:$O$7&amp;"*")), 1, 0)</f>
        <v>0</v>
      </c>
      <c r="AB267" cm="1">
        <f t="array" ref="AB267">IF(OR(COUNTIF($E267,"*"&amp;Storylines!$B$8:$L$8&amp;"*")), 1, 0)</f>
        <v>0</v>
      </c>
      <c r="AC267">
        <f t="shared" si="4"/>
        <v>1</v>
      </c>
    </row>
    <row r="268" spans="1:29" x14ac:dyDescent="0.35">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c r="U268" cm="1">
        <f t="array" ref="U268">IF(OR(COUNTIF(E268,"*"&amp;Storylines!$B$1:$L$1&amp;"*")), 1, 0)</f>
        <v>0</v>
      </c>
      <c r="V268" cm="1">
        <f t="array" ref="V268">IF(OR(COUNTIF($E268,"*"&amp;Storylines!$B$2:$AD$2&amp;"*")), 1, 0)</f>
        <v>1</v>
      </c>
      <c r="W268" cm="1">
        <f t="array" ref="W268">IF(OR(COUNTIF($E268,"*"&amp;Storylines!$B$3:$M$3&amp;"*")), 1, 0)</f>
        <v>1</v>
      </c>
      <c r="X268" cm="1">
        <f t="array" ref="X268">IF(OR(COUNTIF($E268,"*"&amp;Storylines!$B$4:$N$4&amp;"*")), 1, 0)</f>
        <v>1</v>
      </c>
      <c r="Y268" cm="1">
        <f t="array" ref="Y268">IF(OR(COUNTIF($E268,"*"&amp;Storylines!$B$5:$C$5&amp;"*")), 1, 0)</f>
        <v>0</v>
      </c>
      <c r="Z268" cm="1">
        <f t="array" ref="Z268">IF(OR(COUNTIF($E268,"*"&amp;Storylines!$B$6:$AA$6&amp;"*")), 1, 0)</f>
        <v>1</v>
      </c>
      <c r="AA268" cm="1">
        <f t="array" ref="AA268">IF(OR(COUNTIF($E268,"*"&amp;Storylines!$B$7:$O$7&amp;"*")), 1, 0)</f>
        <v>0</v>
      </c>
      <c r="AB268" cm="1">
        <f t="array" ref="AB268">IF(OR(COUNTIF($E268,"*"&amp;Storylines!$B$8:$L$8&amp;"*")), 1, 0)</f>
        <v>0</v>
      </c>
      <c r="AC268">
        <f t="shared" si="4"/>
        <v>4</v>
      </c>
    </row>
    <row r="269" spans="1:29" x14ac:dyDescent="0.35">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c r="U269" cm="1">
        <f t="array" ref="U269">IF(OR(COUNTIF(E269,"*"&amp;Storylines!$B$1:$L$1&amp;"*")), 1, 0)</f>
        <v>0</v>
      </c>
      <c r="V269" cm="1">
        <f t="array" ref="V269">IF(OR(COUNTIF($E269,"*"&amp;Storylines!$B$2:$AD$2&amp;"*")), 1, 0)</f>
        <v>0</v>
      </c>
      <c r="W269" cm="1">
        <f t="array" ref="W269">IF(OR(COUNTIF($E269,"*"&amp;Storylines!$B$3:$M$3&amp;"*")), 1, 0)</f>
        <v>0</v>
      </c>
      <c r="X269" cm="1">
        <f t="array" ref="X269">IF(OR(COUNTIF($E269,"*"&amp;Storylines!$B$4:$N$4&amp;"*")), 1, 0)</f>
        <v>1</v>
      </c>
      <c r="Y269" cm="1">
        <f t="array" ref="Y269">IF(OR(COUNTIF($E269,"*"&amp;Storylines!$B$5:$C$5&amp;"*")), 1, 0)</f>
        <v>0</v>
      </c>
      <c r="Z269" cm="1">
        <f t="array" ref="Z269">IF(OR(COUNTIF($E269,"*"&amp;Storylines!$B$6:$AA$6&amp;"*")), 1, 0)</f>
        <v>0</v>
      </c>
      <c r="AA269" cm="1">
        <f t="array" ref="AA269">IF(OR(COUNTIF($E269,"*"&amp;Storylines!$B$7:$O$7&amp;"*")), 1, 0)</f>
        <v>0</v>
      </c>
      <c r="AB269" cm="1">
        <f t="array" ref="AB269">IF(OR(COUNTIF($E269,"*"&amp;Storylines!$B$8:$L$8&amp;"*")), 1, 0)</f>
        <v>0</v>
      </c>
      <c r="AC269">
        <f t="shared" si="4"/>
        <v>1</v>
      </c>
    </row>
    <row r="270" spans="1:29" x14ac:dyDescent="0.35">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c r="U270" cm="1">
        <f t="array" ref="U270">IF(OR(COUNTIF(E270,"*"&amp;Storylines!$B$1:$L$1&amp;"*")), 1, 0)</f>
        <v>0</v>
      </c>
      <c r="V270" cm="1">
        <f t="array" ref="V270">IF(OR(COUNTIF($E270,"*"&amp;Storylines!$B$2:$AD$2&amp;"*")), 1, 0)</f>
        <v>0</v>
      </c>
      <c r="W270" cm="1">
        <f t="array" ref="W270">IF(OR(COUNTIF($E270,"*"&amp;Storylines!$B$3:$M$3&amp;"*")), 1, 0)</f>
        <v>0</v>
      </c>
      <c r="X270" cm="1">
        <f t="array" ref="X270">IF(OR(COUNTIF($E270,"*"&amp;Storylines!$B$4:$N$4&amp;"*")), 1, 0)</f>
        <v>1</v>
      </c>
      <c r="Y270" cm="1">
        <f t="array" ref="Y270">IF(OR(COUNTIF($E270,"*"&amp;Storylines!$B$5:$C$5&amp;"*")), 1, 0)</f>
        <v>0</v>
      </c>
      <c r="Z270" cm="1">
        <f t="array" ref="Z270">IF(OR(COUNTIF($E270,"*"&amp;Storylines!$B$6:$AA$6&amp;"*")), 1, 0)</f>
        <v>0</v>
      </c>
      <c r="AA270" cm="1">
        <f t="array" ref="AA270">IF(OR(COUNTIF($E270,"*"&amp;Storylines!$B$7:$O$7&amp;"*")), 1, 0)</f>
        <v>0</v>
      </c>
      <c r="AB270" cm="1">
        <f t="array" ref="AB270">IF(OR(COUNTIF($E270,"*"&amp;Storylines!$B$8:$L$8&amp;"*")), 1, 0)</f>
        <v>0</v>
      </c>
      <c r="AC270">
        <f t="shared" si="4"/>
        <v>1</v>
      </c>
    </row>
    <row r="271" spans="1:29" x14ac:dyDescent="0.35">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c r="U271" cm="1">
        <f t="array" ref="U271">IF(OR(COUNTIF(E271,"*"&amp;Storylines!$B$1:$L$1&amp;"*")), 1, 0)</f>
        <v>0</v>
      </c>
      <c r="V271" cm="1">
        <f t="array" ref="V271">IF(OR(COUNTIF($E271,"*"&amp;Storylines!$B$2:$AD$2&amp;"*")), 1, 0)</f>
        <v>0</v>
      </c>
      <c r="W271" cm="1">
        <f t="array" ref="W271">IF(OR(COUNTIF($E271,"*"&amp;Storylines!$B$3:$M$3&amp;"*")), 1, 0)</f>
        <v>0</v>
      </c>
      <c r="X271" cm="1">
        <f t="array" ref="X271">IF(OR(COUNTIF($E271,"*"&amp;Storylines!$B$4:$N$4&amp;"*")), 1, 0)</f>
        <v>1</v>
      </c>
      <c r="Y271" cm="1">
        <f t="array" ref="Y271">IF(OR(COUNTIF($E271,"*"&amp;Storylines!$B$5:$C$5&amp;"*")), 1, 0)</f>
        <v>0</v>
      </c>
      <c r="Z271" cm="1">
        <f t="array" ref="Z271">IF(OR(COUNTIF($E271,"*"&amp;Storylines!$B$6:$AA$6&amp;"*")), 1, 0)</f>
        <v>0</v>
      </c>
      <c r="AA271" cm="1">
        <f t="array" ref="AA271">IF(OR(COUNTIF($E271,"*"&amp;Storylines!$B$7:$O$7&amp;"*")), 1, 0)</f>
        <v>0</v>
      </c>
      <c r="AB271" cm="1">
        <f t="array" ref="AB271">IF(OR(COUNTIF($E271,"*"&amp;Storylines!$B$8:$L$8&amp;"*")), 1, 0)</f>
        <v>0</v>
      </c>
      <c r="AC271">
        <f t="shared" si="4"/>
        <v>1</v>
      </c>
    </row>
    <row r="272" spans="1:29" x14ac:dyDescent="0.35">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c r="U272" cm="1">
        <f t="array" ref="U272">IF(OR(COUNTIF(E272,"*"&amp;Storylines!$B$1:$L$1&amp;"*")), 1, 0)</f>
        <v>0</v>
      </c>
      <c r="V272" cm="1">
        <f t="array" ref="V272">IF(OR(COUNTIF($E272,"*"&amp;Storylines!$B$2:$AD$2&amp;"*")), 1, 0)</f>
        <v>0</v>
      </c>
      <c r="W272" cm="1">
        <f t="array" ref="W272">IF(OR(COUNTIF($E272,"*"&amp;Storylines!$B$3:$M$3&amp;"*")), 1, 0)</f>
        <v>0</v>
      </c>
      <c r="X272" cm="1">
        <f t="array" ref="X272">IF(OR(COUNTIF($E272,"*"&amp;Storylines!$B$4:$N$4&amp;"*")), 1, 0)</f>
        <v>1</v>
      </c>
      <c r="Y272" cm="1">
        <f t="array" ref="Y272">IF(OR(COUNTIF($E272,"*"&amp;Storylines!$B$5:$C$5&amp;"*")), 1, 0)</f>
        <v>0</v>
      </c>
      <c r="Z272" cm="1">
        <f t="array" ref="Z272">IF(OR(COUNTIF($E272,"*"&amp;Storylines!$B$6:$AA$6&amp;"*")), 1, 0)</f>
        <v>1</v>
      </c>
      <c r="AA272" cm="1">
        <f t="array" ref="AA272">IF(OR(COUNTIF($E272,"*"&amp;Storylines!$B$7:$O$7&amp;"*")), 1, 0)</f>
        <v>0</v>
      </c>
      <c r="AB272" cm="1">
        <f t="array" ref="AB272">IF(OR(COUNTIF($E272,"*"&amp;Storylines!$B$8:$L$8&amp;"*")), 1, 0)</f>
        <v>0</v>
      </c>
      <c r="AC272">
        <f t="shared" si="4"/>
        <v>2</v>
      </c>
    </row>
    <row r="273" spans="1:29" x14ac:dyDescent="0.35">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c r="U273" cm="1">
        <f t="array" ref="U273">IF(OR(COUNTIF(E273,"*"&amp;Storylines!$B$1:$L$1&amp;"*")), 1, 0)</f>
        <v>0</v>
      </c>
      <c r="V273" cm="1">
        <f t="array" ref="V273">IF(OR(COUNTIF($E273,"*"&amp;Storylines!$B$2:$AD$2&amp;"*")), 1, 0)</f>
        <v>0</v>
      </c>
      <c r="W273" cm="1">
        <f t="array" ref="W273">IF(OR(COUNTIF($E273,"*"&amp;Storylines!$B$3:$M$3&amp;"*")), 1, 0)</f>
        <v>0</v>
      </c>
      <c r="X273" cm="1">
        <f t="array" ref="X273">IF(OR(COUNTIF($E273,"*"&amp;Storylines!$B$4:$N$4&amp;"*")), 1, 0)</f>
        <v>1</v>
      </c>
      <c r="Y273" cm="1">
        <f t="array" ref="Y273">IF(OR(COUNTIF($E273,"*"&amp;Storylines!$B$5:$C$5&amp;"*")), 1, 0)</f>
        <v>0</v>
      </c>
      <c r="Z273" cm="1">
        <f t="array" ref="Z273">IF(OR(COUNTIF($E273,"*"&amp;Storylines!$B$6:$AA$6&amp;"*")), 1, 0)</f>
        <v>1</v>
      </c>
      <c r="AA273" cm="1">
        <f t="array" ref="AA273">IF(OR(COUNTIF($E273,"*"&amp;Storylines!$B$7:$O$7&amp;"*")), 1, 0)</f>
        <v>0</v>
      </c>
      <c r="AB273" cm="1">
        <f t="array" ref="AB273">IF(OR(COUNTIF($E273,"*"&amp;Storylines!$B$8:$L$8&amp;"*")), 1, 0)</f>
        <v>0</v>
      </c>
      <c r="AC273">
        <f t="shared" si="4"/>
        <v>2</v>
      </c>
    </row>
    <row r="274" spans="1:29" x14ac:dyDescent="0.35">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c r="U274" cm="1">
        <f t="array" ref="U274">IF(OR(COUNTIF(E274,"*"&amp;Storylines!$B$1:$L$1&amp;"*")), 1, 0)</f>
        <v>0</v>
      </c>
      <c r="V274" cm="1">
        <f t="array" ref="V274">IF(OR(COUNTIF($E274,"*"&amp;Storylines!$B$2:$AD$2&amp;"*")), 1, 0)</f>
        <v>0</v>
      </c>
      <c r="W274" cm="1">
        <f t="array" ref="W274">IF(OR(COUNTIF($E274,"*"&amp;Storylines!$B$3:$M$3&amp;"*")), 1, 0)</f>
        <v>0</v>
      </c>
      <c r="X274" cm="1">
        <f t="array" ref="X274">IF(OR(COUNTIF($E274,"*"&amp;Storylines!$B$4:$N$4&amp;"*")), 1, 0)</f>
        <v>1</v>
      </c>
      <c r="Y274" cm="1">
        <f t="array" ref="Y274">IF(OR(COUNTIF($E274,"*"&amp;Storylines!$B$5:$C$5&amp;"*")), 1, 0)</f>
        <v>0</v>
      </c>
      <c r="Z274" cm="1">
        <f t="array" ref="Z274">IF(OR(COUNTIF($E274,"*"&amp;Storylines!$B$6:$AA$6&amp;"*")), 1, 0)</f>
        <v>0</v>
      </c>
      <c r="AA274" cm="1">
        <f t="array" ref="AA274">IF(OR(COUNTIF($E274,"*"&amp;Storylines!$B$7:$O$7&amp;"*")), 1, 0)</f>
        <v>0</v>
      </c>
      <c r="AB274" cm="1">
        <f t="array" ref="AB274">IF(OR(COUNTIF($E274,"*"&amp;Storylines!$B$8:$L$8&amp;"*")), 1, 0)</f>
        <v>0</v>
      </c>
      <c r="AC274">
        <f t="shared" si="4"/>
        <v>1</v>
      </c>
    </row>
    <row r="275" spans="1:29" x14ac:dyDescent="0.35">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c r="U275" cm="1">
        <f t="array" ref="U275">IF(OR(COUNTIF(E275,"*"&amp;Storylines!$B$1:$L$1&amp;"*")), 1, 0)</f>
        <v>0</v>
      </c>
      <c r="V275" cm="1">
        <f t="array" ref="V275">IF(OR(COUNTIF($E275,"*"&amp;Storylines!$B$2:$AD$2&amp;"*")), 1, 0)</f>
        <v>1</v>
      </c>
      <c r="W275" cm="1">
        <f t="array" ref="W275">IF(OR(COUNTIF($E275,"*"&amp;Storylines!$B$3:$M$3&amp;"*")), 1, 0)</f>
        <v>0</v>
      </c>
      <c r="X275" cm="1">
        <f t="array" ref="X275">IF(OR(COUNTIF($E275,"*"&amp;Storylines!$B$4:$N$4&amp;"*")), 1, 0)</f>
        <v>1</v>
      </c>
      <c r="Y275" cm="1">
        <f t="array" ref="Y275">IF(OR(COUNTIF($E275,"*"&amp;Storylines!$B$5:$C$5&amp;"*")), 1, 0)</f>
        <v>0</v>
      </c>
      <c r="Z275" cm="1">
        <f t="array" ref="Z275">IF(OR(COUNTIF($E275,"*"&amp;Storylines!$B$6:$AA$6&amp;"*")), 1, 0)</f>
        <v>0</v>
      </c>
      <c r="AA275" cm="1">
        <f t="array" ref="AA275">IF(OR(COUNTIF($E275,"*"&amp;Storylines!$B$7:$O$7&amp;"*")), 1, 0)</f>
        <v>1</v>
      </c>
      <c r="AB275" cm="1">
        <f t="array" ref="AB275">IF(OR(COUNTIF($E275,"*"&amp;Storylines!$B$8:$L$8&amp;"*")), 1, 0)</f>
        <v>0</v>
      </c>
      <c r="AC275">
        <f t="shared" si="4"/>
        <v>3</v>
      </c>
    </row>
    <row r="276" spans="1:29" x14ac:dyDescent="0.35">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c r="U276" cm="1">
        <f t="array" ref="U276">IF(OR(COUNTIF(E276,"*"&amp;Storylines!$B$1:$L$1&amp;"*")), 1, 0)</f>
        <v>0</v>
      </c>
      <c r="V276" cm="1">
        <f t="array" ref="V276">IF(OR(COUNTIF($E276,"*"&amp;Storylines!$B$2:$AD$2&amp;"*")), 1, 0)</f>
        <v>1</v>
      </c>
      <c r="W276" cm="1">
        <f t="array" ref="W276">IF(OR(COUNTIF($E276,"*"&amp;Storylines!$B$3:$M$3&amp;"*")), 1, 0)</f>
        <v>0</v>
      </c>
      <c r="X276" cm="1">
        <f t="array" ref="X276">IF(OR(COUNTIF($E276,"*"&amp;Storylines!$B$4:$N$4&amp;"*")), 1, 0)</f>
        <v>1</v>
      </c>
      <c r="Y276" cm="1">
        <f t="array" ref="Y276">IF(OR(COUNTIF($E276,"*"&amp;Storylines!$B$5:$C$5&amp;"*")), 1, 0)</f>
        <v>0</v>
      </c>
      <c r="Z276" cm="1">
        <f t="array" ref="Z276">IF(OR(COUNTIF($E276,"*"&amp;Storylines!$B$6:$AA$6&amp;"*")), 1, 0)</f>
        <v>0</v>
      </c>
      <c r="AA276" cm="1">
        <f t="array" ref="AA276">IF(OR(COUNTIF($E276,"*"&amp;Storylines!$B$7:$O$7&amp;"*")), 1, 0)</f>
        <v>0</v>
      </c>
      <c r="AB276" cm="1">
        <f t="array" ref="AB276">IF(OR(COUNTIF($E276,"*"&amp;Storylines!$B$8:$L$8&amp;"*")), 1, 0)</f>
        <v>0</v>
      </c>
      <c r="AC276">
        <f t="shared" si="4"/>
        <v>2</v>
      </c>
    </row>
    <row r="277" spans="1:29" x14ac:dyDescent="0.35">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c r="U277" cm="1">
        <f t="array" ref="U277">IF(OR(COUNTIF(E277,"*"&amp;Storylines!$B$1:$L$1&amp;"*")), 1, 0)</f>
        <v>0</v>
      </c>
      <c r="V277" cm="1">
        <f t="array" ref="V277">IF(OR(COUNTIF($E277,"*"&amp;Storylines!$B$2:$AD$2&amp;"*")), 1, 0)</f>
        <v>1</v>
      </c>
      <c r="W277" cm="1">
        <f t="array" ref="W277">IF(OR(COUNTIF($E277,"*"&amp;Storylines!$B$3:$M$3&amp;"*")), 1, 0)</f>
        <v>0</v>
      </c>
      <c r="X277" cm="1">
        <f t="array" ref="X277">IF(OR(COUNTIF($E277,"*"&amp;Storylines!$B$4:$N$4&amp;"*")), 1, 0)</f>
        <v>1</v>
      </c>
      <c r="Y277" cm="1">
        <f t="array" ref="Y277">IF(OR(COUNTIF($E277,"*"&amp;Storylines!$B$5:$C$5&amp;"*")), 1, 0)</f>
        <v>0</v>
      </c>
      <c r="Z277" cm="1">
        <f t="array" ref="Z277">IF(OR(COUNTIF($E277,"*"&amp;Storylines!$B$6:$AA$6&amp;"*")), 1, 0)</f>
        <v>1</v>
      </c>
      <c r="AA277" cm="1">
        <f t="array" ref="AA277">IF(OR(COUNTIF($E277,"*"&amp;Storylines!$B$7:$O$7&amp;"*")), 1, 0)</f>
        <v>0</v>
      </c>
      <c r="AB277" cm="1">
        <f t="array" ref="AB277">IF(OR(COUNTIF($E277,"*"&amp;Storylines!$B$8:$L$8&amp;"*")), 1, 0)</f>
        <v>0</v>
      </c>
      <c r="AC277">
        <f t="shared" si="4"/>
        <v>3</v>
      </c>
    </row>
    <row r="278" spans="1:29" x14ac:dyDescent="0.35">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c r="U278" cm="1">
        <f t="array" ref="U278">IF(OR(COUNTIF(E278,"*"&amp;Storylines!$B$1:$L$1&amp;"*")), 1, 0)</f>
        <v>0</v>
      </c>
      <c r="V278" cm="1">
        <f t="array" ref="V278">IF(OR(COUNTIF($E278,"*"&amp;Storylines!$B$2:$AD$2&amp;"*")), 1, 0)</f>
        <v>0</v>
      </c>
      <c r="W278" cm="1">
        <f t="array" ref="W278">IF(OR(COUNTIF($E278,"*"&amp;Storylines!$B$3:$M$3&amp;"*")), 1, 0)</f>
        <v>1</v>
      </c>
      <c r="X278" cm="1">
        <f t="array" ref="X278">IF(OR(COUNTIF($E278,"*"&amp;Storylines!$B$4:$N$4&amp;"*")), 1, 0)</f>
        <v>1</v>
      </c>
      <c r="Y278" cm="1">
        <f t="array" ref="Y278">IF(OR(COUNTIF($E278,"*"&amp;Storylines!$B$5:$C$5&amp;"*")), 1, 0)</f>
        <v>0</v>
      </c>
      <c r="Z278" cm="1">
        <f t="array" ref="Z278">IF(OR(COUNTIF($E278,"*"&amp;Storylines!$B$6:$AA$6&amp;"*")), 1, 0)</f>
        <v>0</v>
      </c>
      <c r="AA278" cm="1">
        <f t="array" ref="AA278">IF(OR(COUNTIF($E278,"*"&amp;Storylines!$B$7:$O$7&amp;"*")), 1, 0)</f>
        <v>0</v>
      </c>
      <c r="AB278" cm="1">
        <f t="array" ref="AB278">IF(OR(COUNTIF($E278,"*"&amp;Storylines!$B$8:$L$8&amp;"*")), 1, 0)</f>
        <v>0</v>
      </c>
      <c r="AC278">
        <f t="shared" si="4"/>
        <v>2</v>
      </c>
    </row>
    <row r="279" spans="1:29" x14ac:dyDescent="0.35">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c r="U279" cm="1">
        <f t="array" ref="U279">IF(OR(COUNTIF(E279,"*"&amp;Storylines!$B$1:$L$1&amp;"*")), 1, 0)</f>
        <v>0</v>
      </c>
      <c r="V279" cm="1">
        <f t="array" ref="V279">IF(OR(COUNTIF($E279,"*"&amp;Storylines!$B$2:$AD$2&amp;"*")), 1, 0)</f>
        <v>0</v>
      </c>
      <c r="W279" cm="1">
        <f t="array" ref="W279">IF(OR(COUNTIF($E279,"*"&amp;Storylines!$B$3:$M$3&amp;"*")), 1, 0)</f>
        <v>0</v>
      </c>
      <c r="X279" cm="1">
        <f t="array" ref="X279">IF(OR(COUNTIF($E279,"*"&amp;Storylines!$B$4:$N$4&amp;"*")), 1, 0)</f>
        <v>1</v>
      </c>
      <c r="Y279" cm="1">
        <f t="array" ref="Y279">IF(OR(COUNTIF($E279,"*"&amp;Storylines!$B$5:$C$5&amp;"*")), 1, 0)</f>
        <v>0</v>
      </c>
      <c r="Z279" cm="1">
        <f t="array" ref="Z279">IF(OR(COUNTIF($E279,"*"&amp;Storylines!$B$6:$AA$6&amp;"*")), 1, 0)</f>
        <v>0</v>
      </c>
      <c r="AA279" cm="1">
        <f t="array" ref="AA279">IF(OR(COUNTIF($E279,"*"&amp;Storylines!$B$7:$O$7&amp;"*")), 1, 0)</f>
        <v>0</v>
      </c>
      <c r="AB279" cm="1">
        <f t="array" ref="AB279">IF(OR(COUNTIF($E279,"*"&amp;Storylines!$B$8:$L$8&amp;"*")), 1, 0)</f>
        <v>0</v>
      </c>
      <c r="AC279">
        <f t="shared" si="4"/>
        <v>1</v>
      </c>
    </row>
    <row r="280" spans="1:29" x14ac:dyDescent="0.35">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c r="U280" cm="1">
        <f t="array" ref="U280">IF(OR(COUNTIF(E280,"*"&amp;Storylines!$B$1:$L$1&amp;"*")), 1, 0)</f>
        <v>0</v>
      </c>
      <c r="V280" cm="1">
        <f t="array" ref="V280">IF(OR(COUNTIF($E280,"*"&amp;Storylines!$B$2:$AD$2&amp;"*")), 1, 0)</f>
        <v>1</v>
      </c>
      <c r="W280" cm="1">
        <f t="array" ref="W280">IF(OR(COUNTIF($E280,"*"&amp;Storylines!$B$3:$M$3&amp;"*")), 1, 0)</f>
        <v>0</v>
      </c>
      <c r="X280" cm="1">
        <f t="array" ref="X280">IF(OR(COUNTIF($E280,"*"&amp;Storylines!$B$4:$N$4&amp;"*")), 1, 0)</f>
        <v>1</v>
      </c>
      <c r="Y280" cm="1">
        <f t="array" ref="Y280">IF(OR(COUNTIF($E280,"*"&amp;Storylines!$B$5:$C$5&amp;"*")), 1, 0)</f>
        <v>0</v>
      </c>
      <c r="Z280" cm="1">
        <f t="array" ref="Z280">IF(OR(COUNTIF($E280,"*"&amp;Storylines!$B$6:$AA$6&amp;"*")), 1, 0)</f>
        <v>1</v>
      </c>
      <c r="AA280" cm="1">
        <f t="array" ref="AA280">IF(OR(COUNTIF($E280,"*"&amp;Storylines!$B$7:$O$7&amp;"*")), 1, 0)</f>
        <v>0</v>
      </c>
      <c r="AB280" cm="1">
        <f t="array" ref="AB280">IF(OR(COUNTIF($E280,"*"&amp;Storylines!$B$8:$L$8&amp;"*")), 1, 0)</f>
        <v>0</v>
      </c>
      <c r="AC280">
        <f t="shared" si="4"/>
        <v>3</v>
      </c>
    </row>
    <row r="281" spans="1:29" x14ac:dyDescent="0.35">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c r="U281" cm="1">
        <f t="array" ref="U281">IF(OR(COUNTIF(E281,"*"&amp;Storylines!$B$1:$L$1&amp;"*")), 1, 0)</f>
        <v>0</v>
      </c>
      <c r="V281" cm="1">
        <f t="array" ref="V281">IF(OR(COUNTIF($E281,"*"&amp;Storylines!$B$2:$AD$2&amp;"*")), 1, 0)</f>
        <v>1</v>
      </c>
      <c r="W281" cm="1">
        <f t="array" ref="W281">IF(OR(COUNTIF($E281,"*"&amp;Storylines!$B$3:$M$3&amp;"*")), 1, 0)</f>
        <v>0</v>
      </c>
      <c r="X281" cm="1">
        <f t="array" ref="X281">IF(OR(COUNTIF($E281,"*"&amp;Storylines!$B$4:$N$4&amp;"*")), 1, 0)</f>
        <v>1</v>
      </c>
      <c r="Y281" cm="1">
        <f t="array" ref="Y281">IF(OR(COUNTIF($E281,"*"&amp;Storylines!$B$5:$C$5&amp;"*")), 1, 0)</f>
        <v>0</v>
      </c>
      <c r="Z281" cm="1">
        <f t="array" ref="Z281">IF(OR(COUNTIF($E281,"*"&amp;Storylines!$B$6:$AA$6&amp;"*")), 1, 0)</f>
        <v>1</v>
      </c>
      <c r="AA281" cm="1">
        <f t="array" ref="AA281">IF(OR(COUNTIF($E281,"*"&amp;Storylines!$B$7:$O$7&amp;"*")), 1, 0)</f>
        <v>0</v>
      </c>
      <c r="AB281" cm="1">
        <f t="array" ref="AB281">IF(OR(COUNTIF($E281,"*"&amp;Storylines!$B$8:$L$8&amp;"*")), 1, 0)</f>
        <v>0</v>
      </c>
      <c r="AC281">
        <f t="shared" si="4"/>
        <v>3</v>
      </c>
    </row>
    <row r="282" spans="1:29" x14ac:dyDescent="0.35">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c r="U282" cm="1">
        <f t="array" ref="U282">IF(OR(COUNTIF(E282,"*"&amp;Storylines!$B$1:$L$1&amp;"*")), 1, 0)</f>
        <v>0</v>
      </c>
      <c r="V282" cm="1">
        <f t="array" ref="V282">IF(OR(COUNTIF($E282,"*"&amp;Storylines!$B$2:$AD$2&amp;"*")), 1, 0)</f>
        <v>0</v>
      </c>
      <c r="W282" cm="1">
        <f t="array" ref="W282">IF(OR(COUNTIF($E282,"*"&amp;Storylines!$B$3:$M$3&amp;"*")), 1, 0)</f>
        <v>0</v>
      </c>
      <c r="X282" cm="1">
        <f t="array" ref="X282">IF(OR(COUNTIF($E282,"*"&amp;Storylines!$B$4:$N$4&amp;"*")), 1, 0)</f>
        <v>1</v>
      </c>
      <c r="Y282" cm="1">
        <f t="array" ref="Y282">IF(OR(COUNTIF($E282,"*"&amp;Storylines!$B$5:$C$5&amp;"*")), 1, 0)</f>
        <v>0</v>
      </c>
      <c r="Z282" cm="1">
        <f t="array" ref="Z282">IF(OR(COUNTIF($E282,"*"&amp;Storylines!$B$6:$AA$6&amp;"*")), 1, 0)</f>
        <v>0</v>
      </c>
      <c r="AA282" cm="1">
        <f t="array" ref="AA282">IF(OR(COUNTIF($E282,"*"&amp;Storylines!$B$7:$O$7&amp;"*")), 1, 0)</f>
        <v>0</v>
      </c>
      <c r="AB282" cm="1">
        <f t="array" ref="AB282">IF(OR(COUNTIF($E282,"*"&amp;Storylines!$B$8:$L$8&amp;"*")), 1, 0)</f>
        <v>0</v>
      </c>
      <c r="AC282">
        <f t="shared" si="4"/>
        <v>1</v>
      </c>
    </row>
    <row r="283" spans="1:29" x14ac:dyDescent="0.35">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c r="U283" cm="1">
        <f t="array" ref="U283">IF(OR(COUNTIF(E283,"*"&amp;Storylines!$B$1:$L$1&amp;"*")), 1, 0)</f>
        <v>0</v>
      </c>
      <c r="V283" cm="1">
        <f t="array" ref="V283">IF(OR(COUNTIF($E283,"*"&amp;Storylines!$B$2:$AD$2&amp;"*")), 1, 0)</f>
        <v>1</v>
      </c>
      <c r="W283" cm="1">
        <f t="array" ref="W283">IF(OR(COUNTIF($E283,"*"&amp;Storylines!$B$3:$M$3&amp;"*")), 1, 0)</f>
        <v>1</v>
      </c>
      <c r="X283" cm="1">
        <f t="array" ref="X283">IF(OR(COUNTIF($E283,"*"&amp;Storylines!$B$4:$N$4&amp;"*")), 1, 0)</f>
        <v>1</v>
      </c>
      <c r="Y283" cm="1">
        <f t="array" ref="Y283">IF(OR(COUNTIF($E283,"*"&amp;Storylines!$B$5:$C$5&amp;"*")), 1, 0)</f>
        <v>0</v>
      </c>
      <c r="Z283" cm="1">
        <f t="array" ref="Z283">IF(OR(COUNTIF($E283,"*"&amp;Storylines!$B$6:$AA$6&amp;"*")), 1, 0)</f>
        <v>0</v>
      </c>
      <c r="AA283" cm="1">
        <f t="array" ref="AA283">IF(OR(COUNTIF($E283,"*"&amp;Storylines!$B$7:$O$7&amp;"*")), 1, 0)</f>
        <v>1</v>
      </c>
      <c r="AB283" cm="1">
        <f t="array" ref="AB283">IF(OR(COUNTIF($E283,"*"&amp;Storylines!$B$8:$L$8&amp;"*")), 1, 0)</f>
        <v>0</v>
      </c>
      <c r="AC283">
        <f t="shared" si="4"/>
        <v>4</v>
      </c>
    </row>
    <row r="284" spans="1:29" x14ac:dyDescent="0.35">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c r="U284" cm="1">
        <f t="array" ref="U284">IF(OR(COUNTIF(E284,"*"&amp;Storylines!$B$1:$L$1&amp;"*")), 1, 0)</f>
        <v>0</v>
      </c>
      <c r="V284" cm="1">
        <f t="array" ref="V284">IF(OR(COUNTIF($E284,"*"&amp;Storylines!$B$2:$AD$2&amp;"*")), 1, 0)</f>
        <v>0</v>
      </c>
      <c r="W284" cm="1">
        <f t="array" ref="W284">IF(OR(COUNTIF($E284,"*"&amp;Storylines!$B$3:$M$3&amp;"*")), 1, 0)</f>
        <v>0</v>
      </c>
      <c r="X284" cm="1">
        <f t="array" ref="X284">IF(OR(COUNTIF($E284,"*"&amp;Storylines!$B$4:$N$4&amp;"*")), 1, 0)</f>
        <v>1</v>
      </c>
      <c r="Y284" cm="1">
        <f t="array" ref="Y284">IF(OR(COUNTIF($E284,"*"&amp;Storylines!$B$5:$C$5&amp;"*")), 1, 0)</f>
        <v>0</v>
      </c>
      <c r="Z284" cm="1">
        <f t="array" ref="Z284">IF(OR(COUNTIF($E284,"*"&amp;Storylines!$B$6:$AA$6&amp;"*")), 1, 0)</f>
        <v>0</v>
      </c>
      <c r="AA284" cm="1">
        <f t="array" ref="AA284">IF(OR(COUNTIF($E284,"*"&amp;Storylines!$B$7:$O$7&amp;"*")), 1, 0)</f>
        <v>0</v>
      </c>
      <c r="AB284" cm="1">
        <f t="array" ref="AB284">IF(OR(COUNTIF($E284,"*"&amp;Storylines!$B$8:$L$8&amp;"*")), 1, 0)</f>
        <v>0</v>
      </c>
      <c r="AC284">
        <f t="shared" si="4"/>
        <v>1</v>
      </c>
    </row>
    <row r="285" spans="1:29" x14ac:dyDescent="0.35">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c r="U285" cm="1">
        <f t="array" ref="U285">IF(OR(COUNTIF(E285,"*"&amp;Storylines!$B$1:$L$1&amp;"*")), 1, 0)</f>
        <v>0</v>
      </c>
      <c r="V285" cm="1">
        <f t="array" ref="V285">IF(OR(COUNTIF($E285,"*"&amp;Storylines!$B$2:$AD$2&amp;"*")), 1, 0)</f>
        <v>0</v>
      </c>
      <c r="W285" cm="1">
        <f t="array" ref="W285">IF(OR(COUNTIF($E285,"*"&amp;Storylines!$B$3:$M$3&amp;"*")), 1, 0)</f>
        <v>0</v>
      </c>
      <c r="X285" cm="1">
        <f t="array" ref="X285">IF(OR(COUNTIF($E285,"*"&amp;Storylines!$B$4:$N$4&amp;"*")), 1, 0)</f>
        <v>1</v>
      </c>
      <c r="Y285" cm="1">
        <f t="array" ref="Y285">IF(OR(COUNTIF($E285,"*"&amp;Storylines!$B$5:$C$5&amp;"*")), 1, 0)</f>
        <v>0</v>
      </c>
      <c r="Z285" cm="1">
        <f t="array" ref="Z285">IF(OR(COUNTIF($E285,"*"&amp;Storylines!$B$6:$AA$6&amp;"*")), 1, 0)</f>
        <v>0</v>
      </c>
      <c r="AA285" cm="1">
        <f t="array" ref="AA285">IF(OR(COUNTIF($E285,"*"&amp;Storylines!$B$7:$O$7&amp;"*")), 1, 0)</f>
        <v>0</v>
      </c>
      <c r="AB285" cm="1">
        <f t="array" ref="AB285">IF(OR(COUNTIF($E285,"*"&amp;Storylines!$B$8:$L$8&amp;"*")), 1, 0)</f>
        <v>0</v>
      </c>
      <c r="AC285">
        <f t="shared" si="4"/>
        <v>1</v>
      </c>
    </row>
    <row r="286" spans="1:29" x14ac:dyDescent="0.35">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c r="U286" cm="1">
        <f t="array" ref="U286">IF(OR(COUNTIF(E286,"*"&amp;Storylines!$B$1:$L$1&amp;"*")), 1, 0)</f>
        <v>0</v>
      </c>
      <c r="V286" cm="1">
        <f t="array" ref="V286">IF(OR(COUNTIF($E286,"*"&amp;Storylines!$B$2:$AD$2&amp;"*")), 1, 0)</f>
        <v>0</v>
      </c>
      <c r="W286" cm="1">
        <f t="array" ref="W286">IF(OR(COUNTIF($E286,"*"&amp;Storylines!$B$3:$M$3&amp;"*")), 1, 0)</f>
        <v>0</v>
      </c>
      <c r="X286" cm="1">
        <f t="array" ref="X286">IF(OR(COUNTIF($E286,"*"&amp;Storylines!$B$4:$N$4&amp;"*")), 1, 0)</f>
        <v>1</v>
      </c>
      <c r="Y286" cm="1">
        <f t="array" ref="Y286">IF(OR(COUNTIF($E286,"*"&amp;Storylines!$B$5:$C$5&amp;"*")), 1, 0)</f>
        <v>0</v>
      </c>
      <c r="Z286" cm="1">
        <f t="array" ref="Z286">IF(OR(COUNTIF($E286,"*"&amp;Storylines!$B$6:$AA$6&amp;"*")), 1, 0)</f>
        <v>0</v>
      </c>
      <c r="AA286" cm="1">
        <f t="array" ref="AA286">IF(OR(COUNTIF($E286,"*"&amp;Storylines!$B$7:$O$7&amp;"*")), 1, 0)</f>
        <v>0</v>
      </c>
      <c r="AB286" cm="1">
        <f t="array" ref="AB286">IF(OR(COUNTIF($E286,"*"&amp;Storylines!$B$8:$L$8&amp;"*")), 1, 0)</f>
        <v>0</v>
      </c>
      <c r="AC286">
        <f t="shared" si="4"/>
        <v>1</v>
      </c>
    </row>
    <row r="287" spans="1:29" x14ac:dyDescent="0.35">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c r="U287" cm="1">
        <f t="array" ref="U287">IF(OR(COUNTIF(E287,"*"&amp;Storylines!$B$1:$L$1&amp;"*")), 1, 0)</f>
        <v>0</v>
      </c>
      <c r="V287" cm="1">
        <f t="array" ref="V287">IF(OR(COUNTIF($E287,"*"&amp;Storylines!$B$2:$AD$2&amp;"*")), 1, 0)</f>
        <v>0</v>
      </c>
      <c r="W287" cm="1">
        <f t="array" ref="W287">IF(OR(COUNTIF($E287,"*"&amp;Storylines!$B$3:$M$3&amp;"*")), 1, 0)</f>
        <v>0</v>
      </c>
      <c r="X287" cm="1">
        <f t="array" ref="X287">IF(OR(COUNTIF($E287,"*"&amp;Storylines!$B$4:$N$4&amp;"*")), 1, 0)</f>
        <v>1</v>
      </c>
      <c r="Y287" cm="1">
        <f t="array" ref="Y287">IF(OR(COUNTIF($E287,"*"&amp;Storylines!$B$5:$C$5&amp;"*")), 1, 0)</f>
        <v>0</v>
      </c>
      <c r="Z287" cm="1">
        <f t="array" ref="Z287">IF(OR(COUNTIF($E287,"*"&amp;Storylines!$B$6:$AA$6&amp;"*")), 1, 0)</f>
        <v>0</v>
      </c>
      <c r="AA287" cm="1">
        <f t="array" ref="AA287">IF(OR(COUNTIF($E287,"*"&amp;Storylines!$B$7:$O$7&amp;"*")), 1, 0)</f>
        <v>0</v>
      </c>
      <c r="AB287" cm="1">
        <f t="array" ref="AB287">IF(OR(COUNTIF($E287,"*"&amp;Storylines!$B$8:$L$8&amp;"*")), 1, 0)</f>
        <v>0</v>
      </c>
      <c r="AC287">
        <f t="shared" si="4"/>
        <v>1</v>
      </c>
    </row>
    <row r="288" spans="1:29" x14ac:dyDescent="0.35">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c r="U288" cm="1">
        <f t="array" ref="U288">IF(OR(COUNTIF(E288,"*"&amp;Storylines!$B$1:$L$1&amp;"*")), 1, 0)</f>
        <v>0</v>
      </c>
      <c r="V288" cm="1">
        <f t="array" ref="V288">IF(OR(COUNTIF($E288,"*"&amp;Storylines!$B$2:$AD$2&amp;"*")), 1, 0)</f>
        <v>1</v>
      </c>
      <c r="W288" cm="1">
        <f t="array" ref="W288">IF(OR(COUNTIF($E288,"*"&amp;Storylines!$B$3:$M$3&amp;"*")), 1, 0)</f>
        <v>0</v>
      </c>
      <c r="X288" cm="1">
        <f t="array" ref="X288">IF(OR(COUNTIF($E288,"*"&amp;Storylines!$B$4:$N$4&amp;"*")), 1, 0)</f>
        <v>1</v>
      </c>
      <c r="Y288" cm="1">
        <f t="array" ref="Y288">IF(OR(COUNTIF($E288,"*"&amp;Storylines!$B$5:$C$5&amp;"*")), 1, 0)</f>
        <v>0</v>
      </c>
      <c r="Z288" cm="1">
        <f t="array" ref="Z288">IF(OR(COUNTIF($E288,"*"&amp;Storylines!$B$6:$AA$6&amp;"*")), 1, 0)</f>
        <v>0</v>
      </c>
      <c r="AA288" cm="1">
        <f t="array" ref="AA288">IF(OR(COUNTIF($E288,"*"&amp;Storylines!$B$7:$O$7&amp;"*")), 1, 0)</f>
        <v>0</v>
      </c>
      <c r="AB288" cm="1">
        <f t="array" ref="AB288">IF(OR(COUNTIF($E288,"*"&amp;Storylines!$B$8:$L$8&amp;"*")), 1, 0)</f>
        <v>0</v>
      </c>
      <c r="AC288">
        <f t="shared" si="4"/>
        <v>2</v>
      </c>
    </row>
    <row r="289" spans="1:29" x14ac:dyDescent="0.35">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c r="U289" cm="1">
        <f t="array" ref="U289">IF(OR(COUNTIF(E289,"*"&amp;Storylines!$B$1:$L$1&amp;"*")), 1, 0)</f>
        <v>0</v>
      </c>
      <c r="V289" cm="1">
        <f t="array" ref="V289">IF(OR(COUNTIF($E289,"*"&amp;Storylines!$B$2:$AD$2&amp;"*")), 1, 0)</f>
        <v>1</v>
      </c>
      <c r="W289" cm="1">
        <f t="array" ref="W289">IF(OR(COUNTIF($E289,"*"&amp;Storylines!$B$3:$M$3&amp;"*")), 1, 0)</f>
        <v>1</v>
      </c>
      <c r="X289" cm="1">
        <f t="array" ref="X289">IF(OR(COUNTIF($E289,"*"&amp;Storylines!$B$4:$N$4&amp;"*")), 1, 0)</f>
        <v>1</v>
      </c>
      <c r="Y289" cm="1">
        <f t="array" ref="Y289">IF(OR(COUNTIF($E289,"*"&amp;Storylines!$B$5:$C$5&amp;"*")), 1, 0)</f>
        <v>0</v>
      </c>
      <c r="Z289" cm="1">
        <f t="array" ref="Z289">IF(OR(COUNTIF($E289,"*"&amp;Storylines!$B$6:$AA$6&amp;"*")), 1, 0)</f>
        <v>0</v>
      </c>
      <c r="AA289" cm="1">
        <f t="array" ref="AA289">IF(OR(COUNTIF($E289,"*"&amp;Storylines!$B$7:$O$7&amp;"*")), 1, 0)</f>
        <v>0</v>
      </c>
      <c r="AB289" cm="1">
        <f t="array" ref="AB289">IF(OR(COUNTIF($E289,"*"&amp;Storylines!$B$8:$L$8&amp;"*")), 1, 0)</f>
        <v>0</v>
      </c>
      <c r="AC289">
        <f t="shared" si="4"/>
        <v>3</v>
      </c>
    </row>
    <row r="290" spans="1:29" x14ac:dyDescent="0.35">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c r="U290" cm="1">
        <f t="array" ref="U290">IF(OR(COUNTIF(E290,"*"&amp;Storylines!$B$1:$L$1&amp;"*")), 1, 0)</f>
        <v>1</v>
      </c>
      <c r="V290" cm="1">
        <f t="array" ref="V290">IF(OR(COUNTIF($E290,"*"&amp;Storylines!$B$2:$AD$2&amp;"*")), 1, 0)</f>
        <v>1</v>
      </c>
      <c r="W290" cm="1">
        <f t="array" ref="W290">IF(OR(COUNTIF($E290,"*"&amp;Storylines!$B$3:$M$3&amp;"*")), 1, 0)</f>
        <v>0</v>
      </c>
      <c r="X290" cm="1">
        <f t="array" ref="X290">IF(OR(COUNTIF($E290,"*"&amp;Storylines!$B$4:$N$4&amp;"*")), 1, 0)</f>
        <v>1</v>
      </c>
      <c r="Y290" cm="1">
        <f t="array" ref="Y290">IF(OR(COUNTIF($E290,"*"&amp;Storylines!$B$5:$C$5&amp;"*")), 1, 0)</f>
        <v>0</v>
      </c>
      <c r="Z290" cm="1">
        <f t="array" ref="Z290">IF(OR(COUNTIF($E290,"*"&amp;Storylines!$B$6:$AA$6&amp;"*")), 1, 0)</f>
        <v>0</v>
      </c>
      <c r="AA290" cm="1">
        <f t="array" ref="AA290">IF(OR(COUNTIF($E290,"*"&amp;Storylines!$B$7:$O$7&amp;"*")), 1, 0)</f>
        <v>1</v>
      </c>
      <c r="AB290" cm="1">
        <f t="array" ref="AB290">IF(OR(COUNTIF($E290,"*"&amp;Storylines!$B$8:$L$8&amp;"*")), 1, 0)</f>
        <v>1</v>
      </c>
      <c r="AC290">
        <f t="shared" si="4"/>
        <v>5</v>
      </c>
    </row>
    <row r="291" spans="1:29" x14ac:dyDescent="0.35">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c r="U291" cm="1">
        <f t="array" ref="U291">IF(OR(COUNTIF(E291,"*"&amp;Storylines!$B$1:$L$1&amp;"*")), 1, 0)</f>
        <v>0</v>
      </c>
      <c r="V291" cm="1">
        <f t="array" ref="V291">IF(OR(COUNTIF($E291,"*"&amp;Storylines!$B$2:$AD$2&amp;"*")), 1, 0)</f>
        <v>0</v>
      </c>
      <c r="W291" cm="1">
        <f t="array" ref="W291">IF(OR(COUNTIF($E291,"*"&amp;Storylines!$B$3:$M$3&amp;"*")), 1, 0)</f>
        <v>0</v>
      </c>
      <c r="X291" cm="1">
        <f t="array" ref="X291">IF(OR(COUNTIF($E291,"*"&amp;Storylines!$B$4:$N$4&amp;"*")), 1, 0)</f>
        <v>1</v>
      </c>
      <c r="Y291" cm="1">
        <f t="array" ref="Y291">IF(OR(COUNTIF($E291,"*"&amp;Storylines!$B$5:$C$5&amp;"*")), 1, 0)</f>
        <v>0</v>
      </c>
      <c r="Z291" cm="1">
        <f t="array" ref="Z291">IF(OR(COUNTIF($E291,"*"&amp;Storylines!$B$6:$AA$6&amp;"*")), 1, 0)</f>
        <v>0</v>
      </c>
      <c r="AA291" cm="1">
        <f t="array" ref="AA291">IF(OR(COUNTIF($E291,"*"&amp;Storylines!$B$7:$O$7&amp;"*")), 1, 0)</f>
        <v>0</v>
      </c>
      <c r="AB291" cm="1">
        <f t="array" ref="AB291">IF(OR(COUNTIF($E291,"*"&amp;Storylines!$B$8:$L$8&amp;"*")), 1, 0)</f>
        <v>0</v>
      </c>
      <c r="AC291">
        <f t="shared" si="4"/>
        <v>1</v>
      </c>
    </row>
    <row r="292" spans="1:29" x14ac:dyDescent="0.35">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c r="U292" cm="1">
        <f t="array" ref="U292">IF(OR(COUNTIF(E292,"*"&amp;Storylines!$B$1:$L$1&amp;"*")), 1, 0)</f>
        <v>0</v>
      </c>
      <c r="V292" cm="1">
        <f t="array" ref="V292">IF(OR(COUNTIF($E292,"*"&amp;Storylines!$B$2:$AD$2&amp;"*")), 1, 0)</f>
        <v>1</v>
      </c>
      <c r="W292" cm="1">
        <f t="array" ref="W292">IF(OR(COUNTIF($E292,"*"&amp;Storylines!$B$3:$M$3&amp;"*")), 1, 0)</f>
        <v>0</v>
      </c>
      <c r="X292" cm="1">
        <f t="array" ref="X292">IF(OR(COUNTIF($E292,"*"&amp;Storylines!$B$4:$N$4&amp;"*")), 1, 0)</f>
        <v>1</v>
      </c>
      <c r="Y292" cm="1">
        <f t="array" ref="Y292">IF(OR(COUNTIF($E292,"*"&amp;Storylines!$B$5:$C$5&amp;"*")), 1, 0)</f>
        <v>0</v>
      </c>
      <c r="Z292" cm="1">
        <f t="array" ref="Z292">IF(OR(COUNTIF($E292,"*"&amp;Storylines!$B$6:$AA$6&amp;"*")), 1, 0)</f>
        <v>0</v>
      </c>
      <c r="AA292" cm="1">
        <f t="array" ref="AA292">IF(OR(COUNTIF($E292,"*"&amp;Storylines!$B$7:$O$7&amp;"*")), 1, 0)</f>
        <v>0</v>
      </c>
      <c r="AB292" cm="1">
        <f t="array" ref="AB292">IF(OR(COUNTIF($E292,"*"&amp;Storylines!$B$8:$L$8&amp;"*")), 1, 0)</f>
        <v>0</v>
      </c>
      <c r="AC292">
        <f t="shared" si="4"/>
        <v>2</v>
      </c>
    </row>
    <row r="293" spans="1:29" x14ac:dyDescent="0.35">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c r="U293" cm="1">
        <f t="array" ref="U293">IF(OR(COUNTIF(E293,"*"&amp;Storylines!$B$1:$L$1&amp;"*")), 1, 0)</f>
        <v>0</v>
      </c>
      <c r="V293" cm="1">
        <f t="array" ref="V293">IF(OR(COUNTIF($E293,"*"&amp;Storylines!$B$2:$AD$2&amp;"*")), 1, 0)</f>
        <v>0</v>
      </c>
      <c r="W293" cm="1">
        <f t="array" ref="W293">IF(OR(COUNTIF($E293,"*"&amp;Storylines!$B$3:$M$3&amp;"*")), 1, 0)</f>
        <v>0</v>
      </c>
      <c r="X293" cm="1">
        <f t="array" ref="X293">IF(OR(COUNTIF($E293,"*"&amp;Storylines!$B$4:$N$4&amp;"*")), 1, 0)</f>
        <v>1</v>
      </c>
      <c r="Y293" cm="1">
        <f t="array" ref="Y293">IF(OR(COUNTIF($E293,"*"&amp;Storylines!$B$5:$C$5&amp;"*")), 1, 0)</f>
        <v>0</v>
      </c>
      <c r="Z293" cm="1">
        <f t="array" ref="Z293">IF(OR(COUNTIF($E293,"*"&amp;Storylines!$B$6:$AA$6&amp;"*")), 1, 0)</f>
        <v>0</v>
      </c>
      <c r="AA293" cm="1">
        <f t="array" ref="AA293">IF(OR(COUNTIF($E293,"*"&amp;Storylines!$B$7:$O$7&amp;"*")), 1, 0)</f>
        <v>0</v>
      </c>
      <c r="AB293" cm="1">
        <f t="array" ref="AB293">IF(OR(COUNTIF($E293,"*"&amp;Storylines!$B$8:$L$8&amp;"*")), 1, 0)</f>
        <v>0</v>
      </c>
      <c r="AC293">
        <f t="shared" si="4"/>
        <v>1</v>
      </c>
    </row>
    <row r="294" spans="1:29" x14ac:dyDescent="0.35">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c r="U294" cm="1">
        <f t="array" ref="U294">IF(OR(COUNTIF(E294,"*"&amp;Storylines!$B$1:$L$1&amp;"*")), 1, 0)</f>
        <v>0</v>
      </c>
      <c r="V294" cm="1">
        <f t="array" ref="V294">IF(OR(COUNTIF($E294,"*"&amp;Storylines!$B$2:$AD$2&amp;"*")), 1, 0)</f>
        <v>0</v>
      </c>
      <c r="W294" cm="1">
        <f t="array" ref="W294">IF(OR(COUNTIF($E294,"*"&amp;Storylines!$B$3:$M$3&amp;"*")), 1, 0)</f>
        <v>1</v>
      </c>
      <c r="X294" cm="1">
        <f t="array" ref="X294">IF(OR(COUNTIF($E294,"*"&amp;Storylines!$B$4:$N$4&amp;"*")), 1, 0)</f>
        <v>1</v>
      </c>
      <c r="Y294" cm="1">
        <f t="array" ref="Y294">IF(OR(COUNTIF($E294,"*"&amp;Storylines!$B$5:$C$5&amp;"*")), 1, 0)</f>
        <v>0</v>
      </c>
      <c r="Z294" cm="1">
        <f t="array" ref="Z294">IF(OR(COUNTIF($E294,"*"&amp;Storylines!$B$6:$AA$6&amp;"*")), 1, 0)</f>
        <v>0</v>
      </c>
      <c r="AA294" cm="1">
        <f t="array" ref="AA294">IF(OR(COUNTIF($E294,"*"&amp;Storylines!$B$7:$O$7&amp;"*")), 1, 0)</f>
        <v>0</v>
      </c>
      <c r="AB294" cm="1">
        <f t="array" ref="AB294">IF(OR(COUNTIF($E294,"*"&amp;Storylines!$B$8:$L$8&amp;"*")), 1, 0)</f>
        <v>0</v>
      </c>
      <c r="AC294">
        <f t="shared" si="4"/>
        <v>2</v>
      </c>
    </row>
    <row r="295" spans="1:29" x14ac:dyDescent="0.35">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c r="U295" cm="1">
        <f t="array" ref="U295">IF(OR(COUNTIF(E295,"*"&amp;Storylines!$B$1:$L$1&amp;"*")), 1, 0)</f>
        <v>0</v>
      </c>
      <c r="V295" cm="1">
        <f t="array" ref="V295">IF(OR(COUNTIF($E295,"*"&amp;Storylines!$B$2:$AD$2&amp;"*")), 1, 0)</f>
        <v>1</v>
      </c>
      <c r="W295" cm="1">
        <f t="array" ref="W295">IF(OR(COUNTIF($E295,"*"&amp;Storylines!$B$3:$M$3&amp;"*")), 1, 0)</f>
        <v>0</v>
      </c>
      <c r="X295" cm="1">
        <f t="array" ref="X295">IF(OR(COUNTIF($E295,"*"&amp;Storylines!$B$4:$N$4&amp;"*")), 1, 0)</f>
        <v>1</v>
      </c>
      <c r="Y295" cm="1">
        <f t="array" ref="Y295">IF(OR(COUNTIF($E295,"*"&amp;Storylines!$B$5:$C$5&amp;"*")), 1, 0)</f>
        <v>0</v>
      </c>
      <c r="Z295" cm="1">
        <f t="array" ref="Z295">IF(OR(COUNTIF($E295,"*"&amp;Storylines!$B$6:$AA$6&amp;"*")), 1, 0)</f>
        <v>0</v>
      </c>
      <c r="AA295" cm="1">
        <f t="array" ref="AA295">IF(OR(COUNTIF($E295,"*"&amp;Storylines!$B$7:$O$7&amp;"*")), 1, 0)</f>
        <v>0</v>
      </c>
      <c r="AB295" cm="1">
        <f t="array" ref="AB295">IF(OR(COUNTIF($E295,"*"&amp;Storylines!$B$8:$L$8&amp;"*")), 1, 0)</f>
        <v>0</v>
      </c>
      <c r="AC295">
        <f t="shared" si="4"/>
        <v>2</v>
      </c>
    </row>
    <row r="296" spans="1:29" x14ac:dyDescent="0.35">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c r="U296" cm="1">
        <f t="array" ref="U296">IF(OR(COUNTIF(E296,"*"&amp;Storylines!$B$1:$L$1&amp;"*")), 1, 0)</f>
        <v>0</v>
      </c>
      <c r="V296" cm="1">
        <f t="array" ref="V296">IF(OR(COUNTIF($E296,"*"&amp;Storylines!$B$2:$AD$2&amp;"*")), 1, 0)</f>
        <v>0</v>
      </c>
      <c r="W296" cm="1">
        <f t="array" ref="W296">IF(OR(COUNTIF($E296,"*"&amp;Storylines!$B$3:$M$3&amp;"*")), 1, 0)</f>
        <v>0</v>
      </c>
      <c r="X296" cm="1">
        <f t="array" ref="X296">IF(OR(COUNTIF($E296,"*"&amp;Storylines!$B$4:$N$4&amp;"*")), 1, 0)</f>
        <v>1</v>
      </c>
      <c r="Y296" cm="1">
        <f t="array" ref="Y296">IF(OR(COUNTIF($E296,"*"&amp;Storylines!$B$5:$C$5&amp;"*")), 1, 0)</f>
        <v>0</v>
      </c>
      <c r="Z296" cm="1">
        <f t="array" ref="Z296">IF(OR(COUNTIF($E296,"*"&amp;Storylines!$B$6:$AA$6&amp;"*")), 1, 0)</f>
        <v>0</v>
      </c>
      <c r="AA296" cm="1">
        <f t="array" ref="AA296">IF(OR(COUNTIF($E296,"*"&amp;Storylines!$B$7:$O$7&amp;"*")), 1, 0)</f>
        <v>0</v>
      </c>
      <c r="AB296" cm="1">
        <f t="array" ref="AB296">IF(OR(COUNTIF($E296,"*"&amp;Storylines!$B$8:$L$8&amp;"*")), 1, 0)</f>
        <v>0</v>
      </c>
      <c r="AC296">
        <f t="shared" si="4"/>
        <v>1</v>
      </c>
    </row>
    <row r="297" spans="1:29" x14ac:dyDescent="0.35">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c r="U297" cm="1">
        <f t="array" ref="U297">IF(OR(COUNTIF(E297,"*"&amp;Storylines!$B$1:$L$1&amp;"*")), 1, 0)</f>
        <v>0</v>
      </c>
      <c r="V297" cm="1">
        <f t="array" ref="V297">IF(OR(COUNTIF($E297,"*"&amp;Storylines!$B$2:$AD$2&amp;"*")), 1, 0)</f>
        <v>0</v>
      </c>
      <c r="W297" cm="1">
        <f t="array" ref="W297">IF(OR(COUNTIF($E297,"*"&amp;Storylines!$B$3:$M$3&amp;"*")), 1, 0)</f>
        <v>0</v>
      </c>
      <c r="X297" cm="1">
        <f t="array" ref="X297">IF(OR(COUNTIF($E297,"*"&amp;Storylines!$B$4:$N$4&amp;"*")), 1, 0)</f>
        <v>1</v>
      </c>
      <c r="Y297" cm="1">
        <f t="array" ref="Y297">IF(OR(COUNTIF($E297,"*"&amp;Storylines!$B$5:$C$5&amp;"*")), 1, 0)</f>
        <v>0</v>
      </c>
      <c r="Z297" cm="1">
        <f t="array" ref="Z297">IF(OR(COUNTIF($E297,"*"&amp;Storylines!$B$6:$AA$6&amp;"*")), 1, 0)</f>
        <v>0</v>
      </c>
      <c r="AA297" cm="1">
        <f t="array" ref="AA297">IF(OR(COUNTIF($E297,"*"&amp;Storylines!$B$7:$O$7&amp;"*")), 1, 0)</f>
        <v>0</v>
      </c>
      <c r="AB297" cm="1">
        <f t="array" ref="AB297">IF(OR(COUNTIF($E297,"*"&amp;Storylines!$B$8:$L$8&amp;"*")), 1, 0)</f>
        <v>0</v>
      </c>
      <c r="AC297">
        <f t="shared" si="4"/>
        <v>1</v>
      </c>
    </row>
    <row r="298" spans="1:29" x14ac:dyDescent="0.35">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c r="U298" cm="1">
        <f t="array" ref="U298">IF(OR(COUNTIF(E298,"*"&amp;Storylines!$B$1:$L$1&amp;"*")), 1, 0)</f>
        <v>0</v>
      </c>
      <c r="V298" cm="1">
        <f t="array" ref="V298">IF(OR(COUNTIF($E298,"*"&amp;Storylines!$B$2:$AD$2&amp;"*")), 1, 0)</f>
        <v>1</v>
      </c>
      <c r="W298" cm="1">
        <f t="array" ref="W298">IF(OR(COUNTIF($E298,"*"&amp;Storylines!$B$3:$M$3&amp;"*")), 1, 0)</f>
        <v>0</v>
      </c>
      <c r="X298" cm="1">
        <f t="array" ref="X298">IF(OR(COUNTIF($E298,"*"&amp;Storylines!$B$4:$N$4&amp;"*")), 1, 0)</f>
        <v>1</v>
      </c>
      <c r="Y298" cm="1">
        <f t="array" ref="Y298">IF(OR(COUNTIF($E298,"*"&amp;Storylines!$B$5:$C$5&amp;"*")), 1, 0)</f>
        <v>0</v>
      </c>
      <c r="Z298" cm="1">
        <f t="array" ref="Z298">IF(OR(COUNTIF($E298,"*"&amp;Storylines!$B$6:$AA$6&amp;"*")), 1, 0)</f>
        <v>0</v>
      </c>
      <c r="AA298" cm="1">
        <f t="array" ref="AA298">IF(OR(COUNTIF($E298,"*"&amp;Storylines!$B$7:$O$7&amp;"*")), 1, 0)</f>
        <v>1</v>
      </c>
      <c r="AB298" cm="1">
        <f t="array" ref="AB298">IF(OR(COUNTIF($E298,"*"&amp;Storylines!$B$8:$L$8&amp;"*")), 1, 0)</f>
        <v>0</v>
      </c>
      <c r="AC298">
        <f t="shared" si="4"/>
        <v>3</v>
      </c>
    </row>
    <row r="299" spans="1:29" x14ac:dyDescent="0.35">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c r="U299" cm="1">
        <f t="array" ref="U299">IF(OR(COUNTIF(E299,"*"&amp;Storylines!$B$1:$L$1&amp;"*")), 1, 0)</f>
        <v>0</v>
      </c>
      <c r="V299" cm="1">
        <f t="array" ref="V299">IF(OR(COUNTIF($E299,"*"&amp;Storylines!$B$2:$AD$2&amp;"*")), 1, 0)</f>
        <v>1</v>
      </c>
      <c r="W299" cm="1">
        <f t="array" ref="W299">IF(OR(COUNTIF($E299,"*"&amp;Storylines!$B$3:$M$3&amp;"*")), 1, 0)</f>
        <v>0</v>
      </c>
      <c r="X299" cm="1">
        <f t="array" ref="X299">IF(OR(COUNTIF($E299,"*"&amp;Storylines!$B$4:$N$4&amp;"*")), 1, 0)</f>
        <v>1</v>
      </c>
      <c r="Y299" cm="1">
        <f t="array" ref="Y299">IF(OR(COUNTIF($E299,"*"&amp;Storylines!$B$5:$C$5&amp;"*")), 1, 0)</f>
        <v>0</v>
      </c>
      <c r="Z299" cm="1">
        <f t="array" ref="Z299">IF(OR(COUNTIF($E299,"*"&amp;Storylines!$B$6:$AA$6&amp;"*")), 1, 0)</f>
        <v>0</v>
      </c>
      <c r="AA299" cm="1">
        <f t="array" ref="AA299">IF(OR(COUNTIF($E299,"*"&amp;Storylines!$B$7:$O$7&amp;"*")), 1, 0)</f>
        <v>0</v>
      </c>
      <c r="AB299" cm="1">
        <f t="array" ref="AB299">IF(OR(COUNTIF($E299,"*"&amp;Storylines!$B$8:$L$8&amp;"*")), 1, 0)</f>
        <v>0</v>
      </c>
      <c r="AC299">
        <f t="shared" si="4"/>
        <v>2</v>
      </c>
    </row>
    <row r="300" spans="1:29" x14ac:dyDescent="0.35">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c r="U300" cm="1">
        <f t="array" ref="U300">IF(OR(COUNTIF(E300,"*"&amp;Storylines!$B$1:$L$1&amp;"*")), 1, 0)</f>
        <v>0</v>
      </c>
      <c r="V300" cm="1">
        <f t="array" ref="V300">IF(OR(COUNTIF($E300,"*"&amp;Storylines!$B$2:$AD$2&amp;"*")), 1, 0)</f>
        <v>0</v>
      </c>
      <c r="W300" cm="1">
        <f t="array" ref="W300">IF(OR(COUNTIF($E300,"*"&amp;Storylines!$B$3:$M$3&amp;"*")), 1, 0)</f>
        <v>0</v>
      </c>
      <c r="X300" cm="1">
        <f t="array" ref="X300">IF(OR(COUNTIF($E300,"*"&amp;Storylines!$B$4:$N$4&amp;"*")), 1, 0)</f>
        <v>1</v>
      </c>
      <c r="Y300" cm="1">
        <f t="array" ref="Y300">IF(OR(COUNTIF($E300,"*"&amp;Storylines!$B$5:$C$5&amp;"*")), 1, 0)</f>
        <v>0</v>
      </c>
      <c r="Z300" cm="1">
        <f t="array" ref="Z300">IF(OR(COUNTIF($E300,"*"&amp;Storylines!$B$6:$AA$6&amp;"*")), 1, 0)</f>
        <v>0</v>
      </c>
      <c r="AA300" cm="1">
        <f t="array" ref="AA300">IF(OR(COUNTIF($E300,"*"&amp;Storylines!$B$7:$O$7&amp;"*")), 1, 0)</f>
        <v>1</v>
      </c>
      <c r="AB300" cm="1">
        <f t="array" ref="AB300">IF(OR(COUNTIF($E300,"*"&amp;Storylines!$B$8:$L$8&amp;"*")), 1, 0)</f>
        <v>0</v>
      </c>
      <c r="AC300">
        <f t="shared" si="4"/>
        <v>2</v>
      </c>
    </row>
    <row r="301" spans="1:29" x14ac:dyDescent="0.35">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c r="U301" cm="1">
        <f t="array" ref="U301">IF(OR(COUNTIF(E301,"*"&amp;Storylines!$B$1:$L$1&amp;"*")), 1, 0)</f>
        <v>0</v>
      </c>
      <c r="V301" cm="1">
        <f t="array" ref="V301">IF(OR(COUNTIF($E301,"*"&amp;Storylines!$B$2:$AD$2&amp;"*")), 1, 0)</f>
        <v>1</v>
      </c>
      <c r="W301" cm="1">
        <f t="array" ref="W301">IF(OR(COUNTIF($E301,"*"&amp;Storylines!$B$3:$M$3&amp;"*")), 1, 0)</f>
        <v>1</v>
      </c>
      <c r="X301" cm="1">
        <f t="array" ref="X301">IF(OR(COUNTIF($E301,"*"&amp;Storylines!$B$4:$N$4&amp;"*")), 1, 0)</f>
        <v>1</v>
      </c>
      <c r="Y301" cm="1">
        <f t="array" ref="Y301">IF(OR(COUNTIF($E301,"*"&amp;Storylines!$B$5:$C$5&amp;"*")), 1, 0)</f>
        <v>0</v>
      </c>
      <c r="Z301" cm="1">
        <f t="array" ref="Z301">IF(OR(COUNTIF($E301,"*"&amp;Storylines!$B$6:$AA$6&amp;"*")), 1, 0)</f>
        <v>0</v>
      </c>
      <c r="AA301" cm="1">
        <f t="array" ref="AA301">IF(OR(COUNTIF($E301,"*"&amp;Storylines!$B$7:$O$7&amp;"*")), 1, 0)</f>
        <v>0</v>
      </c>
      <c r="AB301" cm="1">
        <f t="array" ref="AB301">IF(OR(COUNTIF($E301,"*"&amp;Storylines!$B$8:$L$8&amp;"*")), 1, 0)</f>
        <v>0</v>
      </c>
      <c r="AC301">
        <f t="shared" si="4"/>
        <v>3</v>
      </c>
    </row>
    <row r="302" spans="1:29" x14ac:dyDescent="0.35">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c r="U302" cm="1">
        <f t="array" ref="U302">IF(OR(COUNTIF(E302,"*"&amp;Storylines!$B$1:$L$1&amp;"*")), 1, 0)</f>
        <v>0</v>
      </c>
      <c r="V302" cm="1">
        <f t="array" ref="V302">IF(OR(COUNTIF($E302,"*"&amp;Storylines!$B$2:$AD$2&amp;"*")), 1, 0)</f>
        <v>1</v>
      </c>
      <c r="W302" cm="1">
        <f t="array" ref="W302">IF(OR(COUNTIF($E302,"*"&amp;Storylines!$B$3:$M$3&amp;"*")), 1, 0)</f>
        <v>0</v>
      </c>
      <c r="X302" cm="1">
        <f t="array" ref="X302">IF(OR(COUNTIF($E302,"*"&amp;Storylines!$B$4:$N$4&amp;"*")), 1, 0)</f>
        <v>1</v>
      </c>
      <c r="Y302" cm="1">
        <f t="array" ref="Y302">IF(OR(COUNTIF($E302,"*"&amp;Storylines!$B$5:$C$5&amp;"*")), 1, 0)</f>
        <v>0</v>
      </c>
      <c r="Z302" cm="1">
        <f t="array" ref="Z302">IF(OR(COUNTIF($E302,"*"&amp;Storylines!$B$6:$AA$6&amp;"*")), 1, 0)</f>
        <v>1</v>
      </c>
      <c r="AA302" cm="1">
        <f t="array" ref="AA302">IF(OR(COUNTIF($E302,"*"&amp;Storylines!$B$7:$O$7&amp;"*")), 1, 0)</f>
        <v>0</v>
      </c>
      <c r="AB302" cm="1">
        <f t="array" ref="AB302">IF(OR(COUNTIF($E302,"*"&amp;Storylines!$B$8:$L$8&amp;"*")), 1, 0)</f>
        <v>0</v>
      </c>
      <c r="AC302">
        <f t="shared" si="4"/>
        <v>3</v>
      </c>
    </row>
    <row r="303" spans="1:29" x14ac:dyDescent="0.35">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c r="U303" cm="1">
        <f t="array" ref="U303">IF(OR(COUNTIF(E303,"*"&amp;Storylines!$B$1:$L$1&amp;"*")), 1, 0)</f>
        <v>0</v>
      </c>
      <c r="V303" cm="1">
        <f t="array" ref="V303">IF(OR(COUNTIF($E303,"*"&amp;Storylines!$B$2:$AD$2&amp;"*")), 1, 0)</f>
        <v>0</v>
      </c>
      <c r="W303" cm="1">
        <f t="array" ref="W303">IF(OR(COUNTIF($E303,"*"&amp;Storylines!$B$3:$M$3&amp;"*")), 1, 0)</f>
        <v>0</v>
      </c>
      <c r="X303" cm="1">
        <f t="array" ref="X303">IF(OR(COUNTIF($E303,"*"&amp;Storylines!$B$4:$N$4&amp;"*")), 1, 0)</f>
        <v>1</v>
      </c>
      <c r="Y303" cm="1">
        <f t="array" ref="Y303">IF(OR(COUNTIF($E303,"*"&amp;Storylines!$B$5:$C$5&amp;"*")), 1, 0)</f>
        <v>1</v>
      </c>
      <c r="Z303" cm="1">
        <f t="array" ref="Z303">IF(OR(COUNTIF($E303,"*"&amp;Storylines!$B$6:$AA$6&amp;"*")), 1, 0)</f>
        <v>1</v>
      </c>
      <c r="AA303" cm="1">
        <f t="array" ref="AA303">IF(OR(COUNTIF($E303,"*"&amp;Storylines!$B$7:$O$7&amp;"*")), 1, 0)</f>
        <v>0</v>
      </c>
      <c r="AB303" cm="1">
        <f t="array" ref="AB303">IF(OR(COUNTIF($E303,"*"&amp;Storylines!$B$8:$L$8&amp;"*")), 1, 0)</f>
        <v>0</v>
      </c>
      <c r="AC303">
        <f t="shared" si="4"/>
        <v>3</v>
      </c>
    </row>
    <row r="304" spans="1:29" x14ac:dyDescent="0.35">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c r="U304" cm="1">
        <f t="array" ref="U304">IF(OR(COUNTIF(E304,"*"&amp;Storylines!$B$1:$L$1&amp;"*")), 1, 0)</f>
        <v>0</v>
      </c>
      <c r="V304" cm="1">
        <f t="array" ref="V304">IF(OR(COUNTIF($E304,"*"&amp;Storylines!$B$2:$AD$2&amp;"*")), 1, 0)</f>
        <v>0</v>
      </c>
      <c r="W304" cm="1">
        <f t="array" ref="W304">IF(OR(COUNTIF($E304,"*"&amp;Storylines!$B$3:$M$3&amp;"*")), 1, 0)</f>
        <v>0</v>
      </c>
      <c r="X304" cm="1">
        <f t="array" ref="X304">IF(OR(COUNTIF($E304,"*"&amp;Storylines!$B$4:$N$4&amp;"*")), 1, 0)</f>
        <v>1</v>
      </c>
      <c r="Y304" cm="1">
        <f t="array" ref="Y304">IF(OR(COUNTIF($E304,"*"&amp;Storylines!$B$5:$C$5&amp;"*")), 1, 0)</f>
        <v>0</v>
      </c>
      <c r="Z304" cm="1">
        <f t="array" ref="Z304">IF(OR(COUNTIF($E304,"*"&amp;Storylines!$B$6:$AA$6&amp;"*")), 1, 0)</f>
        <v>0</v>
      </c>
      <c r="AA304" cm="1">
        <f t="array" ref="AA304">IF(OR(COUNTIF($E304,"*"&amp;Storylines!$B$7:$O$7&amp;"*")), 1, 0)</f>
        <v>0</v>
      </c>
      <c r="AB304" cm="1">
        <f t="array" ref="AB304">IF(OR(COUNTIF($E304,"*"&amp;Storylines!$B$8:$L$8&amp;"*")), 1, 0)</f>
        <v>0</v>
      </c>
      <c r="AC304">
        <f t="shared" si="4"/>
        <v>1</v>
      </c>
    </row>
    <row r="305" spans="1:29" x14ac:dyDescent="0.35">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c r="U305" cm="1">
        <f t="array" ref="U305">IF(OR(COUNTIF(E305,"*"&amp;Storylines!$B$1:$L$1&amp;"*")), 1, 0)</f>
        <v>0</v>
      </c>
      <c r="V305" cm="1">
        <f t="array" ref="V305">IF(OR(COUNTIF($E305,"*"&amp;Storylines!$B$2:$AD$2&amp;"*")), 1, 0)</f>
        <v>0</v>
      </c>
      <c r="W305" cm="1">
        <f t="array" ref="W305">IF(OR(COUNTIF($E305,"*"&amp;Storylines!$B$3:$M$3&amp;"*")), 1, 0)</f>
        <v>1</v>
      </c>
      <c r="X305" cm="1">
        <f t="array" ref="X305">IF(OR(COUNTIF($E305,"*"&amp;Storylines!$B$4:$N$4&amp;"*")), 1, 0)</f>
        <v>1</v>
      </c>
      <c r="Y305" cm="1">
        <f t="array" ref="Y305">IF(OR(COUNTIF($E305,"*"&amp;Storylines!$B$5:$C$5&amp;"*")), 1, 0)</f>
        <v>0</v>
      </c>
      <c r="Z305" cm="1">
        <f t="array" ref="Z305">IF(OR(COUNTIF($E305,"*"&amp;Storylines!$B$6:$AA$6&amp;"*")), 1, 0)</f>
        <v>0</v>
      </c>
      <c r="AA305" cm="1">
        <f t="array" ref="AA305">IF(OR(COUNTIF($E305,"*"&amp;Storylines!$B$7:$O$7&amp;"*")), 1, 0)</f>
        <v>1</v>
      </c>
      <c r="AB305" cm="1">
        <f t="array" ref="AB305">IF(OR(COUNTIF($E305,"*"&amp;Storylines!$B$8:$L$8&amp;"*")), 1, 0)</f>
        <v>0</v>
      </c>
      <c r="AC305">
        <f t="shared" si="4"/>
        <v>3</v>
      </c>
    </row>
    <row r="306" spans="1:29" x14ac:dyDescent="0.35">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c r="U306" cm="1">
        <f t="array" ref="U306">IF(OR(COUNTIF(E306,"*"&amp;Storylines!$B$1:$L$1&amp;"*")), 1, 0)</f>
        <v>0</v>
      </c>
      <c r="V306" cm="1">
        <f t="array" ref="V306">IF(OR(COUNTIF($E306,"*"&amp;Storylines!$B$2:$AD$2&amp;"*")), 1, 0)</f>
        <v>1</v>
      </c>
      <c r="W306" cm="1">
        <f t="array" ref="W306">IF(OR(COUNTIF($E306,"*"&amp;Storylines!$B$3:$M$3&amp;"*")), 1, 0)</f>
        <v>0</v>
      </c>
      <c r="X306" cm="1">
        <f t="array" ref="X306">IF(OR(COUNTIF($E306,"*"&amp;Storylines!$B$4:$N$4&amp;"*")), 1, 0)</f>
        <v>1</v>
      </c>
      <c r="Y306" cm="1">
        <f t="array" ref="Y306">IF(OR(COUNTIF($E306,"*"&amp;Storylines!$B$5:$C$5&amp;"*")), 1, 0)</f>
        <v>0</v>
      </c>
      <c r="Z306" cm="1">
        <f t="array" ref="Z306">IF(OR(COUNTIF($E306,"*"&amp;Storylines!$B$6:$AA$6&amp;"*")), 1, 0)</f>
        <v>0</v>
      </c>
      <c r="AA306" cm="1">
        <f t="array" ref="AA306">IF(OR(COUNTIF($E306,"*"&amp;Storylines!$B$7:$O$7&amp;"*")), 1, 0)</f>
        <v>0</v>
      </c>
      <c r="AB306" cm="1">
        <f t="array" ref="AB306">IF(OR(COUNTIF($E306,"*"&amp;Storylines!$B$8:$L$8&amp;"*")), 1, 0)</f>
        <v>0</v>
      </c>
      <c r="AC306">
        <f t="shared" si="4"/>
        <v>2</v>
      </c>
    </row>
    <row r="307" spans="1:29" x14ac:dyDescent="0.35">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c r="U307" cm="1">
        <f t="array" ref="U307">IF(OR(COUNTIF(E307,"*"&amp;Storylines!$B$1:$L$1&amp;"*")), 1, 0)</f>
        <v>0</v>
      </c>
      <c r="V307" cm="1">
        <f t="array" ref="V307">IF(OR(COUNTIF($E307,"*"&amp;Storylines!$B$2:$AD$2&amp;"*")), 1, 0)</f>
        <v>1</v>
      </c>
      <c r="W307" cm="1">
        <f t="array" ref="W307">IF(OR(COUNTIF($E307,"*"&amp;Storylines!$B$3:$M$3&amp;"*")), 1, 0)</f>
        <v>0</v>
      </c>
      <c r="X307" cm="1">
        <f t="array" ref="X307">IF(OR(COUNTIF($E307,"*"&amp;Storylines!$B$4:$N$4&amp;"*")), 1, 0)</f>
        <v>1</v>
      </c>
      <c r="Y307" cm="1">
        <f t="array" ref="Y307">IF(OR(COUNTIF($E307,"*"&amp;Storylines!$B$5:$C$5&amp;"*")), 1, 0)</f>
        <v>0</v>
      </c>
      <c r="Z307" cm="1">
        <f t="array" ref="Z307">IF(OR(COUNTIF($E307,"*"&amp;Storylines!$B$6:$AA$6&amp;"*")), 1, 0)</f>
        <v>1</v>
      </c>
      <c r="AA307" cm="1">
        <f t="array" ref="AA307">IF(OR(COUNTIF($E307,"*"&amp;Storylines!$B$7:$O$7&amp;"*")), 1, 0)</f>
        <v>0</v>
      </c>
      <c r="AB307" cm="1">
        <f t="array" ref="AB307">IF(OR(COUNTIF($E307,"*"&amp;Storylines!$B$8:$L$8&amp;"*")), 1, 0)</f>
        <v>0</v>
      </c>
      <c r="AC307">
        <f t="shared" si="4"/>
        <v>3</v>
      </c>
    </row>
    <row r="308" spans="1:29" x14ac:dyDescent="0.35">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c r="U308" cm="1">
        <f t="array" ref="U308">IF(OR(COUNTIF(E308,"*"&amp;Storylines!$B$1:$L$1&amp;"*")), 1, 0)</f>
        <v>0</v>
      </c>
      <c r="V308" cm="1">
        <f t="array" ref="V308">IF(OR(COUNTIF($E308,"*"&amp;Storylines!$B$2:$AD$2&amp;"*")), 1, 0)</f>
        <v>0</v>
      </c>
      <c r="W308" cm="1">
        <f t="array" ref="W308">IF(OR(COUNTIF($E308,"*"&amp;Storylines!$B$3:$M$3&amp;"*")), 1, 0)</f>
        <v>0</v>
      </c>
      <c r="X308" cm="1">
        <f t="array" ref="X308">IF(OR(COUNTIF($E308,"*"&amp;Storylines!$B$4:$N$4&amp;"*")), 1, 0)</f>
        <v>1</v>
      </c>
      <c r="Y308" cm="1">
        <f t="array" ref="Y308">IF(OR(COUNTIF($E308,"*"&amp;Storylines!$B$5:$C$5&amp;"*")), 1, 0)</f>
        <v>0</v>
      </c>
      <c r="Z308" cm="1">
        <f t="array" ref="Z308">IF(OR(COUNTIF($E308,"*"&amp;Storylines!$B$6:$AA$6&amp;"*")), 1, 0)</f>
        <v>1</v>
      </c>
      <c r="AA308" cm="1">
        <f t="array" ref="AA308">IF(OR(COUNTIF($E308,"*"&amp;Storylines!$B$7:$O$7&amp;"*")), 1, 0)</f>
        <v>0</v>
      </c>
      <c r="AB308" cm="1">
        <f t="array" ref="AB308">IF(OR(COUNTIF($E308,"*"&amp;Storylines!$B$8:$L$8&amp;"*")), 1, 0)</f>
        <v>0</v>
      </c>
      <c r="AC308">
        <f t="shared" si="4"/>
        <v>2</v>
      </c>
    </row>
    <row r="309" spans="1:29" x14ac:dyDescent="0.35">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c r="U309" cm="1">
        <f t="array" ref="U309">IF(OR(COUNTIF(E309,"*"&amp;Storylines!$B$1:$L$1&amp;"*")), 1, 0)</f>
        <v>0</v>
      </c>
      <c r="V309" cm="1">
        <f t="array" ref="V309">IF(OR(COUNTIF($E309,"*"&amp;Storylines!$B$2:$AD$2&amp;"*")), 1, 0)</f>
        <v>1</v>
      </c>
      <c r="W309" cm="1">
        <f t="array" ref="W309">IF(OR(COUNTIF($E309,"*"&amp;Storylines!$B$3:$M$3&amp;"*")), 1, 0)</f>
        <v>1</v>
      </c>
      <c r="X309" cm="1">
        <f t="array" ref="X309">IF(OR(COUNTIF($E309,"*"&amp;Storylines!$B$4:$N$4&amp;"*")), 1, 0)</f>
        <v>1</v>
      </c>
      <c r="Y309" cm="1">
        <f t="array" ref="Y309">IF(OR(COUNTIF($E309,"*"&amp;Storylines!$B$5:$C$5&amp;"*")), 1, 0)</f>
        <v>0</v>
      </c>
      <c r="Z309" cm="1">
        <f t="array" ref="Z309">IF(OR(COUNTIF($E309,"*"&amp;Storylines!$B$6:$AA$6&amp;"*")), 1, 0)</f>
        <v>1</v>
      </c>
      <c r="AA309" cm="1">
        <f t="array" ref="AA309">IF(OR(COUNTIF($E309,"*"&amp;Storylines!$B$7:$O$7&amp;"*")), 1, 0)</f>
        <v>0</v>
      </c>
      <c r="AB309" cm="1">
        <f t="array" ref="AB309">IF(OR(COUNTIF($E309,"*"&amp;Storylines!$B$8:$L$8&amp;"*")), 1, 0)</f>
        <v>0</v>
      </c>
      <c r="AC309">
        <f t="shared" si="4"/>
        <v>4</v>
      </c>
    </row>
    <row r="310" spans="1:29" x14ac:dyDescent="0.35">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c r="U310" cm="1">
        <f t="array" ref="U310">IF(OR(COUNTIF(E310,"*"&amp;Storylines!$B$1:$L$1&amp;"*")), 1, 0)</f>
        <v>0</v>
      </c>
      <c r="V310" cm="1">
        <f t="array" ref="V310">IF(OR(COUNTIF($E310,"*"&amp;Storylines!$B$2:$AD$2&amp;"*")), 1, 0)</f>
        <v>0</v>
      </c>
      <c r="W310" cm="1">
        <f t="array" ref="W310">IF(OR(COUNTIF($E310,"*"&amp;Storylines!$B$3:$M$3&amp;"*")), 1, 0)</f>
        <v>0</v>
      </c>
      <c r="X310" cm="1">
        <f t="array" ref="X310">IF(OR(COUNTIF($E310,"*"&amp;Storylines!$B$4:$N$4&amp;"*")), 1, 0)</f>
        <v>1</v>
      </c>
      <c r="Y310" cm="1">
        <f t="array" ref="Y310">IF(OR(COUNTIF($E310,"*"&amp;Storylines!$B$5:$C$5&amp;"*")), 1, 0)</f>
        <v>0</v>
      </c>
      <c r="Z310" cm="1">
        <f t="array" ref="Z310">IF(OR(COUNTIF($E310,"*"&amp;Storylines!$B$6:$AA$6&amp;"*")), 1, 0)</f>
        <v>0</v>
      </c>
      <c r="AA310" cm="1">
        <f t="array" ref="AA310">IF(OR(COUNTIF($E310,"*"&amp;Storylines!$B$7:$O$7&amp;"*")), 1, 0)</f>
        <v>0</v>
      </c>
      <c r="AB310" cm="1">
        <f t="array" ref="AB310">IF(OR(COUNTIF($E310,"*"&amp;Storylines!$B$8:$L$8&amp;"*")), 1, 0)</f>
        <v>0</v>
      </c>
      <c r="AC310">
        <f t="shared" si="4"/>
        <v>1</v>
      </c>
    </row>
    <row r="311" spans="1:29" x14ac:dyDescent="0.35">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c r="U311" cm="1">
        <f t="array" ref="U311">IF(OR(COUNTIF(E311,"*"&amp;Storylines!$B$1:$L$1&amp;"*")), 1, 0)</f>
        <v>0</v>
      </c>
      <c r="V311" cm="1">
        <f t="array" ref="V311">IF(OR(COUNTIF($E311,"*"&amp;Storylines!$B$2:$AD$2&amp;"*")), 1, 0)</f>
        <v>0</v>
      </c>
      <c r="W311" cm="1">
        <f t="array" ref="W311">IF(OR(COUNTIF($E311,"*"&amp;Storylines!$B$3:$M$3&amp;"*")), 1, 0)</f>
        <v>0</v>
      </c>
      <c r="X311" cm="1">
        <f t="array" ref="X311">IF(OR(COUNTIF($E311,"*"&amp;Storylines!$B$4:$N$4&amp;"*")), 1, 0)</f>
        <v>1</v>
      </c>
      <c r="Y311" cm="1">
        <f t="array" ref="Y311">IF(OR(COUNTIF($E311,"*"&amp;Storylines!$B$5:$C$5&amp;"*")), 1, 0)</f>
        <v>0</v>
      </c>
      <c r="Z311" cm="1">
        <f t="array" ref="Z311">IF(OR(COUNTIF($E311,"*"&amp;Storylines!$B$6:$AA$6&amp;"*")), 1, 0)</f>
        <v>0</v>
      </c>
      <c r="AA311" cm="1">
        <f t="array" ref="AA311">IF(OR(COUNTIF($E311,"*"&amp;Storylines!$B$7:$O$7&amp;"*")), 1, 0)</f>
        <v>0</v>
      </c>
      <c r="AB311" cm="1">
        <f t="array" ref="AB311">IF(OR(COUNTIF($E311,"*"&amp;Storylines!$B$8:$L$8&amp;"*")), 1, 0)</f>
        <v>0</v>
      </c>
      <c r="AC311">
        <f t="shared" si="4"/>
        <v>1</v>
      </c>
    </row>
    <row r="312" spans="1:29" x14ac:dyDescent="0.35">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c r="U312" cm="1">
        <f t="array" ref="U312">IF(OR(COUNTIF(E312,"*"&amp;Storylines!$B$1:$L$1&amp;"*")), 1, 0)</f>
        <v>0</v>
      </c>
      <c r="V312" cm="1">
        <f t="array" ref="V312">IF(OR(COUNTIF($E312,"*"&amp;Storylines!$B$2:$AD$2&amp;"*")), 1, 0)</f>
        <v>0</v>
      </c>
      <c r="W312" cm="1">
        <f t="array" ref="W312">IF(OR(COUNTIF($E312,"*"&amp;Storylines!$B$3:$M$3&amp;"*")), 1, 0)</f>
        <v>0</v>
      </c>
      <c r="X312" cm="1">
        <f t="array" ref="X312">IF(OR(COUNTIF($E312,"*"&amp;Storylines!$B$4:$N$4&amp;"*")), 1, 0)</f>
        <v>1</v>
      </c>
      <c r="Y312" cm="1">
        <f t="array" ref="Y312">IF(OR(COUNTIF($E312,"*"&amp;Storylines!$B$5:$C$5&amp;"*")), 1, 0)</f>
        <v>0</v>
      </c>
      <c r="Z312" cm="1">
        <f t="array" ref="Z312">IF(OR(COUNTIF($E312,"*"&amp;Storylines!$B$6:$AA$6&amp;"*")), 1, 0)</f>
        <v>1</v>
      </c>
      <c r="AA312" cm="1">
        <f t="array" ref="AA312">IF(OR(COUNTIF($E312,"*"&amp;Storylines!$B$7:$O$7&amp;"*")), 1, 0)</f>
        <v>0</v>
      </c>
      <c r="AB312" cm="1">
        <f t="array" ref="AB312">IF(OR(COUNTIF($E312,"*"&amp;Storylines!$B$8:$L$8&amp;"*")), 1, 0)</f>
        <v>0</v>
      </c>
      <c r="AC312">
        <f t="shared" si="4"/>
        <v>2</v>
      </c>
    </row>
    <row r="313" spans="1:29" x14ac:dyDescent="0.35">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c r="U313" cm="1">
        <f t="array" ref="U313">IF(OR(COUNTIF(E313,"*"&amp;Storylines!$B$1:$L$1&amp;"*")), 1, 0)</f>
        <v>0</v>
      </c>
      <c r="V313" cm="1">
        <f t="array" ref="V313">IF(OR(COUNTIF($E313,"*"&amp;Storylines!$B$2:$AD$2&amp;"*")), 1, 0)</f>
        <v>1</v>
      </c>
      <c r="W313" cm="1">
        <f t="array" ref="W313">IF(OR(COUNTIF($E313,"*"&amp;Storylines!$B$3:$M$3&amp;"*")), 1, 0)</f>
        <v>0</v>
      </c>
      <c r="X313" cm="1">
        <f t="array" ref="X313">IF(OR(COUNTIF($E313,"*"&amp;Storylines!$B$4:$N$4&amp;"*")), 1, 0)</f>
        <v>1</v>
      </c>
      <c r="Y313" cm="1">
        <f t="array" ref="Y313">IF(OR(COUNTIF($E313,"*"&amp;Storylines!$B$5:$C$5&amp;"*")), 1, 0)</f>
        <v>0</v>
      </c>
      <c r="Z313" cm="1">
        <f t="array" ref="Z313">IF(OR(COUNTIF($E313,"*"&amp;Storylines!$B$6:$AA$6&amp;"*")), 1, 0)</f>
        <v>1</v>
      </c>
      <c r="AA313" cm="1">
        <f t="array" ref="AA313">IF(OR(COUNTIF($E313,"*"&amp;Storylines!$B$7:$O$7&amp;"*")), 1, 0)</f>
        <v>0</v>
      </c>
      <c r="AB313" cm="1">
        <f t="array" ref="AB313">IF(OR(COUNTIF($E313,"*"&amp;Storylines!$B$8:$L$8&amp;"*")), 1, 0)</f>
        <v>0</v>
      </c>
      <c r="AC313">
        <f t="shared" si="4"/>
        <v>3</v>
      </c>
    </row>
    <row r="314" spans="1:29" x14ac:dyDescent="0.35">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c r="U314" cm="1">
        <f t="array" ref="U314">IF(OR(COUNTIF(E314,"*"&amp;Storylines!$B$1:$L$1&amp;"*")), 1, 0)</f>
        <v>0</v>
      </c>
      <c r="V314" cm="1">
        <f t="array" ref="V314">IF(OR(COUNTIF($E314,"*"&amp;Storylines!$B$2:$AD$2&amp;"*")), 1, 0)</f>
        <v>0</v>
      </c>
      <c r="W314" cm="1">
        <f t="array" ref="W314">IF(OR(COUNTIF($E314,"*"&amp;Storylines!$B$3:$M$3&amp;"*")), 1, 0)</f>
        <v>0</v>
      </c>
      <c r="X314" cm="1">
        <f t="array" ref="X314">IF(OR(COUNTIF($E314,"*"&amp;Storylines!$B$4:$N$4&amp;"*")), 1, 0)</f>
        <v>1</v>
      </c>
      <c r="Y314" cm="1">
        <f t="array" ref="Y314">IF(OR(COUNTIF($E314,"*"&amp;Storylines!$B$5:$C$5&amp;"*")), 1, 0)</f>
        <v>0</v>
      </c>
      <c r="Z314" cm="1">
        <f t="array" ref="Z314">IF(OR(COUNTIF($E314,"*"&amp;Storylines!$B$6:$AA$6&amp;"*")), 1, 0)</f>
        <v>0</v>
      </c>
      <c r="AA314" cm="1">
        <f t="array" ref="AA314">IF(OR(COUNTIF($E314,"*"&amp;Storylines!$B$7:$O$7&amp;"*")), 1, 0)</f>
        <v>0</v>
      </c>
      <c r="AB314" cm="1">
        <f t="array" ref="AB314">IF(OR(COUNTIF($E314,"*"&amp;Storylines!$B$8:$L$8&amp;"*")), 1, 0)</f>
        <v>0</v>
      </c>
      <c r="AC314">
        <f t="shared" si="4"/>
        <v>1</v>
      </c>
    </row>
    <row r="315" spans="1:29" x14ac:dyDescent="0.35">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c r="U315" cm="1">
        <f t="array" ref="U315">IF(OR(COUNTIF(E315,"*"&amp;Storylines!$B$1:$L$1&amp;"*")), 1, 0)</f>
        <v>0</v>
      </c>
      <c r="V315" cm="1">
        <f t="array" ref="V315">IF(OR(COUNTIF($E315,"*"&amp;Storylines!$B$2:$AD$2&amp;"*")), 1, 0)</f>
        <v>0</v>
      </c>
      <c r="W315" cm="1">
        <f t="array" ref="W315">IF(OR(COUNTIF($E315,"*"&amp;Storylines!$B$3:$M$3&amp;"*")), 1, 0)</f>
        <v>0</v>
      </c>
      <c r="X315" cm="1">
        <f t="array" ref="X315">IF(OR(COUNTIF($E315,"*"&amp;Storylines!$B$4:$N$4&amp;"*")), 1, 0)</f>
        <v>1</v>
      </c>
      <c r="Y315" cm="1">
        <f t="array" ref="Y315">IF(OR(COUNTIF($E315,"*"&amp;Storylines!$B$5:$C$5&amp;"*")), 1, 0)</f>
        <v>0</v>
      </c>
      <c r="Z315" cm="1">
        <f t="array" ref="Z315">IF(OR(COUNTIF($E315,"*"&amp;Storylines!$B$6:$AA$6&amp;"*")), 1, 0)</f>
        <v>0</v>
      </c>
      <c r="AA315" cm="1">
        <f t="array" ref="AA315">IF(OR(COUNTIF($E315,"*"&amp;Storylines!$B$7:$O$7&amp;"*")), 1, 0)</f>
        <v>0</v>
      </c>
      <c r="AB315" cm="1">
        <f t="array" ref="AB315">IF(OR(COUNTIF($E315,"*"&amp;Storylines!$B$8:$L$8&amp;"*")), 1, 0)</f>
        <v>0</v>
      </c>
      <c r="AC315">
        <f t="shared" si="4"/>
        <v>1</v>
      </c>
    </row>
    <row r="316" spans="1:29" x14ac:dyDescent="0.35">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c r="U316" cm="1">
        <f t="array" ref="U316">IF(OR(COUNTIF(E316,"*"&amp;Storylines!$B$1:$L$1&amp;"*")), 1, 0)</f>
        <v>0</v>
      </c>
      <c r="V316" cm="1">
        <f t="array" ref="V316">IF(OR(COUNTIF($E316,"*"&amp;Storylines!$B$2:$AD$2&amp;"*")), 1, 0)</f>
        <v>0</v>
      </c>
      <c r="W316" cm="1">
        <f t="array" ref="W316">IF(OR(COUNTIF($E316,"*"&amp;Storylines!$B$3:$M$3&amp;"*")), 1, 0)</f>
        <v>0</v>
      </c>
      <c r="X316" cm="1">
        <f t="array" ref="X316">IF(OR(COUNTIF($E316,"*"&amp;Storylines!$B$4:$N$4&amp;"*")), 1, 0)</f>
        <v>1</v>
      </c>
      <c r="Y316" cm="1">
        <f t="array" ref="Y316">IF(OR(COUNTIF($E316,"*"&amp;Storylines!$B$5:$C$5&amp;"*")), 1, 0)</f>
        <v>1</v>
      </c>
      <c r="Z316" cm="1">
        <f t="array" ref="Z316">IF(OR(COUNTIF($E316,"*"&amp;Storylines!$B$6:$AA$6&amp;"*")), 1, 0)</f>
        <v>0</v>
      </c>
      <c r="AA316" cm="1">
        <f t="array" ref="AA316">IF(OR(COUNTIF($E316,"*"&amp;Storylines!$B$7:$O$7&amp;"*")), 1, 0)</f>
        <v>0</v>
      </c>
      <c r="AB316" cm="1">
        <f t="array" ref="AB316">IF(OR(COUNTIF($E316,"*"&amp;Storylines!$B$8:$L$8&amp;"*")), 1, 0)</f>
        <v>0</v>
      </c>
      <c r="AC316">
        <f t="shared" si="4"/>
        <v>2</v>
      </c>
    </row>
    <row r="317" spans="1:29" x14ac:dyDescent="0.35">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c r="U317" cm="1">
        <f t="array" ref="U317">IF(OR(COUNTIF(E317,"*"&amp;Storylines!$B$1:$L$1&amp;"*")), 1, 0)</f>
        <v>0</v>
      </c>
      <c r="V317" cm="1">
        <f t="array" ref="V317">IF(OR(COUNTIF($E317,"*"&amp;Storylines!$B$2:$AD$2&amp;"*")), 1, 0)</f>
        <v>0</v>
      </c>
      <c r="W317" cm="1">
        <f t="array" ref="W317">IF(OR(COUNTIF($E317,"*"&amp;Storylines!$B$3:$M$3&amp;"*")), 1, 0)</f>
        <v>0</v>
      </c>
      <c r="X317" cm="1">
        <f t="array" ref="X317">IF(OR(COUNTIF($E317,"*"&amp;Storylines!$B$4:$N$4&amp;"*")), 1, 0)</f>
        <v>1</v>
      </c>
      <c r="Y317" cm="1">
        <f t="array" ref="Y317">IF(OR(COUNTIF($E317,"*"&amp;Storylines!$B$5:$C$5&amp;"*")), 1, 0)</f>
        <v>0</v>
      </c>
      <c r="Z317" cm="1">
        <f t="array" ref="Z317">IF(OR(COUNTIF($E317,"*"&amp;Storylines!$B$6:$AA$6&amp;"*")), 1, 0)</f>
        <v>0</v>
      </c>
      <c r="AA317" cm="1">
        <f t="array" ref="AA317">IF(OR(COUNTIF($E317,"*"&amp;Storylines!$B$7:$O$7&amp;"*")), 1, 0)</f>
        <v>0</v>
      </c>
      <c r="AB317" cm="1">
        <f t="array" ref="AB317">IF(OR(COUNTIF($E317,"*"&amp;Storylines!$B$8:$L$8&amp;"*")), 1, 0)</f>
        <v>0</v>
      </c>
      <c r="AC317">
        <f t="shared" si="4"/>
        <v>1</v>
      </c>
    </row>
    <row r="318" spans="1:29" x14ac:dyDescent="0.35">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c r="U318" cm="1">
        <f t="array" ref="U318">IF(OR(COUNTIF(E318,"*"&amp;Storylines!$B$1:$L$1&amp;"*")), 1, 0)</f>
        <v>0</v>
      </c>
      <c r="V318" cm="1">
        <f t="array" ref="V318">IF(OR(COUNTIF($E318,"*"&amp;Storylines!$B$2:$AD$2&amp;"*")), 1, 0)</f>
        <v>1</v>
      </c>
      <c r="W318" cm="1">
        <f t="array" ref="W318">IF(OR(COUNTIF($E318,"*"&amp;Storylines!$B$3:$M$3&amp;"*")), 1, 0)</f>
        <v>0</v>
      </c>
      <c r="X318" cm="1">
        <f t="array" ref="X318">IF(OR(COUNTIF($E318,"*"&amp;Storylines!$B$4:$N$4&amp;"*")), 1, 0)</f>
        <v>1</v>
      </c>
      <c r="Y318" cm="1">
        <f t="array" ref="Y318">IF(OR(COUNTIF($E318,"*"&amp;Storylines!$B$5:$C$5&amp;"*")), 1, 0)</f>
        <v>0</v>
      </c>
      <c r="Z318" cm="1">
        <f t="array" ref="Z318">IF(OR(COUNTIF($E318,"*"&amp;Storylines!$B$6:$AA$6&amp;"*")), 1, 0)</f>
        <v>0</v>
      </c>
      <c r="AA318" cm="1">
        <f t="array" ref="AA318">IF(OR(COUNTIF($E318,"*"&amp;Storylines!$B$7:$O$7&amp;"*")), 1, 0)</f>
        <v>0</v>
      </c>
      <c r="AB318" cm="1">
        <f t="array" ref="AB318">IF(OR(COUNTIF($E318,"*"&amp;Storylines!$B$8:$L$8&amp;"*")), 1, 0)</f>
        <v>0</v>
      </c>
      <c r="AC318">
        <f t="shared" si="4"/>
        <v>2</v>
      </c>
    </row>
    <row r="319" spans="1:29" x14ac:dyDescent="0.35">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c r="U319" cm="1">
        <f t="array" ref="U319">IF(OR(COUNTIF(E319,"*"&amp;Storylines!$B$1:$L$1&amp;"*")), 1, 0)</f>
        <v>0</v>
      </c>
      <c r="V319" cm="1">
        <f t="array" ref="V319">IF(OR(COUNTIF($E319,"*"&amp;Storylines!$B$2:$AD$2&amp;"*")), 1, 0)</f>
        <v>0</v>
      </c>
      <c r="W319" cm="1">
        <f t="array" ref="W319">IF(OR(COUNTIF($E319,"*"&amp;Storylines!$B$3:$M$3&amp;"*")), 1, 0)</f>
        <v>0</v>
      </c>
      <c r="X319" cm="1">
        <f t="array" ref="X319">IF(OR(COUNTIF($E319,"*"&amp;Storylines!$B$4:$N$4&amp;"*")), 1, 0)</f>
        <v>1</v>
      </c>
      <c r="Y319" cm="1">
        <f t="array" ref="Y319">IF(OR(COUNTIF($E319,"*"&amp;Storylines!$B$5:$C$5&amp;"*")), 1, 0)</f>
        <v>0</v>
      </c>
      <c r="Z319" cm="1">
        <f t="array" ref="Z319">IF(OR(COUNTIF($E319,"*"&amp;Storylines!$B$6:$AA$6&amp;"*")), 1, 0)</f>
        <v>0</v>
      </c>
      <c r="AA319" cm="1">
        <f t="array" ref="AA319">IF(OR(COUNTIF($E319,"*"&amp;Storylines!$B$7:$O$7&amp;"*")), 1, 0)</f>
        <v>0</v>
      </c>
      <c r="AB319" cm="1">
        <f t="array" ref="AB319">IF(OR(COUNTIF($E319,"*"&amp;Storylines!$B$8:$L$8&amp;"*")), 1, 0)</f>
        <v>0</v>
      </c>
      <c r="AC319">
        <f t="shared" si="4"/>
        <v>1</v>
      </c>
    </row>
    <row r="320" spans="1:29" x14ac:dyDescent="0.35">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c r="U320" cm="1">
        <f t="array" ref="U320">IF(OR(COUNTIF(E320,"*"&amp;Storylines!$B$1:$L$1&amp;"*")), 1, 0)</f>
        <v>0</v>
      </c>
      <c r="V320" cm="1">
        <f t="array" ref="V320">IF(OR(COUNTIF($E320,"*"&amp;Storylines!$B$2:$AD$2&amp;"*")), 1, 0)</f>
        <v>0</v>
      </c>
      <c r="W320" cm="1">
        <f t="array" ref="W320">IF(OR(COUNTIF($E320,"*"&amp;Storylines!$B$3:$M$3&amp;"*")), 1, 0)</f>
        <v>0</v>
      </c>
      <c r="X320" cm="1">
        <f t="array" ref="X320">IF(OR(COUNTIF($E320,"*"&amp;Storylines!$B$4:$N$4&amp;"*")), 1, 0)</f>
        <v>1</v>
      </c>
      <c r="Y320" cm="1">
        <f t="array" ref="Y320">IF(OR(COUNTIF($E320,"*"&amp;Storylines!$B$5:$C$5&amp;"*")), 1, 0)</f>
        <v>0</v>
      </c>
      <c r="Z320" cm="1">
        <f t="array" ref="Z320">IF(OR(COUNTIF($E320,"*"&amp;Storylines!$B$6:$AA$6&amp;"*")), 1, 0)</f>
        <v>0</v>
      </c>
      <c r="AA320" cm="1">
        <f t="array" ref="AA320">IF(OR(COUNTIF($E320,"*"&amp;Storylines!$B$7:$O$7&amp;"*")), 1, 0)</f>
        <v>0</v>
      </c>
      <c r="AB320" cm="1">
        <f t="array" ref="AB320">IF(OR(COUNTIF($E320,"*"&amp;Storylines!$B$8:$L$8&amp;"*")), 1, 0)</f>
        <v>0</v>
      </c>
      <c r="AC320">
        <f t="shared" si="4"/>
        <v>1</v>
      </c>
    </row>
    <row r="321" spans="1:29" x14ac:dyDescent="0.35">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c r="U321" cm="1">
        <f t="array" ref="U321">IF(OR(COUNTIF(E321,"*"&amp;Storylines!$B$1:$L$1&amp;"*")), 1, 0)</f>
        <v>0</v>
      </c>
      <c r="V321" cm="1">
        <f t="array" ref="V321">IF(OR(COUNTIF($E321,"*"&amp;Storylines!$B$2:$AD$2&amp;"*")), 1, 0)</f>
        <v>0</v>
      </c>
      <c r="W321" cm="1">
        <f t="array" ref="W321">IF(OR(COUNTIF($E321,"*"&amp;Storylines!$B$3:$M$3&amp;"*")), 1, 0)</f>
        <v>0</v>
      </c>
      <c r="X321" cm="1">
        <f t="array" ref="X321">IF(OR(COUNTIF($E321,"*"&amp;Storylines!$B$4:$N$4&amp;"*")), 1, 0)</f>
        <v>1</v>
      </c>
      <c r="Y321" cm="1">
        <f t="array" ref="Y321">IF(OR(COUNTIF($E321,"*"&amp;Storylines!$B$5:$C$5&amp;"*")), 1, 0)</f>
        <v>0</v>
      </c>
      <c r="Z321" cm="1">
        <f t="array" ref="Z321">IF(OR(COUNTIF($E321,"*"&amp;Storylines!$B$6:$AA$6&amp;"*")), 1, 0)</f>
        <v>0</v>
      </c>
      <c r="AA321" cm="1">
        <f t="array" ref="AA321">IF(OR(COUNTIF($E321,"*"&amp;Storylines!$B$7:$O$7&amp;"*")), 1, 0)</f>
        <v>0</v>
      </c>
      <c r="AB321" cm="1">
        <f t="array" ref="AB321">IF(OR(COUNTIF($E321,"*"&amp;Storylines!$B$8:$L$8&amp;"*")), 1, 0)</f>
        <v>0</v>
      </c>
      <c r="AC321">
        <f t="shared" si="4"/>
        <v>1</v>
      </c>
    </row>
    <row r="322" spans="1:29" x14ac:dyDescent="0.35">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c r="U322" cm="1">
        <f t="array" ref="U322">IF(OR(COUNTIF(E322,"*"&amp;Storylines!$B$1:$L$1&amp;"*")), 1, 0)</f>
        <v>0</v>
      </c>
      <c r="V322" cm="1">
        <f t="array" ref="V322">IF(OR(COUNTIF($E322,"*"&amp;Storylines!$B$2:$AD$2&amp;"*")), 1, 0)</f>
        <v>1</v>
      </c>
      <c r="W322" cm="1">
        <f t="array" ref="W322">IF(OR(COUNTIF($E322,"*"&amp;Storylines!$B$3:$M$3&amp;"*")), 1, 0)</f>
        <v>0</v>
      </c>
      <c r="X322" cm="1">
        <f t="array" ref="X322">IF(OR(COUNTIF($E322,"*"&amp;Storylines!$B$4:$N$4&amp;"*")), 1, 0)</f>
        <v>1</v>
      </c>
      <c r="Y322" cm="1">
        <f t="array" ref="Y322">IF(OR(COUNTIF($E322,"*"&amp;Storylines!$B$5:$C$5&amp;"*")), 1, 0)</f>
        <v>0</v>
      </c>
      <c r="Z322" cm="1">
        <f t="array" ref="Z322">IF(OR(COUNTIF($E322,"*"&amp;Storylines!$B$6:$AA$6&amp;"*")), 1, 0)</f>
        <v>0</v>
      </c>
      <c r="AA322" cm="1">
        <f t="array" ref="AA322">IF(OR(COUNTIF($E322,"*"&amp;Storylines!$B$7:$O$7&amp;"*")), 1, 0)</f>
        <v>0</v>
      </c>
      <c r="AB322" cm="1">
        <f t="array" ref="AB322">IF(OR(COUNTIF($E322,"*"&amp;Storylines!$B$8:$L$8&amp;"*")), 1, 0)</f>
        <v>0</v>
      </c>
      <c r="AC322">
        <f t="shared" si="4"/>
        <v>2</v>
      </c>
    </row>
    <row r="323" spans="1:29" x14ac:dyDescent="0.35">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c r="U323" cm="1">
        <f t="array" ref="U323">IF(OR(COUNTIF(E323,"*"&amp;Storylines!$B$1:$L$1&amp;"*")), 1, 0)</f>
        <v>0</v>
      </c>
      <c r="V323" cm="1">
        <f t="array" ref="V323">IF(OR(COUNTIF($E323,"*"&amp;Storylines!$B$2:$AD$2&amp;"*")), 1, 0)</f>
        <v>1</v>
      </c>
      <c r="W323" cm="1">
        <f t="array" ref="W323">IF(OR(COUNTIF($E323,"*"&amp;Storylines!$B$3:$M$3&amp;"*")), 1, 0)</f>
        <v>0</v>
      </c>
      <c r="X323" cm="1">
        <f t="array" ref="X323">IF(OR(COUNTIF($E323,"*"&amp;Storylines!$B$4:$N$4&amp;"*")), 1, 0)</f>
        <v>1</v>
      </c>
      <c r="Y323" cm="1">
        <f t="array" ref="Y323">IF(OR(COUNTIF($E323,"*"&amp;Storylines!$B$5:$C$5&amp;"*")), 1, 0)</f>
        <v>0</v>
      </c>
      <c r="Z323" cm="1">
        <f t="array" ref="Z323">IF(OR(COUNTIF($E323,"*"&amp;Storylines!$B$6:$AA$6&amp;"*")), 1, 0)</f>
        <v>0</v>
      </c>
      <c r="AA323" cm="1">
        <f t="array" ref="AA323">IF(OR(COUNTIF($E323,"*"&amp;Storylines!$B$7:$O$7&amp;"*")), 1, 0)</f>
        <v>0</v>
      </c>
      <c r="AB323" cm="1">
        <f t="array" ref="AB323">IF(OR(COUNTIF($E323,"*"&amp;Storylines!$B$8:$L$8&amp;"*")), 1, 0)</f>
        <v>0</v>
      </c>
      <c r="AC323">
        <f t="shared" ref="AC323:AC386" si="5">SUM(U323:AB323)</f>
        <v>2</v>
      </c>
    </row>
    <row r="324" spans="1:29" x14ac:dyDescent="0.35">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c r="U324" cm="1">
        <f t="array" ref="U324">IF(OR(COUNTIF(E324,"*"&amp;Storylines!$B$1:$L$1&amp;"*")), 1, 0)</f>
        <v>0</v>
      </c>
      <c r="V324" cm="1">
        <f t="array" ref="V324">IF(OR(COUNTIF($E324,"*"&amp;Storylines!$B$2:$AD$2&amp;"*")), 1, 0)</f>
        <v>1</v>
      </c>
      <c r="W324" cm="1">
        <f t="array" ref="W324">IF(OR(COUNTIF($E324,"*"&amp;Storylines!$B$3:$M$3&amp;"*")), 1, 0)</f>
        <v>0</v>
      </c>
      <c r="X324" cm="1">
        <f t="array" ref="X324">IF(OR(COUNTIF($E324,"*"&amp;Storylines!$B$4:$N$4&amp;"*")), 1, 0)</f>
        <v>1</v>
      </c>
      <c r="Y324" cm="1">
        <f t="array" ref="Y324">IF(OR(COUNTIF($E324,"*"&amp;Storylines!$B$5:$C$5&amp;"*")), 1, 0)</f>
        <v>0</v>
      </c>
      <c r="Z324" cm="1">
        <f t="array" ref="Z324">IF(OR(COUNTIF($E324,"*"&amp;Storylines!$B$6:$AA$6&amp;"*")), 1, 0)</f>
        <v>1</v>
      </c>
      <c r="AA324" cm="1">
        <f t="array" ref="AA324">IF(OR(COUNTIF($E324,"*"&amp;Storylines!$B$7:$O$7&amp;"*")), 1, 0)</f>
        <v>0</v>
      </c>
      <c r="AB324" cm="1">
        <f t="array" ref="AB324">IF(OR(COUNTIF($E324,"*"&amp;Storylines!$B$8:$L$8&amp;"*")), 1, 0)</f>
        <v>1</v>
      </c>
      <c r="AC324">
        <f t="shared" si="5"/>
        <v>4</v>
      </c>
    </row>
    <row r="325" spans="1:29" x14ac:dyDescent="0.35">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c r="U325" cm="1">
        <f t="array" ref="U325">IF(OR(COUNTIF(E325,"*"&amp;Storylines!$B$1:$L$1&amp;"*")), 1, 0)</f>
        <v>0</v>
      </c>
      <c r="V325" cm="1">
        <f t="array" ref="V325">IF(OR(COUNTIF($E325,"*"&amp;Storylines!$B$2:$AD$2&amp;"*")), 1, 0)</f>
        <v>0</v>
      </c>
      <c r="W325" cm="1">
        <f t="array" ref="W325">IF(OR(COUNTIF($E325,"*"&amp;Storylines!$B$3:$M$3&amp;"*")), 1, 0)</f>
        <v>0</v>
      </c>
      <c r="X325" cm="1">
        <f t="array" ref="X325">IF(OR(COUNTIF($E325,"*"&amp;Storylines!$B$4:$N$4&amp;"*")), 1, 0)</f>
        <v>1</v>
      </c>
      <c r="Y325" cm="1">
        <f t="array" ref="Y325">IF(OR(COUNTIF($E325,"*"&amp;Storylines!$B$5:$C$5&amp;"*")), 1, 0)</f>
        <v>0</v>
      </c>
      <c r="Z325" cm="1">
        <f t="array" ref="Z325">IF(OR(COUNTIF($E325,"*"&amp;Storylines!$B$6:$AA$6&amp;"*")), 1, 0)</f>
        <v>0</v>
      </c>
      <c r="AA325" cm="1">
        <f t="array" ref="AA325">IF(OR(COUNTIF($E325,"*"&amp;Storylines!$B$7:$O$7&amp;"*")), 1, 0)</f>
        <v>0</v>
      </c>
      <c r="AB325" cm="1">
        <f t="array" ref="AB325">IF(OR(COUNTIF($E325,"*"&amp;Storylines!$B$8:$L$8&amp;"*")), 1, 0)</f>
        <v>0</v>
      </c>
      <c r="AC325">
        <f t="shared" si="5"/>
        <v>1</v>
      </c>
    </row>
    <row r="326" spans="1:29" x14ac:dyDescent="0.35">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c r="U326" cm="1">
        <f t="array" ref="U326">IF(OR(COUNTIF(E326,"*"&amp;Storylines!$B$1:$L$1&amp;"*")), 1, 0)</f>
        <v>0</v>
      </c>
      <c r="V326" cm="1">
        <f t="array" ref="V326">IF(OR(COUNTIF($E326,"*"&amp;Storylines!$B$2:$AD$2&amp;"*")), 1, 0)</f>
        <v>1</v>
      </c>
      <c r="W326" cm="1">
        <f t="array" ref="W326">IF(OR(COUNTIF($E326,"*"&amp;Storylines!$B$3:$M$3&amp;"*")), 1, 0)</f>
        <v>0</v>
      </c>
      <c r="X326" cm="1">
        <f t="array" ref="X326">IF(OR(COUNTIF($E326,"*"&amp;Storylines!$B$4:$N$4&amp;"*")), 1, 0)</f>
        <v>1</v>
      </c>
      <c r="Y326" cm="1">
        <f t="array" ref="Y326">IF(OR(COUNTIF($E326,"*"&amp;Storylines!$B$5:$C$5&amp;"*")), 1, 0)</f>
        <v>0</v>
      </c>
      <c r="Z326" cm="1">
        <f t="array" ref="Z326">IF(OR(COUNTIF($E326,"*"&amp;Storylines!$B$6:$AA$6&amp;"*")), 1, 0)</f>
        <v>0</v>
      </c>
      <c r="AA326" cm="1">
        <f t="array" ref="AA326">IF(OR(COUNTIF($E326,"*"&amp;Storylines!$B$7:$O$7&amp;"*")), 1, 0)</f>
        <v>0</v>
      </c>
      <c r="AB326" cm="1">
        <f t="array" ref="AB326">IF(OR(COUNTIF($E326,"*"&amp;Storylines!$B$8:$L$8&amp;"*")), 1, 0)</f>
        <v>0</v>
      </c>
      <c r="AC326">
        <f t="shared" si="5"/>
        <v>2</v>
      </c>
    </row>
    <row r="327" spans="1:29" x14ac:dyDescent="0.35">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c r="U327" cm="1">
        <f t="array" ref="U327">IF(OR(COUNTIF(E327,"*"&amp;Storylines!$B$1:$L$1&amp;"*")), 1, 0)</f>
        <v>0</v>
      </c>
      <c r="V327" cm="1">
        <f t="array" ref="V327">IF(OR(COUNTIF($E327,"*"&amp;Storylines!$B$2:$AD$2&amp;"*")), 1, 0)</f>
        <v>1</v>
      </c>
      <c r="W327" cm="1">
        <f t="array" ref="W327">IF(OR(COUNTIF($E327,"*"&amp;Storylines!$B$3:$M$3&amp;"*")), 1, 0)</f>
        <v>0</v>
      </c>
      <c r="X327" cm="1">
        <f t="array" ref="X327">IF(OR(COUNTIF($E327,"*"&amp;Storylines!$B$4:$N$4&amp;"*")), 1, 0)</f>
        <v>1</v>
      </c>
      <c r="Y327" cm="1">
        <f t="array" ref="Y327">IF(OR(COUNTIF($E327,"*"&amp;Storylines!$B$5:$C$5&amp;"*")), 1, 0)</f>
        <v>0</v>
      </c>
      <c r="Z327" cm="1">
        <f t="array" ref="Z327">IF(OR(COUNTIF($E327,"*"&amp;Storylines!$B$6:$AA$6&amp;"*")), 1, 0)</f>
        <v>0</v>
      </c>
      <c r="AA327" cm="1">
        <f t="array" ref="AA327">IF(OR(COUNTIF($E327,"*"&amp;Storylines!$B$7:$O$7&amp;"*")), 1, 0)</f>
        <v>0</v>
      </c>
      <c r="AB327" cm="1">
        <f t="array" ref="AB327">IF(OR(COUNTIF($E327,"*"&amp;Storylines!$B$8:$L$8&amp;"*")), 1, 0)</f>
        <v>0</v>
      </c>
      <c r="AC327">
        <f t="shared" si="5"/>
        <v>2</v>
      </c>
    </row>
    <row r="328" spans="1:29" x14ac:dyDescent="0.35">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c r="U328" cm="1">
        <f t="array" ref="U328">IF(OR(COUNTIF(E328,"*"&amp;Storylines!$B$1:$L$1&amp;"*")), 1, 0)</f>
        <v>0</v>
      </c>
      <c r="V328" cm="1">
        <f t="array" ref="V328">IF(OR(COUNTIF($E328,"*"&amp;Storylines!$B$2:$AD$2&amp;"*")), 1, 0)</f>
        <v>0</v>
      </c>
      <c r="W328" cm="1">
        <f t="array" ref="W328">IF(OR(COUNTIF($E328,"*"&amp;Storylines!$B$3:$M$3&amp;"*")), 1, 0)</f>
        <v>0</v>
      </c>
      <c r="X328" cm="1">
        <f t="array" ref="X328">IF(OR(COUNTIF($E328,"*"&amp;Storylines!$B$4:$N$4&amp;"*")), 1, 0)</f>
        <v>1</v>
      </c>
      <c r="Y328" cm="1">
        <f t="array" ref="Y328">IF(OR(COUNTIF($E328,"*"&amp;Storylines!$B$5:$C$5&amp;"*")), 1, 0)</f>
        <v>0</v>
      </c>
      <c r="Z328" cm="1">
        <f t="array" ref="Z328">IF(OR(COUNTIF($E328,"*"&amp;Storylines!$B$6:$AA$6&amp;"*")), 1, 0)</f>
        <v>0</v>
      </c>
      <c r="AA328" cm="1">
        <f t="array" ref="AA328">IF(OR(COUNTIF($E328,"*"&amp;Storylines!$B$7:$O$7&amp;"*")), 1, 0)</f>
        <v>0</v>
      </c>
      <c r="AB328" cm="1">
        <f t="array" ref="AB328">IF(OR(COUNTIF($E328,"*"&amp;Storylines!$B$8:$L$8&amp;"*")), 1, 0)</f>
        <v>0</v>
      </c>
      <c r="AC328">
        <f t="shared" si="5"/>
        <v>1</v>
      </c>
    </row>
    <row r="329" spans="1:29" x14ac:dyDescent="0.35">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c r="U329" cm="1">
        <f t="array" ref="U329">IF(OR(COUNTIF(E329,"*"&amp;Storylines!$B$1:$L$1&amp;"*")), 1, 0)</f>
        <v>0</v>
      </c>
      <c r="V329" cm="1">
        <f t="array" ref="V329">IF(OR(COUNTIF($E329,"*"&amp;Storylines!$B$2:$AD$2&amp;"*")), 1, 0)</f>
        <v>1</v>
      </c>
      <c r="W329" cm="1">
        <f t="array" ref="W329">IF(OR(COUNTIF($E329,"*"&amp;Storylines!$B$3:$M$3&amp;"*")), 1, 0)</f>
        <v>0</v>
      </c>
      <c r="X329" cm="1">
        <f t="array" ref="X329">IF(OR(COUNTIF($E329,"*"&amp;Storylines!$B$4:$N$4&amp;"*")), 1, 0)</f>
        <v>1</v>
      </c>
      <c r="Y329" cm="1">
        <f t="array" ref="Y329">IF(OR(COUNTIF($E329,"*"&amp;Storylines!$B$5:$C$5&amp;"*")), 1, 0)</f>
        <v>0</v>
      </c>
      <c r="Z329" cm="1">
        <f t="array" ref="Z329">IF(OR(COUNTIF($E329,"*"&amp;Storylines!$B$6:$AA$6&amp;"*")), 1, 0)</f>
        <v>0</v>
      </c>
      <c r="AA329" cm="1">
        <f t="array" ref="AA329">IF(OR(COUNTIF($E329,"*"&amp;Storylines!$B$7:$O$7&amp;"*")), 1, 0)</f>
        <v>1</v>
      </c>
      <c r="AB329" cm="1">
        <f t="array" ref="AB329">IF(OR(COUNTIF($E329,"*"&amp;Storylines!$B$8:$L$8&amp;"*")), 1, 0)</f>
        <v>0</v>
      </c>
      <c r="AC329">
        <f t="shared" si="5"/>
        <v>3</v>
      </c>
    </row>
    <row r="330" spans="1:29" x14ac:dyDescent="0.35">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c r="U330" cm="1">
        <f t="array" ref="U330">IF(OR(COUNTIF(E330,"*"&amp;Storylines!$B$1:$L$1&amp;"*")), 1, 0)</f>
        <v>0</v>
      </c>
      <c r="V330" cm="1">
        <f t="array" ref="V330">IF(OR(COUNTIF($E330,"*"&amp;Storylines!$B$2:$AD$2&amp;"*")), 1, 0)</f>
        <v>0</v>
      </c>
      <c r="W330" cm="1">
        <f t="array" ref="W330">IF(OR(COUNTIF($E330,"*"&amp;Storylines!$B$3:$M$3&amp;"*")), 1, 0)</f>
        <v>0</v>
      </c>
      <c r="X330" cm="1">
        <f t="array" ref="X330">IF(OR(COUNTIF($E330,"*"&amp;Storylines!$B$4:$N$4&amp;"*")), 1, 0)</f>
        <v>1</v>
      </c>
      <c r="Y330" cm="1">
        <f t="array" ref="Y330">IF(OR(COUNTIF($E330,"*"&amp;Storylines!$B$5:$C$5&amp;"*")), 1, 0)</f>
        <v>0</v>
      </c>
      <c r="Z330" cm="1">
        <f t="array" ref="Z330">IF(OR(COUNTIF($E330,"*"&amp;Storylines!$B$6:$AA$6&amp;"*")), 1, 0)</f>
        <v>0</v>
      </c>
      <c r="AA330" cm="1">
        <f t="array" ref="AA330">IF(OR(COUNTIF($E330,"*"&amp;Storylines!$B$7:$O$7&amp;"*")), 1, 0)</f>
        <v>0</v>
      </c>
      <c r="AB330" cm="1">
        <f t="array" ref="AB330">IF(OR(COUNTIF($E330,"*"&amp;Storylines!$B$8:$L$8&amp;"*")), 1, 0)</f>
        <v>1</v>
      </c>
      <c r="AC330">
        <f t="shared" si="5"/>
        <v>2</v>
      </c>
    </row>
    <row r="331" spans="1:29" x14ac:dyDescent="0.35">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c r="U331" cm="1">
        <f t="array" ref="U331">IF(OR(COUNTIF(E331,"*"&amp;Storylines!$B$1:$L$1&amp;"*")), 1, 0)</f>
        <v>0</v>
      </c>
      <c r="V331" cm="1">
        <f t="array" ref="V331">IF(OR(COUNTIF($E331,"*"&amp;Storylines!$B$2:$AD$2&amp;"*")), 1, 0)</f>
        <v>1</v>
      </c>
      <c r="W331" cm="1">
        <f t="array" ref="W331">IF(OR(COUNTIF($E331,"*"&amp;Storylines!$B$3:$M$3&amp;"*")), 1, 0)</f>
        <v>0</v>
      </c>
      <c r="X331" cm="1">
        <f t="array" ref="X331">IF(OR(COUNTIF($E331,"*"&amp;Storylines!$B$4:$N$4&amp;"*")), 1, 0)</f>
        <v>1</v>
      </c>
      <c r="Y331" cm="1">
        <f t="array" ref="Y331">IF(OR(COUNTIF($E331,"*"&amp;Storylines!$B$5:$C$5&amp;"*")), 1, 0)</f>
        <v>0</v>
      </c>
      <c r="Z331" cm="1">
        <f t="array" ref="Z331">IF(OR(COUNTIF($E331,"*"&amp;Storylines!$B$6:$AA$6&amp;"*")), 1, 0)</f>
        <v>0</v>
      </c>
      <c r="AA331" cm="1">
        <f t="array" ref="AA331">IF(OR(COUNTIF($E331,"*"&amp;Storylines!$B$7:$O$7&amp;"*")), 1, 0)</f>
        <v>0</v>
      </c>
      <c r="AB331" cm="1">
        <f t="array" ref="AB331">IF(OR(COUNTIF($E331,"*"&amp;Storylines!$B$8:$L$8&amp;"*")), 1, 0)</f>
        <v>0</v>
      </c>
      <c r="AC331">
        <f t="shared" si="5"/>
        <v>2</v>
      </c>
    </row>
    <row r="332" spans="1:29" x14ac:dyDescent="0.35">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c r="U332" cm="1">
        <f t="array" ref="U332">IF(OR(COUNTIF(E332,"*"&amp;Storylines!$B$1:$L$1&amp;"*")), 1, 0)</f>
        <v>0</v>
      </c>
      <c r="V332" cm="1">
        <f t="array" ref="V332">IF(OR(COUNTIF($E332,"*"&amp;Storylines!$B$2:$AD$2&amp;"*")), 1, 0)</f>
        <v>1</v>
      </c>
      <c r="W332" cm="1">
        <f t="array" ref="W332">IF(OR(COUNTIF($E332,"*"&amp;Storylines!$B$3:$M$3&amp;"*")), 1, 0)</f>
        <v>0</v>
      </c>
      <c r="X332" cm="1">
        <f t="array" ref="X332">IF(OR(COUNTIF($E332,"*"&amp;Storylines!$B$4:$N$4&amp;"*")), 1, 0)</f>
        <v>1</v>
      </c>
      <c r="Y332" cm="1">
        <f t="array" ref="Y332">IF(OR(COUNTIF($E332,"*"&amp;Storylines!$B$5:$C$5&amp;"*")), 1, 0)</f>
        <v>0</v>
      </c>
      <c r="Z332" cm="1">
        <f t="array" ref="Z332">IF(OR(COUNTIF($E332,"*"&amp;Storylines!$B$6:$AA$6&amp;"*")), 1, 0)</f>
        <v>0</v>
      </c>
      <c r="AA332" cm="1">
        <f t="array" ref="AA332">IF(OR(COUNTIF($E332,"*"&amp;Storylines!$B$7:$O$7&amp;"*")), 1, 0)</f>
        <v>0</v>
      </c>
      <c r="AB332" cm="1">
        <f t="array" ref="AB332">IF(OR(COUNTIF($E332,"*"&amp;Storylines!$B$8:$L$8&amp;"*")), 1, 0)</f>
        <v>0</v>
      </c>
      <c r="AC332">
        <f t="shared" si="5"/>
        <v>2</v>
      </c>
    </row>
    <row r="333" spans="1:29" x14ac:dyDescent="0.35">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c r="U333" cm="1">
        <f t="array" ref="U333">IF(OR(COUNTIF(E333,"*"&amp;Storylines!$B$1:$L$1&amp;"*")), 1, 0)</f>
        <v>0</v>
      </c>
      <c r="V333" cm="1">
        <f t="array" ref="V333">IF(OR(COUNTIF($E333,"*"&amp;Storylines!$B$2:$AD$2&amp;"*")), 1, 0)</f>
        <v>0</v>
      </c>
      <c r="W333" cm="1">
        <f t="array" ref="W333">IF(OR(COUNTIF($E333,"*"&amp;Storylines!$B$3:$M$3&amp;"*")), 1, 0)</f>
        <v>0</v>
      </c>
      <c r="X333" cm="1">
        <f t="array" ref="X333">IF(OR(COUNTIF($E333,"*"&amp;Storylines!$B$4:$N$4&amp;"*")), 1, 0)</f>
        <v>1</v>
      </c>
      <c r="Y333" cm="1">
        <f t="array" ref="Y333">IF(OR(COUNTIF($E333,"*"&amp;Storylines!$B$5:$C$5&amp;"*")), 1, 0)</f>
        <v>0</v>
      </c>
      <c r="Z333" cm="1">
        <f t="array" ref="Z333">IF(OR(COUNTIF($E333,"*"&amp;Storylines!$B$6:$AA$6&amp;"*")), 1, 0)</f>
        <v>0</v>
      </c>
      <c r="AA333" cm="1">
        <f t="array" ref="AA333">IF(OR(COUNTIF($E333,"*"&amp;Storylines!$B$7:$O$7&amp;"*")), 1, 0)</f>
        <v>0</v>
      </c>
      <c r="AB333" cm="1">
        <f t="array" ref="AB333">IF(OR(COUNTIF($E333,"*"&amp;Storylines!$B$8:$L$8&amp;"*")), 1, 0)</f>
        <v>0</v>
      </c>
      <c r="AC333">
        <f t="shared" si="5"/>
        <v>1</v>
      </c>
    </row>
    <row r="334" spans="1:29" x14ac:dyDescent="0.35">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c r="U334" cm="1">
        <f t="array" ref="U334">IF(OR(COUNTIF(E334,"*"&amp;Storylines!$B$1:$L$1&amp;"*")), 1, 0)</f>
        <v>0</v>
      </c>
      <c r="V334" cm="1">
        <f t="array" ref="V334">IF(OR(COUNTIF($E334,"*"&amp;Storylines!$B$2:$AD$2&amp;"*")), 1, 0)</f>
        <v>0</v>
      </c>
      <c r="W334" cm="1">
        <f t="array" ref="W334">IF(OR(COUNTIF($E334,"*"&amp;Storylines!$B$3:$M$3&amp;"*")), 1, 0)</f>
        <v>0</v>
      </c>
      <c r="X334" cm="1">
        <f t="array" ref="X334">IF(OR(COUNTIF($E334,"*"&amp;Storylines!$B$4:$N$4&amp;"*")), 1, 0)</f>
        <v>1</v>
      </c>
      <c r="Y334" cm="1">
        <f t="array" ref="Y334">IF(OR(COUNTIF($E334,"*"&amp;Storylines!$B$5:$C$5&amp;"*")), 1, 0)</f>
        <v>0</v>
      </c>
      <c r="Z334" cm="1">
        <f t="array" ref="Z334">IF(OR(COUNTIF($E334,"*"&amp;Storylines!$B$6:$AA$6&amp;"*")), 1, 0)</f>
        <v>0</v>
      </c>
      <c r="AA334" cm="1">
        <f t="array" ref="AA334">IF(OR(COUNTIF($E334,"*"&amp;Storylines!$B$7:$O$7&amp;"*")), 1, 0)</f>
        <v>0</v>
      </c>
      <c r="AB334" cm="1">
        <f t="array" ref="AB334">IF(OR(COUNTIF($E334,"*"&amp;Storylines!$B$8:$L$8&amp;"*")), 1, 0)</f>
        <v>0</v>
      </c>
      <c r="AC334">
        <f t="shared" si="5"/>
        <v>1</v>
      </c>
    </row>
    <row r="335" spans="1:29" x14ac:dyDescent="0.35">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c r="U335" cm="1">
        <f t="array" ref="U335">IF(OR(COUNTIF(E335,"*"&amp;Storylines!$B$1:$L$1&amp;"*")), 1, 0)</f>
        <v>0</v>
      </c>
      <c r="V335" cm="1">
        <f t="array" ref="V335">IF(OR(COUNTIF($E335,"*"&amp;Storylines!$B$2:$AD$2&amp;"*")), 1, 0)</f>
        <v>1</v>
      </c>
      <c r="W335" cm="1">
        <f t="array" ref="W335">IF(OR(COUNTIF($E335,"*"&amp;Storylines!$B$3:$M$3&amp;"*")), 1, 0)</f>
        <v>0</v>
      </c>
      <c r="X335" cm="1">
        <f t="array" ref="X335">IF(OR(COUNTIF($E335,"*"&amp;Storylines!$B$4:$N$4&amp;"*")), 1, 0)</f>
        <v>1</v>
      </c>
      <c r="Y335" cm="1">
        <f t="array" ref="Y335">IF(OR(COUNTIF($E335,"*"&amp;Storylines!$B$5:$C$5&amp;"*")), 1, 0)</f>
        <v>0</v>
      </c>
      <c r="Z335" cm="1">
        <f t="array" ref="Z335">IF(OR(COUNTIF($E335,"*"&amp;Storylines!$B$6:$AA$6&amp;"*")), 1, 0)</f>
        <v>1</v>
      </c>
      <c r="AA335" cm="1">
        <f t="array" ref="AA335">IF(OR(COUNTIF($E335,"*"&amp;Storylines!$B$7:$O$7&amp;"*")), 1, 0)</f>
        <v>0</v>
      </c>
      <c r="AB335" cm="1">
        <f t="array" ref="AB335">IF(OR(COUNTIF($E335,"*"&amp;Storylines!$B$8:$L$8&amp;"*")), 1, 0)</f>
        <v>0</v>
      </c>
      <c r="AC335">
        <f t="shared" si="5"/>
        <v>3</v>
      </c>
    </row>
    <row r="336" spans="1:29" x14ac:dyDescent="0.35">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c r="U336" cm="1">
        <f t="array" ref="U336">IF(OR(COUNTIF(E336,"*"&amp;Storylines!$B$1:$L$1&amp;"*")), 1, 0)</f>
        <v>0</v>
      </c>
      <c r="V336" cm="1">
        <f t="array" ref="V336">IF(OR(COUNTIF($E336,"*"&amp;Storylines!$B$2:$AD$2&amp;"*")), 1, 0)</f>
        <v>0</v>
      </c>
      <c r="W336" cm="1">
        <f t="array" ref="W336">IF(OR(COUNTIF($E336,"*"&amp;Storylines!$B$3:$M$3&amp;"*")), 1, 0)</f>
        <v>0</v>
      </c>
      <c r="X336" cm="1">
        <f t="array" ref="X336">IF(OR(COUNTIF($E336,"*"&amp;Storylines!$B$4:$N$4&amp;"*")), 1, 0)</f>
        <v>1</v>
      </c>
      <c r="Y336" cm="1">
        <f t="array" ref="Y336">IF(OR(COUNTIF($E336,"*"&amp;Storylines!$B$5:$C$5&amp;"*")), 1, 0)</f>
        <v>0</v>
      </c>
      <c r="Z336" cm="1">
        <f t="array" ref="Z336">IF(OR(COUNTIF($E336,"*"&amp;Storylines!$B$6:$AA$6&amp;"*")), 1, 0)</f>
        <v>0</v>
      </c>
      <c r="AA336" cm="1">
        <f t="array" ref="AA336">IF(OR(COUNTIF($E336,"*"&amp;Storylines!$B$7:$O$7&amp;"*")), 1, 0)</f>
        <v>0</v>
      </c>
      <c r="AB336" cm="1">
        <f t="array" ref="AB336">IF(OR(COUNTIF($E336,"*"&amp;Storylines!$B$8:$L$8&amp;"*")), 1, 0)</f>
        <v>0</v>
      </c>
      <c r="AC336">
        <f t="shared" si="5"/>
        <v>1</v>
      </c>
    </row>
    <row r="337" spans="1:29" x14ac:dyDescent="0.35">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c r="U337" cm="1">
        <f t="array" ref="U337">IF(OR(COUNTIF(E337,"*"&amp;Storylines!$B$1:$L$1&amp;"*")), 1, 0)</f>
        <v>0</v>
      </c>
      <c r="V337" cm="1">
        <f t="array" ref="V337">IF(OR(COUNTIF($E337,"*"&amp;Storylines!$B$2:$AD$2&amp;"*")), 1, 0)</f>
        <v>0</v>
      </c>
      <c r="W337" cm="1">
        <f t="array" ref="W337">IF(OR(COUNTIF($E337,"*"&amp;Storylines!$B$3:$M$3&amp;"*")), 1, 0)</f>
        <v>0</v>
      </c>
      <c r="X337" cm="1">
        <f t="array" ref="X337">IF(OR(COUNTIF($E337,"*"&amp;Storylines!$B$4:$N$4&amp;"*")), 1, 0)</f>
        <v>1</v>
      </c>
      <c r="Y337" cm="1">
        <f t="array" ref="Y337">IF(OR(COUNTIF($E337,"*"&amp;Storylines!$B$5:$C$5&amp;"*")), 1, 0)</f>
        <v>0</v>
      </c>
      <c r="Z337" cm="1">
        <f t="array" ref="Z337">IF(OR(COUNTIF($E337,"*"&amp;Storylines!$B$6:$AA$6&amp;"*")), 1, 0)</f>
        <v>1</v>
      </c>
      <c r="AA337" cm="1">
        <f t="array" ref="AA337">IF(OR(COUNTIF($E337,"*"&amp;Storylines!$B$7:$O$7&amp;"*")), 1, 0)</f>
        <v>0</v>
      </c>
      <c r="AB337" cm="1">
        <f t="array" ref="AB337">IF(OR(COUNTIF($E337,"*"&amp;Storylines!$B$8:$L$8&amp;"*")), 1, 0)</f>
        <v>0</v>
      </c>
      <c r="AC337">
        <f t="shared" si="5"/>
        <v>2</v>
      </c>
    </row>
    <row r="338" spans="1:29" x14ac:dyDescent="0.35">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c r="U338" cm="1">
        <f t="array" ref="U338">IF(OR(COUNTIF(E338,"*"&amp;Storylines!$B$1:$L$1&amp;"*")), 1, 0)</f>
        <v>0</v>
      </c>
      <c r="V338" cm="1">
        <f t="array" ref="V338">IF(OR(COUNTIF($E338,"*"&amp;Storylines!$B$2:$AD$2&amp;"*")), 1, 0)</f>
        <v>0</v>
      </c>
      <c r="W338" cm="1">
        <f t="array" ref="W338">IF(OR(COUNTIF($E338,"*"&amp;Storylines!$B$3:$M$3&amp;"*")), 1, 0)</f>
        <v>0</v>
      </c>
      <c r="X338" cm="1">
        <f t="array" ref="X338">IF(OR(COUNTIF($E338,"*"&amp;Storylines!$B$4:$N$4&amp;"*")), 1, 0)</f>
        <v>1</v>
      </c>
      <c r="Y338" cm="1">
        <f t="array" ref="Y338">IF(OR(COUNTIF($E338,"*"&amp;Storylines!$B$5:$C$5&amp;"*")), 1, 0)</f>
        <v>0</v>
      </c>
      <c r="Z338" cm="1">
        <f t="array" ref="Z338">IF(OR(COUNTIF($E338,"*"&amp;Storylines!$B$6:$AA$6&amp;"*")), 1, 0)</f>
        <v>0</v>
      </c>
      <c r="AA338" cm="1">
        <f t="array" ref="AA338">IF(OR(COUNTIF($E338,"*"&amp;Storylines!$B$7:$O$7&amp;"*")), 1, 0)</f>
        <v>0</v>
      </c>
      <c r="AB338" cm="1">
        <f t="array" ref="AB338">IF(OR(COUNTIF($E338,"*"&amp;Storylines!$B$8:$L$8&amp;"*")), 1, 0)</f>
        <v>1</v>
      </c>
      <c r="AC338">
        <f t="shared" si="5"/>
        <v>2</v>
      </c>
    </row>
    <row r="339" spans="1:29" x14ac:dyDescent="0.35">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c r="U339" cm="1">
        <f t="array" ref="U339">IF(OR(COUNTIF(E339,"*"&amp;Storylines!$B$1:$L$1&amp;"*")), 1, 0)</f>
        <v>0</v>
      </c>
      <c r="V339" cm="1">
        <f t="array" ref="V339">IF(OR(COUNTIF($E339,"*"&amp;Storylines!$B$2:$AD$2&amp;"*")), 1, 0)</f>
        <v>1</v>
      </c>
      <c r="W339" cm="1">
        <f t="array" ref="W339">IF(OR(COUNTIF($E339,"*"&amp;Storylines!$B$3:$M$3&amp;"*")), 1, 0)</f>
        <v>0</v>
      </c>
      <c r="X339" cm="1">
        <f t="array" ref="X339">IF(OR(COUNTIF($E339,"*"&amp;Storylines!$B$4:$N$4&amp;"*")), 1, 0)</f>
        <v>1</v>
      </c>
      <c r="Y339" cm="1">
        <f t="array" ref="Y339">IF(OR(COUNTIF($E339,"*"&amp;Storylines!$B$5:$C$5&amp;"*")), 1, 0)</f>
        <v>0</v>
      </c>
      <c r="Z339" cm="1">
        <f t="array" ref="Z339">IF(OR(COUNTIF($E339,"*"&amp;Storylines!$B$6:$AA$6&amp;"*")), 1, 0)</f>
        <v>0</v>
      </c>
      <c r="AA339" cm="1">
        <f t="array" ref="AA339">IF(OR(COUNTIF($E339,"*"&amp;Storylines!$B$7:$O$7&amp;"*")), 1, 0)</f>
        <v>0</v>
      </c>
      <c r="AB339" cm="1">
        <f t="array" ref="AB339">IF(OR(COUNTIF($E339,"*"&amp;Storylines!$B$8:$L$8&amp;"*")), 1, 0)</f>
        <v>0</v>
      </c>
      <c r="AC339">
        <f t="shared" si="5"/>
        <v>2</v>
      </c>
    </row>
    <row r="340" spans="1:29" x14ac:dyDescent="0.35">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c r="U340" cm="1">
        <f t="array" ref="U340">IF(OR(COUNTIF(E340,"*"&amp;Storylines!$B$1:$L$1&amp;"*")), 1, 0)</f>
        <v>0</v>
      </c>
      <c r="V340" cm="1">
        <f t="array" ref="V340">IF(OR(COUNTIF($E340,"*"&amp;Storylines!$B$2:$AD$2&amp;"*")), 1, 0)</f>
        <v>0</v>
      </c>
      <c r="W340" cm="1">
        <f t="array" ref="W340">IF(OR(COUNTIF($E340,"*"&amp;Storylines!$B$3:$M$3&amp;"*")), 1, 0)</f>
        <v>0</v>
      </c>
      <c r="X340" cm="1">
        <f t="array" ref="X340">IF(OR(COUNTIF($E340,"*"&amp;Storylines!$B$4:$N$4&amp;"*")), 1, 0)</f>
        <v>1</v>
      </c>
      <c r="Y340" cm="1">
        <f t="array" ref="Y340">IF(OR(COUNTIF($E340,"*"&amp;Storylines!$B$5:$C$5&amp;"*")), 1, 0)</f>
        <v>0</v>
      </c>
      <c r="Z340" cm="1">
        <f t="array" ref="Z340">IF(OR(COUNTIF($E340,"*"&amp;Storylines!$B$6:$AA$6&amp;"*")), 1, 0)</f>
        <v>0</v>
      </c>
      <c r="AA340" cm="1">
        <f t="array" ref="AA340">IF(OR(COUNTIF($E340,"*"&amp;Storylines!$B$7:$O$7&amp;"*")), 1, 0)</f>
        <v>0</v>
      </c>
      <c r="AB340" cm="1">
        <f t="array" ref="AB340">IF(OR(COUNTIF($E340,"*"&amp;Storylines!$B$8:$L$8&amp;"*")), 1, 0)</f>
        <v>1</v>
      </c>
      <c r="AC340">
        <f t="shared" si="5"/>
        <v>2</v>
      </c>
    </row>
    <row r="341" spans="1:29" x14ac:dyDescent="0.35">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c r="U341" cm="1">
        <f t="array" ref="U341">IF(OR(COUNTIF(E341,"*"&amp;Storylines!$B$1:$L$1&amp;"*")), 1, 0)</f>
        <v>0</v>
      </c>
      <c r="V341" cm="1">
        <f t="array" ref="V341">IF(OR(COUNTIF($E341,"*"&amp;Storylines!$B$2:$AD$2&amp;"*")), 1, 0)</f>
        <v>0</v>
      </c>
      <c r="W341" cm="1">
        <f t="array" ref="W341">IF(OR(COUNTIF($E341,"*"&amp;Storylines!$B$3:$M$3&amp;"*")), 1, 0)</f>
        <v>1</v>
      </c>
      <c r="X341" cm="1">
        <f t="array" ref="X341">IF(OR(COUNTIF($E341,"*"&amp;Storylines!$B$4:$N$4&amp;"*")), 1, 0)</f>
        <v>1</v>
      </c>
      <c r="Y341" cm="1">
        <f t="array" ref="Y341">IF(OR(COUNTIF($E341,"*"&amp;Storylines!$B$5:$C$5&amp;"*")), 1, 0)</f>
        <v>0</v>
      </c>
      <c r="Z341" cm="1">
        <f t="array" ref="Z341">IF(OR(COUNTIF($E341,"*"&amp;Storylines!$B$6:$AA$6&amp;"*")), 1, 0)</f>
        <v>0</v>
      </c>
      <c r="AA341" cm="1">
        <f t="array" ref="AA341">IF(OR(COUNTIF($E341,"*"&amp;Storylines!$B$7:$O$7&amp;"*")), 1, 0)</f>
        <v>0</v>
      </c>
      <c r="AB341" cm="1">
        <f t="array" ref="AB341">IF(OR(COUNTIF($E341,"*"&amp;Storylines!$B$8:$L$8&amp;"*")), 1, 0)</f>
        <v>0</v>
      </c>
      <c r="AC341">
        <f t="shared" si="5"/>
        <v>2</v>
      </c>
    </row>
    <row r="342" spans="1:29" x14ac:dyDescent="0.35">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c r="U342" cm="1">
        <f t="array" ref="U342">IF(OR(COUNTIF(E342,"*"&amp;Storylines!$B$1:$L$1&amp;"*")), 1, 0)</f>
        <v>0</v>
      </c>
      <c r="V342" cm="1">
        <f t="array" ref="V342">IF(OR(COUNTIF($E342,"*"&amp;Storylines!$B$2:$AD$2&amp;"*")), 1, 0)</f>
        <v>0</v>
      </c>
      <c r="W342" cm="1">
        <f t="array" ref="W342">IF(OR(COUNTIF($E342,"*"&amp;Storylines!$B$3:$M$3&amp;"*")), 1, 0)</f>
        <v>0</v>
      </c>
      <c r="X342" cm="1">
        <f t="array" ref="X342">IF(OR(COUNTIF($E342,"*"&amp;Storylines!$B$4:$N$4&amp;"*")), 1, 0)</f>
        <v>1</v>
      </c>
      <c r="Y342" cm="1">
        <f t="array" ref="Y342">IF(OR(COUNTIF($E342,"*"&amp;Storylines!$B$5:$C$5&amp;"*")), 1, 0)</f>
        <v>0</v>
      </c>
      <c r="Z342" cm="1">
        <f t="array" ref="Z342">IF(OR(COUNTIF($E342,"*"&amp;Storylines!$B$6:$AA$6&amp;"*")), 1, 0)</f>
        <v>0</v>
      </c>
      <c r="AA342" cm="1">
        <f t="array" ref="AA342">IF(OR(COUNTIF($E342,"*"&amp;Storylines!$B$7:$O$7&amp;"*")), 1, 0)</f>
        <v>0</v>
      </c>
      <c r="AB342" cm="1">
        <f t="array" ref="AB342">IF(OR(COUNTIF($E342,"*"&amp;Storylines!$B$8:$L$8&amp;"*")), 1, 0)</f>
        <v>0</v>
      </c>
      <c r="AC342">
        <f t="shared" si="5"/>
        <v>1</v>
      </c>
    </row>
    <row r="343" spans="1:29" x14ac:dyDescent="0.35">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c r="U343" cm="1">
        <f t="array" ref="U343">IF(OR(COUNTIF(E343,"*"&amp;Storylines!$B$1:$L$1&amp;"*")), 1, 0)</f>
        <v>0</v>
      </c>
      <c r="V343" cm="1">
        <f t="array" ref="V343">IF(OR(COUNTIF($E343,"*"&amp;Storylines!$B$2:$AD$2&amp;"*")), 1, 0)</f>
        <v>0</v>
      </c>
      <c r="W343" cm="1">
        <f t="array" ref="W343">IF(OR(COUNTIF($E343,"*"&amp;Storylines!$B$3:$M$3&amp;"*")), 1, 0)</f>
        <v>0</v>
      </c>
      <c r="X343" cm="1">
        <f t="array" ref="X343">IF(OR(COUNTIF($E343,"*"&amp;Storylines!$B$4:$N$4&amp;"*")), 1, 0)</f>
        <v>1</v>
      </c>
      <c r="Y343" cm="1">
        <f t="array" ref="Y343">IF(OR(COUNTIF($E343,"*"&amp;Storylines!$B$5:$C$5&amp;"*")), 1, 0)</f>
        <v>0</v>
      </c>
      <c r="Z343" cm="1">
        <f t="array" ref="Z343">IF(OR(COUNTIF($E343,"*"&amp;Storylines!$B$6:$AA$6&amp;"*")), 1, 0)</f>
        <v>0</v>
      </c>
      <c r="AA343" cm="1">
        <f t="array" ref="AA343">IF(OR(COUNTIF($E343,"*"&amp;Storylines!$B$7:$O$7&amp;"*")), 1, 0)</f>
        <v>0</v>
      </c>
      <c r="AB343" cm="1">
        <f t="array" ref="AB343">IF(OR(COUNTIF($E343,"*"&amp;Storylines!$B$8:$L$8&amp;"*")), 1, 0)</f>
        <v>0</v>
      </c>
      <c r="AC343">
        <f t="shared" si="5"/>
        <v>1</v>
      </c>
    </row>
    <row r="344" spans="1:29" x14ac:dyDescent="0.35">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c r="U344" cm="1">
        <f t="array" ref="U344">IF(OR(COUNTIF(E344,"*"&amp;Storylines!$B$1:$L$1&amp;"*")), 1, 0)</f>
        <v>0</v>
      </c>
      <c r="V344" cm="1">
        <f t="array" ref="V344">IF(OR(COUNTIF($E344,"*"&amp;Storylines!$B$2:$AD$2&amp;"*")), 1, 0)</f>
        <v>1</v>
      </c>
      <c r="W344" cm="1">
        <f t="array" ref="W344">IF(OR(COUNTIF($E344,"*"&amp;Storylines!$B$3:$M$3&amp;"*")), 1, 0)</f>
        <v>0</v>
      </c>
      <c r="X344" cm="1">
        <f t="array" ref="X344">IF(OR(COUNTIF($E344,"*"&amp;Storylines!$B$4:$N$4&amp;"*")), 1, 0)</f>
        <v>1</v>
      </c>
      <c r="Y344" cm="1">
        <f t="array" ref="Y344">IF(OR(COUNTIF($E344,"*"&amp;Storylines!$B$5:$C$5&amp;"*")), 1, 0)</f>
        <v>0</v>
      </c>
      <c r="Z344" cm="1">
        <f t="array" ref="Z344">IF(OR(COUNTIF($E344,"*"&amp;Storylines!$B$6:$AA$6&amp;"*")), 1, 0)</f>
        <v>1</v>
      </c>
      <c r="AA344" cm="1">
        <f t="array" ref="AA344">IF(OR(COUNTIF($E344,"*"&amp;Storylines!$B$7:$O$7&amp;"*")), 1, 0)</f>
        <v>0</v>
      </c>
      <c r="AB344" cm="1">
        <f t="array" ref="AB344">IF(OR(COUNTIF($E344,"*"&amp;Storylines!$B$8:$L$8&amp;"*")), 1, 0)</f>
        <v>0</v>
      </c>
      <c r="AC344">
        <f t="shared" si="5"/>
        <v>3</v>
      </c>
    </row>
    <row r="345" spans="1:29" x14ac:dyDescent="0.35">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c r="U345" cm="1">
        <f t="array" ref="U345">IF(OR(COUNTIF(E345,"*"&amp;Storylines!$B$1:$L$1&amp;"*")), 1, 0)</f>
        <v>0</v>
      </c>
      <c r="V345" cm="1">
        <f t="array" ref="V345">IF(OR(COUNTIF($E345,"*"&amp;Storylines!$B$2:$AD$2&amp;"*")), 1, 0)</f>
        <v>0</v>
      </c>
      <c r="W345" cm="1">
        <f t="array" ref="W345">IF(OR(COUNTIF($E345,"*"&amp;Storylines!$B$3:$M$3&amp;"*")), 1, 0)</f>
        <v>0</v>
      </c>
      <c r="X345" cm="1">
        <f t="array" ref="X345">IF(OR(COUNTIF($E345,"*"&amp;Storylines!$B$4:$N$4&amp;"*")), 1, 0)</f>
        <v>1</v>
      </c>
      <c r="Y345" cm="1">
        <f t="array" ref="Y345">IF(OR(COUNTIF($E345,"*"&amp;Storylines!$B$5:$C$5&amp;"*")), 1, 0)</f>
        <v>0</v>
      </c>
      <c r="Z345" cm="1">
        <f t="array" ref="Z345">IF(OR(COUNTIF($E345,"*"&amp;Storylines!$B$6:$AA$6&amp;"*")), 1, 0)</f>
        <v>0</v>
      </c>
      <c r="AA345" cm="1">
        <f t="array" ref="AA345">IF(OR(COUNTIF($E345,"*"&amp;Storylines!$B$7:$O$7&amp;"*")), 1, 0)</f>
        <v>0</v>
      </c>
      <c r="AB345" cm="1">
        <f t="array" ref="AB345">IF(OR(COUNTIF($E345,"*"&amp;Storylines!$B$8:$L$8&amp;"*")), 1, 0)</f>
        <v>0</v>
      </c>
      <c r="AC345">
        <f t="shared" si="5"/>
        <v>1</v>
      </c>
    </row>
    <row r="346" spans="1:29" x14ac:dyDescent="0.35">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c r="U346" cm="1">
        <f t="array" ref="U346">IF(OR(COUNTIF(E346,"*"&amp;Storylines!$B$1:$L$1&amp;"*")), 1, 0)</f>
        <v>0</v>
      </c>
      <c r="V346" cm="1">
        <f t="array" ref="V346">IF(OR(COUNTIF($E346,"*"&amp;Storylines!$B$2:$AD$2&amp;"*")), 1, 0)</f>
        <v>0</v>
      </c>
      <c r="W346" cm="1">
        <f t="array" ref="W346">IF(OR(COUNTIF($E346,"*"&amp;Storylines!$B$3:$M$3&amp;"*")), 1, 0)</f>
        <v>0</v>
      </c>
      <c r="X346" cm="1">
        <f t="array" ref="X346">IF(OR(COUNTIF($E346,"*"&amp;Storylines!$B$4:$N$4&amp;"*")), 1, 0)</f>
        <v>1</v>
      </c>
      <c r="Y346" cm="1">
        <f t="array" ref="Y346">IF(OR(COUNTIF($E346,"*"&amp;Storylines!$B$5:$C$5&amp;"*")), 1, 0)</f>
        <v>0</v>
      </c>
      <c r="Z346" cm="1">
        <f t="array" ref="Z346">IF(OR(COUNTIF($E346,"*"&amp;Storylines!$B$6:$AA$6&amp;"*")), 1, 0)</f>
        <v>0</v>
      </c>
      <c r="AA346" cm="1">
        <f t="array" ref="AA346">IF(OR(COUNTIF($E346,"*"&amp;Storylines!$B$7:$O$7&amp;"*")), 1, 0)</f>
        <v>0</v>
      </c>
      <c r="AB346" cm="1">
        <f t="array" ref="AB346">IF(OR(COUNTIF($E346,"*"&amp;Storylines!$B$8:$L$8&amp;"*")), 1, 0)</f>
        <v>0</v>
      </c>
      <c r="AC346">
        <f t="shared" si="5"/>
        <v>1</v>
      </c>
    </row>
    <row r="347" spans="1:29" x14ac:dyDescent="0.35">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c r="U347" cm="1">
        <f t="array" ref="U347">IF(OR(COUNTIF(E347,"*"&amp;Storylines!$B$1:$L$1&amp;"*")), 1, 0)</f>
        <v>0</v>
      </c>
      <c r="V347" cm="1">
        <f t="array" ref="V347">IF(OR(COUNTIF($E347,"*"&amp;Storylines!$B$2:$AD$2&amp;"*")), 1, 0)</f>
        <v>0</v>
      </c>
      <c r="W347" cm="1">
        <f t="array" ref="W347">IF(OR(COUNTIF($E347,"*"&amp;Storylines!$B$3:$M$3&amp;"*")), 1, 0)</f>
        <v>0</v>
      </c>
      <c r="X347" cm="1">
        <f t="array" ref="X347">IF(OR(COUNTIF($E347,"*"&amp;Storylines!$B$4:$N$4&amp;"*")), 1, 0)</f>
        <v>1</v>
      </c>
      <c r="Y347" cm="1">
        <f t="array" ref="Y347">IF(OR(COUNTIF($E347,"*"&amp;Storylines!$B$5:$C$5&amp;"*")), 1, 0)</f>
        <v>0</v>
      </c>
      <c r="Z347" cm="1">
        <f t="array" ref="Z347">IF(OR(COUNTIF($E347,"*"&amp;Storylines!$B$6:$AA$6&amp;"*")), 1, 0)</f>
        <v>0</v>
      </c>
      <c r="AA347" cm="1">
        <f t="array" ref="AA347">IF(OR(COUNTIF($E347,"*"&amp;Storylines!$B$7:$O$7&amp;"*")), 1, 0)</f>
        <v>0</v>
      </c>
      <c r="AB347" cm="1">
        <f t="array" ref="AB347">IF(OR(COUNTIF($E347,"*"&amp;Storylines!$B$8:$L$8&amp;"*")), 1, 0)</f>
        <v>0</v>
      </c>
      <c r="AC347">
        <f t="shared" si="5"/>
        <v>1</v>
      </c>
    </row>
    <row r="348" spans="1:29" x14ac:dyDescent="0.35">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c r="U348" cm="1">
        <f t="array" ref="U348">IF(OR(COUNTIF(E348,"*"&amp;Storylines!$B$1:$L$1&amp;"*")), 1, 0)</f>
        <v>0</v>
      </c>
      <c r="V348" cm="1">
        <f t="array" ref="V348">IF(OR(COUNTIF($E348,"*"&amp;Storylines!$B$2:$AD$2&amp;"*")), 1, 0)</f>
        <v>0</v>
      </c>
      <c r="W348" cm="1">
        <f t="array" ref="W348">IF(OR(COUNTIF($E348,"*"&amp;Storylines!$B$3:$M$3&amp;"*")), 1, 0)</f>
        <v>0</v>
      </c>
      <c r="X348" cm="1">
        <f t="array" ref="X348">IF(OR(COUNTIF($E348,"*"&amp;Storylines!$B$4:$N$4&amp;"*")), 1, 0)</f>
        <v>1</v>
      </c>
      <c r="Y348" cm="1">
        <f t="array" ref="Y348">IF(OR(COUNTIF($E348,"*"&amp;Storylines!$B$5:$C$5&amp;"*")), 1, 0)</f>
        <v>0</v>
      </c>
      <c r="Z348" cm="1">
        <f t="array" ref="Z348">IF(OR(COUNTIF($E348,"*"&amp;Storylines!$B$6:$AA$6&amp;"*")), 1, 0)</f>
        <v>0</v>
      </c>
      <c r="AA348" cm="1">
        <f t="array" ref="AA348">IF(OR(COUNTIF($E348,"*"&amp;Storylines!$B$7:$O$7&amp;"*")), 1, 0)</f>
        <v>0</v>
      </c>
      <c r="AB348" cm="1">
        <f t="array" ref="AB348">IF(OR(COUNTIF($E348,"*"&amp;Storylines!$B$8:$L$8&amp;"*")), 1, 0)</f>
        <v>1</v>
      </c>
      <c r="AC348">
        <f t="shared" si="5"/>
        <v>2</v>
      </c>
    </row>
    <row r="349" spans="1:29" x14ac:dyDescent="0.35">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c r="U349" cm="1">
        <f t="array" ref="U349">IF(OR(COUNTIF(E349,"*"&amp;Storylines!$B$1:$L$1&amp;"*")), 1, 0)</f>
        <v>0</v>
      </c>
      <c r="V349" cm="1">
        <f t="array" ref="V349">IF(OR(COUNTIF($E349,"*"&amp;Storylines!$B$2:$AD$2&amp;"*")), 1, 0)</f>
        <v>0</v>
      </c>
      <c r="W349" cm="1">
        <f t="array" ref="W349">IF(OR(COUNTIF($E349,"*"&amp;Storylines!$B$3:$M$3&amp;"*")), 1, 0)</f>
        <v>0</v>
      </c>
      <c r="X349" cm="1">
        <f t="array" ref="X349">IF(OR(COUNTIF($E349,"*"&amp;Storylines!$B$4:$N$4&amp;"*")), 1, 0)</f>
        <v>1</v>
      </c>
      <c r="Y349" cm="1">
        <f t="array" ref="Y349">IF(OR(COUNTIF($E349,"*"&amp;Storylines!$B$5:$C$5&amp;"*")), 1, 0)</f>
        <v>0</v>
      </c>
      <c r="Z349" cm="1">
        <f t="array" ref="Z349">IF(OR(COUNTIF($E349,"*"&amp;Storylines!$B$6:$AA$6&amp;"*")), 1, 0)</f>
        <v>0</v>
      </c>
      <c r="AA349" cm="1">
        <f t="array" ref="AA349">IF(OR(COUNTIF($E349,"*"&amp;Storylines!$B$7:$O$7&amp;"*")), 1, 0)</f>
        <v>0</v>
      </c>
      <c r="AB349" cm="1">
        <f t="array" ref="AB349">IF(OR(COUNTIF($E349,"*"&amp;Storylines!$B$8:$L$8&amp;"*")), 1, 0)</f>
        <v>0</v>
      </c>
      <c r="AC349">
        <f t="shared" si="5"/>
        <v>1</v>
      </c>
    </row>
    <row r="350" spans="1:29" x14ac:dyDescent="0.35">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c r="U350" cm="1">
        <f t="array" ref="U350">IF(OR(COUNTIF(E350,"*"&amp;Storylines!$B$1:$L$1&amp;"*")), 1, 0)</f>
        <v>0</v>
      </c>
      <c r="V350" cm="1">
        <f t="array" ref="V350">IF(OR(COUNTIF($E350,"*"&amp;Storylines!$B$2:$AD$2&amp;"*")), 1, 0)</f>
        <v>0</v>
      </c>
      <c r="W350" cm="1">
        <f t="array" ref="W350">IF(OR(COUNTIF($E350,"*"&amp;Storylines!$B$3:$M$3&amp;"*")), 1, 0)</f>
        <v>0</v>
      </c>
      <c r="X350" cm="1">
        <f t="array" ref="X350">IF(OR(COUNTIF($E350,"*"&amp;Storylines!$B$4:$N$4&amp;"*")), 1, 0)</f>
        <v>1</v>
      </c>
      <c r="Y350" cm="1">
        <f t="array" ref="Y350">IF(OR(COUNTIF($E350,"*"&amp;Storylines!$B$5:$C$5&amp;"*")), 1, 0)</f>
        <v>0</v>
      </c>
      <c r="Z350" cm="1">
        <f t="array" ref="Z350">IF(OR(COUNTIF($E350,"*"&amp;Storylines!$B$6:$AA$6&amp;"*")), 1, 0)</f>
        <v>0</v>
      </c>
      <c r="AA350" cm="1">
        <f t="array" ref="AA350">IF(OR(COUNTIF($E350,"*"&amp;Storylines!$B$7:$O$7&amp;"*")), 1, 0)</f>
        <v>0</v>
      </c>
      <c r="AB350" cm="1">
        <f t="array" ref="AB350">IF(OR(COUNTIF($E350,"*"&amp;Storylines!$B$8:$L$8&amp;"*")), 1, 0)</f>
        <v>0</v>
      </c>
      <c r="AC350">
        <f t="shared" si="5"/>
        <v>1</v>
      </c>
    </row>
    <row r="351" spans="1:29" x14ac:dyDescent="0.35">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c r="U351" cm="1">
        <f t="array" ref="U351">IF(OR(COUNTIF(E351,"*"&amp;Storylines!$B$1:$L$1&amp;"*")), 1, 0)</f>
        <v>0</v>
      </c>
      <c r="V351" cm="1">
        <f t="array" ref="V351">IF(OR(COUNTIF($E351,"*"&amp;Storylines!$B$2:$AD$2&amp;"*")), 1, 0)</f>
        <v>0</v>
      </c>
      <c r="W351" cm="1">
        <f t="array" ref="W351">IF(OR(COUNTIF($E351,"*"&amp;Storylines!$B$3:$M$3&amp;"*")), 1, 0)</f>
        <v>0</v>
      </c>
      <c r="X351" cm="1">
        <f t="array" ref="X351">IF(OR(COUNTIF($E351,"*"&amp;Storylines!$B$4:$N$4&amp;"*")), 1, 0)</f>
        <v>1</v>
      </c>
      <c r="Y351" cm="1">
        <f t="array" ref="Y351">IF(OR(COUNTIF($E351,"*"&amp;Storylines!$B$5:$C$5&amp;"*")), 1, 0)</f>
        <v>0</v>
      </c>
      <c r="Z351" cm="1">
        <f t="array" ref="Z351">IF(OR(COUNTIF($E351,"*"&amp;Storylines!$B$6:$AA$6&amp;"*")), 1, 0)</f>
        <v>0</v>
      </c>
      <c r="AA351" cm="1">
        <f t="array" ref="AA351">IF(OR(COUNTIF($E351,"*"&amp;Storylines!$B$7:$O$7&amp;"*")), 1, 0)</f>
        <v>0</v>
      </c>
      <c r="AB351" cm="1">
        <f t="array" ref="AB351">IF(OR(COUNTIF($E351,"*"&amp;Storylines!$B$8:$L$8&amp;"*")), 1, 0)</f>
        <v>0</v>
      </c>
      <c r="AC351">
        <f t="shared" si="5"/>
        <v>1</v>
      </c>
    </row>
    <row r="352" spans="1:29" x14ac:dyDescent="0.35">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c r="U352" cm="1">
        <f t="array" ref="U352">IF(OR(COUNTIF(E352,"*"&amp;Storylines!$B$1:$L$1&amp;"*")), 1, 0)</f>
        <v>0</v>
      </c>
      <c r="V352" cm="1">
        <f t="array" ref="V352">IF(OR(COUNTIF($E352,"*"&amp;Storylines!$B$2:$AD$2&amp;"*")), 1, 0)</f>
        <v>0</v>
      </c>
      <c r="W352" cm="1">
        <f t="array" ref="W352">IF(OR(COUNTIF($E352,"*"&amp;Storylines!$B$3:$M$3&amp;"*")), 1, 0)</f>
        <v>0</v>
      </c>
      <c r="X352" cm="1">
        <f t="array" ref="X352">IF(OR(COUNTIF($E352,"*"&amp;Storylines!$B$4:$N$4&amp;"*")), 1, 0)</f>
        <v>1</v>
      </c>
      <c r="Y352" cm="1">
        <f t="array" ref="Y352">IF(OR(COUNTIF($E352,"*"&amp;Storylines!$B$5:$C$5&amp;"*")), 1, 0)</f>
        <v>0</v>
      </c>
      <c r="Z352" cm="1">
        <f t="array" ref="Z352">IF(OR(COUNTIF($E352,"*"&amp;Storylines!$B$6:$AA$6&amp;"*")), 1, 0)</f>
        <v>0</v>
      </c>
      <c r="AA352" cm="1">
        <f t="array" ref="AA352">IF(OR(COUNTIF($E352,"*"&amp;Storylines!$B$7:$O$7&amp;"*")), 1, 0)</f>
        <v>0</v>
      </c>
      <c r="AB352" cm="1">
        <f t="array" ref="AB352">IF(OR(COUNTIF($E352,"*"&amp;Storylines!$B$8:$L$8&amp;"*")), 1, 0)</f>
        <v>0</v>
      </c>
      <c r="AC352">
        <f t="shared" si="5"/>
        <v>1</v>
      </c>
    </row>
    <row r="353" spans="1:29" x14ac:dyDescent="0.35">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c r="U353" cm="1">
        <f t="array" ref="U353">IF(OR(COUNTIF(E353,"*"&amp;Storylines!$B$1:$L$1&amp;"*")), 1, 0)</f>
        <v>0</v>
      </c>
      <c r="V353" cm="1">
        <f t="array" ref="V353">IF(OR(COUNTIF($E353,"*"&amp;Storylines!$B$2:$AD$2&amp;"*")), 1, 0)</f>
        <v>1</v>
      </c>
      <c r="W353" cm="1">
        <f t="array" ref="W353">IF(OR(COUNTIF($E353,"*"&amp;Storylines!$B$3:$M$3&amp;"*")), 1, 0)</f>
        <v>0</v>
      </c>
      <c r="X353" cm="1">
        <f t="array" ref="X353">IF(OR(COUNTIF($E353,"*"&amp;Storylines!$B$4:$N$4&amp;"*")), 1, 0)</f>
        <v>1</v>
      </c>
      <c r="Y353" cm="1">
        <f t="array" ref="Y353">IF(OR(COUNTIF($E353,"*"&amp;Storylines!$B$5:$C$5&amp;"*")), 1, 0)</f>
        <v>0</v>
      </c>
      <c r="Z353" cm="1">
        <f t="array" ref="Z353">IF(OR(COUNTIF($E353,"*"&amp;Storylines!$B$6:$AA$6&amp;"*")), 1, 0)</f>
        <v>0</v>
      </c>
      <c r="AA353" cm="1">
        <f t="array" ref="AA353">IF(OR(COUNTIF($E353,"*"&amp;Storylines!$B$7:$O$7&amp;"*")), 1, 0)</f>
        <v>0</v>
      </c>
      <c r="AB353" cm="1">
        <f t="array" ref="AB353">IF(OR(COUNTIF($E353,"*"&amp;Storylines!$B$8:$L$8&amp;"*")), 1, 0)</f>
        <v>0</v>
      </c>
      <c r="AC353">
        <f t="shared" si="5"/>
        <v>2</v>
      </c>
    </row>
    <row r="354" spans="1:29" x14ac:dyDescent="0.35">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c r="U354" cm="1">
        <f t="array" ref="U354">IF(OR(COUNTIF(E354,"*"&amp;Storylines!$B$1:$L$1&amp;"*")), 1, 0)</f>
        <v>0</v>
      </c>
      <c r="V354" cm="1">
        <f t="array" ref="V354">IF(OR(COUNTIF($E354,"*"&amp;Storylines!$B$2:$AD$2&amp;"*")), 1, 0)</f>
        <v>0</v>
      </c>
      <c r="W354" cm="1">
        <f t="array" ref="W354">IF(OR(COUNTIF($E354,"*"&amp;Storylines!$B$3:$M$3&amp;"*")), 1, 0)</f>
        <v>0</v>
      </c>
      <c r="X354" cm="1">
        <f t="array" ref="X354">IF(OR(COUNTIF($E354,"*"&amp;Storylines!$B$4:$N$4&amp;"*")), 1, 0)</f>
        <v>1</v>
      </c>
      <c r="Y354" cm="1">
        <f t="array" ref="Y354">IF(OR(COUNTIF($E354,"*"&amp;Storylines!$B$5:$C$5&amp;"*")), 1, 0)</f>
        <v>0</v>
      </c>
      <c r="Z354" cm="1">
        <f t="array" ref="Z354">IF(OR(COUNTIF($E354,"*"&amp;Storylines!$B$6:$AA$6&amp;"*")), 1, 0)</f>
        <v>0</v>
      </c>
      <c r="AA354" cm="1">
        <f t="array" ref="AA354">IF(OR(COUNTIF($E354,"*"&amp;Storylines!$B$7:$O$7&amp;"*")), 1, 0)</f>
        <v>0</v>
      </c>
      <c r="AB354" cm="1">
        <f t="array" ref="AB354">IF(OR(COUNTIF($E354,"*"&amp;Storylines!$B$8:$L$8&amp;"*")), 1, 0)</f>
        <v>1</v>
      </c>
      <c r="AC354">
        <f t="shared" si="5"/>
        <v>2</v>
      </c>
    </row>
    <row r="355" spans="1:29" x14ac:dyDescent="0.35">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c r="U355" cm="1">
        <f t="array" ref="U355">IF(OR(COUNTIF(E355,"*"&amp;Storylines!$B$1:$L$1&amp;"*")), 1, 0)</f>
        <v>0</v>
      </c>
      <c r="V355" cm="1">
        <f t="array" ref="V355">IF(OR(COUNTIF($E355,"*"&amp;Storylines!$B$2:$AD$2&amp;"*")), 1, 0)</f>
        <v>1</v>
      </c>
      <c r="W355" cm="1">
        <f t="array" ref="W355">IF(OR(COUNTIF($E355,"*"&amp;Storylines!$B$3:$M$3&amp;"*")), 1, 0)</f>
        <v>0</v>
      </c>
      <c r="X355" cm="1">
        <f t="array" ref="X355">IF(OR(COUNTIF($E355,"*"&amp;Storylines!$B$4:$N$4&amp;"*")), 1, 0)</f>
        <v>1</v>
      </c>
      <c r="Y355" cm="1">
        <f t="array" ref="Y355">IF(OR(COUNTIF($E355,"*"&amp;Storylines!$B$5:$C$5&amp;"*")), 1, 0)</f>
        <v>0</v>
      </c>
      <c r="Z355" cm="1">
        <f t="array" ref="Z355">IF(OR(COUNTIF($E355,"*"&amp;Storylines!$B$6:$AA$6&amp;"*")), 1, 0)</f>
        <v>0</v>
      </c>
      <c r="AA355" cm="1">
        <f t="array" ref="AA355">IF(OR(COUNTIF($E355,"*"&amp;Storylines!$B$7:$O$7&amp;"*")), 1, 0)</f>
        <v>0</v>
      </c>
      <c r="AB355" cm="1">
        <f t="array" ref="AB355">IF(OR(COUNTIF($E355,"*"&amp;Storylines!$B$8:$L$8&amp;"*")), 1, 0)</f>
        <v>0</v>
      </c>
      <c r="AC355">
        <f t="shared" si="5"/>
        <v>2</v>
      </c>
    </row>
    <row r="356" spans="1:29" x14ac:dyDescent="0.35">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c r="U356" cm="1">
        <f t="array" ref="U356">IF(OR(COUNTIF(E356,"*"&amp;Storylines!$B$1:$L$1&amp;"*")), 1, 0)</f>
        <v>0</v>
      </c>
      <c r="V356" cm="1">
        <f t="array" ref="V356">IF(OR(COUNTIF($E356,"*"&amp;Storylines!$B$2:$AD$2&amp;"*")), 1, 0)</f>
        <v>1</v>
      </c>
      <c r="W356" cm="1">
        <f t="array" ref="W356">IF(OR(COUNTIF($E356,"*"&amp;Storylines!$B$3:$M$3&amp;"*")), 1, 0)</f>
        <v>0</v>
      </c>
      <c r="X356" cm="1">
        <f t="array" ref="X356">IF(OR(COUNTIF($E356,"*"&amp;Storylines!$B$4:$N$4&amp;"*")), 1, 0)</f>
        <v>1</v>
      </c>
      <c r="Y356" cm="1">
        <f t="array" ref="Y356">IF(OR(COUNTIF($E356,"*"&amp;Storylines!$B$5:$C$5&amp;"*")), 1, 0)</f>
        <v>0</v>
      </c>
      <c r="Z356" cm="1">
        <f t="array" ref="Z356">IF(OR(COUNTIF($E356,"*"&amp;Storylines!$B$6:$AA$6&amp;"*")), 1, 0)</f>
        <v>0</v>
      </c>
      <c r="AA356" cm="1">
        <f t="array" ref="AA356">IF(OR(COUNTIF($E356,"*"&amp;Storylines!$B$7:$O$7&amp;"*")), 1, 0)</f>
        <v>0</v>
      </c>
      <c r="AB356" cm="1">
        <f t="array" ref="AB356">IF(OR(COUNTIF($E356,"*"&amp;Storylines!$B$8:$L$8&amp;"*")), 1, 0)</f>
        <v>0</v>
      </c>
      <c r="AC356">
        <f t="shared" si="5"/>
        <v>2</v>
      </c>
    </row>
    <row r="357" spans="1:29" x14ac:dyDescent="0.35">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c r="U357" cm="1">
        <f t="array" ref="U357">IF(OR(COUNTIF(E357,"*"&amp;Storylines!$B$1:$L$1&amp;"*")), 1, 0)</f>
        <v>0</v>
      </c>
      <c r="V357" cm="1">
        <f t="array" ref="V357">IF(OR(COUNTIF($E357,"*"&amp;Storylines!$B$2:$AD$2&amp;"*")), 1, 0)</f>
        <v>1</v>
      </c>
      <c r="W357" cm="1">
        <f t="array" ref="W357">IF(OR(COUNTIF($E357,"*"&amp;Storylines!$B$3:$M$3&amp;"*")), 1, 0)</f>
        <v>1</v>
      </c>
      <c r="X357" cm="1">
        <f t="array" ref="X357">IF(OR(COUNTIF($E357,"*"&amp;Storylines!$B$4:$N$4&amp;"*")), 1, 0)</f>
        <v>1</v>
      </c>
      <c r="Y357" cm="1">
        <f t="array" ref="Y357">IF(OR(COUNTIF($E357,"*"&amp;Storylines!$B$5:$C$5&amp;"*")), 1, 0)</f>
        <v>0</v>
      </c>
      <c r="Z357" cm="1">
        <f t="array" ref="Z357">IF(OR(COUNTIF($E357,"*"&amp;Storylines!$B$6:$AA$6&amp;"*")), 1, 0)</f>
        <v>1</v>
      </c>
      <c r="AA357" cm="1">
        <f t="array" ref="AA357">IF(OR(COUNTIF($E357,"*"&amp;Storylines!$B$7:$O$7&amp;"*")), 1, 0)</f>
        <v>0</v>
      </c>
      <c r="AB357" cm="1">
        <f t="array" ref="AB357">IF(OR(COUNTIF($E357,"*"&amp;Storylines!$B$8:$L$8&amp;"*")), 1, 0)</f>
        <v>0</v>
      </c>
      <c r="AC357">
        <f t="shared" si="5"/>
        <v>4</v>
      </c>
    </row>
    <row r="358" spans="1:29" x14ac:dyDescent="0.35">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c r="U358" cm="1">
        <f t="array" ref="U358">IF(OR(COUNTIF(E358,"*"&amp;Storylines!$B$1:$L$1&amp;"*")), 1, 0)</f>
        <v>0</v>
      </c>
      <c r="V358" cm="1">
        <f t="array" ref="V358">IF(OR(COUNTIF($E358,"*"&amp;Storylines!$B$2:$AD$2&amp;"*")), 1, 0)</f>
        <v>1</v>
      </c>
      <c r="W358" cm="1">
        <f t="array" ref="W358">IF(OR(COUNTIF($E358,"*"&amp;Storylines!$B$3:$M$3&amp;"*")), 1, 0)</f>
        <v>0</v>
      </c>
      <c r="X358" cm="1">
        <f t="array" ref="X358">IF(OR(COUNTIF($E358,"*"&amp;Storylines!$B$4:$N$4&amp;"*")), 1, 0)</f>
        <v>1</v>
      </c>
      <c r="Y358" cm="1">
        <f t="array" ref="Y358">IF(OR(COUNTIF($E358,"*"&amp;Storylines!$B$5:$C$5&amp;"*")), 1, 0)</f>
        <v>0</v>
      </c>
      <c r="Z358" cm="1">
        <f t="array" ref="Z358">IF(OR(COUNTIF($E358,"*"&amp;Storylines!$B$6:$AA$6&amp;"*")), 1, 0)</f>
        <v>0</v>
      </c>
      <c r="AA358" cm="1">
        <f t="array" ref="AA358">IF(OR(COUNTIF($E358,"*"&amp;Storylines!$B$7:$O$7&amp;"*")), 1, 0)</f>
        <v>0</v>
      </c>
      <c r="AB358" cm="1">
        <f t="array" ref="AB358">IF(OR(COUNTIF($E358,"*"&amp;Storylines!$B$8:$L$8&amp;"*")), 1, 0)</f>
        <v>0</v>
      </c>
      <c r="AC358">
        <f t="shared" si="5"/>
        <v>2</v>
      </c>
    </row>
    <row r="359" spans="1:29" x14ac:dyDescent="0.35">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c r="U359" cm="1">
        <f t="array" ref="U359">IF(OR(COUNTIF(E359,"*"&amp;Storylines!$B$1:$L$1&amp;"*")), 1, 0)</f>
        <v>0</v>
      </c>
      <c r="V359" cm="1">
        <f t="array" ref="V359">IF(OR(COUNTIF($E359,"*"&amp;Storylines!$B$2:$AD$2&amp;"*")), 1, 0)</f>
        <v>0</v>
      </c>
      <c r="W359" cm="1">
        <f t="array" ref="W359">IF(OR(COUNTIF($E359,"*"&amp;Storylines!$B$3:$M$3&amp;"*")), 1, 0)</f>
        <v>0</v>
      </c>
      <c r="X359" cm="1">
        <f t="array" ref="X359">IF(OR(COUNTIF($E359,"*"&amp;Storylines!$B$4:$N$4&amp;"*")), 1, 0)</f>
        <v>1</v>
      </c>
      <c r="Y359" cm="1">
        <f t="array" ref="Y359">IF(OR(COUNTIF($E359,"*"&amp;Storylines!$B$5:$C$5&amp;"*")), 1, 0)</f>
        <v>0</v>
      </c>
      <c r="Z359" cm="1">
        <f t="array" ref="Z359">IF(OR(COUNTIF($E359,"*"&amp;Storylines!$B$6:$AA$6&amp;"*")), 1, 0)</f>
        <v>0</v>
      </c>
      <c r="AA359" cm="1">
        <f t="array" ref="AA359">IF(OR(COUNTIF($E359,"*"&amp;Storylines!$B$7:$O$7&amp;"*")), 1, 0)</f>
        <v>0</v>
      </c>
      <c r="AB359" cm="1">
        <f t="array" ref="AB359">IF(OR(COUNTIF($E359,"*"&amp;Storylines!$B$8:$L$8&amp;"*")), 1, 0)</f>
        <v>0</v>
      </c>
      <c r="AC359">
        <f t="shared" si="5"/>
        <v>1</v>
      </c>
    </row>
    <row r="360" spans="1:29" x14ac:dyDescent="0.35">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c r="U360" cm="1">
        <f t="array" ref="U360">IF(OR(COUNTIF(E360,"*"&amp;Storylines!$B$1:$L$1&amp;"*")), 1, 0)</f>
        <v>0</v>
      </c>
      <c r="V360" cm="1">
        <f t="array" ref="V360">IF(OR(COUNTIF($E360,"*"&amp;Storylines!$B$2:$AD$2&amp;"*")), 1, 0)</f>
        <v>0</v>
      </c>
      <c r="W360" cm="1">
        <f t="array" ref="W360">IF(OR(COUNTIF($E360,"*"&amp;Storylines!$B$3:$M$3&amp;"*")), 1, 0)</f>
        <v>0</v>
      </c>
      <c r="X360" cm="1">
        <f t="array" ref="X360">IF(OR(COUNTIF($E360,"*"&amp;Storylines!$B$4:$N$4&amp;"*")), 1, 0)</f>
        <v>1</v>
      </c>
      <c r="Y360" cm="1">
        <f t="array" ref="Y360">IF(OR(COUNTIF($E360,"*"&amp;Storylines!$B$5:$C$5&amp;"*")), 1, 0)</f>
        <v>0</v>
      </c>
      <c r="Z360" cm="1">
        <f t="array" ref="Z360">IF(OR(COUNTIF($E360,"*"&amp;Storylines!$B$6:$AA$6&amp;"*")), 1, 0)</f>
        <v>0</v>
      </c>
      <c r="AA360" cm="1">
        <f t="array" ref="AA360">IF(OR(COUNTIF($E360,"*"&amp;Storylines!$B$7:$O$7&amp;"*")), 1, 0)</f>
        <v>0</v>
      </c>
      <c r="AB360" cm="1">
        <f t="array" ref="AB360">IF(OR(COUNTIF($E360,"*"&amp;Storylines!$B$8:$L$8&amp;"*")), 1, 0)</f>
        <v>0</v>
      </c>
      <c r="AC360">
        <f t="shared" si="5"/>
        <v>1</v>
      </c>
    </row>
    <row r="361" spans="1:29" x14ac:dyDescent="0.35">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c r="U361" cm="1">
        <f t="array" ref="U361">IF(OR(COUNTIF(E361,"*"&amp;Storylines!$B$1:$L$1&amp;"*")), 1, 0)</f>
        <v>0</v>
      </c>
      <c r="V361" cm="1">
        <f t="array" ref="V361">IF(OR(COUNTIF($E361,"*"&amp;Storylines!$B$2:$AD$2&amp;"*")), 1, 0)</f>
        <v>0</v>
      </c>
      <c r="W361" cm="1">
        <f t="array" ref="W361">IF(OR(COUNTIF($E361,"*"&amp;Storylines!$B$3:$M$3&amp;"*")), 1, 0)</f>
        <v>0</v>
      </c>
      <c r="X361" cm="1">
        <f t="array" ref="X361">IF(OR(COUNTIF($E361,"*"&amp;Storylines!$B$4:$N$4&amp;"*")), 1, 0)</f>
        <v>1</v>
      </c>
      <c r="Y361" cm="1">
        <f t="array" ref="Y361">IF(OR(COUNTIF($E361,"*"&amp;Storylines!$B$5:$C$5&amp;"*")), 1, 0)</f>
        <v>0</v>
      </c>
      <c r="Z361" cm="1">
        <f t="array" ref="Z361">IF(OR(COUNTIF($E361,"*"&amp;Storylines!$B$6:$AA$6&amp;"*")), 1, 0)</f>
        <v>0</v>
      </c>
      <c r="AA361" cm="1">
        <f t="array" ref="AA361">IF(OR(COUNTIF($E361,"*"&amp;Storylines!$B$7:$O$7&amp;"*")), 1, 0)</f>
        <v>0</v>
      </c>
      <c r="AB361" cm="1">
        <f t="array" ref="AB361">IF(OR(COUNTIF($E361,"*"&amp;Storylines!$B$8:$L$8&amp;"*")), 1, 0)</f>
        <v>0</v>
      </c>
      <c r="AC361">
        <f t="shared" si="5"/>
        <v>1</v>
      </c>
    </row>
    <row r="362" spans="1:29" x14ac:dyDescent="0.35">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c r="U362" cm="1">
        <f t="array" ref="U362">IF(OR(COUNTIF(E362,"*"&amp;Storylines!$B$1:$L$1&amp;"*")), 1, 0)</f>
        <v>0</v>
      </c>
      <c r="V362" cm="1">
        <f t="array" ref="V362">IF(OR(COUNTIF($E362,"*"&amp;Storylines!$B$2:$AD$2&amp;"*")), 1, 0)</f>
        <v>1</v>
      </c>
      <c r="W362" cm="1">
        <f t="array" ref="W362">IF(OR(COUNTIF($E362,"*"&amp;Storylines!$B$3:$M$3&amp;"*")), 1, 0)</f>
        <v>0</v>
      </c>
      <c r="X362" cm="1">
        <f t="array" ref="X362">IF(OR(COUNTIF($E362,"*"&amp;Storylines!$B$4:$N$4&amp;"*")), 1, 0)</f>
        <v>1</v>
      </c>
      <c r="Y362" cm="1">
        <f t="array" ref="Y362">IF(OR(COUNTIF($E362,"*"&amp;Storylines!$B$5:$C$5&amp;"*")), 1, 0)</f>
        <v>0</v>
      </c>
      <c r="Z362" cm="1">
        <f t="array" ref="Z362">IF(OR(COUNTIF($E362,"*"&amp;Storylines!$B$6:$AA$6&amp;"*")), 1, 0)</f>
        <v>0</v>
      </c>
      <c r="AA362" cm="1">
        <f t="array" ref="AA362">IF(OR(COUNTIF($E362,"*"&amp;Storylines!$B$7:$O$7&amp;"*")), 1, 0)</f>
        <v>0</v>
      </c>
      <c r="AB362" cm="1">
        <f t="array" ref="AB362">IF(OR(COUNTIF($E362,"*"&amp;Storylines!$B$8:$L$8&amp;"*")), 1, 0)</f>
        <v>0</v>
      </c>
      <c r="AC362">
        <f t="shared" si="5"/>
        <v>2</v>
      </c>
    </row>
    <row r="363" spans="1:29" x14ac:dyDescent="0.35">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c r="U363" cm="1">
        <f t="array" ref="U363">IF(OR(COUNTIF(E363,"*"&amp;Storylines!$B$1:$L$1&amp;"*")), 1, 0)</f>
        <v>0</v>
      </c>
      <c r="V363" cm="1">
        <f t="array" ref="V363">IF(OR(COUNTIF($E363,"*"&amp;Storylines!$B$2:$AD$2&amp;"*")), 1, 0)</f>
        <v>1</v>
      </c>
      <c r="W363" cm="1">
        <f t="array" ref="W363">IF(OR(COUNTIF($E363,"*"&amp;Storylines!$B$3:$M$3&amp;"*")), 1, 0)</f>
        <v>0</v>
      </c>
      <c r="X363" cm="1">
        <f t="array" ref="X363">IF(OR(COUNTIF($E363,"*"&amp;Storylines!$B$4:$N$4&amp;"*")), 1, 0)</f>
        <v>1</v>
      </c>
      <c r="Y363" cm="1">
        <f t="array" ref="Y363">IF(OR(COUNTIF($E363,"*"&amp;Storylines!$B$5:$C$5&amp;"*")), 1, 0)</f>
        <v>0</v>
      </c>
      <c r="Z363" cm="1">
        <f t="array" ref="Z363">IF(OR(COUNTIF($E363,"*"&amp;Storylines!$B$6:$AA$6&amp;"*")), 1, 0)</f>
        <v>0</v>
      </c>
      <c r="AA363" cm="1">
        <f t="array" ref="AA363">IF(OR(COUNTIF($E363,"*"&amp;Storylines!$B$7:$O$7&amp;"*")), 1, 0)</f>
        <v>0</v>
      </c>
      <c r="AB363" cm="1">
        <f t="array" ref="AB363">IF(OR(COUNTIF($E363,"*"&amp;Storylines!$B$8:$L$8&amp;"*")), 1, 0)</f>
        <v>0</v>
      </c>
      <c r="AC363">
        <f t="shared" si="5"/>
        <v>2</v>
      </c>
    </row>
    <row r="364" spans="1:29" x14ac:dyDescent="0.35">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c r="U364" cm="1">
        <f t="array" ref="U364">IF(OR(COUNTIF(E364,"*"&amp;Storylines!$B$1:$L$1&amp;"*")), 1, 0)</f>
        <v>0</v>
      </c>
      <c r="V364" cm="1">
        <f t="array" ref="V364">IF(OR(COUNTIF($E364,"*"&amp;Storylines!$B$2:$AD$2&amp;"*")), 1, 0)</f>
        <v>0</v>
      </c>
      <c r="W364" cm="1">
        <f t="array" ref="W364">IF(OR(COUNTIF($E364,"*"&amp;Storylines!$B$3:$M$3&amp;"*")), 1, 0)</f>
        <v>0</v>
      </c>
      <c r="X364" cm="1">
        <f t="array" ref="X364">IF(OR(COUNTIF($E364,"*"&amp;Storylines!$B$4:$N$4&amp;"*")), 1, 0)</f>
        <v>1</v>
      </c>
      <c r="Y364" cm="1">
        <f t="array" ref="Y364">IF(OR(COUNTIF($E364,"*"&amp;Storylines!$B$5:$C$5&amp;"*")), 1, 0)</f>
        <v>0</v>
      </c>
      <c r="Z364" cm="1">
        <f t="array" ref="Z364">IF(OR(COUNTIF($E364,"*"&amp;Storylines!$B$6:$AA$6&amp;"*")), 1, 0)</f>
        <v>1</v>
      </c>
      <c r="AA364" cm="1">
        <f t="array" ref="AA364">IF(OR(COUNTIF($E364,"*"&amp;Storylines!$B$7:$O$7&amp;"*")), 1, 0)</f>
        <v>0</v>
      </c>
      <c r="AB364" cm="1">
        <f t="array" ref="AB364">IF(OR(COUNTIF($E364,"*"&amp;Storylines!$B$8:$L$8&amp;"*")), 1, 0)</f>
        <v>0</v>
      </c>
      <c r="AC364">
        <f t="shared" si="5"/>
        <v>2</v>
      </c>
    </row>
    <row r="365" spans="1:29" x14ac:dyDescent="0.35">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c r="U365" cm="1">
        <f t="array" ref="U365">IF(OR(COUNTIF(E365,"*"&amp;Storylines!$B$1:$L$1&amp;"*")), 1, 0)</f>
        <v>0</v>
      </c>
      <c r="V365" cm="1">
        <f t="array" ref="V365">IF(OR(COUNTIF($E365,"*"&amp;Storylines!$B$2:$AD$2&amp;"*")), 1, 0)</f>
        <v>1</v>
      </c>
      <c r="W365" cm="1">
        <f t="array" ref="W365">IF(OR(COUNTIF($E365,"*"&amp;Storylines!$B$3:$M$3&amp;"*")), 1, 0)</f>
        <v>0</v>
      </c>
      <c r="X365" cm="1">
        <f t="array" ref="X365">IF(OR(COUNTIF($E365,"*"&amp;Storylines!$B$4:$N$4&amp;"*")), 1, 0)</f>
        <v>1</v>
      </c>
      <c r="Y365" cm="1">
        <f t="array" ref="Y365">IF(OR(COUNTIF($E365,"*"&amp;Storylines!$B$5:$C$5&amp;"*")), 1, 0)</f>
        <v>0</v>
      </c>
      <c r="Z365" cm="1">
        <f t="array" ref="Z365">IF(OR(COUNTIF($E365,"*"&amp;Storylines!$B$6:$AA$6&amp;"*")), 1, 0)</f>
        <v>1</v>
      </c>
      <c r="AA365" cm="1">
        <f t="array" ref="AA365">IF(OR(COUNTIF($E365,"*"&amp;Storylines!$B$7:$O$7&amp;"*")), 1, 0)</f>
        <v>0</v>
      </c>
      <c r="AB365" cm="1">
        <f t="array" ref="AB365">IF(OR(COUNTIF($E365,"*"&amp;Storylines!$B$8:$L$8&amp;"*")), 1, 0)</f>
        <v>0</v>
      </c>
      <c r="AC365">
        <f t="shared" si="5"/>
        <v>3</v>
      </c>
    </row>
    <row r="366" spans="1:29" x14ac:dyDescent="0.35">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c r="U366" cm="1">
        <f t="array" ref="U366">IF(OR(COUNTIF(E366,"*"&amp;Storylines!$B$1:$L$1&amp;"*")), 1, 0)</f>
        <v>0</v>
      </c>
      <c r="V366" cm="1">
        <f t="array" ref="V366">IF(OR(COUNTIF($E366,"*"&amp;Storylines!$B$2:$AD$2&amp;"*")), 1, 0)</f>
        <v>0</v>
      </c>
      <c r="W366" cm="1">
        <f t="array" ref="W366">IF(OR(COUNTIF($E366,"*"&amp;Storylines!$B$3:$M$3&amp;"*")), 1, 0)</f>
        <v>0</v>
      </c>
      <c r="X366" cm="1">
        <f t="array" ref="X366">IF(OR(COUNTIF($E366,"*"&amp;Storylines!$B$4:$N$4&amp;"*")), 1, 0)</f>
        <v>1</v>
      </c>
      <c r="Y366" cm="1">
        <f t="array" ref="Y366">IF(OR(COUNTIF($E366,"*"&amp;Storylines!$B$5:$C$5&amp;"*")), 1, 0)</f>
        <v>0</v>
      </c>
      <c r="Z366" cm="1">
        <f t="array" ref="Z366">IF(OR(COUNTIF($E366,"*"&amp;Storylines!$B$6:$AA$6&amp;"*")), 1, 0)</f>
        <v>0</v>
      </c>
      <c r="AA366" cm="1">
        <f t="array" ref="AA366">IF(OR(COUNTIF($E366,"*"&amp;Storylines!$B$7:$O$7&amp;"*")), 1, 0)</f>
        <v>0</v>
      </c>
      <c r="AB366" cm="1">
        <f t="array" ref="AB366">IF(OR(COUNTIF($E366,"*"&amp;Storylines!$B$8:$L$8&amp;"*")), 1, 0)</f>
        <v>0</v>
      </c>
      <c r="AC366">
        <f t="shared" si="5"/>
        <v>1</v>
      </c>
    </row>
    <row r="367" spans="1:29" x14ac:dyDescent="0.35">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c r="U367" cm="1">
        <f t="array" ref="U367">IF(OR(COUNTIF(E367,"*"&amp;Storylines!$B$1:$L$1&amp;"*")), 1, 0)</f>
        <v>0</v>
      </c>
      <c r="V367" cm="1">
        <f t="array" ref="V367">IF(OR(COUNTIF($E367,"*"&amp;Storylines!$B$2:$AD$2&amp;"*")), 1, 0)</f>
        <v>0</v>
      </c>
      <c r="W367" cm="1">
        <f t="array" ref="W367">IF(OR(COUNTIF($E367,"*"&amp;Storylines!$B$3:$M$3&amp;"*")), 1, 0)</f>
        <v>0</v>
      </c>
      <c r="X367" cm="1">
        <f t="array" ref="X367">IF(OR(COUNTIF($E367,"*"&amp;Storylines!$B$4:$N$4&amp;"*")), 1, 0)</f>
        <v>1</v>
      </c>
      <c r="Y367" cm="1">
        <f t="array" ref="Y367">IF(OR(COUNTIF($E367,"*"&amp;Storylines!$B$5:$C$5&amp;"*")), 1, 0)</f>
        <v>0</v>
      </c>
      <c r="Z367" cm="1">
        <f t="array" ref="Z367">IF(OR(COUNTIF($E367,"*"&amp;Storylines!$B$6:$AA$6&amp;"*")), 1, 0)</f>
        <v>1</v>
      </c>
      <c r="AA367" cm="1">
        <f t="array" ref="AA367">IF(OR(COUNTIF($E367,"*"&amp;Storylines!$B$7:$O$7&amp;"*")), 1, 0)</f>
        <v>0</v>
      </c>
      <c r="AB367" cm="1">
        <f t="array" ref="AB367">IF(OR(COUNTIF($E367,"*"&amp;Storylines!$B$8:$L$8&amp;"*")), 1, 0)</f>
        <v>0</v>
      </c>
      <c r="AC367">
        <f t="shared" si="5"/>
        <v>2</v>
      </c>
    </row>
    <row r="368" spans="1:29" x14ac:dyDescent="0.35">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c r="U368" cm="1">
        <f t="array" ref="U368">IF(OR(COUNTIF(E368,"*"&amp;Storylines!$B$1:$L$1&amp;"*")), 1, 0)</f>
        <v>0</v>
      </c>
      <c r="V368" cm="1">
        <f t="array" ref="V368">IF(OR(COUNTIF($E368,"*"&amp;Storylines!$B$2:$AD$2&amp;"*")), 1, 0)</f>
        <v>0</v>
      </c>
      <c r="W368" cm="1">
        <f t="array" ref="W368">IF(OR(COUNTIF($E368,"*"&amp;Storylines!$B$3:$M$3&amp;"*")), 1, 0)</f>
        <v>0</v>
      </c>
      <c r="X368" cm="1">
        <f t="array" ref="X368">IF(OR(COUNTIF($E368,"*"&amp;Storylines!$B$4:$N$4&amp;"*")), 1, 0)</f>
        <v>1</v>
      </c>
      <c r="Y368" cm="1">
        <f t="array" ref="Y368">IF(OR(COUNTIF($E368,"*"&amp;Storylines!$B$5:$C$5&amp;"*")), 1, 0)</f>
        <v>0</v>
      </c>
      <c r="Z368" cm="1">
        <f t="array" ref="Z368">IF(OR(COUNTIF($E368,"*"&amp;Storylines!$B$6:$AA$6&amp;"*")), 1, 0)</f>
        <v>0</v>
      </c>
      <c r="AA368" cm="1">
        <f t="array" ref="AA368">IF(OR(COUNTIF($E368,"*"&amp;Storylines!$B$7:$O$7&amp;"*")), 1, 0)</f>
        <v>0</v>
      </c>
      <c r="AB368" cm="1">
        <f t="array" ref="AB368">IF(OR(COUNTIF($E368,"*"&amp;Storylines!$B$8:$L$8&amp;"*")), 1, 0)</f>
        <v>0</v>
      </c>
      <c r="AC368">
        <f t="shared" si="5"/>
        <v>1</v>
      </c>
    </row>
    <row r="369" spans="1:29" x14ac:dyDescent="0.35">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c r="U369" cm="1">
        <f t="array" ref="U369">IF(OR(COUNTIF(E369,"*"&amp;Storylines!$B$1:$L$1&amp;"*")), 1, 0)</f>
        <v>0</v>
      </c>
      <c r="V369" cm="1">
        <f t="array" ref="V369">IF(OR(COUNTIF($E369,"*"&amp;Storylines!$B$2:$AD$2&amp;"*")), 1, 0)</f>
        <v>1</v>
      </c>
      <c r="W369" cm="1">
        <f t="array" ref="W369">IF(OR(COUNTIF($E369,"*"&amp;Storylines!$B$3:$M$3&amp;"*")), 1, 0)</f>
        <v>0</v>
      </c>
      <c r="X369" cm="1">
        <f t="array" ref="X369">IF(OR(COUNTIF($E369,"*"&amp;Storylines!$B$4:$N$4&amp;"*")), 1, 0)</f>
        <v>1</v>
      </c>
      <c r="Y369" cm="1">
        <f t="array" ref="Y369">IF(OR(COUNTIF($E369,"*"&amp;Storylines!$B$5:$C$5&amp;"*")), 1, 0)</f>
        <v>0</v>
      </c>
      <c r="Z369" cm="1">
        <f t="array" ref="Z369">IF(OR(COUNTIF($E369,"*"&amp;Storylines!$B$6:$AA$6&amp;"*")), 1, 0)</f>
        <v>0</v>
      </c>
      <c r="AA369" cm="1">
        <f t="array" ref="AA369">IF(OR(COUNTIF($E369,"*"&amp;Storylines!$B$7:$O$7&amp;"*")), 1, 0)</f>
        <v>0</v>
      </c>
      <c r="AB369" cm="1">
        <f t="array" ref="AB369">IF(OR(COUNTIF($E369,"*"&amp;Storylines!$B$8:$L$8&amp;"*")), 1, 0)</f>
        <v>0</v>
      </c>
      <c r="AC369">
        <f t="shared" si="5"/>
        <v>2</v>
      </c>
    </row>
    <row r="370" spans="1:29" x14ac:dyDescent="0.35">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c r="U370" cm="1">
        <f t="array" ref="U370">IF(OR(COUNTIF(E370,"*"&amp;Storylines!$B$1:$L$1&amp;"*")), 1, 0)</f>
        <v>0</v>
      </c>
      <c r="V370" cm="1">
        <f t="array" ref="V370">IF(OR(COUNTIF($E370,"*"&amp;Storylines!$B$2:$AD$2&amp;"*")), 1, 0)</f>
        <v>0</v>
      </c>
      <c r="W370" cm="1">
        <f t="array" ref="W370">IF(OR(COUNTIF($E370,"*"&amp;Storylines!$B$3:$M$3&amp;"*")), 1, 0)</f>
        <v>0</v>
      </c>
      <c r="X370" cm="1">
        <f t="array" ref="X370">IF(OR(COUNTIF($E370,"*"&amp;Storylines!$B$4:$N$4&amp;"*")), 1, 0)</f>
        <v>1</v>
      </c>
      <c r="Y370" cm="1">
        <f t="array" ref="Y370">IF(OR(COUNTIF($E370,"*"&amp;Storylines!$B$5:$C$5&amp;"*")), 1, 0)</f>
        <v>0</v>
      </c>
      <c r="Z370" cm="1">
        <f t="array" ref="Z370">IF(OR(COUNTIF($E370,"*"&amp;Storylines!$B$6:$AA$6&amp;"*")), 1, 0)</f>
        <v>0</v>
      </c>
      <c r="AA370" cm="1">
        <f t="array" ref="AA370">IF(OR(COUNTIF($E370,"*"&amp;Storylines!$B$7:$O$7&amp;"*")), 1, 0)</f>
        <v>0</v>
      </c>
      <c r="AB370" cm="1">
        <f t="array" ref="AB370">IF(OR(COUNTIF($E370,"*"&amp;Storylines!$B$8:$L$8&amp;"*")), 1, 0)</f>
        <v>0</v>
      </c>
      <c r="AC370">
        <f t="shared" si="5"/>
        <v>1</v>
      </c>
    </row>
    <row r="371" spans="1:29" x14ac:dyDescent="0.35">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c r="U371" cm="1">
        <f t="array" ref="U371">IF(OR(COUNTIF(E371,"*"&amp;Storylines!$B$1:$L$1&amp;"*")), 1, 0)</f>
        <v>0</v>
      </c>
      <c r="V371" cm="1">
        <f t="array" ref="V371">IF(OR(COUNTIF($E371,"*"&amp;Storylines!$B$2:$AD$2&amp;"*")), 1, 0)</f>
        <v>1</v>
      </c>
      <c r="W371" cm="1">
        <f t="array" ref="W371">IF(OR(COUNTIF($E371,"*"&amp;Storylines!$B$3:$M$3&amp;"*")), 1, 0)</f>
        <v>0</v>
      </c>
      <c r="X371" cm="1">
        <f t="array" ref="X371">IF(OR(COUNTIF($E371,"*"&amp;Storylines!$B$4:$N$4&amp;"*")), 1, 0)</f>
        <v>1</v>
      </c>
      <c r="Y371" cm="1">
        <f t="array" ref="Y371">IF(OR(COUNTIF($E371,"*"&amp;Storylines!$B$5:$C$5&amp;"*")), 1, 0)</f>
        <v>0</v>
      </c>
      <c r="Z371" cm="1">
        <f t="array" ref="Z371">IF(OR(COUNTIF($E371,"*"&amp;Storylines!$B$6:$AA$6&amp;"*")), 1, 0)</f>
        <v>0</v>
      </c>
      <c r="AA371" cm="1">
        <f t="array" ref="AA371">IF(OR(COUNTIF($E371,"*"&amp;Storylines!$B$7:$O$7&amp;"*")), 1, 0)</f>
        <v>0</v>
      </c>
      <c r="AB371" cm="1">
        <f t="array" ref="AB371">IF(OR(COUNTIF($E371,"*"&amp;Storylines!$B$8:$L$8&amp;"*")), 1, 0)</f>
        <v>0</v>
      </c>
      <c r="AC371">
        <f t="shared" si="5"/>
        <v>2</v>
      </c>
    </row>
    <row r="372" spans="1:29" x14ac:dyDescent="0.35">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c r="U372" cm="1">
        <f t="array" ref="U372">IF(OR(COUNTIF(E372,"*"&amp;Storylines!$B$1:$L$1&amp;"*")), 1, 0)</f>
        <v>0</v>
      </c>
      <c r="V372" cm="1">
        <f t="array" ref="V372">IF(OR(COUNTIF($E372,"*"&amp;Storylines!$B$2:$AD$2&amp;"*")), 1, 0)</f>
        <v>1</v>
      </c>
      <c r="W372" cm="1">
        <f t="array" ref="W372">IF(OR(COUNTIF($E372,"*"&amp;Storylines!$B$3:$M$3&amp;"*")), 1, 0)</f>
        <v>1</v>
      </c>
      <c r="X372" cm="1">
        <f t="array" ref="X372">IF(OR(COUNTIF($E372,"*"&amp;Storylines!$B$4:$N$4&amp;"*")), 1, 0)</f>
        <v>1</v>
      </c>
      <c r="Y372" cm="1">
        <f t="array" ref="Y372">IF(OR(COUNTIF($E372,"*"&amp;Storylines!$B$5:$C$5&amp;"*")), 1, 0)</f>
        <v>0</v>
      </c>
      <c r="Z372" cm="1">
        <f t="array" ref="Z372">IF(OR(COUNTIF($E372,"*"&amp;Storylines!$B$6:$AA$6&amp;"*")), 1, 0)</f>
        <v>1</v>
      </c>
      <c r="AA372" cm="1">
        <f t="array" ref="AA372">IF(OR(COUNTIF($E372,"*"&amp;Storylines!$B$7:$O$7&amp;"*")), 1, 0)</f>
        <v>0</v>
      </c>
      <c r="AB372" cm="1">
        <f t="array" ref="AB372">IF(OR(COUNTIF($E372,"*"&amp;Storylines!$B$8:$L$8&amp;"*")), 1, 0)</f>
        <v>0</v>
      </c>
      <c r="AC372">
        <f t="shared" si="5"/>
        <v>4</v>
      </c>
    </row>
    <row r="373" spans="1:29" x14ac:dyDescent="0.35">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c r="U373" cm="1">
        <f t="array" ref="U373">IF(OR(COUNTIF(E373,"*"&amp;Storylines!$B$1:$L$1&amp;"*")), 1, 0)</f>
        <v>0</v>
      </c>
      <c r="V373" cm="1">
        <f t="array" ref="V373">IF(OR(COUNTIF($E373,"*"&amp;Storylines!$B$2:$AD$2&amp;"*")), 1, 0)</f>
        <v>1</v>
      </c>
      <c r="W373" cm="1">
        <f t="array" ref="W373">IF(OR(COUNTIF($E373,"*"&amp;Storylines!$B$3:$M$3&amp;"*")), 1, 0)</f>
        <v>0</v>
      </c>
      <c r="X373" cm="1">
        <f t="array" ref="X373">IF(OR(COUNTIF($E373,"*"&amp;Storylines!$B$4:$N$4&amp;"*")), 1, 0)</f>
        <v>1</v>
      </c>
      <c r="Y373" cm="1">
        <f t="array" ref="Y373">IF(OR(COUNTIF($E373,"*"&amp;Storylines!$B$5:$C$5&amp;"*")), 1, 0)</f>
        <v>0</v>
      </c>
      <c r="Z373" cm="1">
        <f t="array" ref="Z373">IF(OR(COUNTIF($E373,"*"&amp;Storylines!$B$6:$AA$6&amp;"*")), 1, 0)</f>
        <v>0</v>
      </c>
      <c r="AA373" cm="1">
        <f t="array" ref="AA373">IF(OR(COUNTIF($E373,"*"&amp;Storylines!$B$7:$O$7&amp;"*")), 1, 0)</f>
        <v>0</v>
      </c>
      <c r="AB373" cm="1">
        <f t="array" ref="AB373">IF(OR(COUNTIF($E373,"*"&amp;Storylines!$B$8:$L$8&amp;"*")), 1, 0)</f>
        <v>0</v>
      </c>
      <c r="AC373">
        <f t="shared" si="5"/>
        <v>2</v>
      </c>
    </row>
    <row r="374" spans="1:29" x14ac:dyDescent="0.35">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c r="U374" cm="1">
        <f t="array" ref="U374">IF(OR(COUNTIF(E374,"*"&amp;Storylines!$B$1:$L$1&amp;"*")), 1, 0)</f>
        <v>0</v>
      </c>
      <c r="V374" cm="1">
        <f t="array" ref="V374">IF(OR(COUNTIF($E374,"*"&amp;Storylines!$B$2:$AD$2&amp;"*")), 1, 0)</f>
        <v>1</v>
      </c>
      <c r="W374" cm="1">
        <f t="array" ref="W374">IF(OR(COUNTIF($E374,"*"&amp;Storylines!$B$3:$M$3&amp;"*")), 1, 0)</f>
        <v>0</v>
      </c>
      <c r="X374" cm="1">
        <f t="array" ref="X374">IF(OR(COUNTIF($E374,"*"&amp;Storylines!$B$4:$N$4&amp;"*")), 1, 0)</f>
        <v>1</v>
      </c>
      <c r="Y374" cm="1">
        <f t="array" ref="Y374">IF(OR(COUNTIF($E374,"*"&amp;Storylines!$B$5:$C$5&amp;"*")), 1, 0)</f>
        <v>0</v>
      </c>
      <c r="Z374" cm="1">
        <f t="array" ref="Z374">IF(OR(COUNTIF($E374,"*"&amp;Storylines!$B$6:$AA$6&amp;"*")), 1, 0)</f>
        <v>0</v>
      </c>
      <c r="AA374" cm="1">
        <f t="array" ref="AA374">IF(OR(COUNTIF($E374,"*"&amp;Storylines!$B$7:$O$7&amp;"*")), 1, 0)</f>
        <v>0</v>
      </c>
      <c r="AB374" cm="1">
        <f t="array" ref="AB374">IF(OR(COUNTIF($E374,"*"&amp;Storylines!$B$8:$L$8&amp;"*")), 1, 0)</f>
        <v>0</v>
      </c>
      <c r="AC374">
        <f t="shared" si="5"/>
        <v>2</v>
      </c>
    </row>
    <row r="375" spans="1:29" x14ac:dyDescent="0.35">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c r="U375" cm="1">
        <f t="array" ref="U375">IF(OR(COUNTIF(E375,"*"&amp;Storylines!$B$1:$L$1&amp;"*")), 1, 0)</f>
        <v>0</v>
      </c>
      <c r="V375" cm="1">
        <f t="array" ref="V375">IF(OR(COUNTIF($E375,"*"&amp;Storylines!$B$2:$AD$2&amp;"*")), 1, 0)</f>
        <v>0</v>
      </c>
      <c r="W375" cm="1">
        <f t="array" ref="W375">IF(OR(COUNTIF($E375,"*"&amp;Storylines!$B$3:$M$3&amp;"*")), 1, 0)</f>
        <v>0</v>
      </c>
      <c r="X375" cm="1">
        <f t="array" ref="X375">IF(OR(COUNTIF($E375,"*"&amp;Storylines!$B$4:$N$4&amp;"*")), 1, 0)</f>
        <v>1</v>
      </c>
      <c r="Y375" cm="1">
        <f t="array" ref="Y375">IF(OR(COUNTIF($E375,"*"&amp;Storylines!$B$5:$C$5&amp;"*")), 1, 0)</f>
        <v>0</v>
      </c>
      <c r="Z375" cm="1">
        <f t="array" ref="Z375">IF(OR(COUNTIF($E375,"*"&amp;Storylines!$B$6:$AA$6&amp;"*")), 1, 0)</f>
        <v>1</v>
      </c>
      <c r="AA375" cm="1">
        <f t="array" ref="AA375">IF(OR(COUNTIF($E375,"*"&amp;Storylines!$B$7:$O$7&amp;"*")), 1, 0)</f>
        <v>0</v>
      </c>
      <c r="AB375" cm="1">
        <f t="array" ref="AB375">IF(OR(COUNTIF($E375,"*"&amp;Storylines!$B$8:$L$8&amp;"*")), 1, 0)</f>
        <v>0</v>
      </c>
      <c r="AC375">
        <f t="shared" si="5"/>
        <v>2</v>
      </c>
    </row>
    <row r="376" spans="1:29" x14ac:dyDescent="0.35">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c r="U376" cm="1">
        <f t="array" ref="U376">IF(OR(COUNTIF(E376,"*"&amp;Storylines!$B$1:$L$1&amp;"*")), 1, 0)</f>
        <v>0</v>
      </c>
      <c r="V376" cm="1">
        <f t="array" ref="V376">IF(OR(COUNTIF($E376,"*"&amp;Storylines!$B$2:$AD$2&amp;"*")), 1, 0)</f>
        <v>0</v>
      </c>
      <c r="W376" cm="1">
        <f t="array" ref="W376">IF(OR(COUNTIF($E376,"*"&amp;Storylines!$B$3:$M$3&amp;"*")), 1, 0)</f>
        <v>0</v>
      </c>
      <c r="X376" cm="1">
        <f t="array" ref="X376">IF(OR(COUNTIF($E376,"*"&amp;Storylines!$B$4:$N$4&amp;"*")), 1, 0)</f>
        <v>1</v>
      </c>
      <c r="Y376" cm="1">
        <f t="array" ref="Y376">IF(OR(COUNTIF($E376,"*"&amp;Storylines!$B$5:$C$5&amp;"*")), 1, 0)</f>
        <v>0</v>
      </c>
      <c r="Z376" cm="1">
        <f t="array" ref="Z376">IF(OR(COUNTIF($E376,"*"&amp;Storylines!$B$6:$AA$6&amp;"*")), 1, 0)</f>
        <v>0</v>
      </c>
      <c r="AA376" cm="1">
        <f t="array" ref="AA376">IF(OR(COUNTIF($E376,"*"&amp;Storylines!$B$7:$O$7&amp;"*")), 1, 0)</f>
        <v>0</v>
      </c>
      <c r="AB376" cm="1">
        <f t="array" ref="AB376">IF(OR(COUNTIF($E376,"*"&amp;Storylines!$B$8:$L$8&amp;"*")), 1, 0)</f>
        <v>1</v>
      </c>
      <c r="AC376">
        <f t="shared" si="5"/>
        <v>2</v>
      </c>
    </row>
    <row r="377" spans="1:29" x14ac:dyDescent="0.35">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c r="U377" cm="1">
        <f t="array" ref="U377">IF(OR(COUNTIF(E377,"*"&amp;Storylines!$B$1:$L$1&amp;"*")), 1, 0)</f>
        <v>0</v>
      </c>
      <c r="V377" cm="1">
        <f t="array" ref="V377">IF(OR(COUNTIF($E377,"*"&amp;Storylines!$B$2:$AD$2&amp;"*")), 1, 0)</f>
        <v>0</v>
      </c>
      <c r="W377" cm="1">
        <f t="array" ref="W377">IF(OR(COUNTIF($E377,"*"&amp;Storylines!$B$3:$M$3&amp;"*")), 1, 0)</f>
        <v>0</v>
      </c>
      <c r="X377" cm="1">
        <f t="array" ref="X377">IF(OR(COUNTIF($E377,"*"&amp;Storylines!$B$4:$N$4&amp;"*")), 1, 0)</f>
        <v>1</v>
      </c>
      <c r="Y377" cm="1">
        <f t="array" ref="Y377">IF(OR(COUNTIF($E377,"*"&amp;Storylines!$B$5:$C$5&amp;"*")), 1, 0)</f>
        <v>0</v>
      </c>
      <c r="Z377" cm="1">
        <f t="array" ref="Z377">IF(OR(COUNTIF($E377,"*"&amp;Storylines!$B$6:$AA$6&amp;"*")), 1, 0)</f>
        <v>0</v>
      </c>
      <c r="AA377" cm="1">
        <f t="array" ref="AA377">IF(OR(COUNTIF($E377,"*"&amp;Storylines!$B$7:$O$7&amp;"*")), 1, 0)</f>
        <v>0</v>
      </c>
      <c r="AB377" cm="1">
        <f t="array" ref="AB377">IF(OR(COUNTIF($E377,"*"&amp;Storylines!$B$8:$L$8&amp;"*")), 1, 0)</f>
        <v>0</v>
      </c>
      <c r="AC377">
        <f t="shared" si="5"/>
        <v>1</v>
      </c>
    </row>
    <row r="378" spans="1:29" x14ac:dyDescent="0.35">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c r="U378" cm="1">
        <f t="array" ref="U378">IF(OR(COUNTIF(E378,"*"&amp;Storylines!$B$1:$L$1&amp;"*")), 1, 0)</f>
        <v>0</v>
      </c>
      <c r="V378" cm="1">
        <f t="array" ref="V378">IF(OR(COUNTIF($E378,"*"&amp;Storylines!$B$2:$AD$2&amp;"*")), 1, 0)</f>
        <v>0</v>
      </c>
      <c r="W378" cm="1">
        <f t="array" ref="W378">IF(OR(COUNTIF($E378,"*"&amp;Storylines!$B$3:$M$3&amp;"*")), 1, 0)</f>
        <v>0</v>
      </c>
      <c r="X378" cm="1">
        <f t="array" ref="X378">IF(OR(COUNTIF($E378,"*"&amp;Storylines!$B$4:$N$4&amp;"*")), 1, 0)</f>
        <v>1</v>
      </c>
      <c r="Y378" cm="1">
        <f t="array" ref="Y378">IF(OR(COUNTIF($E378,"*"&amp;Storylines!$B$5:$C$5&amp;"*")), 1, 0)</f>
        <v>0</v>
      </c>
      <c r="Z378" cm="1">
        <f t="array" ref="Z378">IF(OR(COUNTIF($E378,"*"&amp;Storylines!$B$6:$AA$6&amp;"*")), 1, 0)</f>
        <v>0</v>
      </c>
      <c r="AA378" cm="1">
        <f t="array" ref="AA378">IF(OR(COUNTIF($E378,"*"&amp;Storylines!$B$7:$O$7&amp;"*")), 1, 0)</f>
        <v>0</v>
      </c>
      <c r="AB378" cm="1">
        <f t="array" ref="AB378">IF(OR(COUNTIF($E378,"*"&amp;Storylines!$B$8:$L$8&amp;"*")), 1, 0)</f>
        <v>0</v>
      </c>
      <c r="AC378">
        <f t="shared" si="5"/>
        <v>1</v>
      </c>
    </row>
    <row r="379" spans="1:29" x14ac:dyDescent="0.35">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c r="U379" cm="1">
        <f t="array" ref="U379">IF(OR(COUNTIF(E379,"*"&amp;Storylines!$B$1:$L$1&amp;"*")), 1, 0)</f>
        <v>0</v>
      </c>
      <c r="V379" cm="1">
        <f t="array" ref="V379">IF(OR(COUNTIF($E379,"*"&amp;Storylines!$B$2:$AD$2&amp;"*")), 1, 0)</f>
        <v>0</v>
      </c>
      <c r="W379" cm="1">
        <f t="array" ref="W379">IF(OR(COUNTIF($E379,"*"&amp;Storylines!$B$3:$M$3&amp;"*")), 1, 0)</f>
        <v>0</v>
      </c>
      <c r="X379" cm="1">
        <f t="array" ref="X379">IF(OR(COUNTIF($E379,"*"&amp;Storylines!$B$4:$N$4&amp;"*")), 1, 0)</f>
        <v>1</v>
      </c>
      <c r="Y379" cm="1">
        <f t="array" ref="Y379">IF(OR(COUNTIF($E379,"*"&amp;Storylines!$B$5:$C$5&amp;"*")), 1, 0)</f>
        <v>0</v>
      </c>
      <c r="Z379" cm="1">
        <f t="array" ref="Z379">IF(OR(COUNTIF($E379,"*"&amp;Storylines!$B$6:$AA$6&amp;"*")), 1, 0)</f>
        <v>0</v>
      </c>
      <c r="AA379" cm="1">
        <f t="array" ref="AA379">IF(OR(COUNTIF($E379,"*"&amp;Storylines!$B$7:$O$7&amp;"*")), 1, 0)</f>
        <v>0</v>
      </c>
      <c r="AB379" cm="1">
        <f t="array" ref="AB379">IF(OR(COUNTIF($E379,"*"&amp;Storylines!$B$8:$L$8&amp;"*")), 1, 0)</f>
        <v>0</v>
      </c>
      <c r="AC379">
        <f t="shared" si="5"/>
        <v>1</v>
      </c>
    </row>
    <row r="380" spans="1:29" x14ac:dyDescent="0.35">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c r="U380" cm="1">
        <f t="array" ref="U380">IF(OR(COUNTIF(E380,"*"&amp;Storylines!$B$1:$L$1&amp;"*")), 1, 0)</f>
        <v>0</v>
      </c>
      <c r="V380" cm="1">
        <f t="array" ref="V380">IF(OR(COUNTIF($E380,"*"&amp;Storylines!$B$2:$AD$2&amp;"*")), 1, 0)</f>
        <v>1</v>
      </c>
      <c r="W380" cm="1">
        <f t="array" ref="W380">IF(OR(COUNTIF($E380,"*"&amp;Storylines!$B$3:$M$3&amp;"*")), 1, 0)</f>
        <v>0</v>
      </c>
      <c r="X380" cm="1">
        <f t="array" ref="X380">IF(OR(COUNTIF($E380,"*"&amp;Storylines!$B$4:$N$4&amp;"*")), 1, 0)</f>
        <v>1</v>
      </c>
      <c r="Y380" cm="1">
        <f t="array" ref="Y380">IF(OR(COUNTIF($E380,"*"&amp;Storylines!$B$5:$C$5&amp;"*")), 1, 0)</f>
        <v>1</v>
      </c>
      <c r="Z380" cm="1">
        <f t="array" ref="Z380">IF(OR(COUNTIF($E380,"*"&amp;Storylines!$B$6:$AA$6&amp;"*")), 1, 0)</f>
        <v>0</v>
      </c>
      <c r="AA380" cm="1">
        <f t="array" ref="AA380">IF(OR(COUNTIF($E380,"*"&amp;Storylines!$B$7:$O$7&amp;"*")), 1, 0)</f>
        <v>0</v>
      </c>
      <c r="AB380" cm="1">
        <f t="array" ref="AB380">IF(OR(COUNTIF($E380,"*"&amp;Storylines!$B$8:$L$8&amp;"*")), 1, 0)</f>
        <v>0</v>
      </c>
      <c r="AC380">
        <f t="shared" si="5"/>
        <v>3</v>
      </c>
    </row>
    <row r="381" spans="1:29" x14ac:dyDescent="0.35">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c r="U381" cm="1">
        <f t="array" ref="U381">IF(OR(COUNTIF(E381,"*"&amp;Storylines!$B$1:$L$1&amp;"*")), 1, 0)</f>
        <v>0</v>
      </c>
      <c r="V381" cm="1">
        <f t="array" ref="V381">IF(OR(COUNTIF($E381,"*"&amp;Storylines!$B$2:$AD$2&amp;"*")), 1, 0)</f>
        <v>0</v>
      </c>
      <c r="W381" cm="1">
        <f t="array" ref="W381">IF(OR(COUNTIF($E381,"*"&amp;Storylines!$B$3:$M$3&amp;"*")), 1, 0)</f>
        <v>0</v>
      </c>
      <c r="X381" cm="1">
        <f t="array" ref="X381">IF(OR(COUNTIF($E381,"*"&amp;Storylines!$B$4:$N$4&amp;"*")), 1, 0)</f>
        <v>1</v>
      </c>
      <c r="Y381" cm="1">
        <f t="array" ref="Y381">IF(OR(COUNTIF($E381,"*"&amp;Storylines!$B$5:$C$5&amp;"*")), 1, 0)</f>
        <v>0</v>
      </c>
      <c r="Z381" cm="1">
        <f t="array" ref="Z381">IF(OR(COUNTIF($E381,"*"&amp;Storylines!$B$6:$AA$6&amp;"*")), 1, 0)</f>
        <v>0</v>
      </c>
      <c r="AA381" cm="1">
        <f t="array" ref="AA381">IF(OR(COUNTIF($E381,"*"&amp;Storylines!$B$7:$O$7&amp;"*")), 1, 0)</f>
        <v>0</v>
      </c>
      <c r="AB381" cm="1">
        <f t="array" ref="AB381">IF(OR(COUNTIF($E381,"*"&amp;Storylines!$B$8:$L$8&amp;"*")), 1, 0)</f>
        <v>0</v>
      </c>
      <c r="AC381">
        <f t="shared" si="5"/>
        <v>1</v>
      </c>
    </row>
    <row r="382" spans="1:29" x14ac:dyDescent="0.35">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c r="U382" cm="1">
        <f t="array" ref="U382">IF(OR(COUNTIF(E382,"*"&amp;Storylines!$B$1:$L$1&amp;"*")), 1, 0)</f>
        <v>0</v>
      </c>
      <c r="V382" cm="1">
        <f t="array" ref="V382">IF(OR(COUNTIF($E382,"*"&amp;Storylines!$B$2:$AD$2&amp;"*")), 1, 0)</f>
        <v>1</v>
      </c>
      <c r="W382" cm="1">
        <f t="array" ref="W382">IF(OR(COUNTIF($E382,"*"&amp;Storylines!$B$3:$M$3&amp;"*")), 1, 0)</f>
        <v>1</v>
      </c>
      <c r="X382" cm="1">
        <f t="array" ref="X382">IF(OR(COUNTIF($E382,"*"&amp;Storylines!$B$4:$N$4&amp;"*")), 1, 0)</f>
        <v>1</v>
      </c>
      <c r="Y382" cm="1">
        <f t="array" ref="Y382">IF(OR(COUNTIF($E382,"*"&amp;Storylines!$B$5:$C$5&amp;"*")), 1, 0)</f>
        <v>0</v>
      </c>
      <c r="Z382" cm="1">
        <f t="array" ref="Z382">IF(OR(COUNTIF($E382,"*"&amp;Storylines!$B$6:$AA$6&amp;"*")), 1, 0)</f>
        <v>0</v>
      </c>
      <c r="AA382" cm="1">
        <f t="array" ref="AA382">IF(OR(COUNTIF($E382,"*"&amp;Storylines!$B$7:$O$7&amp;"*")), 1, 0)</f>
        <v>0</v>
      </c>
      <c r="AB382" cm="1">
        <f t="array" ref="AB382">IF(OR(COUNTIF($E382,"*"&amp;Storylines!$B$8:$L$8&amp;"*")), 1, 0)</f>
        <v>0</v>
      </c>
      <c r="AC382">
        <f t="shared" si="5"/>
        <v>3</v>
      </c>
    </row>
    <row r="383" spans="1:29" x14ac:dyDescent="0.35">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c r="U383" cm="1">
        <f t="array" ref="U383">IF(OR(COUNTIF(E383,"*"&amp;Storylines!$B$1:$L$1&amp;"*")), 1, 0)</f>
        <v>0</v>
      </c>
      <c r="V383" cm="1">
        <f t="array" ref="V383">IF(OR(COUNTIF($E383,"*"&amp;Storylines!$B$2:$AD$2&amp;"*")), 1, 0)</f>
        <v>0</v>
      </c>
      <c r="W383" cm="1">
        <f t="array" ref="W383">IF(OR(COUNTIF($E383,"*"&amp;Storylines!$B$3:$M$3&amp;"*")), 1, 0)</f>
        <v>0</v>
      </c>
      <c r="X383" cm="1">
        <f t="array" ref="X383">IF(OR(COUNTIF($E383,"*"&amp;Storylines!$B$4:$N$4&amp;"*")), 1, 0)</f>
        <v>1</v>
      </c>
      <c r="Y383" cm="1">
        <f t="array" ref="Y383">IF(OR(COUNTIF($E383,"*"&amp;Storylines!$B$5:$C$5&amp;"*")), 1, 0)</f>
        <v>0</v>
      </c>
      <c r="Z383" cm="1">
        <f t="array" ref="Z383">IF(OR(COUNTIF($E383,"*"&amp;Storylines!$B$6:$AA$6&amp;"*")), 1, 0)</f>
        <v>0</v>
      </c>
      <c r="AA383" cm="1">
        <f t="array" ref="AA383">IF(OR(COUNTIF($E383,"*"&amp;Storylines!$B$7:$O$7&amp;"*")), 1, 0)</f>
        <v>0</v>
      </c>
      <c r="AB383" cm="1">
        <f t="array" ref="AB383">IF(OR(COUNTIF($E383,"*"&amp;Storylines!$B$8:$L$8&amp;"*")), 1, 0)</f>
        <v>0</v>
      </c>
      <c r="AC383">
        <f t="shared" si="5"/>
        <v>1</v>
      </c>
    </row>
    <row r="384" spans="1:29" x14ac:dyDescent="0.35">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c r="U384" cm="1">
        <f t="array" ref="U384">IF(OR(COUNTIF(E384,"*"&amp;Storylines!$B$1:$L$1&amp;"*")), 1, 0)</f>
        <v>0</v>
      </c>
      <c r="V384" cm="1">
        <f t="array" ref="V384">IF(OR(COUNTIF($E384,"*"&amp;Storylines!$B$2:$AD$2&amp;"*")), 1, 0)</f>
        <v>0</v>
      </c>
      <c r="W384" cm="1">
        <f t="array" ref="W384">IF(OR(COUNTIF($E384,"*"&amp;Storylines!$B$3:$M$3&amp;"*")), 1, 0)</f>
        <v>0</v>
      </c>
      <c r="X384" cm="1">
        <f t="array" ref="X384">IF(OR(COUNTIF($E384,"*"&amp;Storylines!$B$4:$N$4&amp;"*")), 1, 0)</f>
        <v>1</v>
      </c>
      <c r="Y384" cm="1">
        <f t="array" ref="Y384">IF(OR(COUNTIF($E384,"*"&amp;Storylines!$B$5:$C$5&amp;"*")), 1, 0)</f>
        <v>0</v>
      </c>
      <c r="Z384" cm="1">
        <f t="array" ref="Z384">IF(OR(COUNTIF($E384,"*"&amp;Storylines!$B$6:$AA$6&amp;"*")), 1, 0)</f>
        <v>0</v>
      </c>
      <c r="AA384" cm="1">
        <f t="array" ref="AA384">IF(OR(COUNTIF($E384,"*"&amp;Storylines!$B$7:$O$7&amp;"*")), 1, 0)</f>
        <v>0</v>
      </c>
      <c r="AB384" cm="1">
        <f t="array" ref="AB384">IF(OR(COUNTIF($E384,"*"&amp;Storylines!$B$8:$L$8&amp;"*")), 1, 0)</f>
        <v>0</v>
      </c>
      <c r="AC384">
        <f t="shared" si="5"/>
        <v>1</v>
      </c>
    </row>
    <row r="385" spans="1:29" x14ac:dyDescent="0.35">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c r="U385" cm="1">
        <f t="array" ref="U385">IF(OR(COUNTIF(E385,"*"&amp;Storylines!$B$1:$L$1&amp;"*")), 1, 0)</f>
        <v>0</v>
      </c>
      <c r="V385" cm="1">
        <f t="array" ref="V385">IF(OR(COUNTIF($E385,"*"&amp;Storylines!$B$2:$AD$2&amp;"*")), 1, 0)</f>
        <v>0</v>
      </c>
      <c r="W385" cm="1">
        <f t="array" ref="W385">IF(OR(COUNTIF($E385,"*"&amp;Storylines!$B$3:$M$3&amp;"*")), 1, 0)</f>
        <v>0</v>
      </c>
      <c r="X385" cm="1">
        <f t="array" ref="X385">IF(OR(COUNTIF($E385,"*"&amp;Storylines!$B$4:$N$4&amp;"*")), 1, 0)</f>
        <v>1</v>
      </c>
      <c r="Y385" cm="1">
        <f t="array" ref="Y385">IF(OR(COUNTIF($E385,"*"&amp;Storylines!$B$5:$C$5&amp;"*")), 1, 0)</f>
        <v>0</v>
      </c>
      <c r="Z385" cm="1">
        <f t="array" ref="Z385">IF(OR(COUNTIF($E385,"*"&amp;Storylines!$B$6:$AA$6&amp;"*")), 1, 0)</f>
        <v>0</v>
      </c>
      <c r="AA385" cm="1">
        <f t="array" ref="AA385">IF(OR(COUNTIF($E385,"*"&amp;Storylines!$B$7:$O$7&amp;"*")), 1, 0)</f>
        <v>0</v>
      </c>
      <c r="AB385" cm="1">
        <f t="array" ref="AB385">IF(OR(COUNTIF($E385,"*"&amp;Storylines!$B$8:$L$8&amp;"*")), 1, 0)</f>
        <v>0</v>
      </c>
      <c r="AC385">
        <f t="shared" si="5"/>
        <v>1</v>
      </c>
    </row>
    <row r="386" spans="1:29" x14ac:dyDescent="0.35">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c r="U386" cm="1">
        <f t="array" ref="U386">IF(OR(COUNTIF(E386,"*"&amp;Storylines!$B$1:$L$1&amp;"*")), 1, 0)</f>
        <v>0</v>
      </c>
      <c r="V386" cm="1">
        <f t="array" ref="V386">IF(OR(COUNTIF($E386,"*"&amp;Storylines!$B$2:$AD$2&amp;"*")), 1, 0)</f>
        <v>0</v>
      </c>
      <c r="W386" cm="1">
        <f t="array" ref="W386">IF(OR(COUNTIF($E386,"*"&amp;Storylines!$B$3:$M$3&amp;"*")), 1, 0)</f>
        <v>0</v>
      </c>
      <c r="X386" cm="1">
        <f t="array" ref="X386">IF(OR(COUNTIF($E386,"*"&amp;Storylines!$B$4:$N$4&amp;"*")), 1, 0)</f>
        <v>1</v>
      </c>
      <c r="Y386" cm="1">
        <f t="array" ref="Y386">IF(OR(COUNTIF($E386,"*"&amp;Storylines!$B$5:$C$5&amp;"*")), 1, 0)</f>
        <v>0</v>
      </c>
      <c r="Z386" cm="1">
        <f t="array" ref="Z386">IF(OR(COUNTIF($E386,"*"&amp;Storylines!$B$6:$AA$6&amp;"*")), 1, 0)</f>
        <v>1</v>
      </c>
      <c r="AA386" cm="1">
        <f t="array" ref="AA386">IF(OR(COUNTIF($E386,"*"&amp;Storylines!$B$7:$O$7&amp;"*")), 1, 0)</f>
        <v>0</v>
      </c>
      <c r="AB386" cm="1">
        <f t="array" ref="AB386">IF(OR(COUNTIF($E386,"*"&amp;Storylines!$B$8:$L$8&amp;"*")), 1, 0)</f>
        <v>0</v>
      </c>
      <c r="AC386">
        <f t="shared" si="5"/>
        <v>2</v>
      </c>
    </row>
    <row r="387" spans="1:29" x14ac:dyDescent="0.35">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c r="U387" cm="1">
        <f t="array" ref="U387">IF(OR(COUNTIF(E387,"*"&amp;Storylines!$B$1:$L$1&amp;"*")), 1, 0)</f>
        <v>0</v>
      </c>
      <c r="V387" cm="1">
        <f t="array" ref="V387">IF(OR(COUNTIF($E387,"*"&amp;Storylines!$B$2:$AD$2&amp;"*")), 1, 0)</f>
        <v>0</v>
      </c>
      <c r="W387" cm="1">
        <f t="array" ref="W387">IF(OR(COUNTIF($E387,"*"&amp;Storylines!$B$3:$M$3&amp;"*")), 1, 0)</f>
        <v>0</v>
      </c>
      <c r="X387" cm="1">
        <f t="array" ref="X387">IF(OR(COUNTIF($E387,"*"&amp;Storylines!$B$4:$N$4&amp;"*")), 1, 0)</f>
        <v>1</v>
      </c>
      <c r="Y387" cm="1">
        <f t="array" ref="Y387">IF(OR(COUNTIF($E387,"*"&amp;Storylines!$B$5:$C$5&amp;"*")), 1, 0)</f>
        <v>0</v>
      </c>
      <c r="Z387" cm="1">
        <f t="array" ref="Z387">IF(OR(COUNTIF($E387,"*"&amp;Storylines!$B$6:$AA$6&amp;"*")), 1, 0)</f>
        <v>0</v>
      </c>
      <c r="AA387" cm="1">
        <f t="array" ref="AA387">IF(OR(COUNTIF($E387,"*"&amp;Storylines!$B$7:$O$7&amp;"*")), 1, 0)</f>
        <v>0</v>
      </c>
      <c r="AB387" cm="1">
        <f t="array" ref="AB387">IF(OR(COUNTIF($E387,"*"&amp;Storylines!$B$8:$L$8&amp;"*")), 1, 0)</f>
        <v>1</v>
      </c>
      <c r="AC387">
        <f t="shared" ref="AC387:AC450" si="6">SUM(U387:AB387)</f>
        <v>2</v>
      </c>
    </row>
    <row r="388" spans="1:29" x14ac:dyDescent="0.35">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c r="U388" cm="1">
        <f t="array" ref="U388">IF(OR(COUNTIF(E388,"*"&amp;Storylines!$B$1:$L$1&amp;"*")), 1, 0)</f>
        <v>0</v>
      </c>
      <c r="V388" cm="1">
        <f t="array" ref="V388">IF(OR(COUNTIF($E388,"*"&amp;Storylines!$B$2:$AD$2&amp;"*")), 1, 0)</f>
        <v>1</v>
      </c>
      <c r="W388" cm="1">
        <f t="array" ref="W388">IF(OR(COUNTIF($E388,"*"&amp;Storylines!$B$3:$M$3&amp;"*")), 1, 0)</f>
        <v>1</v>
      </c>
      <c r="X388" cm="1">
        <f t="array" ref="X388">IF(OR(COUNTIF($E388,"*"&amp;Storylines!$B$4:$N$4&amp;"*")), 1, 0)</f>
        <v>1</v>
      </c>
      <c r="Y388" cm="1">
        <f t="array" ref="Y388">IF(OR(COUNTIF($E388,"*"&amp;Storylines!$B$5:$C$5&amp;"*")), 1, 0)</f>
        <v>0</v>
      </c>
      <c r="Z388" cm="1">
        <f t="array" ref="Z388">IF(OR(COUNTIF($E388,"*"&amp;Storylines!$B$6:$AA$6&amp;"*")), 1, 0)</f>
        <v>1</v>
      </c>
      <c r="AA388" cm="1">
        <f t="array" ref="AA388">IF(OR(COUNTIF($E388,"*"&amp;Storylines!$B$7:$O$7&amp;"*")), 1, 0)</f>
        <v>0</v>
      </c>
      <c r="AB388" cm="1">
        <f t="array" ref="AB388">IF(OR(COUNTIF($E388,"*"&amp;Storylines!$B$8:$L$8&amp;"*")), 1, 0)</f>
        <v>0</v>
      </c>
      <c r="AC388">
        <f t="shared" si="6"/>
        <v>4</v>
      </c>
    </row>
    <row r="389" spans="1:29" x14ac:dyDescent="0.35">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c r="U389" cm="1">
        <f t="array" ref="U389">IF(OR(COUNTIF(E389,"*"&amp;Storylines!$B$1:$L$1&amp;"*")), 1, 0)</f>
        <v>0</v>
      </c>
      <c r="V389" cm="1">
        <f t="array" ref="V389">IF(OR(COUNTIF($E389,"*"&amp;Storylines!$B$2:$AD$2&amp;"*")), 1, 0)</f>
        <v>1</v>
      </c>
      <c r="W389" cm="1">
        <f t="array" ref="W389">IF(OR(COUNTIF($E389,"*"&amp;Storylines!$B$3:$M$3&amp;"*")), 1, 0)</f>
        <v>0</v>
      </c>
      <c r="X389" cm="1">
        <f t="array" ref="X389">IF(OR(COUNTIF($E389,"*"&amp;Storylines!$B$4:$N$4&amp;"*")), 1, 0)</f>
        <v>1</v>
      </c>
      <c r="Y389" cm="1">
        <f t="array" ref="Y389">IF(OR(COUNTIF($E389,"*"&amp;Storylines!$B$5:$C$5&amp;"*")), 1, 0)</f>
        <v>0</v>
      </c>
      <c r="Z389" cm="1">
        <f t="array" ref="Z389">IF(OR(COUNTIF($E389,"*"&amp;Storylines!$B$6:$AA$6&amp;"*")), 1, 0)</f>
        <v>0</v>
      </c>
      <c r="AA389" cm="1">
        <f t="array" ref="AA389">IF(OR(COUNTIF($E389,"*"&amp;Storylines!$B$7:$O$7&amp;"*")), 1, 0)</f>
        <v>0</v>
      </c>
      <c r="AB389" cm="1">
        <f t="array" ref="AB389">IF(OR(COUNTIF($E389,"*"&amp;Storylines!$B$8:$L$8&amp;"*")), 1, 0)</f>
        <v>0</v>
      </c>
      <c r="AC389">
        <f t="shared" si="6"/>
        <v>2</v>
      </c>
    </row>
    <row r="390" spans="1:29" x14ac:dyDescent="0.35">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c r="U390" cm="1">
        <f t="array" ref="U390">IF(OR(COUNTIF(E390,"*"&amp;Storylines!$B$1:$L$1&amp;"*")), 1, 0)</f>
        <v>0</v>
      </c>
      <c r="V390" cm="1">
        <f t="array" ref="V390">IF(OR(COUNTIF($E390,"*"&amp;Storylines!$B$2:$AD$2&amp;"*")), 1, 0)</f>
        <v>0</v>
      </c>
      <c r="W390" cm="1">
        <f t="array" ref="W390">IF(OR(COUNTIF($E390,"*"&amp;Storylines!$B$3:$M$3&amp;"*")), 1, 0)</f>
        <v>0</v>
      </c>
      <c r="X390" cm="1">
        <f t="array" ref="X390">IF(OR(COUNTIF($E390,"*"&amp;Storylines!$B$4:$N$4&amp;"*")), 1, 0)</f>
        <v>1</v>
      </c>
      <c r="Y390" cm="1">
        <f t="array" ref="Y390">IF(OR(COUNTIF($E390,"*"&amp;Storylines!$B$5:$C$5&amp;"*")), 1, 0)</f>
        <v>0</v>
      </c>
      <c r="Z390" cm="1">
        <f t="array" ref="Z390">IF(OR(COUNTIF($E390,"*"&amp;Storylines!$B$6:$AA$6&amp;"*")), 1, 0)</f>
        <v>0</v>
      </c>
      <c r="AA390" cm="1">
        <f t="array" ref="AA390">IF(OR(COUNTIF($E390,"*"&amp;Storylines!$B$7:$O$7&amp;"*")), 1, 0)</f>
        <v>0</v>
      </c>
      <c r="AB390" cm="1">
        <f t="array" ref="AB390">IF(OR(COUNTIF($E390,"*"&amp;Storylines!$B$8:$L$8&amp;"*")), 1, 0)</f>
        <v>0</v>
      </c>
      <c r="AC390">
        <f t="shared" si="6"/>
        <v>1</v>
      </c>
    </row>
    <row r="391" spans="1:29" x14ac:dyDescent="0.35">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c r="U391" cm="1">
        <f t="array" ref="U391">IF(OR(COUNTIF(E391,"*"&amp;Storylines!$B$1:$L$1&amp;"*")), 1, 0)</f>
        <v>0</v>
      </c>
      <c r="V391" cm="1">
        <f t="array" ref="V391">IF(OR(COUNTIF($E391,"*"&amp;Storylines!$B$2:$AD$2&amp;"*")), 1, 0)</f>
        <v>0</v>
      </c>
      <c r="W391" cm="1">
        <f t="array" ref="W391">IF(OR(COUNTIF($E391,"*"&amp;Storylines!$B$3:$M$3&amp;"*")), 1, 0)</f>
        <v>0</v>
      </c>
      <c r="X391" cm="1">
        <f t="array" ref="X391">IF(OR(COUNTIF($E391,"*"&amp;Storylines!$B$4:$N$4&amp;"*")), 1, 0)</f>
        <v>1</v>
      </c>
      <c r="Y391" cm="1">
        <f t="array" ref="Y391">IF(OR(COUNTIF($E391,"*"&amp;Storylines!$B$5:$C$5&amp;"*")), 1, 0)</f>
        <v>0</v>
      </c>
      <c r="Z391" cm="1">
        <f t="array" ref="Z391">IF(OR(COUNTIF($E391,"*"&amp;Storylines!$B$6:$AA$6&amp;"*")), 1, 0)</f>
        <v>0</v>
      </c>
      <c r="AA391" cm="1">
        <f t="array" ref="AA391">IF(OR(COUNTIF($E391,"*"&amp;Storylines!$B$7:$O$7&amp;"*")), 1, 0)</f>
        <v>0</v>
      </c>
      <c r="AB391" cm="1">
        <f t="array" ref="AB391">IF(OR(COUNTIF($E391,"*"&amp;Storylines!$B$8:$L$8&amp;"*")), 1, 0)</f>
        <v>0</v>
      </c>
      <c r="AC391">
        <f t="shared" si="6"/>
        <v>1</v>
      </c>
    </row>
    <row r="392" spans="1:29" x14ac:dyDescent="0.35">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c r="U392" cm="1">
        <f t="array" ref="U392">IF(OR(COUNTIF(E392,"*"&amp;Storylines!$B$1:$L$1&amp;"*")), 1, 0)</f>
        <v>0</v>
      </c>
      <c r="V392" cm="1">
        <f t="array" ref="V392">IF(OR(COUNTIF($E392,"*"&amp;Storylines!$B$2:$AD$2&amp;"*")), 1, 0)</f>
        <v>0</v>
      </c>
      <c r="W392" cm="1">
        <f t="array" ref="W392">IF(OR(COUNTIF($E392,"*"&amp;Storylines!$B$3:$M$3&amp;"*")), 1, 0)</f>
        <v>0</v>
      </c>
      <c r="X392" cm="1">
        <f t="array" ref="X392">IF(OR(COUNTIF($E392,"*"&amp;Storylines!$B$4:$N$4&amp;"*")), 1, 0)</f>
        <v>1</v>
      </c>
      <c r="Y392" cm="1">
        <f t="array" ref="Y392">IF(OR(COUNTIF($E392,"*"&amp;Storylines!$B$5:$C$5&amp;"*")), 1, 0)</f>
        <v>0</v>
      </c>
      <c r="Z392" cm="1">
        <f t="array" ref="Z392">IF(OR(COUNTIF($E392,"*"&amp;Storylines!$B$6:$AA$6&amp;"*")), 1, 0)</f>
        <v>0</v>
      </c>
      <c r="AA392" cm="1">
        <f t="array" ref="AA392">IF(OR(COUNTIF($E392,"*"&amp;Storylines!$B$7:$O$7&amp;"*")), 1, 0)</f>
        <v>0</v>
      </c>
      <c r="AB392" cm="1">
        <f t="array" ref="AB392">IF(OR(COUNTIF($E392,"*"&amp;Storylines!$B$8:$L$8&amp;"*")), 1, 0)</f>
        <v>0</v>
      </c>
      <c r="AC392">
        <f t="shared" si="6"/>
        <v>1</v>
      </c>
    </row>
    <row r="393" spans="1:29" x14ac:dyDescent="0.35">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c r="U393" cm="1">
        <f t="array" ref="U393">IF(OR(COUNTIF(E393,"*"&amp;Storylines!$B$1:$L$1&amp;"*")), 1, 0)</f>
        <v>0</v>
      </c>
      <c r="V393" cm="1">
        <f t="array" ref="V393">IF(OR(COUNTIF($E393,"*"&amp;Storylines!$B$2:$AD$2&amp;"*")), 1, 0)</f>
        <v>0</v>
      </c>
      <c r="W393" cm="1">
        <f t="array" ref="W393">IF(OR(COUNTIF($E393,"*"&amp;Storylines!$B$3:$M$3&amp;"*")), 1, 0)</f>
        <v>0</v>
      </c>
      <c r="X393" cm="1">
        <f t="array" ref="X393">IF(OR(COUNTIF($E393,"*"&amp;Storylines!$B$4:$N$4&amp;"*")), 1, 0)</f>
        <v>1</v>
      </c>
      <c r="Y393" cm="1">
        <f t="array" ref="Y393">IF(OR(COUNTIF($E393,"*"&amp;Storylines!$B$5:$C$5&amp;"*")), 1, 0)</f>
        <v>0</v>
      </c>
      <c r="Z393" cm="1">
        <f t="array" ref="Z393">IF(OR(COUNTIF($E393,"*"&amp;Storylines!$B$6:$AA$6&amp;"*")), 1, 0)</f>
        <v>0</v>
      </c>
      <c r="AA393" cm="1">
        <f t="array" ref="AA393">IF(OR(COUNTIF($E393,"*"&amp;Storylines!$B$7:$O$7&amp;"*")), 1, 0)</f>
        <v>0</v>
      </c>
      <c r="AB393" cm="1">
        <f t="array" ref="AB393">IF(OR(COUNTIF($E393,"*"&amp;Storylines!$B$8:$L$8&amp;"*")), 1, 0)</f>
        <v>1</v>
      </c>
      <c r="AC393">
        <f t="shared" si="6"/>
        <v>2</v>
      </c>
    </row>
    <row r="394" spans="1:29" x14ac:dyDescent="0.35">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c r="U394" cm="1">
        <f t="array" ref="U394">IF(OR(COUNTIF(E394,"*"&amp;Storylines!$B$1:$L$1&amp;"*")), 1, 0)</f>
        <v>0</v>
      </c>
      <c r="V394" cm="1">
        <f t="array" ref="V394">IF(OR(COUNTIF($E394,"*"&amp;Storylines!$B$2:$AD$2&amp;"*")), 1, 0)</f>
        <v>1</v>
      </c>
      <c r="W394" cm="1">
        <f t="array" ref="W394">IF(OR(COUNTIF($E394,"*"&amp;Storylines!$B$3:$M$3&amp;"*")), 1, 0)</f>
        <v>0</v>
      </c>
      <c r="X394" cm="1">
        <f t="array" ref="X394">IF(OR(COUNTIF($E394,"*"&amp;Storylines!$B$4:$N$4&amp;"*")), 1, 0)</f>
        <v>1</v>
      </c>
      <c r="Y394" cm="1">
        <f t="array" ref="Y394">IF(OR(COUNTIF($E394,"*"&amp;Storylines!$B$5:$C$5&amp;"*")), 1, 0)</f>
        <v>0</v>
      </c>
      <c r="Z394" cm="1">
        <f t="array" ref="Z394">IF(OR(COUNTIF($E394,"*"&amp;Storylines!$B$6:$AA$6&amp;"*")), 1, 0)</f>
        <v>0</v>
      </c>
      <c r="AA394" cm="1">
        <f t="array" ref="AA394">IF(OR(COUNTIF($E394,"*"&amp;Storylines!$B$7:$O$7&amp;"*")), 1, 0)</f>
        <v>0</v>
      </c>
      <c r="AB394" cm="1">
        <f t="array" ref="AB394">IF(OR(COUNTIF($E394,"*"&amp;Storylines!$B$8:$L$8&amp;"*")), 1, 0)</f>
        <v>0</v>
      </c>
      <c r="AC394">
        <f t="shared" si="6"/>
        <v>2</v>
      </c>
    </row>
    <row r="395" spans="1:29" x14ac:dyDescent="0.35">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c r="U395" cm="1">
        <f t="array" ref="U395">IF(OR(COUNTIF(E395,"*"&amp;Storylines!$B$1:$L$1&amp;"*")), 1, 0)</f>
        <v>0</v>
      </c>
      <c r="V395" cm="1">
        <f t="array" ref="V395">IF(OR(COUNTIF($E395,"*"&amp;Storylines!$B$2:$AD$2&amp;"*")), 1, 0)</f>
        <v>0</v>
      </c>
      <c r="W395" cm="1">
        <f t="array" ref="W395">IF(OR(COUNTIF($E395,"*"&amp;Storylines!$B$3:$M$3&amp;"*")), 1, 0)</f>
        <v>0</v>
      </c>
      <c r="X395" cm="1">
        <f t="array" ref="X395">IF(OR(COUNTIF($E395,"*"&amp;Storylines!$B$4:$N$4&amp;"*")), 1, 0)</f>
        <v>1</v>
      </c>
      <c r="Y395" cm="1">
        <f t="array" ref="Y395">IF(OR(COUNTIF($E395,"*"&amp;Storylines!$B$5:$C$5&amp;"*")), 1, 0)</f>
        <v>0</v>
      </c>
      <c r="Z395" cm="1">
        <f t="array" ref="Z395">IF(OR(COUNTIF($E395,"*"&amp;Storylines!$B$6:$AA$6&amp;"*")), 1, 0)</f>
        <v>0</v>
      </c>
      <c r="AA395" cm="1">
        <f t="array" ref="AA395">IF(OR(COUNTIF($E395,"*"&amp;Storylines!$B$7:$O$7&amp;"*")), 1, 0)</f>
        <v>0</v>
      </c>
      <c r="AB395" cm="1">
        <f t="array" ref="AB395">IF(OR(COUNTIF($E395,"*"&amp;Storylines!$B$8:$L$8&amp;"*")), 1, 0)</f>
        <v>0</v>
      </c>
      <c r="AC395">
        <f t="shared" si="6"/>
        <v>1</v>
      </c>
    </row>
    <row r="396" spans="1:29" x14ac:dyDescent="0.35">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c r="U396" cm="1">
        <f t="array" ref="U396">IF(OR(COUNTIF(E396,"*"&amp;Storylines!$B$1:$L$1&amp;"*")), 1, 0)</f>
        <v>1</v>
      </c>
      <c r="V396" cm="1">
        <f t="array" ref="V396">IF(OR(COUNTIF($E396,"*"&amp;Storylines!$B$2:$AD$2&amp;"*")), 1, 0)</f>
        <v>0</v>
      </c>
      <c r="W396" cm="1">
        <f t="array" ref="W396">IF(OR(COUNTIF($E396,"*"&amp;Storylines!$B$3:$M$3&amp;"*")), 1, 0)</f>
        <v>0</v>
      </c>
      <c r="X396" cm="1">
        <f t="array" ref="X396">IF(OR(COUNTIF($E396,"*"&amp;Storylines!$B$4:$N$4&amp;"*")), 1, 0)</f>
        <v>1</v>
      </c>
      <c r="Y396" cm="1">
        <f t="array" ref="Y396">IF(OR(COUNTIF($E396,"*"&amp;Storylines!$B$5:$C$5&amp;"*")), 1, 0)</f>
        <v>0</v>
      </c>
      <c r="Z396" cm="1">
        <f t="array" ref="Z396">IF(OR(COUNTIF($E396,"*"&amp;Storylines!$B$6:$AA$6&amp;"*")), 1, 0)</f>
        <v>0</v>
      </c>
      <c r="AA396" cm="1">
        <f t="array" ref="AA396">IF(OR(COUNTIF($E396,"*"&amp;Storylines!$B$7:$O$7&amp;"*")), 1, 0)</f>
        <v>0</v>
      </c>
      <c r="AB396" cm="1">
        <f t="array" ref="AB396">IF(OR(COUNTIF($E396,"*"&amp;Storylines!$B$8:$L$8&amp;"*")), 1, 0)</f>
        <v>0</v>
      </c>
      <c r="AC396">
        <f t="shared" si="6"/>
        <v>2</v>
      </c>
    </row>
    <row r="397" spans="1:29" x14ac:dyDescent="0.35">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c r="U397" cm="1">
        <f t="array" ref="U397">IF(OR(COUNTIF(E397,"*"&amp;Storylines!$B$1:$L$1&amp;"*")), 1, 0)</f>
        <v>1</v>
      </c>
      <c r="V397" cm="1">
        <f t="array" ref="V397">IF(OR(COUNTIF($E397,"*"&amp;Storylines!$B$2:$AD$2&amp;"*")), 1, 0)</f>
        <v>0</v>
      </c>
      <c r="W397" cm="1">
        <f t="array" ref="W397">IF(OR(COUNTIF($E397,"*"&amp;Storylines!$B$3:$M$3&amp;"*")), 1, 0)</f>
        <v>0</v>
      </c>
      <c r="X397" cm="1">
        <f t="array" ref="X397">IF(OR(COUNTIF($E397,"*"&amp;Storylines!$B$4:$N$4&amp;"*")), 1, 0)</f>
        <v>1</v>
      </c>
      <c r="Y397" cm="1">
        <f t="array" ref="Y397">IF(OR(COUNTIF($E397,"*"&amp;Storylines!$B$5:$C$5&amp;"*")), 1, 0)</f>
        <v>1</v>
      </c>
      <c r="Z397" cm="1">
        <f t="array" ref="Z397">IF(OR(COUNTIF($E397,"*"&amp;Storylines!$B$6:$AA$6&amp;"*")), 1, 0)</f>
        <v>0</v>
      </c>
      <c r="AA397" cm="1">
        <f t="array" ref="AA397">IF(OR(COUNTIF($E397,"*"&amp;Storylines!$B$7:$O$7&amp;"*")), 1, 0)</f>
        <v>0</v>
      </c>
      <c r="AB397" cm="1">
        <f t="array" ref="AB397">IF(OR(COUNTIF($E397,"*"&amp;Storylines!$B$8:$L$8&amp;"*")), 1, 0)</f>
        <v>0</v>
      </c>
      <c r="AC397">
        <f t="shared" si="6"/>
        <v>3</v>
      </c>
    </row>
    <row r="398" spans="1:29" x14ac:dyDescent="0.35">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c r="U398" cm="1">
        <f t="array" ref="U398">IF(OR(COUNTIF(E398,"*"&amp;Storylines!$B$1:$L$1&amp;"*")), 1, 0)</f>
        <v>0</v>
      </c>
      <c r="V398" cm="1">
        <f t="array" ref="V398">IF(OR(COUNTIF($E398,"*"&amp;Storylines!$B$2:$AD$2&amp;"*")), 1, 0)</f>
        <v>1</v>
      </c>
      <c r="W398" cm="1">
        <f t="array" ref="W398">IF(OR(COUNTIF($E398,"*"&amp;Storylines!$B$3:$M$3&amp;"*")), 1, 0)</f>
        <v>0</v>
      </c>
      <c r="X398" cm="1">
        <f t="array" ref="X398">IF(OR(COUNTIF($E398,"*"&amp;Storylines!$B$4:$N$4&amp;"*")), 1, 0)</f>
        <v>1</v>
      </c>
      <c r="Y398" cm="1">
        <f t="array" ref="Y398">IF(OR(COUNTIF($E398,"*"&amp;Storylines!$B$5:$C$5&amp;"*")), 1, 0)</f>
        <v>0</v>
      </c>
      <c r="Z398" cm="1">
        <f t="array" ref="Z398">IF(OR(COUNTIF($E398,"*"&amp;Storylines!$B$6:$AA$6&amp;"*")), 1, 0)</f>
        <v>0</v>
      </c>
      <c r="AA398" cm="1">
        <f t="array" ref="AA398">IF(OR(COUNTIF($E398,"*"&amp;Storylines!$B$7:$O$7&amp;"*")), 1, 0)</f>
        <v>0</v>
      </c>
      <c r="AB398" cm="1">
        <f t="array" ref="AB398">IF(OR(COUNTIF($E398,"*"&amp;Storylines!$B$8:$L$8&amp;"*")), 1, 0)</f>
        <v>0</v>
      </c>
      <c r="AC398">
        <f t="shared" si="6"/>
        <v>2</v>
      </c>
    </row>
    <row r="399" spans="1:29" x14ac:dyDescent="0.35">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c r="U399" cm="1">
        <f t="array" ref="U399">IF(OR(COUNTIF(E399,"*"&amp;Storylines!$B$1:$L$1&amp;"*")), 1, 0)</f>
        <v>0</v>
      </c>
      <c r="V399" cm="1">
        <f t="array" ref="V399">IF(OR(COUNTIF($E399,"*"&amp;Storylines!$B$2:$AD$2&amp;"*")), 1, 0)</f>
        <v>0</v>
      </c>
      <c r="W399" cm="1">
        <f t="array" ref="W399">IF(OR(COUNTIF($E399,"*"&amp;Storylines!$B$3:$M$3&amp;"*")), 1, 0)</f>
        <v>0</v>
      </c>
      <c r="X399" cm="1">
        <f t="array" ref="X399">IF(OR(COUNTIF($E399,"*"&amp;Storylines!$B$4:$N$4&amp;"*")), 1, 0)</f>
        <v>1</v>
      </c>
      <c r="Y399" cm="1">
        <f t="array" ref="Y399">IF(OR(COUNTIF($E399,"*"&amp;Storylines!$B$5:$C$5&amp;"*")), 1, 0)</f>
        <v>1</v>
      </c>
      <c r="Z399" cm="1">
        <f t="array" ref="Z399">IF(OR(COUNTIF($E399,"*"&amp;Storylines!$B$6:$AA$6&amp;"*")), 1, 0)</f>
        <v>0</v>
      </c>
      <c r="AA399" cm="1">
        <f t="array" ref="AA399">IF(OR(COUNTIF($E399,"*"&amp;Storylines!$B$7:$O$7&amp;"*")), 1, 0)</f>
        <v>0</v>
      </c>
      <c r="AB399" cm="1">
        <f t="array" ref="AB399">IF(OR(COUNTIF($E399,"*"&amp;Storylines!$B$8:$L$8&amp;"*")), 1, 0)</f>
        <v>0</v>
      </c>
      <c r="AC399">
        <f t="shared" si="6"/>
        <v>2</v>
      </c>
    </row>
    <row r="400" spans="1:29" x14ac:dyDescent="0.35">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c r="U400" cm="1">
        <f t="array" ref="U400">IF(OR(COUNTIF(E400,"*"&amp;Storylines!$B$1:$L$1&amp;"*")), 1, 0)</f>
        <v>0</v>
      </c>
      <c r="V400" cm="1">
        <f t="array" ref="V400">IF(OR(COUNTIF($E400,"*"&amp;Storylines!$B$2:$AD$2&amp;"*")), 1, 0)</f>
        <v>1</v>
      </c>
      <c r="W400" cm="1">
        <f t="array" ref="W400">IF(OR(COUNTIF($E400,"*"&amp;Storylines!$B$3:$M$3&amp;"*")), 1, 0)</f>
        <v>0</v>
      </c>
      <c r="X400" cm="1">
        <f t="array" ref="X400">IF(OR(COUNTIF($E400,"*"&amp;Storylines!$B$4:$N$4&amp;"*")), 1, 0)</f>
        <v>1</v>
      </c>
      <c r="Y400" cm="1">
        <f t="array" ref="Y400">IF(OR(COUNTIF($E400,"*"&amp;Storylines!$B$5:$C$5&amp;"*")), 1, 0)</f>
        <v>0</v>
      </c>
      <c r="Z400" cm="1">
        <f t="array" ref="Z400">IF(OR(COUNTIF($E400,"*"&amp;Storylines!$B$6:$AA$6&amp;"*")), 1, 0)</f>
        <v>0</v>
      </c>
      <c r="AA400" cm="1">
        <f t="array" ref="AA400">IF(OR(COUNTIF($E400,"*"&amp;Storylines!$B$7:$O$7&amp;"*")), 1, 0)</f>
        <v>0</v>
      </c>
      <c r="AB400" cm="1">
        <f t="array" ref="AB400">IF(OR(COUNTIF($E400,"*"&amp;Storylines!$B$8:$L$8&amp;"*")), 1, 0)</f>
        <v>0</v>
      </c>
      <c r="AC400">
        <f t="shared" si="6"/>
        <v>2</v>
      </c>
    </row>
    <row r="401" spans="1:29" x14ac:dyDescent="0.35">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c r="U401" cm="1">
        <f t="array" ref="U401">IF(OR(COUNTIF(E401,"*"&amp;Storylines!$B$1:$L$1&amp;"*")), 1, 0)</f>
        <v>0</v>
      </c>
      <c r="V401" cm="1">
        <f t="array" ref="V401">IF(OR(COUNTIF($E401,"*"&amp;Storylines!$B$2:$AD$2&amp;"*")), 1, 0)</f>
        <v>0</v>
      </c>
      <c r="W401" cm="1">
        <f t="array" ref="W401">IF(OR(COUNTIF($E401,"*"&amp;Storylines!$B$3:$M$3&amp;"*")), 1, 0)</f>
        <v>0</v>
      </c>
      <c r="X401" cm="1">
        <f t="array" ref="X401">IF(OR(COUNTIF($E401,"*"&amp;Storylines!$B$4:$N$4&amp;"*")), 1, 0)</f>
        <v>1</v>
      </c>
      <c r="Y401" cm="1">
        <f t="array" ref="Y401">IF(OR(COUNTIF($E401,"*"&amp;Storylines!$B$5:$C$5&amp;"*")), 1, 0)</f>
        <v>0</v>
      </c>
      <c r="Z401" cm="1">
        <f t="array" ref="Z401">IF(OR(COUNTIF($E401,"*"&amp;Storylines!$B$6:$AA$6&amp;"*")), 1, 0)</f>
        <v>0</v>
      </c>
      <c r="AA401" cm="1">
        <f t="array" ref="AA401">IF(OR(COUNTIF($E401,"*"&amp;Storylines!$B$7:$O$7&amp;"*")), 1, 0)</f>
        <v>0</v>
      </c>
      <c r="AB401" cm="1">
        <f t="array" ref="AB401">IF(OR(COUNTIF($E401,"*"&amp;Storylines!$B$8:$L$8&amp;"*")), 1, 0)</f>
        <v>0</v>
      </c>
      <c r="AC401">
        <f t="shared" si="6"/>
        <v>1</v>
      </c>
    </row>
    <row r="402" spans="1:29" x14ac:dyDescent="0.35">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c r="U402" cm="1">
        <f t="array" ref="U402">IF(OR(COUNTIF(E402,"*"&amp;Storylines!$B$1:$L$1&amp;"*")), 1, 0)</f>
        <v>0</v>
      </c>
      <c r="V402" cm="1">
        <f t="array" ref="V402">IF(OR(COUNTIF($E402,"*"&amp;Storylines!$B$2:$AD$2&amp;"*")), 1, 0)</f>
        <v>0</v>
      </c>
      <c r="W402" cm="1">
        <f t="array" ref="W402">IF(OR(COUNTIF($E402,"*"&amp;Storylines!$B$3:$M$3&amp;"*")), 1, 0)</f>
        <v>0</v>
      </c>
      <c r="X402" cm="1">
        <f t="array" ref="X402">IF(OR(COUNTIF($E402,"*"&amp;Storylines!$B$4:$N$4&amp;"*")), 1, 0)</f>
        <v>1</v>
      </c>
      <c r="Y402" cm="1">
        <f t="array" ref="Y402">IF(OR(COUNTIF($E402,"*"&amp;Storylines!$B$5:$C$5&amp;"*")), 1, 0)</f>
        <v>0</v>
      </c>
      <c r="Z402" cm="1">
        <f t="array" ref="Z402">IF(OR(COUNTIF($E402,"*"&amp;Storylines!$B$6:$AA$6&amp;"*")), 1, 0)</f>
        <v>1</v>
      </c>
      <c r="AA402" cm="1">
        <f t="array" ref="AA402">IF(OR(COUNTIF($E402,"*"&amp;Storylines!$B$7:$O$7&amp;"*")), 1, 0)</f>
        <v>0</v>
      </c>
      <c r="AB402" cm="1">
        <f t="array" ref="AB402">IF(OR(COUNTIF($E402,"*"&amp;Storylines!$B$8:$L$8&amp;"*")), 1, 0)</f>
        <v>0</v>
      </c>
      <c r="AC402">
        <f t="shared" si="6"/>
        <v>2</v>
      </c>
    </row>
    <row r="403" spans="1:29" x14ac:dyDescent="0.35">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c r="U403" cm="1">
        <f t="array" ref="U403">IF(OR(COUNTIF(E403,"*"&amp;Storylines!$B$1:$L$1&amp;"*")), 1, 0)</f>
        <v>0</v>
      </c>
      <c r="V403" cm="1">
        <f t="array" ref="V403">IF(OR(COUNTIF($E403,"*"&amp;Storylines!$B$2:$AD$2&amp;"*")), 1, 0)</f>
        <v>1</v>
      </c>
      <c r="W403" cm="1">
        <f t="array" ref="W403">IF(OR(COUNTIF($E403,"*"&amp;Storylines!$B$3:$M$3&amp;"*")), 1, 0)</f>
        <v>0</v>
      </c>
      <c r="X403" cm="1">
        <f t="array" ref="X403">IF(OR(COUNTIF($E403,"*"&amp;Storylines!$B$4:$N$4&amp;"*")), 1, 0)</f>
        <v>1</v>
      </c>
      <c r="Y403" cm="1">
        <f t="array" ref="Y403">IF(OR(COUNTIF($E403,"*"&amp;Storylines!$B$5:$C$5&amp;"*")), 1, 0)</f>
        <v>0</v>
      </c>
      <c r="Z403" cm="1">
        <f t="array" ref="Z403">IF(OR(COUNTIF($E403,"*"&amp;Storylines!$B$6:$AA$6&amp;"*")), 1, 0)</f>
        <v>0</v>
      </c>
      <c r="AA403" cm="1">
        <f t="array" ref="AA403">IF(OR(COUNTIF($E403,"*"&amp;Storylines!$B$7:$O$7&amp;"*")), 1, 0)</f>
        <v>0</v>
      </c>
      <c r="AB403" cm="1">
        <f t="array" ref="AB403">IF(OR(COUNTIF($E403,"*"&amp;Storylines!$B$8:$L$8&amp;"*")), 1, 0)</f>
        <v>0</v>
      </c>
      <c r="AC403">
        <f t="shared" si="6"/>
        <v>2</v>
      </c>
    </row>
    <row r="404" spans="1:29" x14ac:dyDescent="0.35">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c r="U404" cm="1">
        <f t="array" ref="U404">IF(OR(COUNTIF(E404,"*"&amp;Storylines!$B$1:$L$1&amp;"*")), 1, 0)</f>
        <v>0</v>
      </c>
      <c r="V404" cm="1">
        <f t="array" ref="V404">IF(OR(COUNTIF($E404,"*"&amp;Storylines!$B$2:$AD$2&amp;"*")), 1, 0)</f>
        <v>1</v>
      </c>
      <c r="W404" cm="1">
        <f t="array" ref="W404">IF(OR(COUNTIF($E404,"*"&amp;Storylines!$B$3:$M$3&amp;"*")), 1, 0)</f>
        <v>0</v>
      </c>
      <c r="X404" cm="1">
        <f t="array" ref="X404">IF(OR(COUNTIF($E404,"*"&amp;Storylines!$B$4:$N$4&amp;"*")), 1, 0)</f>
        <v>1</v>
      </c>
      <c r="Y404" cm="1">
        <f t="array" ref="Y404">IF(OR(COUNTIF($E404,"*"&amp;Storylines!$B$5:$C$5&amp;"*")), 1, 0)</f>
        <v>0</v>
      </c>
      <c r="Z404" cm="1">
        <f t="array" ref="Z404">IF(OR(COUNTIF($E404,"*"&amp;Storylines!$B$6:$AA$6&amp;"*")), 1, 0)</f>
        <v>0</v>
      </c>
      <c r="AA404" cm="1">
        <f t="array" ref="AA404">IF(OR(COUNTIF($E404,"*"&amp;Storylines!$B$7:$O$7&amp;"*")), 1, 0)</f>
        <v>0</v>
      </c>
      <c r="AB404" cm="1">
        <f t="array" ref="AB404">IF(OR(COUNTIF($E404,"*"&amp;Storylines!$B$8:$L$8&amp;"*")), 1, 0)</f>
        <v>0</v>
      </c>
      <c r="AC404">
        <f t="shared" si="6"/>
        <v>2</v>
      </c>
    </row>
    <row r="405" spans="1:29" x14ac:dyDescent="0.35">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c r="U405" cm="1">
        <f t="array" ref="U405">IF(OR(COUNTIF(E405,"*"&amp;Storylines!$B$1:$L$1&amp;"*")), 1, 0)</f>
        <v>0</v>
      </c>
      <c r="V405" cm="1">
        <f t="array" ref="V405">IF(OR(COUNTIF($E405,"*"&amp;Storylines!$B$2:$AD$2&amp;"*")), 1, 0)</f>
        <v>0</v>
      </c>
      <c r="W405" cm="1">
        <f t="array" ref="W405">IF(OR(COUNTIF($E405,"*"&amp;Storylines!$B$3:$M$3&amp;"*")), 1, 0)</f>
        <v>0</v>
      </c>
      <c r="X405" cm="1">
        <f t="array" ref="X405">IF(OR(COUNTIF($E405,"*"&amp;Storylines!$B$4:$N$4&amp;"*")), 1, 0)</f>
        <v>1</v>
      </c>
      <c r="Y405" cm="1">
        <f t="array" ref="Y405">IF(OR(COUNTIF($E405,"*"&amp;Storylines!$B$5:$C$5&amp;"*")), 1, 0)</f>
        <v>0</v>
      </c>
      <c r="Z405" cm="1">
        <f t="array" ref="Z405">IF(OR(COUNTIF($E405,"*"&amp;Storylines!$B$6:$AA$6&amp;"*")), 1, 0)</f>
        <v>0</v>
      </c>
      <c r="AA405" cm="1">
        <f t="array" ref="AA405">IF(OR(COUNTIF($E405,"*"&amp;Storylines!$B$7:$O$7&amp;"*")), 1, 0)</f>
        <v>0</v>
      </c>
      <c r="AB405" cm="1">
        <f t="array" ref="AB405">IF(OR(COUNTIF($E405,"*"&amp;Storylines!$B$8:$L$8&amp;"*")), 1, 0)</f>
        <v>0</v>
      </c>
      <c r="AC405">
        <f t="shared" si="6"/>
        <v>1</v>
      </c>
    </row>
    <row r="406" spans="1:29" x14ac:dyDescent="0.35">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c r="U406" cm="1">
        <f t="array" ref="U406">IF(OR(COUNTIF(E406,"*"&amp;Storylines!$B$1:$L$1&amp;"*")), 1, 0)</f>
        <v>0</v>
      </c>
      <c r="V406" cm="1">
        <f t="array" ref="V406">IF(OR(COUNTIF($E406,"*"&amp;Storylines!$B$2:$AD$2&amp;"*")), 1, 0)</f>
        <v>1</v>
      </c>
      <c r="W406" cm="1">
        <f t="array" ref="W406">IF(OR(COUNTIF($E406,"*"&amp;Storylines!$B$3:$M$3&amp;"*")), 1, 0)</f>
        <v>0</v>
      </c>
      <c r="X406" cm="1">
        <f t="array" ref="X406">IF(OR(COUNTIF($E406,"*"&amp;Storylines!$B$4:$N$4&amp;"*")), 1, 0)</f>
        <v>1</v>
      </c>
      <c r="Y406" cm="1">
        <f t="array" ref="Y406">IF(OR(COUNTIF($E406,"*"&amp;Storylines!$B$5:$C$5&amp;"*")), 1, 0)</f>
        <v>0</v>
      </c>
      <c r="Z406" cm="1">
        <f t="array" ref="Z406">IF(OR(COUNTIF($E406,"*"&amp;Storylines!$B$6:$AA$6&amp;"*")), 1, 0)</f>
        <v>0</v>
      </c>
      <c r="AA406" cm="1">
        <f t="array" ref="AA406">IF(OR(COUNTIF($E406,"*"&amp;Storylines!$B$7:$O$7&amp;"*")), 1, 0)</f>
        <v>0</v>
      </c>
      <c r="AB406" cm="1">
        <f t="array" ref="AB406">IF(OR(COUNTIF($E406,"*"&amp;Storylines!$B$8:$L$8&amp;"*")), 1, 0)</f>
        <v>0</v>
      </c>
      <c r="AC406">
        <f t="shared" si="6"/>
        <v>2</v>
      </c>
    </row>
    <row r="407" spans="1:29" x14ac:dyDescent="0.35">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c r="U407" cm="1">
        <f t="array" ref="U407">IF(OR(COUNTIF(E407,"*"&amp;Storylines!$B$1:$L$1&amp;"*")), 1, 0)</f>
        <v>0</v>
      </c>
      <c r="V407" cm="1">
        <f t="array" ref="V407">IF(OR(COUNTIF($E407,"*"&amp;Storylines!$B$2:$AD$2&amp;"*")), 1, 0)</f>
        <v>0</v>
      </c>
      <c r="W407" cm="1">
        <f t="array" ref="W407">IF(OR(COUNTIF($E407,"*"&amp;Storylines!$B$3:$M$3&amp;"*")), 1, 0)</f>
        <v>0</v>
      </c>
      <c r="X407" cm="1">
        <f t="array" ref="X407">IF(OR(COUNTIF($E407,"*"&amp;Storylines!$B$4:$N$4&amp;"*")), 1, 0)</f>
        <v>1</v>
      </c>
      <c r="Y407" cm="1">
        <f t="array" ref="Y407">IF(OR(COUNTIF($E407,"*"&amp;Storylines!$B$5:$C$5&amp;"*")), 1, 0)</f>
        <v>0</v>
      </c>
      <c r="Z407" cm="1">
        <f t="array" ref="Z407">IF(OR(COUNTIF($E407,"*"&amp;Storylines!$B$6:$AA$6&amp;"*")), 1, 0)</f>
        <v>0</v>
      </c>
      <c r="AA407" cm="1">
        <f t="array" ref="AA407">IF(OR(COUNTIF($E407,"*"&amp;Storylines!$B$7:$O$7&amp;"*")), 1, 0)</f>
        <v>0</v>
      </c>
      <c r="AB407" cm="1">
        <f t="array" ref="AB407">IF(OR(COUNTIF($E407,"*"&amp;Storylines!$B$8:$L$8&amp;"*")), 1, 0)</f>
        <v>0</v>
      </c>
      <c r="AC407">
        <f t="shared" si="6"/>
        <v>1</v>
      </c>
    </row>
    <row r="408" spans="1:29" x14ac:dyDescent="0.35">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c r="U408" cm="1">
        <f t="array" ref="U408">IF(OR(COUNTIF(E408,"*"&amp;Storylines!$B$1:$L$1&amp;"*")), 1, 0)</f>
        <v>1</v>
      </c>
      <c r="V408" cm="1">
        <f t="array" ref="V408">IF(OR(COUNTIF($E408,"*"&amp;Storylines!$B$2:$AD$2&amp;"*")), 1, 0)</f>
        <v>0</v>
      </c>
      <c r="W408" cm="1">
        <f t="array" ref="W408">IF(OR(COUNTIF($E408,"*"&amp;Storylines!$B$3:$M$3&amp;"*")), 1, 0)</f>
        <v>0</v>
      </c>
      <c r="X408" cm="1">
        <f t="array" ref="X408">IF(OR(COUNTIF($E408,"*"&amp;Storylines!$B$4:$N$4&amp;"*")), 1, 0)</f>
        <v>1</v>
      </c>
      <c r="Y408" cm="1">
        <f t="array" ref="Y408">IF(OR(COUNTIF($E408,"*"&amp;Storylines!$B$5:$C$5&amp;"*")), 1, 0)</f>
        <v>1</v>
      </c>
      <c r="Z408" cm="1">
        <f t="array" ref="Z408">IF(OR(COUNTIF($E408,"*"&amp;Storylines!$B$6:$AA$6&amp;"*")), 1, 0)</f>
        <v>0</v>
      </c>
      <c r="AA408" cm="1">
        <f t="array" ref="AA408">IF(OR(COUNTIF($E408,"*"&amp;Storylines!$B$7:$O$7&amp;"*")), 1, 0)</f>
        <v>0</v>
      </c>
      <c r="AB408" cm="1">
        <f t="array" ref="AB408">IF(OR(COUNTIF($E408,"*"&amp;Storylines!$B$8:$L$8&amp;"*")), 1, 0)</f>
        <v>0</v>
      </c>
      <c r="AC408">
        <f t="shared" si="6"/>
        <v>3</v>
      </c>
    </row>
    <row r="409" spans="1:29" x14ac:dyDescent="0.35">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c r="U409" cm="1">
        <f t="array" ref="U409">IF(OR(COUNTIF(E409,"*"&amp;Storylines!$B$1:$L$1&amp;"*")), 1, 0)</f>
        <v>0</v>
      </c>
      <c r="V409" cm="1">
        <f t="array" ref="V409">IF(OR(COUNTIF($E409,"*"&amp;Storylines!$B$2:$AD$2&amp;"*")), 1, 0)</f>
        <v>0</v>
      </c>
      <c r="W409" cm="1">
        <f t="array" ref="W409">IF(OR(COUNTIF($E409,"*"&amp;Storylines!$B$3:$M$3&amp;"*")), 1, 0)</f>
        <v>0</v>
      </c>
      <c r="X409" cm="1">
        <f t="array" ref="X409">IF(OR(COUNTIF($E409,"*"&amp;Storylines!$B$4:$N$4&amp;"*")), 1, 0)</f>
        <v>1</v>
      </c>
      <c r="Y409" cm="1">
        <f t="array" ref="Y409">IF(OR(COUNTIF($E409,"*"&amp;Storylines!$B$5:$C$5&amp;"*")), 1, 0)</f>
        <v>0</v>
      </c>
      <c r="Z409" cm="1">
        <f t="array" ref="Z409">IF(OR(COUNTIF($E409,"*"&amp;Storylines!$B$6:$AA$6&amp;"*")), 1, 0)</f>
        <v>0</v>
      </c>
      <c r="AA409" cm="1">
        <f t="array" ref="AA409">IF(OR(COUNTIF($E409,"*"&amp;Storylines!$B$7:$O$7&amp;"*")), 1, 0)</f>
        <v>0</v>
      </c>
      <c r="AB409" cm="1">
        <f t="array" ref="AB409">IF(OR(COUNTIF($E409,"*"&amp;Storylines!$B$8:$L$8&amp;"*")), 1, 0)</f>
        <v>0</v>
      </c>
      <c r="AC409">
        <f t="shared" si="6"/>
        <v>1</v>
      </c>
    </row>
    <row r="410" spans="1:29" x14ac:dyDescent="0.35">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c r="U410" cm="1">
        <f t="array" ref="U410">IF(OR(COUNTIF(E410,"*"&amp;Storylines!$B$1:$L$1&amp;"*")), 1, 0)</f>
        <v>0</v>
      </c>
      <c r="V410" cm="1">
        <f t="array" ref="V410">IF(OR(COUNTIF($E410,"*"&amp;Storylines!$B$2:$AD$2&amp;"*")), 1, 0)</f>
        <v>1</v>
      </c>
      <c r="W410" cm="1">
        <f t="array" ref="W410">IF(OR(COUNTIF($E410,"*"&amp;Storylines!$B$3:$M$3&amp;"*")), 1, 0)</f>
        <v>0</v>
      </c>
      <c r="X410" cm="1">
        <f t="array" ref="X410">IF(OR(COUNTIF($E410,"*"&amp;Storylines!$B$4:$N$4&amp;"*")), 1, 0)</f>
        <v>1</v>
      </c>
      <c r="Y410" cm="1">
        <f t="array" ref="Y410">IF(OR(COUNTIF($E410,"*"&amp;Storylines!$B$5:$C$5&amp;"*")), 1, 0)</f>
        <v>0</v>
      </c>
      <c r="Z410" cm="1">
        <f t="array" ref="Z410">IF(OR(COUNTIF($E410,"*"&amp;Storylines!$B$6:$AA$6&amp;"*")), 1, 0)</f>
        <v>0</v>
      </c>
      <c r="AA410" cm="1">
        <f t="array" ref="AA410">IF(OR(COUNTIF($E410,"*"&amp;Storylines!$B$7:$O$7&amp;"*")), 1, 0)</f>
        <v>0</v>
      </c>
      <c r="AB410" cm="1">
        <f t="array" ref="AB410">IF(OR(COUNTIF($E410,"*"&amp;Storylines!$B$8:$L$8&amp;"*")), 1, 0)</f>
        <v>0</v>
      </c>
      <c r="AC410">
        <f t="shared" si="6"/>
        <v>2</v>
      </c>
    </row>
    <row r="411" spans="1:29" x14ac:dyDescent="0.35">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c r="U411" cm="1">
        <f t="array" ref="U411">IF(OR(COUNTIF(E411,"*"&amp;Storylines!$B$1:$L$1&amp;"*")), 1, 0)</f>
        <v>0</v>
      </c>
      <c r="V411" cm="1">
        <f t="array" ref="V411">IF(OR(COUNTIF($E411,"*"&amp;Storylines!$B$2:$AD$2&amp;"*")), 1, 0)</f>
        <v>0</v>
      </c>
      <c r="W411" cm="1">
        <f t="array" ref="W411">IF(OR(COUNTIF($E411,"*"&amp;Storylines!$B$3:$M$3&amp;"*")), 1, 0)</f>
        <v>0</v>
      </c>
      <c r="X411" cm="1">
        <f t="array" ref="X411">IF(OR(COUNTIF($E411,"*"&amp;Storylines!$B$4:$N$4&amp;"*")), 1, 0)</f>
        <v>1</v>
      </c>
      <c r="Y411" cm="1">
        <f t="array" ref="Y411">IF(OR(COUNTIF($E411,"*"&amp;Storylines!$B$5:$C$5&amp;"*")), 1, 0)</f>
        <v>0</v>
      </c>
      <c r="Z411" cm="1">
        <f t="array" ref="Z411">IF(OR(COUNTIF($E411,"*"&amp;Storylines!$B$6:$AA$6&amp;"*")), 1, 0)</f>
        <v>0</v>
      </c>
      <c r="AA411" cm="1">
        <f t="array" ref="AA411">IF(OR(COUNTIF($E411,"*"&amp;Storylines!$B$7:$O$7&amp;"*")), 1, 0)</f>
        <v>1</v>
      </c>
      <c r="AB411" cm="1">
        <f t="array" ref="AB411">IF(OR(COUNTIF($E411,"*"&amp;Storylines!$B$8:$L$8&amp;"*")), 1, 0)</f>
        <v>0</v>
      </c>
      <c r="AC411">
        <f t="shared" si="6"/>
        <v>2</v>
      </c>
    </row>
    <row r="412" spans="1:29" x14ac:dyDescent="0.35">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c r="U412" cm="1">
        <f t="array" ref="U412">IF(OR(COUNTIF(E412,"*"&amp;Storylines!$B$1:$L$1&amp;"*")), 1, 0)</f>
        <v>0</v>
      </c>
      <c r="V412" cm="1">
        <f t="array" ref="V412">IF(OR(COUNTIF($E412,"*"&amp;Storylines!$B$2:$AD$2&amp;"*")), 1, 0)</f>
        <v>1</v>
      </c>
      <c r="W412" cm="1">
        <f t="array" ref="W412">IF(OR(COUNTIF($E412,"*"&amp;Storylines!$B$3:$M$3&amp;"*")), 1, 0)</f>
        <v>0</v>
      </c>
      <c r="X412" cm="1">
        <f t="array" ref="X412">IF(OR(COUNTIF($E412,"*"&amp;Storylines!$B$4:$N$4&amp;"*")), 1, 0)</f>
        <v>1</v>
      </c>
      <c r="Y412" cm="1">
        <f t="array" ref="Y412">IF(OR(COUNTIF($E412,"*"&amp;Storylines!$B$5:$C$5&amp;"*")), 1, 0)</f>
        <v>0</v>
      </c>
      <c r="Z412" cm="1">
        <f t="array" ref="Z412">IF(OR(COUNTIF($E412,"*"&amp;Storylines!$B$6:$AA$6&amp;"*")), 1, 0)</f>
        <v>0</v>
      </c>
      <c r="AA412" cm="1">
        <f t="array" ref="AA412">IF(OR(COUNTIF($E412,"*"&amp;Storylines!$B$7:$O$7&amp;"*")), 1, 0)</f>
        <v>0</v>
      </c>
      <c r="AB412" cm="1">
        <f t="array" ref="AB412">IF(OR(COUNTIF($E412,"*"&amp;Storylines!$B$8:$L$8&amp;"*")), 1, 0)</f>
        <v>0</v>
      </c>
      <c r="AC412">
        <f t="shared" si="6"/>
        <v>2</v>
      </c>
    </row>
    <row r="413" spans="1:29" x14ac:dyDescent="0.35">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c r="U413" cm="1">
        <f t="array" ref="U413">IF(OR(COUNTIF(E413,"*"&amp;Storylines!$B$1:$L$1&amp;"*")), 1, 0)</f>
        <v>0</v>
      </c>
      <c r="V413" cm="1">
        <f t="array" ref="V413">IF(OR(COUNTIF($E413,"*"&amp;Storylines!$B$2:$AD$2&amp;"*")), 1, 0)</f>
        <v>1</v>
      </c>
      <c r="W413" cm="1">
        <f t="array" ref="W413">IF(OR(COUNTIF($E413,"*"&amp;Storylines!$B$3:$M$3&amp;"*")), 1, 0)</f>
        <v>0</v>
      </c>
      <c r="X413" cm="1">
        <f t="array" ref="X413">IF(OR(COUNTIF($E413,"*"&amp;Storylines!$B$4:$N$4&amp;"*")), 1, 0)</f>
        <v>1</v>
      </c>
      <c r="Y413" cm="1">
        <f t="array" ref="Y413">IF(OR(COUNTIF($E413,"*"&amp;Storylines!$B$5:$C$5&amp;"*")), 1, 0)</f>
        <v>0</v>
      </c>
      <c r="Z413" cm="1">
        <f t="array" ref="Z413">IF(OR(COUNTIF($E413,"*"&amp;Storylines!$B$6:$AA$6&amp;"*")), 1, 0)</f>
        <v>0</v>
      </c>
      <c r="AA413" cm="1">
        <f t="array" ref="AA413">IF(OR(COUNTIF($E413,"*"&amp;Storylines!$B$7:$O$7&amp;"*")), 1, 0)</f>
        <v>0</v>
      </c>
      <c r="AB413" cm="1">
        <f t="array" ref="AB413">IF(OR(COUNTIF($E413,"*"&amp;Storylines!$B$8:$L$8&amp;"*")), 1, 0)</f>
        <v>0</v>
      </c>
      <c r="AC413">
        <f t="shared" si="6"/>
        <v>2</v>
      </c>
    </row>
    <row r="414" spans="1:29" x14ac:dyDescent="0.35">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c r="U414" cm="1">
        <f t="array" ref="U414">IF(OR(COUNTIF(E414,"*"&amp;Storylines!$B$1:$L$1&amp;"*")), 1, 0)</f>
        <v>0</v>
      </c>
      <c r="V414" cm="1">
        <f t="array" ref="V414">IF(OR(COUNTIF($E414,"*"&amp;Storylines!$B$2:$AD$2&amp;"*")), 1, 0)</f>
        <v>0</v>
      </c>
      <c r="W414" cm="1">
        <f t="array" ref="W414">IF(OR(COUNTIF($E414,"*"&amp;Storylines!$B$3:$M$3&amp;"*")), 1, 0)</f>
        <v>0</v>
      </c>
      <c r="X414" cm="1">
        <f t="array" ref="X414">IF(OR(COUNTIF($E414,"*"&amp;Storylines!$B$4:$N$4&amp;"*")), 1, 0)</f>
        <v>1</v>
      </c>
      <c r="Y414" cm="1">
        <f t="array" ref="Y414">IF(OR(COUNTIF($E414,"*"&amp;Storylines!$B$5:$C$5&amp;"*")), 1, 0)</f>
        <v>0</v>
      </c>
      <c r="Z414" cm="1">
        <f t="array" ref="Z414">IF(OR(COUNTIF($E414,"*"&amp;Storylines!$B$6:$AA$6&amp;"*")), 1, 0)</f>
        <v>0</v>
      </c>
      <c r="AA414" cm="1">
        <f t="array" ref="AA414">IF(OR(COUNTIF($E414,"*"&amp;Storylines!$B$7:$O$7&amp;"*")), 1, 0)</f>
        <v>0</v>
      </c>
      <c r="AB414" cm="1">
        <f t="array" ref="AB414">IF(OR(COUNTIF($E414,"*"&amp;Storylines!$B$8:$L$8&amp;"*")), 1, 0)</f>
        <v>0</v>
      </c>
      <c r="AC414">
        <f t="shared" si="6"/>
        <v>1</v>
      </c>
    </row>
    <row r="415" spans="1:29" x14ac:dyDescent="0.35">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c r="U415" cm="1">
        <f t="array" ref="U415">IF(OR(COUNTIF(E415,"*"&amp;Storylines!$B$1:$L$1&amp;"*")), 1, 0)</f>
        <v>0</v>
      </c>
      <c r="V415" cm="1">
        <f t="array" ref="V415">IF(OR(COUNTIF($E415,"*"&amp;Storylines!$B$2:$AD$2&amp;"*")), 1, 0)</f>
        <v>0</v>
      </c>
      <c r="W415" cm="1">
        <f t="array" ref="W415">IF(OR(COUNTIF($E415,"*"&amp;Storylines!$B$3:$M$3&amp;"*")), 1, 0)</f>
        <v>0</v>
      </c>
      <c r="X415" cm="1">
        <f t="array" ref="X415">IF(OR(COUNTIF($E415,"*"&amp;Storylines!$B$4:$N$4&amp;"*")), 1, 0)</f>
        <v>1</v>
      </c>
      <c r="Y415" cm="1">
        <f t="array" ref="Y415">IF(OR(COUNTIF($E415,"*"&amp;Storylines!$B$5:$C$5&amp;"*")), 1, 0)</f>
        <v>0</v>
      </c>
      <c r="Z415" cm="1">
        <f t="array" ref="Z415">IF(OR(COUNTIF($E415,"*"&amp;Storylines!$B$6:$AA$6&amp;"*")), 1, 0)</f>
        <v>0</v>
      </c>
      <c r="AA415" cm="1">
        <f t="array" ref="AA415">IF(OR(COUNTIF($E415,"*"&amp;Storylines!$B$7:$O$7&amp;"*")), 1, 0)</f>
        <v>0</v>
      </c>
      <c r="AB415" cm="1">
        <f t="array" ref="AB415">IF(OR(COUNTIF($E415,"*"&amp;Storylines!$B$8:$L$8&amp;"*")), 1, 0)</f>
        <v>0</v>
      </c>
      <c r="AC415">
        <f t="shared" si="6"/>
        <v>1</v>
      </c>
    </row>
    <row r="416" spans="1:29" x14ac:dyDescent="0.35">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c r="U416" cm="1">
        <f t="array" ref="U416">IF(OR(COUNTIF(E416,"*"&amp;Storylines!$B$1:$L$1&amp;"*")), 1, 0)</f>
        <v>0</v>
      </c>
      <c r="V416" cm="1">
        <f t="array" ref="V416">IF(OR(COUNTIF($E416,"*"&amp;Storylines!$B$2:$AD$2&amp;"*")), 1, 0)</f>
        <v>1</v>
      </c>
      <c r="W416" cm="1">
        <f t="array" ref="W416">IF(OR(COUNTIF($E416,"*"&amp;Storylines!$B$3:$M$3&amp;"*")), 1, 0)</f>
        <v>0</v>
      </c>
      <c r="X416" cm="1">
        <f t="array" ref="X416">IF(OR(COUNTIF($E416,"*"&amp;Storylines!$B$4:$N$4&amp;"*")), 1, 0)</f>
        <v>1</v>
      </c>
      <c r="Y416" cm="1">
        <f t="array" ref="Y416">IF(OR(COUNTIF($E416,"*"&amp;Storylines!$B$5:$C$5&amp;"*")), 1, 0)</f>
        <v>0</v>
      </c>
      <c r="Z416" cm="1">
        <f t="array" ref="Z416">IF(OR(COUNTIF($E416,"*"&amp;Storylines!$B$6:$AA$6&amp;"*")), 1, 0)</f>
        <v>0</v>
      </c>
      <c r="AA416" cm="1">
        <f t="array" ref="AA416">IF(OR(COUNTIF($E416,"*"&amp;Storylines!$B$7:$O$7&amp;"*")), 1, 0)</f>
        <v>0</v>
      </c>
      <c r="AB416" cm="1">
        <f t="array" ref="AB416">IF(OR(COUNTIF($E416,"*"&amp;Storylines!$B$8:$L$8&amp;"*")), 1, 0)</f>
        <v>0</v>
      </c>
      <c r="AC416">
        <f t="shared" si="6"/>
        <v>2</v>
      </c>
    </row>
    <row r="417" spans="1:29" x14ac:dyDescent="0.35">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c r="U417" cm="1">
        <f t="array" ref="U417">IF(OR(COUNTIF(E417,"*"&amp;Storylines!$B$1:$L$1&amp;"*")), 1, 0)</f>
        <v>0</v>
      </c>
      <c r="V417" cm="1">
        <f t="array" ref="V417">IF(OR(COUNTIF($E417,"*"&amp;Storylines!$B$2:$AD$2&amp;"*")), 1, 0)</f>
        <v>1</v>
      </c>
      <c r="W417" cm="1">
        <f t="array" ref="W417">IF(OR(COUNTIF($E417,"*"&amp;Storylines!$B$3:$M$3&amp;"*")), 1, 0)</f>
        <v>1</v>
      </c>
      <c r="X417" cm="1">
        <f t="array" ref="X417">IF(OR(COUNTIF($E417,"*"&amp;Storylines!$B$4:$N$4&amp;"*")), 1, 0)</f>
        <v>1</v>
      </c>
      <c r="Y417" cm="1">
        <f t="array" ref="Y417">IF(OR(COUNTIF($E417,"*"&amp;Storylines!$B$5:$C$5&amp;"*")), 1, 0)</f>
        <v>0</v>
      </c>
      <c r="Z417" cm="1">
        <f t="array" ref="Z417">IF(OR(COUNTIF($E417,"*"&amp;Storylines!$B$6:$AA$6&amp;"*")), 1, 0)</f>
        <v>1</v>
      </c>
      <c r="AA417" cm="1">
        <f t="array" ref="AA417">IF(OR(COUNTIF($E417,"*"&amp;Storylines!$B$7:$O$7&amp;"*")), 1, 0)</f>
        <v>1</v>
      </c>
      <c r="AB417" cm="1">
        <f t="array" ref="AB417">IF(OR(COUNTIF($E417,"*"&amp;Storylines!$B$8:$L$8&amp;"*")), 1, 0)</f>
        <v>0</v>
      </c>
      <c r="AC417">
        <f t="shared" si="6"/>
        <v>5</v>
      </c>
    </row>
    <row r="418" spans="1:29" x14ac:dyDescent="0.35">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c r="U418" cm="1">
        <f t="array" ref="U418">IF(OR(COUNTIF(E418,"*"&amp;Storylines!$B$1:$L$1&amp;"*")), 1, 0)</f>
        <v>0</v>
      </c>
      <c r="V418" cm="1">
        <f t="array" ref="V418">IF(OR(COUNTIF($E418,"*"&amp;Storylines!$B$2:$AD$2&amp;"*")), 1, 0)</f>
        <v>0</v>
      </c>
      <c r="W418" cm="1">
        <f t="array" ref="W418">IF(OR(COUNTIF($E418,"*"&amp;Storylines!$B$3:$M$3&amp;"*")), 1, 0)</f>
        <v>0</v>
      </c>
      <c r="X418" cm="1">
        <f t="array" ref="X418">IF(OR(COUNTIF($E418,"*"&amp;Storylines!$B$4:$N$4&amp;"*")), 1, 0)</f>
        <v>1</v>
      </c>
      <c r="Y418" cm="1">
        <f t="array" ref="Y418">IF(OR(COUNTIF($E418,"*"&amp;Storylines!$B$5:$C$5&amp;"*")), 1, 0)</f>
        <v>0</v>
      </c>
      <c r="Z418" cm="1">
        <f t="array" ref="Z418">IF(OR(COUNTIF($E418,"*"&amp;Storylines!$B$6:$AA$6&amp;"*")), 1, 0)</f>
        <v>0</v>
      </c>
      <c r="AA418" cm="1">
        <f t="array" ref="AA418">IF(OR(COUNTIF($E418,"*"&amp;Storylines!$B$7:$O$7&amp;"*")), 1, 0)</f>
        <v>0</v>
      </c>
      <c r="AB418" cm="1">
        <f t="array" ref="AB418">IF(OR(COUNTIF($E418,"*"&amp;Storylines!$B$8:$L$8&amp;"*")), 1, 0)</f>
        <v>0</v>
      </c>
      <c r="AC418">
        <f t="shared" si="6"/>
        <v>1</v>
      </c>
    </row>
    <row r="419" spans="1:29" x14ac:dyDescent="0.35">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c r="U419" cm="1">
        <f t="array" ref="U419">IF(OR(COUNTIF(E419,"*"&amp;Storylines!$B$1:$L$1&amp;"*")), 1, 0)</f>
        <v>1</v>
      </c>
      <c r="V419" cm="1">
        <f t="array" ref="V419">IF(OR(COUNTIF($E419,"*"&amp;Storylines!$B$2:$AD$2&amp;"*")), 1, 0)</f>
        <v>0</v>
      </c>
      <c r="W419" cm="1">
        <f t="array" ref="W419">IF(OR(COUNTIF($E419,"*"&amp;Storylines!$B$3:$M$3&amp;"*")), 1, 0)</f>
        <v>1</v>
      </c>
      <c r="X419" cm="1">
        <f t="array" ref="X419">IF(OR(COUNTIF($E419,"*"&amp;Storylines!$B$4:$N$4&amp;"*")), 1, 0)</f>
        <v>1</v>
      </c>
      <c r="Y419" cm="1">
        <f t="array" ref="Y419">IF(OR(COUNTIF($E419,"*"&amp;Storylines!$B$5:$C$5&amp;"*")), 1, 0)</f>
        <v>0</v>
      </c>
      <c r="Z419" cm="1">
        <f t="array" ref="Z419">IF(OR(COUNTIF($E419,"*"&amp;Storylines!$B$6:$AA$6&amp;"*")), 1, 0)</f>
        <v>0</v>
      </c>
      <c r="AA419" cm="1">
        <f t="array" ref="AA419">IF(OR(COUNTIF($E419,"*"&amp;Storylines!$B$7:$O$7&amp;"*")), 1, 0)</f>
        <v>0</v>
      </c>
      <c r="AB419" cm="1">
        <f t="array" ref="AB419">IF(OR(COUNTIF($E419,"*"&amp;Storylines!$B$8:$L$8&amp;"*")), 1, 0)</f>
        <v>0</v>
      </c>
      <c r="AC419">
        <f t="shared" si="6"/>
        <v>3</v>
      </c>
    </row>
    <row r="420" spans="1:29" x14ac:dyDescent="0.35">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c r="U420" cm="1">
        <f t="array" ref="U420">IF(OR(COUNTIF(E420,"*"&amp;Storylines!$B$1:$L$1&amp;"*")), 1, 0)</f>
        <v>0</v>
      </c>
      <c r="V420" cm="1">
        <f t="array" ref="V420">IF(OR(COUNTIF($E420,"*"&amp;Storylines!$B$2:$AD$2&amp;"*")), 1, 0)</f>
        <v>0</v>
      </c>
      <c r="W420" cm="1">
        <f t="array" ref="W420">IF(OR(COUNTIF($E420,"*"&amp;Storylines!$B$3:$M$3&amp;"*")), 1, 0)</f>
        <v>0</v>
      </c>
      <c r="X420" cm="1">
        <f t="array" ref="X420">IF(OR(COUNTIF($E420,"*"&amp;Storylines!$B$4:$N$4&amp;"*")), 1, 0)</f>
        <v>1</v>
      </c>
      <c r="Y420" cm="1">
        <f t="array" ref="Y420">IF(OR(COUNTIF($E420,"*"&amp;Storylines!$B$5:$C$5&amp;"*")), 1, 0)</f>
        <v>0</v>
      </c>
      <c r="Z420" cm="1">
        <f t="array" ref="Z420">IF(OR(COUNTIF($E420,"*"&amp;Storylines!$B$6:$AA$6&amp;"*")), 1, 0)</f>
        <v>0</v>
      </c>
      <c r="AA420" cm="1">
        <f t="array" ref="AA420">IF(OR(COUNTIF($E420,"*"&amp;Storylines!$B$7:$O$7&amp;"*")), 1, 0)</f>
        <v>0</v>
      </c>
      <c r="AB420" cm="1">
        <f t="array" ref="AB420">IF(OR(COUNTIF($E420,"*"&amp;Storylines!$B$8:$L$8&amp;"*")), 1, 0)</f>
        <v>0</v>
      </c>
      <c r="AC420">
        <f t="shared" si="6"/>
        <v>1</v>
      </c>
    </row>
    <row r="421" spans="1:29" x14ac:dyDescent="0.35">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c r="U421" cm="1">
        <f t="array" ref="U421">IF(OR(COUNTIF(E421,"*"&amp;Storylines!$B$1:$L$1&amp;"*")), 1, 0)</f>
        <v>0</v>
      </c>
      <c r="V421" cm="1">
        <f t="array" ref="V421">IF(OR(COUNTIF($E421,"*"&amp;Storylines!$B$2:$AD$2&amp;"*")), 1, 0)</f>
        <v>1</v>
      </c>
      <c r="W421" cm="1">
        <f t="array" ref="W421">IF(OR(COUNTIF($E421,"*"&amp;Storylines!$B$3:$M$3&amp;"*")), 1, 0)</f>
        <v>0</v>
      </c>
      <c r="X421" cm="1">
        <f t="array" ref="X421">IF(OR(COUNTIF($E421,"*"&amp;Storylines!$B$4:$N$4&amp;"*")), 1, 0)</f>
        <v>1</v>
      </c>
      <c r="Y421" cm="1">
        <f t="array" ref="Y421">IF(OR(COUNTIF($E421,"*"&amp;Storylines!$B$5:$C$5&amp;"*")), 1, 0)</f>
        <v>0</v>
      </c>
      <c r="Z421" cm="1">
        <f t="array" ref="Z421">IF(OR(COUNTIF($E421,"*"&amp;Storylines!$B$6:$AA$6&amp;"*")), 1, 0)</f>
        <v>0</v>
      </c>
      <c r="AA421" cm="1">
        <f t="array" ref="AA421">IF(OR(COUNTIF($E421,"*"&amp;Storylines!$B$7:$O$7&amp;"*")), 1, 0)</f>
        <v>0</v>
      </c>
      <c r="AB421" cm="1">
        <f t="array" ref="AB421">IF(OR(COUNTIF($E421,"*"&amp;Storylines!$B$8:$L$8&amp;"*")), 1, 0)</f>
        <v>0</v>
      </c>
      <c r="AC421">
        <f t="shared" si="6"/>
        <v>2</v>
      </c>
    </row>
    <row r="422" spans="1:29" x14ac:dyDescent="0.35">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c r="U422" cm="1">
        <f t="array" ref="U422">IF(OR(COUNTIF(E422,"*"&amp;Storylines!$B$1:$L$1&amp;"*")), 1, 0)</f>
        <v>0</v>
      </c>
      <c r="V422" cm="1">
        <f t="array" ref="V422">IF(OR(COUNTIF($E422,"*"&amp;Storylines!$B$2:$AD$2&amp;"*")), 1, 0)</f>
        <v>1</v>
      </c>
      <c r="W422" cm="1">
        <f t="array" ref="W422">IF(OR(COUNTIF($E422,"*"&amp;Storylines!$B$3:$M$3&amp;"*")), 1, 0)</f>
        <v>1</v>
      </c>
      <c r="X422" cm="1">
        <f t="array" ref="X422">IF(OR(COUNTIF($E422,"*"&amp;Storylines!$B$4:$N$4&amp;"*")), 1, 0)</f>
        <v>1</v>
      </c>
      <c r="Y422" cm="1">
        <f t="array" ref="Y422">IF(OR(COUNTIF($E422,"*"&amp;Storylines!$B$5:$C$5&amp;"*")), 1, 0)</f>
        <v>0</v>
      </c>
      <c r="Z422" cm="1">
        <f t="array" ref="Z422">IF(OR(COUNTIF($E422,"*"&amp;Storylines!$B$6:$AA$6&amp;"*")), 1, 0)</f>
        <v>0</v>
      </c>
      <c r="AA422" cm="1">
        <f t="array" ref="AA422">IF(OR(COUNTIF($E422,"*"&amp;Storylines!$B$7:$O$7&amp;"*")), 1, 0)</f>
        <v>0</v>
      </c>
      <c r="AB422" cm="1">
        <f t="array" ref="AB422">IF(OR(COUNTIF($E422,"*"&amp;Storylines!$B$8:$L$8&amp;"*")), 1, 0)</f>
        <v>0</v>
      </c>
      <c r="AC422">
        <f t="shared" si="6"/>
        <v>3</v>
      </c>
    </row>
    <row r="423" spans="1:29" x14ac:dyDescent="0.35">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c r="U423" cm="1">
        <f t="array" ref="U423">IF(OR(COUNTIF(E423,"*"&amp;Storylines!$B$1:$L$1&amp;"*")), 1, 0)</f>
        <v>0</v>
      </c>
      <c r="V423" cm="1">
        <f t="array" ref="V423">IF(OR(COUNTIF($E423,"*"&amp;Storylines!$B$2:$AD$2&amp;"*")), 1, 0)</f>
        <v>1</v>
      </c>
      <c r="W423" cm="1">
        <f t="array" ref="W423">IF(OR(COUNTIF($E423,"*"&amp;Storylines!$B$3:$M$3&amp;"*")), 1, 0)</f>
        <v>0</v>
      </c>
      <c r="X423" cm="1">
        <f t="array" ref="X423">IF(OR(COUNTIF($E423,"*"&amp;Storylines!$B$4:$N$4&amp;"*")), 1, 0)</f>
        <v>1</v>
      </c>
      <c r="Y423" cm="1">
        <f t="array" ref="Y423">IF(OR(COUNTIF($E423,"*"&amp;Storylines!$B$5:$C$5&amp;"*")), 1, 0)</f>
        <v>0</v>
      </c>
      <c r="Z423" cm="1">
        <f t="array" ref="Z423">IF(OR(COUNTIF($E423,"*"&amp;Storylines!$B$6:$AA$6&amp;"*")), 1, 0)</f>
        <v>0</v>
      </c>
      <c r="AA423" cm="1">
        <f t="array" ref="AA423">IF(OR(COUNTIF($E423,"*"&amp;Storylines!$B$7:$O$7&amp;"*")), 1, 0)</f>
        <v>0</v>
      </c>
      <c r="AB423" cm="1">
        <f t="array" ref="AB423">IF(OR(COUNTIF($E423,"*"&amp;Storylines!$B$8:$L$8&amp;"*")), 1, 0)</f>
        <v>0</v>
      </c>
      <c r="AC423">
        <f t="shared" si="6"/>
        <v>2</v>
      </c>
    </row>
    <row r="424" spans="1:29" x14ac:dyDescent="0.35">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c r="U424" cm="1">
        <f t="array" ref="U424">IF(OR(COUNTIF(E424,"*"&amp;Storylines!$B$1:$L$1&amp;"*")), 1, 0)</f>
        <v>0</v>
      </c>
      <c r="V424" cm="1">
        <f t="array" ref="V424">IF(OR(COUNTIF($E424,"*"&amp;Storylines!$B$2:$AD$2&amp;"*")), 1, 0)</f>
        <v>1</v>
      </c>
      <c r="W424" cm="1">
        <f t="array" ref="W424">IF(OR(COUNTIF($E424,"*"&amp;Storylines!$B$3:$M$3&amp;"*")), 1, 0)</f>
        <v>0</v>
      </c>
      <c r="X424" cm="1">
        <f t="array" ref="X424">IF(OR(COUNTIF($E424,"*"&amp;Storylines!$B$4:$N$4&amp;"*")), 1, 0)</f>
        <v>1</v>
      </c>
      <c r="Y424" cm="1">
        <f t="array" ref="Y424">IF(OR(COUNTIF($E424,"*"&amp;Storylines!$B$5:$C$5&amp;"*")), 1, 0)</f>
        <v>0</v>
      </c>
      <c r="Z424" cm="1">
        <f t="array" ref="Z424">IF(OR(COUNTIF($E424,"*"&amp;Storylines!$B$6:$AA$6&amp;"*")), 1, 0)</f>
        <v>1</v>
      </c>
      <c r="AA424" cm="1">
        <f t="array" ref="AA424">IF(OR(COUNTIF($E424,"*"&amp;Storylines!$B$7:$O$7&amp;"*")), 1, 0)</f>
        <v>0</v>
      </c>
      <c r="AB424" cm="1">
        <f t="array" ref="AB424">IF(OR(COUNTIF($E424,"*"&amp;Storylines!$B$8:$L$8&amp;"*")), 1, 0)</f>
        <v>0</v>
      </c>
      <c r="AC424">
        <f t="shared" si="6"/>
        <v>3</v>
      </c>
    </row>
    <row r="425" spans="1:29" x14ac:dyDescent="0.35">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c r="U425" cm="1">
        <f t="array" ref="U425">IF(OR(COUNTIF(E425,"*"&amp;Storylines!$B$1:$L$1&amp;"*")), 1, 0)</f>
        <v>0</v>
      </c>
      <c r="V425" cm="1">
        <f t="array" ref="V425">IF(OR(COUNTIF($E425,"*"&amp;Storylines!$B$2:$AD$2&amp;"*")), 1, 0)</f>
        <v>0</v>
      </c>
      <c r="W425" cm="1">
        <f t="array" ref="W425">IF(OR(COUNTIF($E425,"*"&amp;Storylines!$B$3:$M$3&amp;"*")), 1, 0)</f>
        <v>0</v>
      </c>
      <c r="X425" cm="1">
        <f t="array" ref="X425">IF(OR(COUNTIF($E425,"*"&amp;Storylines!$B$4:$N$4&amp;"*")), 1, 0)</f>
        <v>1</v>
      </c>
      <c r="Y425" cm="1">
        <f t="array" ref="Y425">IF(OR(COUNTIF($E425,"*"&amp;Storylines!$B$5:$C$5&amp;"*")), 1, 0)</f>
        <v>0</v>
      </c>
      <c r="Z425" cm="1">
        <f t="array" ref="Z425">IF(OR(COUNTIF($E425,"*"&amp;Storylines!$B$6:$AA$6&amp;"*")), 1, 0)</f>
        <v>0</v>
      </c>
      <c r="AA425" cm="1">
        <f t="array" ref="AA425">IF(OR(COUNTIF($E425,"*"&amp;Storylines!$B$7:$O$7&amp;"*")), 1, 0)</f>
        <v>0</v>
      </c>
      <c r="AB425" cm="1">
        <f t="array" ref="AB425">IF(OR(COUNTIF($E425,"*"&amp;Storylines!$B$8:$L$8&amp;"*")), 1, 0)</f>
        <v>0</v>
      </c>
      <c r="AC425">
        <f t="shared" si="6"/>
        <v>1</v>
      </c>
    </row>
    <row r="426" spans="1:29" x14ac:dyDescent="0.35">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c r="U426" cm="1">
        <f t="array" ref="U426">IF(OR(COUNTIF(E426,"*"&amp;Storylines!$B$1:$L$1&amp;"*")), 1, 0)</f>
        <v>0</v>
      </c>
      <c r="V426" cm="1">
        <f t="array" ref="V426">IF(OR(COUNTIF($E426,"*"&amp;Storylines!$B$2:$AD$2&amp;"*")), 1, 0)</f>
        <v>0</v>
      </c>
      <c r="W426" cm="1">
        <f t="array" ref="W426">IF(OR(COUNTIF($E426,"*"&amp;Storylines!$B$3:$M$3&amp;"*")), 1, 0)</f>
        <v>0</v>
      </c>
      <c r="X426" cm="1">
        <f t="array" ref="X426">IF(OR(COUNTIF($E426,"*"&amp;Storylines!$B$4:$N$4&amp;"*")), 1, 0)</f>
        <v>1</v>
      </c>
      <c r="Y426" cm="1">
        <f t="array" ref="Y426">IF(OR(COUNTIF($E426,"*"&amp;Storylines!$B$5:$C$5&amp;"*")), 1, 0)</f>
        <v>0</v>
      </c>
      <c r="Z426" cm="1">
        <f t="array" ref="Z426">IF(OR(COUNTIF($E426,"*"&amp;Storylines!$B$6:$AA$6&amp;"*")), 1, 0)</f>
        <v>0</v>
      </c>
      <c r="AA426" cm="1">
        <f t="array" ref="AA426">IF(OR(COUNTIF($E426,"*"&amp;Storylines!$B$7:$O$7&amp;"*")), 1, 0)</f>
        <v>1</v>
      </c>
      <c r="AB426" cm="1">
        <f t="array" ref="AB426">IF(OR(COUNTIF($E426,"*"&amp;Storylines!$B$8:$L$8&amp;"*")), 1, 0)</f>
        <v>0</v>
      </c>
      <c r="AC426">
        <f t="shared" si="6"/>
        <v>2</v>
      </c>
    </row>
    <row r="427" spans="1:29" x14ac:dyDescent="0.35">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c r="U427" cm="1">
        <f t="array" ref="U427">IF(OR(COUNTIF(E427,"*"&amp;Storylines!$B$1:$L$1&amp;"*")), 1, 0)</f>
        <v>0</v>
      </c>
      <c r="V427" cm="1">
        <f t="array" ref="V427">IF(OR(COUNTIF($E427,"*"&amp;Storylines!$B$2:$AD$2&amp;"*")), 1, 0)</f>
        <v>1</v>
      </c>
      <c r="W427" cm="1">
        <f t="array" ref="W427">IF(OR(COUNTIF($E427,"*"&amp;Storylines!$B$3:$M$3&amp;"*")), 1, 0)</f>
        <v>0</v>
      </c>
      <c r="X427" cm="1">
        <f t="array" ref="X427">IF(OR(COUNTIF($E427,"*"&amp;Storylines!$B$4:$N$4&amp;"*")), 1, 0)</f>
        <v>1</v>
      </c>
      <c r="Y427" cm="1">
        <f t="array" ref="Y427">IF(OR(COUNTIF($E427,"*"&amp;Storylines!$B$5:$C$5&amp;"*")), 1, 0)</f>
        <v>0</v>
      </c>
      <c r="Z427" cm="1">
        <f t="array" ref="Z427">IF(OR(COUNTIF($E427,"*"&amp;Storylines!$B$6:$AA$6&amp;"*")), 1, 0)</f>
        <v>0</v>
      </c>
      <c r="AA427" cm="1">
        <f t="array" ref="AA427">IF(OR(COUNTIF($E427,"*"&amp;Storylines!$B$7:$O$7&amp;"*")), 1, 0)</f>
        <v>0</v>
      </c>
      <c r="AB427" cm="1">
        <f t="array" ref="AB427">IF(OR(COUNTIF($E427,"*"&amp;Storylines!$B$8:$L$8&amp;"*")), 1, 0)</f>
        <v>0</v>
      </c>
      <c r="AC427">
        <f t="shared" si="6"/>
        <v>2</v>
      </c>
    </row>
    <row r="428" spans="1:29" x14ac:dyDescent="0.35">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c r="U428" cm="1">
        <f t="array" ref="U428">IF(OR(COUNTIF(E428,"*"&amp;Storylines!$B$1:$L$1&amp;"*")), 1, 0)</f>
        <v>0</v>
      </c>
      <c r="V428" cm="1">
        <f t="array" ref="V428">IF(OR(COUNTIF($E428,"*"&amp;Storylines!$B$2:$AD$2&amp;"*")), 1, 0)</f>
        <v>1</v>
      </c>
      <c r="W428" cm="1">
        <f t="array" ref="W428">IF(OR(COUNTIF($E428,"*"&amp;Storylines!$B$3:$M$3&amp;"*")), 1, 0)</f>
        <v>0</v>
      </c>
      <c r="X428" cm="1">
        <f t="array" ref="X428">IF(OR(COUNTIF($E428,"*"&amp;Storylines!$B$4:$N$4&amp;"*")), 1, 0)</f>
        <v>1</v>
      </c>
      <c r="Y428" cm="1">
        <f t="array" ref="Y428">IF(OR(COUNTIF($E428,"*"&amp;Storylines!$B$5:$C$5&amp;"*")), 1, 0)</f>
        <v>0</v>
      </c>
      <c r="Z428" cm="1">
        <f t="array" ref="Z428">IF(OR(COUNTIF($E428,"*"&amp;Storylines!$B$6:$AA$6&amp;"*")), 1, 0)</f>
        <v>1</v>
      </c>
      <c r="AA428" cm="1">
        <f t="array" ref="AA428">IF(OR(COUNTIF($E428,"*"&amp;Storylines!$B$7:$O$7&amp;"*")), 1, 0)</f>
        <v>0</v>
      </c>
      <c r="AB428" cm="1">
        <f t="array" ref="AB428">IF(OR(COUNTIF($E428,"*"&amp;Storylines!$B$8:$L$8&amp;"*")), 1, 0)</f>
        <v>0</v>
      </c>
      <c r="AC428">
        <f t="shared" si="6"/>
        <v>3</v>
      </c>
    </row>
    <row r="429" spans="1:29" x14ac:dyDescent="0.35">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c r="U429" cm="1">
        <f t="array" ref="U429">IF(OR(COUNTIF(E429,"*"&amp;Storylines!$B$1:$L$1&amp;"*")), 1, 0)</f>
        <v>0</v>
      </c>
      <c r="V429" cm="1">
        <f t="array" ref="V429">IF(OR(COUNTIF($E429,"*"&amp;Storylines!$B$2:$AD$2&amp;"*")), 1, 0)</f>
        <v>0</v>
      </c>
      <c r="W429" cm="1">
        <f t="array" ref="W429">IF(OR(COUNTIF($E429,"*"&amp;Storylines!$B$3:$M$3&amp;"*")), 1, 0)</f>
        <v>0</v>
      </c>
      <c r="X429" cm="1">
        <f t="array" ref="X429">IF(OR(COUNTIF($E429,"*"&amp;Storylines!$B$4:$N$4&amp;"*")), 1, 0)</f>
        <v>1</v>
      </c>
      <c r="Y429" cm="1">
        <f t="array" ref="Y429">IF(OR(COUNTIF($E429,"*"&amp;Storylines!$B$5:$C$5&amp;"*")), 1, 0)</f>
        <v>0</v>
      </c>
      <c r="Z429" cm="1">
        <f t="array" ref="Z429">IF(OR(COUNTIF($E429,"*"&amp;Storylines!$B$6:$AA$6&amp;"*")), 1, 0)</f>
        <v>0</v>
      </c>
      <c r="AA429" cm="1">
        <f t="array" ref="AA429">IF(OR(COUNTIF($E429,"*"&amp;Storylines!$B$7:$O$7&amp;"*")), 1, 0)</f>
        <v>0</v>
      </c>
      <c r="AB429" cm="1">
        <f t="array" ref="AB429">IF(OR(COUNTIF($E429,"*"&amp;Storylines!$B$8:$L$8&amp;"*")), 1, 0)</f>
        <v>0</v>
      </c>
      <c r="AC429">
        <f t="shared" si="6"/>
        <v>1</v>
      </c>
    </row>
    <row r="430" spans="1:29" x14ac:dyDescent="0.35">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c r="U430" cm="1">
        <f t="array" ref="U430">IF(OR(COUNTIF(E430,"*"&amp;Storylines!$B$1:$L$1&amp;"*")), 1, 0)</f>
        <v>1</v>
      </c>
      <c r="V430" cm="1">
        <f t="array" ref="V430">IF(OR(COUNTIF($E430,"*"&amp;Storylines!$B$2:$AD$2&amp;"*")), 1, 0)</f>
        <v>1</v>
      </c>
      <c r="W430" cm="1">
        <f t="array" ref="W430">IF(OR(COUNTIF($E430,"*"&amp;Storylines!$B$3:$M$3&amp;"*")), 1, 0)</f>
        <v>1</v>
      </c>
      <c r="X430" cm="1">
        <f t="array" ref="X430">IF(OR(COUNTIF($E430,"*"&amp;Storylines!$B$4:$N$4&amp;"*")), 1, 0)</f>
        <v>1</v>
      </c>
      <c r="Y430" cm="1">
        <f t="array" ref="Y430">IF(OR(COUNTIF($E430,"*"&amp;Storylines!$B$5:$C$5&amp;"*")), 1, 0)</f>
        <v>0</v>
      </c>
      <c r="Z430" cm="1">
        <f t="array" ref="Z430">IF(OR(COUNTIF($E430,"*"&amp;Storylines!$B$6:$AA$6&amp;"*")), 1, 0)</f>
        <v>0</v>
      </c>
      <c r="AA430" cm="1">
        <f t="array" ref="AA430">IF(OR(COUNTIF($E430,"*"&amp;Storylines!$B$7:$O$7&amp;"*")), 1, 0)</f>
        <v>0</v>
      </c>
      <c r="AB430" cm="1">
        <f t="array" ref="AB430">IF(OR(COUNTIF($E430,"*"&amp;Storylines!$B$8:$L$8&amp;"*")), 1, 0)</f>
        <v>0</v>
      </c>
      <c r="AC430">
        <f t="shared" si="6"/>
        <v>4</v>
      </c>
    </row>
    <row r="431" spans="1:29" x14ac:dyDescent="0.35">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c r="U431" cm="1">
        <f t="array" ref="U431">IF(OR(COUNTIF(E431,"*"&amp;Storylines!$B$1:$L$1&amp;"*")), 1, 0)</f>
        <v>0</v>
      </c>
      <c r="V431" cm="1">
        <f t="array" ref="V431">IF(OR(COUNTIF($E431,"*"&amp;Storylines!$B$2:$AD$2&amp;"*")), 1, 0)</f>
        <v>0</v>
      </c>
      <c r="W431" cm="1">
        <f t="array" ref="W431">IF(OR(COUNTIF($E431,"*"&amp;Storylines!$B$3:$M$3&amp;"*")), 1, 0)</f>
        <v>0</v>
      </c>
      <c r="X431" cm="1">
        <f t="array" ref="X431">IF(OR(COUNTIF($E431,"*"&amp;Storylines!$B$4:$N$4&amp;"*")), 1, 0)</f>
        <v>1</v>
      </c>
      <c r="Y431" cm="1">
        <f t="array" ref="Y431">IF(OR(COUNTIF($E431,"*"&amp;Storylines!$B$5:$C$5&amp;"*")), 1, 0)</f>
        <v>0</v>
      </c>
      <c r="Z431" cm="1">
        <f t="array" ref="Z431">IF(OR(COUNTIF($E431,"*"&amp;Storylines!$B$6:$AA$6&amp;"*")), 1, 0)</f>
        <v>0</v>
      </c>
      <c r="AA431" cm="1">
        <f t="array" ref="AA431">IF(OR(COUNTIF($E431,"*"&amp;Storylines!$B$7:$O$7&amp;"*")), 1, 0)</f>
        <v>0</v>
      </c>
      <c r="AB431" cm="1">
        <f t="array" ref="AB431">IF(OR(COUNTIF($E431,"*"&amp;Storylines!$B$8:$L$8&amp;"*")), 1, 0)</f>
        <v>0</v>
      </c>
      <c r="AC431">
        <f t="shared" si="6"/>
        <v>1</v>
      </c>
    </row>
    <row r="432" spans="1:29" x14ac:dyDescent="0.35">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c r="U432" cm="1">
        <f t="array" ref="U432">IF(OR(COUNTIF(E432,"*"&amp;Storylines!$B$1:$L$1&amp;"*")), 1, 0)</f>
        <v>0</v>
      </c>
      <c r="V432" cm="1">
        <f t="array" ref="V432">IF(OR(COUNTIF($E432,"*"&amp;Storylines!$B$2:$AD$2&amp;"*")), 1, 0)</f>
        <v>0</v>
      </c>
      <c r="W432" cm="1">
        <f t="array" ref="W432">IF(OR(COUNTIF($E432,"*"&amp;Storylines!$B$3:$M$3&amp;"*")), 1, 0)</f>
        <v>0</v>
      </c>
      <c r="X432" cm="1">
        <f t="array" ref="X432">IF(OR(COUNTIF($E432,"*"&amp;Storylines!$B$4:$N$4&amp;"*")), 1, 0)</f>
        <v>1</v>
      </c>
      <c r="Y432" cm="1">
        <f t="array" ref="Y432">IF(OR(COUNTIF($E432,"*"&amp;Storylines!$B$5:$C$5&amp;"*")), 1, 0)</f>
        <v>0</v>
      </c>
      <c r="Z432" cm="1">
        <f t="array" ref="Z432">IF(OR(COUNTIF($E432,"*"&amp;Storylines!$B$6:$AA$6&amp;"*")), 1, 0)</f>
        <v>1</v>
      </c>
      <c r="AA432" cm="1">
        <f t="array" ref="AA432">IF(OR(COUNTIF($E432,"*"&amp;Storylines!$B$7:$O$7&amp;"*")), 1, 0)</f>
        <v>0</v>
      </c>
      <c r="AB432" cm="1">
        <f t="array" ref="AB432">IF(OR(COUNTIF($E432,"*"&amp;Storylines!$B$8:$L$8&amp;"*")), 1, 0)</f>
        <v>0</v>
      </c>
      <c r="AC432">
        <f t="shared" si="6"/>
        <v>2</v>
      </c>
    </row>
    <row r="433" spans="1:29" x14ac:dyDescent="0.35">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c r="U433" cm="1">
        <f t="array" ref="U433">IF(OR(COUNTIF(E433,"*"&amp;Storylines!$B$1:$L$1&amp;"*")), 1, 0)</f>
        <v>0</v>
      </c>
      <c r="V433" cm="1">
        <f t="array" ref="V433">IF(OR(COUNTIF($E433,"*"&amp;Storylines!$B$2:$AD$2&amp;"*")), 1, 0)</f>
        <v>0</v>
      </c>
      <c r="W433" cm="1">
        <f t="array" ref="W433">IF(OR(COUNTIF($E433,"*"&amp;Storylines!$B$3:$M$3&amp;"*")), 1, 0)</f>
        <v>1</v>
      </c>
      <c r="X433" cm="1">
        <f t="array" ref="X433">IF(OR(COUNTIF($E433,"*"&amp;Storylines!$B$4:$N$4&amp;"*")), 1, 0)</f>
        <v>1</v>
      </c>
      <c r="Y433" cm="1">
        <f t="array" ref="Y433">IF(OR(COUNTIF($E433,"*"&amp;Storylines!$B$5:$C$5&amp;"*")), 1, 0)</f>
        <v>0</v>
      </c>
      <c r="Z433" cm="1">
        <f t="array" ref="Z433">IF(OR(COUNTIF($E433,"*"&amp;Storylines!$B$6:$AA$6&amp;"*")), 1, 0)</f>
        <v>1</v>
      </c>
      <c r="AA433" cm="1">
        <f t="array" ref="AA433">IF(OR(COUNTIF($E433,"*"&amp;Storylines!$B$7:$O$7&amp;"*")), 1, 0)</f>
        <v>0</v>
      </c>
      <c r="AB433" cm="1">
        <f t="array" ref="AB433">IF(OR(COUNTIF($E433,"*"&amp;Storylines!$B$8:$L$8&amp;"*")), 1, 0)</f>
        <v>0</v>
      </c>
      <c r="AC433">
        <f t="shared" si="6"/>
        <v>3</v>
      </c>
    </row>
    <row r="434" spans="1:29" x14ac:dyDescent="0.35">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c r="U434" cm="1">
        <f t="array" ref="U434">IF(OR(COUNTIF(E434,"*"&amp;Storylines!$B$1:$L$1&amp;"*")), 1, 0)</f>
        <v>0</v>
      </c>
      <c r="V434" cm="1">
        <f t="array" ref="V434">IF(OR(COUNTIF($E434,"*"&amp;Storylines!$B$2:$AD$2&amp;"*")), 1, 0)</f>
        <v>0</v>
      </c>
      <c r="W434" cm="1">
        <f t="array" ref="W434">IF(OR(COUNTIF($E434,"*"&amp;Storylines!$B$3:$M$3&amp;"*")), 1, 0)</f>
        <v>0</v>
      </c>
      <c r="X434" cm="1">
        <f t="array" ref="X434">IF(OR(COUNTIF($E434,"*"&amp;Storylines!$B$4:$N$4&amp;"*")), 1, 0)</f>
        <v>1</v>
      </c>
      <c r="Y434" cm="1">
        <f t="array" ref="Y434">IF(OR(COUNTIF($E434,"*"&amp;Storylines!$B$5:$C$5&amp;"*")), 1, 0)</f>
        <v>1</v>
      </c>
      <c r="Z434" cm="1">
        <f t="array" ref="Z434">IF(OR(COUNTIF($E434,"*"&amp;Storylines!$B$6:$AA$6&amp;"*")), 1, 0)</f>
        <v>1</v>
      </c>
      <c r="AA434" cm="1">
        <f t="array" ref="AA434">IF(OR(COUNTIF($E434,"*"&amp;Storylines!$B$7:$O$7&amp;"*")), 1, 0)</f>
        <v>0</v>
      </c>
      <c r="AB434" cm="1">
        <f t="array" ref="AB434">IF(OR(COUNTIF($E434,"*"&amp;Storylines!$B$8:$L$8&amp;"*")), 1, 0)</f>
        <v>0</v>
      </c>
      <c r="AC434">
        <f t="shared" si="6"/>
        <v>3</v>
      </c>
    </row>
    <row r="435" spans="1:29" x14ac:dyDescent="0.35">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c r="U435" cm="1">
        <f t="array" ref="U435">IF(OR(COUNTIF(E435,"*"&amp;Storylines!$B$1:$L$1&amp;"*")), 1, 0)</f>
        <v>0</v>
      </c>
      <c r="V435" cm="1">
        <f t="array" ref="V435">IF(OR(COUNTIF($E435,"*"&amp;Storylines!$B$2:$AD$2&amp;"*")), 1, 0)</f>
        <v>1</v>
      </c>
      <c r="W435" cm="1">
        <f t="array" ref="W435">IF(OR(COUNTIF($E435,"*"&amp;Storylines!$B$3:$M$3&amp;"*")), 1, 0)</f>
        <v>0</v>
      </c>
      <c r="X435" cm="1">
        <f t="array" ref="X435">IF(OR(COUNTIF($E435,"*"&amp;Storylines!$B$4:$N$4&amp;"*")), 1, 0)</f>
        <v>1</v>
      </c>
      <c r="Y435" cm="1">
        <f t="array" ref="Y435">IF(OR(COUNTIF($E435,"*"&amp;Storylines!$B$5:$C$5&amp;"*")), 1, 0)</f>
        <v>0</v>
      </c>
      <c r="Z435" cm="1">
        <f t="array" ref="Z435">IF(OR(COUNTIF($E435,"*"&amp;Storylines!$B$6:$AA$6&amp;"*")), 1, 0)</f>
        <v>0</v>
      </c>
      <c r="AA435" cm="1">
        <f t="array" ref="AA435">IF(OR(COUNTIF($E435,"*"&amp;Storylines!$B$7:$O$7&amp;"*")), 1, 0)</f>
        <v>0</v>
      </c>
      <c r="AB435" cm="1">
        <f t="array" ref="AB435">IF(OR(COUNTIF($E435,"*"&amp;Storylines!$B$8:$L$8&amp;"*")), 1, 0)</f>
        <v>0</v>
      </c>
      <c r="AC435">
        <f t="shared" si="6"/>
        <v>2</v>
      </c>
    </row>
    <row r="436" spans="1:29" x14ac:dyDescent="0.35">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c r="U436" cm="1">
        <f t="array" ref="U436">IF(OR(COUNTIF(E436,"*"&amp;Storylines!$B$1:$L$1&amp;"*")), 1, 0)</f>
        <v>0</v>
      </c>
      <c r="V436" cm="1">
        <f t="array" ref="V436">IF(OR(COUNTIF($E436,"*"&amp;Storylines!$B$2:$AD$2&amp;"*")), 1, 0)</f>
        <v>0</v>
      </c>
      <c r="W436" cm="1">
        <f t="array" ref="W436">IF(OR(COUNTIF($E436,"*"&amp;Storylines!$B$3:$M$3&amp;"*")), 1, 0)</f>
        <v>0</v>
      </c>
      <c r="X436" cm="1">
        <f t="array" ref="X436">IF(OR(COUNTIF($E436,"*"&amp;Storylines!$B$4:$N$4&amp;"*")), 1, 0)</f>
        <v>1</v>
      </c>
      <c r="Y436" cm="1">
        <f t="array" ref="Y436">IF(OR(COUNTIF($E436,"*"&amp;Storylines!$B$5:$C$5&amp;"*")), 1, 0)</f>
        <v>0</v>
      </c>
      <c r="Z436" cm="1">
        <f t="array" ref="Z436">IF(OR(COUNTIF($E436,"*"&amp;Storylines!$B$6:$AA$6&amp;"*")), 1, 0)</f>
        <v>0</v>
      </c>
      <c r="AA436" cm="1">
        <f t="array" ref="AA436">IF(OR(COUNTIF($E436,"*"&amp;Storylines!$B$7:$O$7&amp;"*")), 1, 0)</f>
        <v>0</v>
      </c>
      <c r="AB436" cm="1">
        <f t="array" ref="AB436">IF(OR(COUNTIF($E436,"*"&amp;Storylines!$B$8:$L$8&amp;"*")), 1, 0)</f>
        <v>0</v>
      </c>
      <c r="AC436">
        <f t="shared" si="6"/>
        <v>1</v>
      </c>
    </row>
    <row r="437" spans="1:29" x14ac:dyDescent="0.35">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c r="U437" cm="1">
        <f t="array" ref="U437">IF(OR(COUNTIF(E437,"*"&amp;Storylines!$B$1:$L$1&amp;"*")), 1, 0)</f>
        <v>0</v>
      </c>
      <c r="V437" cm="1">
        <f t="array" ref="V437">IF(OR(COUNTIF($E437,"*"&amp;Storylines!$B$2:$AD$2&amp;"*")), 1, 0)</f>
        <v>0</v>
      </c>
      <c r="W437" cm="1">
        <f t="array" ref="W437">IF(OR(COUNTIF($E437,"*"&amp;Storylines!$B$3:$M$3&amp;"*")), 1, 0)</f>
        <v>1</v>
      </c>
      <c r="X437" cm="1">
        <f t="array" ref="X437">IF(OR(COUNTIF($E437,"*"&amp;Storylines!$B$4:$N$4&amp;"*")), 1, 0)</f>
        <v>1</v>
      </c>
      <c r="Y437" cm="1">
        <f t="array" ref="Y437">IF(OR(COUNTIF($E437,"*"&amp;Storylines!$B$5:$C$5&amp;"*")), 1, 0)</f>
        <v>0</v>
      </c>
      <c r="Z437" cm="1">
        <f t="array" ref="Z437">IF(OR(COUNTIF($E437,"*"&amp;Storylines!$B$6:$AA$6&amp;"*")), 1, 0)</f>
        <v>1</v>
      </c>
      <c r="AA437" cm="1">
        <f t="array" ref="AA437">IF(OR(COUNTIF($E437,"*"&amp;Storylines!$B$7:$O$7&amp;"*")), 1, 0)</f>
        <v>0</v>
      </c>
      <c r="AB437" cm="1">
        <f t="array" ref="AB437">IF(OR(COUNTIF($E437,"*"&amp;Storylines!$B$8:$L$8&amp;"*")), 1, 0)</f>
        <v>0</v>
      </c>
      <c r="AC437">
        <f t="shared" si="6"/>
        <v>3</v>
      </c>
    </row>
    <row r="438" spans="1:29" x14ac:dyDescent="0.35">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c r="U438" cm="1">
        <f t="array" ref="U438">IF(OR(COUNTIF(E438,"*"&amp;Storylines!$B$1:$L$1&amp;"*")), 1, 0)</f>
        <v>0</v>
      </c>
      <c r="V438" cm="1">
        <f t="array" ref="V438">IF(OR(COUNTIF($E438,"*"&amp;Storylines!$B$2:$AD$2&amp;"*")), 1, 0)</f>
        <v>0</v>
      </c>
      <c r="W438" cm="1">
        <f t="array" ref="W438">IF(OR(COUNTIF($E438,"*"&amp;Storylines!$B$3:$M$3&amp;"*")), 1, 0)</f>
        <v>0</v>
      </c>
      <c r="X438" cm="1">
        <f t="array" ref="X438">IF(OR(COUNTIF($E438,"*"&amp;Storylines!$B$4:$N$4&amp;"*")), 1, 0)</f>
        <v>1</v>
      </c>
      <c r="Y438" cm="1">
        <f t="array" ref="Y438">IF(OR(COUNTIF($E438,"*"&amp;Storylines!$B$5:$C$5&amp;"*")), 1, 0)</f>
        <v>0</v>
      </c>
      <c r="Z438" cm="1">
        <f t="array" ref="Z438">IF(OR(COUNTIF($E438,"*"&amp;Storylines!$B$6:$AA$6&amp;"*")), 1, 0)</f>
        <v>0</v>
      </c>
      <c r="AA438" cm="1">
        <f t="array" ref="AA438">IF(OR(COUNTIF($E438,"*"&amp;Storylines!$B$7:$O$7&amp;"*")), 1, 0)</f>
        <v>0</v>
      </c>
      <c r="AB438" cm="1">
        <f t="array" ref="AB438">IF(OR(COUNTIF($E438,"*"&amp;Storylines!$B$8:$L$8&amp;"*")), 1, 0)</f>
        <v>0</v>
      </c>
      <c r="AC438">
        <f t="shared" si="6"/>
        <v>1</v>
      </c>
    </row>
    <row r="439" spans="1:29" x14ac:dyDescent="0.35">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c r="U439" cm="1">
        <f t="array" ref="U439">IF(OR(COUNTIF(E439,"*"&amp;Storylines!$B$1:$L$1&amp;"*")), 1, 0)</f>
        <v>0</v>
      </c>
      <c r="V439" cm="1">
        <f t="array" ref="V439">IF(OR(COUNTIF($E439,"*"&amp;Storylines!$B$2:$AD$2&amp;"*")), 1, 0)</f>
        <v>0</v>
      </c>
      <c r="W439" cm="1">
        <f t="array" ref="W439">IF(OR(COUNTIF($E439,"*"&amp;Storylines!$B$3:$M$3&amp;"*")), 1, 0)</f>
        <v>0</v>
      </c>
      <c r="X439" cm="1">
        <f t="array" ref="X439">IF(OR(COUNTIF($E439,"*"&amp;Storylines!$B$4:$N$4&amp;"*")), 1, 0)</f>
        <v>1</v>
      </c>
      <c r="Y439" cm="1">
        <f t="array" ref="Y439">IF(OR(COUNTIF($E439,"*"&amp;Storylines!$B$5:$C$5&amp;"*")), 1, 0)</f>
        <v>0</v>
      </c>
      <c r="Z439" cm="1">
        <f t="array" ref="Z439">IF(OR(COUNTIF($E439,"*"&amp;Storylines!$B$6:$AA$6&amp;"*")), 1, 0)</f>
        <v>0</v>
      </c>
      <c r="AA439" cm="1">
        <f t="array" ref="AA439">IF(OR(COUNTIF($E439,"*"&amp;Storylines!$B$7:$O$7&amp;"*")), 1, 0)</f>
        <v>0</v>
      </c>
      <c r="AB439" cm="1">
        <f t="array" ref="AB439">IF(OR(COUNTIF($E439,"*"&amp;Storylines!$B$8:$L$8&amp;"*")), 1, 0)</f>
        <v>1</v>
      </c>
      <c r="AC439">
        <f t="shared" si="6"/>
        <v>2</v>
      </c>
    </row>
    <row r="440" spans="1:29" x14ac:dyDescent="0.35">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c r="U440" cm="1">
        <f t="array" ref="U440">IF(OR(COUNTIF(E440,"*"&amp;Storylines!$B$1:$L$1&amp;"*")), 1, 0)</f>
        <v>0</v>
      </c>
      <c r="V440" cm="1">
        <f t="array" ref="V440">IF(OR(COUNTIF($E440,"*"&amp;Storylines!$B$2:$AD$2&amp;"*")), 1, 0)</f>
        <v>1</v>
      </c>
      <c r="W440" cm="1">
        <f t="array" ref="W440">IF(OR(COUNTIF($E440,"*"&amp;Storylines!$B$3:$M$3&amp;"*")), 1, 0)</f>
        <v>0</v>
      </c>
      <c r="X440" cm="1">
        <f t="array" ref="X440">IF(OR(COUNTIF($E440,"*"&amp;Storylines!$B$4:$N$4&amp;"*")), 1, 0)</f>
        <v>1</v>
      </c>
      <c r="Y440" cm="1">
        <f t="array" ref="Y440">IF(OR(COUNTIF($E440,"*"&amp;Storylines!$B$5:$C$5&amp;"*")), 1, 0)</f>
        <v>1</v>
      </c>
      <c r="Z440" cm="1">
        <f t="array" ref="Z440">IF(OR(COUNTIF($E440,"*"&amp;Storylines!$B$6:$AA$6&amp;"*")), 1, 0)</f>
        <v>0</v>
      </c>
      <c r="AA440" cm="1">
        <f t="array" ref="AA440">IF(OR(COUNTIF($E440,"*"&amp;Storylines!$B$7:$O$7&amp;"*")), 1, 0)</f>
        <v>0</v>
      </c>
      <c r="AB440" cm="1">
        <f t="array" ref="AB440">IF(OR(COUNTIF($E440,"*"&amp;Storylines!$B$8:$L$8&amp;"*")), 1, 0)</f>
        <v>0</v>
      </c>
      <c r="AC440">
        <f t="shared" si="6"/>
        <v>3</v>
      </c>
    </row>
    <row r="441" spans="1:29" x14ac:dyDescent="0.35">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c r="U441" cm="1">
        <f t="array" ref="U441">IF(OR(COUNTIF(E441,"*"&amp;Storylines!$B$1:$L$1&amp;"*")), 1, 0)</f>
        <v>0</v>
      </c>
      <c r="V441" cm="1">
        <f t="array" ref="V441">IF(OR(COUNTIF($E441,"*"&amp;Storylines!$B$2:$AD$2&amp;"*")), 1, 0)</f>
        <v>0</v>
      </c>
      <c r="W441" cm="1">
        <f t="array" ref="W441">IF(OR(COUNTIF($E441,"*"&amp;Storylines!$B$3:$M$3&amp;"*")), 1, 0)</f>
        <v>0</v>
      </c>
      <c r="X441" cm="1">
        <f t="array" ref="X441">IF(OR(COUNTIF($E441,"*"&amp;Storylines!$B$4:$N$4&amp;"*")), 1, 0)</f>
        <v>1</v>
      </c>
      <c r="Y441" cm="1">
        <f t="array" ref="Y441">IF(OR(COUNTIF($E441,"*"&amp;Storylines!$B$5:$C$5&amp;"*")), 1, 0)</f>
        <v>0</v>
      </c>
      <c r="Z441" cm="1">
        <f t="array" ref="Z441">IF(OR(COUNTIF($E441,"*"&amp;Storylines!$B$6:$AA$6&amp;"*")), 1, 0)</f>
        <v>0</v>
      </c>
      <c r="AA441" cm="1">
        <f t="array" ref="AA441">IF(OR(COUNTIF($E441,"*"&amp;Storylines!$B$7:$O$7&amp;"*")), 1, 0)</f>
        <v>0</v>
      </c>
      <c r="AB441" cm="1">
        <f t="array" ref="AB441">IF(OR(COUNTIF($E441,"*"&amp;Storylines!$B$8:$L$8&amp;"*")), 1, 0)</f>
        <v>0</v>
      </c>
      <c r="AC441">
        <f t="shared" si="6"/>
        <v>1</v>
      </c>
    </row>
    <row r="442" spans="1:29" x14ac:dyDescent="0.35">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c r="U442" cm="1">
        <f t="array" ref="U442">IF(OR(COUNTIF(E442,"*"&amp;Storylines!$B$1:$L$1&amp;"*")), 1, 0)</f>
        <v>1</v>
      </c>
      <c r="V442" cm="1">
        <f t="array" ref="V442">IF(OR(COUNTIF($E442,"*"&amp;Storylines!$B$2:$AD$2&amp;"*")), 1, 0)</f>
        <v>0</v>
      </c>
      <c r="W442" cm="1">
        <f t="array" ref="W442">IF(OR(COUNTIF($E442,"*"&amp;Storylines!$B$3:$M$3&amp;"*")), 1, 0)</f>
        <v>0</v>
      </c>
      <c r="X442" cm="1">
        <f t="array" ref="X442">IF(OR(COUNTIF($E442,"*"&amp;Storylines!$B$4:$N$4&amp;"*")), 1, 0)</f>
        <v>1</v>
      </c>
      <c r="Y442" cm="1">
        <f t="array" ref="Y442">IF(OR(COUNTIF($E442,"*"&amp;Storylines!$B$5:$C$5&amp;"*")), 1, 0)</f>
        <v>0</v>
      </c>
      <c r="Z442" cm="1">
        <f t="array" ref="Z442">IF(OR(COUNTIF($E442,"*"&amp;Storylines!$B$6:$AA$6&amp;"*")), 1, 0)</f>
        <v>0</v>
      </c>
      <c r="AA442" cm="1">
        <f t="array" ref="AA442">IF(OR(COUNTIF($E442,"*"&amp;Storylines!$B$7:$O$7&amp;"*")), 1, 0)</f>
        <v>0</v>
      </c>
      <c r="AB442" cm="1">
        <f t="array" ref="AB442">IF(OR(COUNTIF($E442,"*"&amp;Storylines!$B$8:$L$8&amp;"*")), 1, 0)</f>
        <v>0</v>
      </c>
      <c r="AC442">
        <f t="shared" si="6"/>
        <v>2</v>
      </c>
    </row>
    <row r="443" spans="1:29" x14ac:dyDescent="0.35">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c r="U443" cm="1">
        <f t="array" ref="U443">IF(OR(COUNTIF(E443,"*"&amp;Storylines!$B$1:$L$1&amp;"*")), 1, 0)</f>
        <v>0</v>
      </c>
      <c r="V443" cm="1">
        <f t="array" ref="V443">IF(OR(COUNTIF($E443,"*"&amp;Storylines!$B$2:$AD$2&amp;"*")), 1, 0)</f>
        <v>0</v>
      </c>
      <c r="W443" cm="1">
        <f t="array" ref="W443">IF(OR(COUNTIF($E443,"*"&amp;Storylines!$B$3:$M$3&amp;"*")), 1, 0)</f>
        <v>0</v>
      </c>
      <c r="X443" cm="1">
        <f t="array" ref="X443">IF(OR(COUNTIF($E443,"*"&amp;Storylines!$B$4:$N$4&amp;"*")), 1, 0)</f>
        <v>1</v>
      </c>
      <c r="Y443" cm="1">
        <f t="array" ref="Y443">IF(OR(COUNTIF($E443,"*"&amp;Storylines!$B$5:$C$5&amp;"*")), 1, 0)</f>
        <v>0</v>
      </c>
      <c r="Z443" cm="1">
        <f t="array" ref="Z443">IF(OR(COUNTIF($E443,"*"&amp;Storylines!$B$6:$AA$6&amp;"*")), 1, 0)</f>
        <v>0</v>
      </c>
      <c r="AA443" cm="1">
        <f t="array" ref="AA443">IF(OR(COUNTIF($E443,"*"&amp;Storylines!$B$7:$O$7&amp;"*")), 1, 0)</f>
        <v>0</v>
      </c>
      <c r="AB443" cm="1">
        <f t="array" ref="AB443">IF(OR(COUNTIF($E443,"*"&amp;Storylines!$B$8:$L$8&amp;"*")), 1, 0)</f>
        <v>0</v>
      </c>
      <c r="AC443">
        <f t="shared" si="6"/>
        <v>1</v>
      </c>
    </row>
    <row r="444" spans="1:29" x14ac:dyDescent="0.35">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c r="U444" cm="1">
        <f t="array" ref="U444">IF(OR(COUNTIF(E444,"*"&amp;Storylines!$B$1:$L$1&amp;"*")), 1, 0)</f>
        <v>0</v>
      </c>
      <c r="V444" cm="1">
        <f t="array" ref="V444">IF(OR(COUNTIF($E444,"*"&amp;Storylines!$B$2:$AD$2&amp;"*")), 1, 0)</f>
        <v>1</v>
      </c>
      <c r="W444" cm="1">
        <f t="array" ref="W444">IF(OR(COUNTIF($E444,"*"&amp;Storylines!$B$3:$M$3&amp;"*")), 1, 0)</f>
        <v>0</v>
      </c>
      <c r="X444" cm="1">
        <f t="array" ref="X444">IF(OR(COUNTIF($E444,"*"&amp;Storylines!$B$4:$N$4&amp;"*")), 1, 0)</f>
        <v>1</v>
      </c>
      <c r="Y444" cm="1">
        <f t="array" ref="Y444">IF(OR(COUNTIF($E444,"*"&amp;Storylines!$B$5:$C$5&amp;"*")), 1, 0)</f>
        <v>0</v>
      </c>
      <c r="Z444" cm="1">
        <f t="array" ref="Z444">IF(OR(COUNTIF($E444,"*"&amp;Storylines!$B$6:$AA$6&amp;"*")), 1, 0)</f>
        <v>0</v>
      </c>
      <c r="AA444" cm="1">
        <f t="array" ref="AA444">IF(OR(COUNTIF($E444,"*"&amp;Storylines!$B$7:$O$7&amp;"*")), 1, 0)</f>
        <v>0</v>
      </c>
      <c r="AB444" cm="1">
        <f t="array" ref="AB444">IF(OR(COUNTIF($E444,"*"&amp;Storylines!$B$8:$L$8&amp;"*")), 1, 0)</f>
        <v>0</v>
      </c>
      <c r="AC444">
        <f t="shared" si="6"/>
        <v>2</v>
      </c>
    </row>
    <row r="445" spans="1:29" x14ac:dyDescent="0.35">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c r="U445" cm="1">
        <f t="array" ref="U445">IF(OR(COUNTIF(E445,"*"&amp;Storylines!$B$1:$L$1&amp;"*")), 1, 0)</f>
        <v>0</v>
      </c>
      <c r="V445" cm="1">
        <f t="array" ref="V445">IF(OR(COUNTIF($E445,"*"&amp;Storylines!$B$2:$AD$2&amp;"*")), 1, 0)</f>
        <v>0</v>
      </c>
      <c r="W445" cm="1">
        <f t="array" ref="W445">IF(OR(COUNTIF($E445,"*"&amp;Storylines!$B$3:$M$3&amp;"*")), 1, 0)</f>
        <v>0</v>
      </c>
      <c r="X445" cm="1">
        <f t="array" ref="X445">IF(OR(COUNTIF($E445,"*"&amp;Storylines!$B$4:$N$4&amp;"*")), 1, 0)</f>
        <v>1</v>
      </c>
      <c r="Y445" cm="1">
        <f t="array" ref="Y445">IF(OR(COUNTIF($E445,"*"&amp;Storylines!$B$5:$C$5&amp;"*")), 1, 0)</f>
        <v>0</v>
      </c>
      <c r="Z445" cm="1">
        <f t="array" ref="Z445">IF(OR(COUNTIF($E445,"*"&amp;Storylines!$B$6:$AA$6&amp;"*")), 1, 0)</f>
        <v>0</v>
      </c>
      <c r="AA445" cm="1">
        <f t="array" ref="AA445">IF(OR(COUNTIF($E445,"*"&amp;Storylines!$B$7:$O$7&amp;"*")), 1, 0)</f>
        <v>0</v>
      </c>
      <c r="AB445" cm="1">
        <f t="array" ref="AB445">IF(OR(COUNTIF($E445,"*"&amp;Storylines!$B$8:$L$8&amp;"*")), 1, 0)</f>
        <v>0</v>
      </c>
      <c r="AC445">
        <f t="shared" si="6"/>
        <v>1</v>
      </c>
    </row>
    <row r="446" spans="1:29" x14ac:dyDescent="0.35">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c r="U446" cm="1">
        <f t="array" ref="U446">IF(OR(COUNTIF(E446,"*"&amp;Storylines!$B$1:$L$1&amp;"*")), 1, 0)</f>
        <v>0</v>
      </c>
      <c r="V446" cm="1">
        <f t="array" ref="V446">IF(OR(COUNTIF($E446,"*"&amp;Storylines!$B$2:$AD$2&amp;"*")), 1, 0)</f>
        <v>0</v>
      </c>
      <c r="W446" cm="1">
        <f t="array" ref="W446">IF(OR(COUNTIF($E446,"*"&amp;Storylines!$B$3:$M$3&amp;"*")), 1, 0)</f>
        <v>0</v>
      </c>
      <c r="X446" cm="1">
        <f t="array" ref="X446">IF(OR(COUNTIF($E446,"*"&amp;Storylines!$B$4:$N$4&amp;"*")), 1, 0)</f>
        <v>1</v>
      </c>
      <c r="Y446" cm="1">
        <f t="array" ref="Y446">IF(OR(COUNTIF($E446,"*"&amp;Storylines!$B$5:$C$5&amp;"*")), 1, 0)</f>
        <v>0</v>
      </c>
      <c r="Z446" cm="1">
        <f t="array" ref="Z446">IF(OR(COUNTIF($E446,"*"&amp;Storylines!$B$6:$AA$6&amp;"*")), 1, 0)</f>
        <v>0</v>
      </c>
      <c r="AA446" cm="1">
        <f t="array" ref="AA446">IF(OR(COUNTIF($E446,"*"&amp;Storylines!$B$7:$O$7&amp;"*")), 1, 0)</f>
        <v>0</v>
      </c>
      <c r="AB446" cm="1">
        <f t="array" ref="AB446">IF(OR(COUNTIF($E446,"*"&amp;Storylines!$B$8:$L$8&amp;"*")), 1, 0)</f>
        <v>0</v>
      </c>
      <c r="AC446">
        <f t="shared" si="6"/>
        <v>1</v>
      </c>
    </row>
    <row r="447" spans="1:29" x14ac:dyDescent="0.35">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c r="U447" cm="1">
        <f t="array" ref="U447">IF(OR(COUNTIF(E447,"*"&amp;Storylines!$B$1:$L$1&amp;"*")), 1, 0)</f>
        <v>0</v>
      </c>
      <c r="V447" cm="1">
        <f t="array" ref="V447">IF(OR(COUNTIF($E447,"*"&amp;Storylines!$B$2:$AD$2&amp;"*")), 1, 0)</f>
        <v>0</v>
      </c>
      <c r="W447" cm="1">
        <f t="array" ref="W447">IF(OR(COUNTIF($E447,"*"&amp;Storylines!$B$3:$M$3&amp;"*")), 1, 0)</f>
        <v>0</v>
      </c>
      <c r="X447" cm="1">
        <f t="array" ref="X447">IF(OR(COUNTIF($E447,"*"&amp;Storylines!$B$4:$N$4&amp;"*")), 1, 0)</f>
        <v>1</v>
      </c>
      <c r="Y447" cm="1">
        <f t="array" ref="Y447">IF(OR(COUNTIF($E447,"*"&amp;Storylines!$B$5:$C$5&amp;"*")), 1, 0)</f>
        <v>0</v>
      </c>
      <c r="Z447" cm="1">
        <f t="array" ref="Z447">IF(OR(COUNTIF($E447,"*"&amp;Storylines!$B$6:$AA$6&amp;"*")), 1, 0)</f>
        <v>0</v>
      </c>
      <c r="AA447" cm="1">
        <f t="array" ref="AA447">IF(OR(COUNTIF($E447,"*"&amp;Storylines!$B$7:$O$7&amp;"*")), 1, 0)</f>
        <v>0</v>
      </c>
      <c r="AB447" cm="1">
        <f t="array" ref="AB447">IF(OR(COUNTIF($E447,"*"&amp;Storylines!$B$8:$L$8&amp;"*")), 1, 0)</f>
        <v>0</v>
      </c>
      <c r="AC447">
        <f t="shared" si="6"/>
        <v>1</v>
      </c>
    </row>
    <row r="448" spans="1:29" x14ac:dyDescent="0.35">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c r="U448" cm="1">
        <f t="array" ref="U448">IF(OR(COUNTIF(E448,"*"&amp;Storylines!$B$1:$L$1&amp;"*")), 1, 0)</f>
        <v>0</v>
      </c>
      <c r="V448" cm="1">
        <f t="array" ref="V448">IF(OR(COUNTIF($E448,"*"&amp;Storylines!$B$2:$AD$2&amp;"*")), 1, 0)</f>
        <v>1</v>
      </c>
      <c r="W448" cm="1">
        <f t="array" ref="W448">IF(OR(COUNTIF($E448,"*"&amp;Storylines!$B$3:$M$3&amp;"*")), 1, 0)</f>
        <v>1</v>
      </c>
      <c r="X448" cm="1">
        <f t="array" ref="X448">IF(OR(COUNTIF($E448,"*"&amp;Storylines!$B$4:$N$4&amp;"*")), 1, 0)</f>
        <v>1</v>
      </c>
      <c r="Y448" cm="1">
        <f t="array" ref="Y448">IF(OR(COUNTIF($E448,"*"&amp;Storylines!$B$5:$C$5&amp;"*")), 1, 0)</f>
        <v>0</v>
      </c>
      <c r="Z448" cm="1">
        <f t="array" ref="Z448">IF(OR(COUNTIF($E448,"*"&amp;Storylines!$B$6:$AA$6&amp;"*")), 1, 0)</f>
        <v>0</v>
      </c>
      <c r="AA448" cm="1">
        <f t="array" ref="AA448">IF(OR(COUNTIF($E448,"*"&amp;Storylines!$B$7:$O$7&amp;"*")), 1, 0)</f>
        <v>0</v>
      </c>
      <c r="AB448" cm="1">
        <f t="array" ref="AB448">IF(OR(COUNTIF($E448,"*"&amp;Storylines!$B$8:$L$8&amp;"*")), 1, 0)</f>
        <v>0</v>
      </c>
      <c r="AC448">
        <f t="shared" si="6"/>
        <v>3</v>
      </c>
    </row>
    <row r="449" spans="1:29" x14ac:dyDescent="0.35">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c r="U449" cm="1">
        <f t="array" ref="U449">IF(OR(COUNTIF(E449,"*"&amp;Storylines!$B$1:$L$1&amp;"*")), 1, 0)</f>
        <v>0</v>
      </c>
      <c r="V449" cm="1">
        <f t="array" ref="V449">IF(OR(COUNTIF($E449,"*"&amp;Storylines!$B$2:$AD$2&amp;"*")), 1, 0)</f>
        <v>1</v>
      </c>
      <c r="W449" cm="1">
        <f t="array" ref="W449">IF(OR(COUNTIF($E449,"*"&amp;Storylines!$B$3:$M$3&amp;"*")), 1, 0)</f>
        <v>0</v>
      </c>
      <c r="X449" cm="1">
        <f t="array" ref="X449">IF(OR(COUNTIF($E449,"*"&amp;Storylines!$B$4:$N$4&amp;"*")), 1, 0)</f>
        <v>1</v>
      </c>
      <c r="Y449" cm="1">
        <f t="array" ref="Y449">IF(OR(COUNTIF($E449,"*"&amp;Storylines!$B$5:$C$5&amp;"*")), 1, 0)</f>
        <v>0</v>
      </c>
      <c r="Z449" cm="1">
        <f t="array" ref="Z449">IF(OR(COUNTIF($E449,"*"&amp;Storylines!$B$6:$AA$6&amp;"*")), 1, 0)</f>
        <v>1</v>
      </c>
      <c r="AA449" cm="1">
        <f t="array" ref="AA449">IF(OR(COUNTIF($E449,"*"&amp;Storylines!$B$7:$O$7&amp;"*")), 1, 0)</f>
        <v>0</v>
      </c>
      <c r="AB449" cm="1">
        <f t="array" ref="AB449">IF(OR(COUNTIF($E449,"*"&amp;Storylines!$B$8:$L$8&amp;"*")), 1, 0)</f>
        <v>0</v>
      </c>
      <c r="AC449">
        <f t="shared" si="6"/>
        <v>3</v>
      </c>
    </row>
    <row r="450" spans="1:29" x14ac:dyDescent="0.35">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c r="U450" cm="1">
        <f t="array" ref="U450">IF(OR(COUNTIF(E450,"*"&amp;Storylines!$B$1:$L$1&amp;"*")), 1, 0)</f>
        <v>0</v>
      </c>
      <c r="V450" cm="1">
        <f t="array" ref="V450">IF(OR(COUNTIF($E450,"*"&amp;Storylines!$B$2:$AD$2&amp;"*")), 1, 0)</f>
        <v>0</v>
      </c>
      <c r="W450" cm="1">
        <f t="array" ref="W450">IF(OR(COUNTIF($E450,"*"&amp;Storylines!$B$3:$M$3&amp;"*")), 1, 0)</f>
        <v>0</v>
      </c>
      <c r="X450" cm="1">
        <f t="array" ref="X450">IF(OR(COUNTIF($E450,"*"&amp;Storylines!$B$4:$N$4&amp;"*")), 1, 0)</f>
        <v>1</v>
      </c>
      <c r="Y450" cm="1">
        <f t="array" ref="Y450">IF(OR(COUNTIF($E450,"*"&amp;Storylines!$B$5:$C$5&amp;"*")), 1, 0)</f>
        <v>0</v>
      </c>
      <c r="Z450" cm="1">
        <f t="array" ref="Z450">IF(OR(COUNTIF($E450,"*"&amp;Storylines!$B$6:$AA$6&amp;"*")), 1, 0)</f>
        <v>0</v>
      </c>
      <c r="AA450" cm="1">
        <f t="array" ref="AA450">IF(OR(COUNTIF($E450,"*"&amp;Storylines!$B$7:$O$7&amp;"*")), 1, 0)</f>
        <v>0</v>
      </c>
      <c r="AB450" cm="1">
        <f t="array" ref="AB450">IF(OR(COUNTIF($E450,"*"&amp;Storylines!$B$8:$L$8&amp;"*")), 1, 0)</f>
        <v>0</v>
      </c>
      <c r="AC450">
        <f t="shared" si="6"/>
        <v>1</v>
      </c>
    </row>
    <row r="451" spans="1:29" x14ac:dyDescent="0.35">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c r="U451" cm="1">
        <f t="array" ref="U451">IF(OR(COUNTIF(E451,"*"&amp;Storylines!$B$1:$L$1&amp;"*")), 1, 0)</f>
        <v>0</v>
      </c>
      <c r="V451" cm="1">
        <f t="array" ref="V451">IF(OR(COUNTIF($E451,"*"&amp;Storylines!$B$2:$AD$2&amp;"*")), 1, 0)</f>
        <v>0</v>
      </c>
      <c r="W451" cm="1">
        <f t="array" ref="W451">IF(OR(COUNTIF($E451,"*"&amp;Storylines!$B$3:$M$3&amp;"*")), 1, 0)</f>
        <v>0</v>
      </c>
      <c r="X451" cm="1">
        <f t="array" ref="X451">IF(OR(COUNTIF($E451,"*"&amp;Storylines!$B$4:$N$4&amp;"*")), 1, 0)</f>
        <v>1</v>
      </c>
      <c r="Y451" cm="1">
        <f t="array" ref="Y451">IF(OR(COUNTIF($E451,"*"&amp;Storylines!$B$5:$C$5&amp;"*")), 1, 0)</f>
        <v>0</v>
      </c>
      <c r="Z451" cm="1">
        <f t="array" ref="Z451">IF(OR(COUNTIF($E451,"*"&amp;Storylines!$B$6:$AA$6&amp;"*")), 1, 0)</f>
        <v>1</v>
      </c>
      <c r="AA451" cm="1">
        <f t="array" ref="AA451">IF(OR(COUNTIF($E451,"*"&amp;Storylines!$B$7:$O$7&amp;"*")), 1, 0)</f>
        <v>0</v>
      </c>
      <c r="AB451" cm="1">
        <f t="array" ref="AB451">IF(OR(COUNTIF($E451,"*"&amp;Storylines!$B$8:$L$8&amp;"*")), 1, 0)</f>
        <v>0</v>
      </c>
      <c r="AC451">
        <f t="shared" ref="AC451:AC514" si="7">SUM(U451:AB451)</f>
        <v>2</v>
      </c>
    </row>
    <row r="452" spans="1:29" x14ac:dyDescent="0.35">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c r="U452" cm="1">
        <f t="array" ref="U452">IF(OR(COUNTIF(E452,"*"&amp;Storylines!$B$1:$L$1&amp;"*")), 1, 0)</f>
        <v>0</v>
      </c>
      <c r="V452" cm="1">
        <f t="array" ref="V452">IF(OR(COUNTIF($E452,"*"&amp;Storylines!$B$2:$AD$2&amp;"*")), 1, 0)</f>
        <v>0</v>
      </c>
      <c r="W452" cm="1">
        <f t="array" ref="W452">IF(OR(COUNTIF($E452,"*"&amp;Storylines!$B$3:$M$3&amp;"*")), 1, 0)</f>
        <v>0</v>
      </c>
      <c r="X452" cm="1">
        <f t="array" ref="X452">IF(OR(COUNTIF($E452,"*"&amp;Storylines!$B$4:$N$4&amp;"*")), 1, 0)</f>
        <v>1</v>
      </c>
      <c r="Y452" cm="1">
        <f t="array" ref="Y452">IF(OR(COUNTIF($E452,"*"&amp;Storylines!$B$5:$C$5&amp;"*")), 1, 0)</f>
        <v>0</v>
      </c>
      <c r="Z452" cm="1">
        <f t="array" ref="Z452">IF(OR(COUNTIF($E452,"*"&amp;Storylines!$B$6:$AA$6&amp;"*")), 1, 0)</f>
        <v>0</v>
      </c>
      <c r="AA452" cm="1">
        <f t="array" ref="AA452">IF(OR(COUNTIF($E452,"*"&amp;Storylines!$B$7:$O$7&amp;"*")), 1, 0)</f>
        <v>0</v>
      </c>
      <c r="AB452" cm="1">
        <f t="array" ref="AB452">IF(OR(COUNTIF($E452,"*"&amp;Storylines!$B$8:$L$8&amp;"*")), 1, 0)</f>
        <v>0</v>
      </c>
      <c r="AC452">
        <f t="shared" si="7"/>
        <v>1</v>
      </c>
    </row>
    <row r="453" spans="1:29" x14ac:dyDescent="0.35">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c r="U453" cm="1">
        <f t="array" ref="U453">IF(OR(COUNTIF(E453,"*"&amp;Storylines!$B$1:$L$1&amp;"*")), 1, 0)</f>
        <v>0</v>
      </c>
      <c r="V453" cm="1">
        <f t="array" ref="V453">IF(OR(COUNTIF($E453,"*"&amp;Storylines!$B$2:$AD$2&amp;"*")), 1, 0)</f>
        <v>0</v>
      </c>
      <c r="W453" cm="1">
        <f t="array" ref="W453">IF(OR(COUNTIF($E453,"*"&amp;Storylines!$B$3:$M$3&amp;"*")), 1, 0)</f>
        <v>0</v>
      </c>
      <c r="X453" cm="1">
        <f t="array" ref="X453">IF(OR(COUNTIF($E453,"*"&amp;Storylines!$B$4:$N$4&amp;"*")), 1, 0)</f>
        <v>1</v>
      </c>
      <c r="Y453" cm="1">
        <f t="array" ref="Y453">IF(OR(COUNTIF($E453,"*"&amp;Storylines!$B$5:$C$5&amp;"*")), 1, 0)</f>
        <v>0</v>
      </c>
      <c r="Z453" cm="1">
        <f t="array" ref="Z453">IF(OR(COUNTIF($E453,"*"&amp;Storylines!$B$6:$AA$6&amp;"*")), 1, 0)</f>
        <v>0</v>
      </c>
      <c r="AA453" cm="1">
        <f t="array" ref="AA453">IF(OR(COUNTIF($E453,"*"&amp;Storylines!$B$7:$O$7&amp;"*")), 1, 0)</f>
        <v>0</v>
      </c>
      <c r="AB453" cm="1">
        <f t="array" ref="AB453">IF(OR(COUNTIF($E453,"*"&amp;Storylines!$B$8:$L$8&amp;"*")), 1, 0)</f>
        <v>0</v>
      </c>
      <c r="AC453">
        <f t="shared" si="7"/>
        <v>1</v>
      </c>
    </row>
    <row r="454" spans="1:29" x14ac:dyDescent="0.35">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c r="U454" cm="1">
        <f t="array" ref="U454">IF(OR(COUNTIF(E454,"*"&amp;Storylines!$B$1:$L$1&amp;"*")), 1, 0)</f>
        <v>0</v>
      </c>
      <c r="V454" cm="1">
        <f t="array" ref="V454">IF(OR(COUNTIF($E454,"*"&amp;Storylines!$B$2:$AD$2&amp;"*")), 1, 0)</f>
        <v>0</v>
      </c>
      <c r="W454" cm="1">
        <f t="array" ref="W454">IF(OR(COUNTIF($E454,"*"&amp;Storylines!$B$3:$M$3&amp;"*")), 1, 0)</f>
        <v>0</v>
      </c>
      <c r="X454" cm="1">
        <f t="array" ref="X454">IF(OR(COUNTIF($E454,"*"&amp;Storylines!$B$4:$N$4&amp;"*")), 1, 0)</f>
        <v>1</v>
      </c>
      <c r="Y454" cm="1">
        <f t="array" ref="Y454">IF(OR(COUNTIF($E454,"*"&amp;Storylines!$B$5:$C$5&amp;"*")), 1, 0)</f>
        <v>0</v>
      </c>
      <c r="Z454" cm="1">
        <f t="array" ref="Z454">IF(OR(COUNTIF($E454,"*"&amp;Storylines!$B$6:$AA$6&amp;"*")), 1, 0)</f>
        <v>0</v>
      </c>
      <c r="AA454" cm="1">
        <f t="array" ref="AA454">IF(OR(COUNTIF($E454,"*"&amp;Storylines!$B$7:$O$7&amp;"*")), 1, 0)</f>
        <v>0</v>
      </c>
      <c r="AB454" cm="1">
        <f t="array" ref="AB454">IF(OR(COUNTIF($E454,"*"&amp;Storylines!$B$8:$L$8&amp;"*")), 1, 0)</f>
        <v>0</v>
      </c>
      <c r="AC454">
        <f t="shared" si="7"/>
        <v>1</v>
      </c>
    </row>
    <row r="455" spans="1:29" x14ac:dyDescent="0.35">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c r="U455" cm="1">
        <f t="array" ref="U455">IF(OR(COUNTIF(E455,"*"&amp;Storylines!$B$1:$L$1&amp;"*")), 1, 0)</f>
        <v>0</v>
      </c>
      <c r="V455" cm="1">
        <f t="array" ref="V455">IF(OR(COUNTIF($E455,"*"&amp;Storylines!$B$2:$AD$2&amp;"*")), 1, 0)</f>
        <v>1</v>
      </c>
      <c r="W455" cm="1">
        <f t="array" ref="W455">IF(OR(COUNTIF($E455,"*"&amp;Storylines!$B$3:$M$3&amp;"*")), 1, 0)</f>
        <v>0</v>
      </c>
      <c r="X455" cm="1">
        <f t="array" ref="X455">IF(OR(COUNTIF($E455,"*"&amp;Storylines!$B$4:$N$4&amp;"*")), 1, 0)</f>
        <v>1</v>
      </c>
      <c r="Y455" cm="1">
        <f t="array" ref="Y455">IF(OR(COUNTIF($E455,"*"&amp;Storylines!$B$5:$C$5&amp;"*")), 1, 0)</f>
        <v>0</v>
      </c>
      <c r="Z455" cm="1">
        <f t="array" ref="Z455">IF(OR(COUNTIF($E455,"*"&amp;Storylines!$B$6:$AA$6&amp;"*")), 1, 0)</f>
        <v>0</v>
      </c>
      <c r="AA455" cm="1">
        <f t="array" ref="AA455">IF(OR(COUNTIF($E455,"*"&amp;Storylines!$B$7:$O$7&amp;"*")), 1, 0)</f>
        <v>0</v>
      </c>
      <c r="AB455" cm="1">
        <f t="array" ref="AB455">IF(OR(COUNTIF($E455,"*"&amp;Storylines!$B$8:$L$8&amp;"*")), 1, 0)</f>
        <v>0</v>
      </c>
      <c r="AC455">
        <f t="shared" si="7"/>
        <v>2</v>
      </c>
    </row>
    <row r="456" spans="1:29" x14ac:dyDescent="0.35">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c r="U456" cm="1">
        <f t="array" ref="U456">IF(OR(COUNTIF(E456,"*"&amp;Storylines!$B$1:$L$1&amp;"*")), 1, 0)</f>
        <v>0</v>
      </c>
      <c r="V456" cm="1">
        <f t="array" ref="V456">IF(OR(COUNTIF($E456,"*"&amp;Storylines!$B$2:$AD$2&amp;"*")), 1, 0)</f>
        <v>1</v>
      </c>
      <c r="W456" cm="1">
        <f t="array" ref="W456">IF(OR(COUNTIF($E456,"*"&amp;Storylines!$B$3:$M$3&amp;"*")), 1, 0)</f>
        <v>0</v>
      </c>
      <c r="X456" cm="1">
        <f t="array" ref="X456">IF(OR(COUNTIF($E456,"*"&amp;Storylines!$B$4:$N$4&amp;"*")), 1, 0)</f>
        <v>1</v>
      </c>
      <c r="Y456" cm="1">
        <f t="array" ref="Y456">IF(OR(COUNTIF($E456,"*"&amp;Storylines!$B$5:$C$5&amp;"*")), 1, 0)</f>
        <v>0</v>
      </c>
      <c r="Z456" cm="1">
        <f t="array" ref="Z456">IF(OR(COUNTIF($E456,"*"&amp;Storylines!$B$6:$AA$6&amp;"*")), 1, 0)</f>
        <v>1</v>
      </c>
      <c r="AA456" cm="1">
        <f t="array" ref="AA456">IF(OR(COUNTIF($E456,"*"&amp;Storylines!$B$7:$O$7&amp;"*")), 1, 0)</f>
        <v>0</v>
      </c>
      <c r="AB456" cm="1">
        <f t="array" ref="AB456">IF(OR(COUNTIF($E456,"*"&amp;Storylines!$B$8:$L$8&amp;"*")), 1, 0)</f>
        <v>0</v>
      </c>
      <c r="AC456">
        <f t="shared" si="7"/>
        <v>3</v>
      </c>
    </row>
    <row r="457" spans="1:29" x14ac:dyDescent="0.35">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c r="U457" cm="1">
        <f t="array" ref="U457">IF(OR(COUNTIF(E457,"*"&amp;Storylines!$B$1:$L$1&amp;"*")), 1, 0)</f>
        <v>0</v>
      </c>
      <c r="V457" cm="1">
        <f t="array" ref="V457">IF(OR(COUNTIF($E457,"*"&amp;Storylines!$B$2:$AD$2&amp;"*")), 1, 0)</f>
        <v>1</v>
      </c>
      <c r="W457" cm="1">
        <f t="array" ref="W457">IF(OR(COUNTIF($E457,"*"&amp;Storylines!$B$3:$M$3&amp;"*")), 1, 0)</f>
        <v>0</v>
      </c>
      <c r="X457" cm="1">
        <f t="array" ref="X457">IF(OR(COUNTIF($E457,"*"&amp;Storylines!$B$4:$N$4&amp;"*")), 1, 0)</f>
        <v>1</v>
      </c>
      <c r="Y457" cm="1">
        <f t="array" ref="Y457">IF(OR(COUNTIF($E457,"*"&amp;Storylines!$B$5:$C$5&amp;"*")), 1, 0)</f>
        <v>0</v>
      </c>
      <c r="Z457" cm="1">
        <f t="array" ref="Z457">IF(OR(COUNTIF($E457,"*"&amp;Storylines!$B$6:$AA$6&amp;"*")), 1, 0)</f>
        <v>0</v>
      </c>
      <c r="AA457" cm="1">
        <f t="array" ref="AA457">IF(OR(COUNTIF($E457,"*"&amp;Storylines!$B$7:$O$7&amp;"*")), 1, 0)</f>
        <v>1</v>
      </c>
      <c r="AB457" cm="1">
        <f t="array" ref="AB457">IF(OR(COUNTIF($E457,"*"&amp;Storylines!$B$8:$L$8&amp;"*")), 1, 0)</f>
        <v>0</v>
      </c>
      <c r="AC457">
        <f t="shared" si="7"/>
        <v>3</v>
      </c>
    </row>
    <row r="458" spans="1:29" x14ac:dyDescent="0.35">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c r="U458" cm="1">
        <f t="array" ref="U458">IF(OR(COUNTIF(E458,"*"&amp;Storylines!$B$1:$L$1&amp;"*")), 1, 0)</f>
        <v>0</v>
      </c>
      <c r="V458" cm="1">
        <f t="array" ref="V458">IF(OR(COUNTIF($E458,"*"&amp;Storylines!$B$2:$AD$2&amp;"*")), 1, 0)</f>
        <v>1</v>
      </c>
      <c r="W458" cm="1">
        <f t="array" ref="W458">IF(OR(COUNTIF($E458,"*"&amp;Storylines!$B$3:$M$3&amp;"*")), 1, 0)</f>
        <v>0</v>
      </c>
      <c r="X458" cm="1">
        <f t="array" ref="X458">IF(OR(COUNTIF($E458,"*"&amp;Storylines!$B$4:$N$4&amp;"*")), 1, 0)</f>
        <v>1</v>
      </c>
      <c r="Y458" cm="1">
        <f t="array" ref="Y458">IF(OR(COUNTIF($E458,"*"&amp;Storylines!$B$5:$C$5&amp;"*")), 1, 0)</f>
        <v>0</v>
      </c>
      <c r="Z458" cm="1">
        <f t="array" ref="Z458">IF(OR(COUNTIF($E458,"*"&amp;Storylines!$B$6:$AA$6&amp;"*")), 1, 0)</f>
        <v>0</v>
      </c>
      <c r="AA458" cm="1">
        <f t="array" ref="AA458">IF(OR(COUNTIF($E458,"*"&amp;Storylines!$B$7:$O$7&amp;"*")), 1, 0)</f>
        <v>0</v>
      </c>
      <c r="AB458" cm="1">
        <f t="array" ref="AB458">IF(OR(COUNTIF($E458,"*"&amp;Storylines!$B$8:$L$8&amp;"*")), 1, 0)</f>
        <v>0</v>
      </c>
      <c r="AC458">
        <f t="shared" si="7"/>
        <v>2</v>
      </c>
    </row>
    <row r="459" spans="1:29" x14ac:dyDescent="0.35">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c r="U459" cm="1">
        <f t="array" ref="U459">IF(OR(COUNTIF(E459,"*"&amp;Storylines!$B$1:$L$1&amp;"*")), 1, 0)</f>
        <v>0</v>
      </c>
      <c r="V459" cm="1">
        <f t="array" ref="V459">IF(OR(COUNTIF($E459,"*"&amp;Storylines!$B$2:$AD$2&amp;"*")), 1, 0)</f>
        <v>0</v>
      </c>
      <c r="W459" cm="1">
        <f t="array" ref="W459">IF(OR(COUNTIF($E459,"*"&amp;Storylines!$B$3:$M$3&amp;"*")), 1, 0)</f>
        <v>0</v>
      </c>
      <c r="X459" cm="1">
        <f t="array" ref="X459">IF(OR(COUNTIF($E459,"*"&amp;Storylines!$B$4:$N$4&amp;"*")), 1, 0)</f>
        <v>1</v>
      </c>
      <c r="Y459" cm="1">
        <f t="array" ref="Y459">IF(OR(COUNTIF($E459,"*"&amp;Storylines!$B$5:$C$5&amp;"*")), 1, 0)</f>
        <v>0</v>
      </c>
      <c r="Z459" cm="1">
        <f t="array" ref="Z459">IF(OR(COUNTIF($E459,"*"&amp;Storylines!$B$6:$AA$6&amp;"*")), 1, 0)</f>
        <v>0</v>
      </c>
      <c r="AA459" cm="1">
        <f t="array" ref="AA459">IF(OR(COUNTIF($E459,"*"&amp;Storylines!$B$7:$O$7&amp;"*")), 1, 0)</f>
        <v>0</v>
      </c>
      <c r="AB459" cm="1">
        <f t="array" ref="AB459">IF(OR(COUNTIF($E459,"*"&amp;Storylines!$B$8:$L$8&amp;"*")), 1, 0)</f>
        <v>0</v>
      </c>
      <c r="AC459">
        <f t="shared" si="7"/>
        <v>1</v>
      </c>
    </row>
    <row r="460" spans="1:29" x14ac:dyDescent="0.35">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c r="U460" cm="1">
        <f t="array" ref="U460">IF(OR(COUNTIF(E460,"*"&amp;Storylines!$B$1:$L$1&amp;"*")), 1, 0)</f>
        <v>0</v>
      </c>
      <c r="V460" cm="1">
        <f t="array" ref="V460">IF(OR(COUNTIF($E460,"*"&amp;Storylines!$B$2:$AD$2&amp;"*")), 1, 0)</f>
        <v>0</v>
      </c>
      <c r="W460" cm="1">
        <f t="array" ref="W460">IF(OR(COUNTIF($E460,"*"&amp;Storylines!$B$3:$M$3&amp;"*")), 1, 0)</f>
        <v>0</v>
      </c>
      <c r="X460" cm="1">
        <f t="array" ref="X460">IF(OR(COUNTIF($E460,"*"&amp;Storylines!$B$4:$N$4&amp;"*")), 1, 0)</f>
        <v>1</v>
      </c>
      <c r="Y460" cm="1">
        <f t="array" ref="Y460">IF(OR(COUNTIF($E460,"*"&amp;Storylines!$B$5:$C$5&amp;"*")), 1, 0)</f>
        <v>0</v>
      </c>
      <c r="Z460" cm="1">
        <f t="array" ref="Z460">IF(OR(COUNTIF($E460,"*"&amp;Storylines!$B$6:$AA$6&amp;"*")), 1, 0)</f>
        <v>0</v>
      </c>
      <c r="AA460" cm="1">
        <f t="array" ref="AA460">IF(OR(COUNTIF($E460,"*"&amp;Storylines!$B$7:$O$7&amp;"*")), 1, 0)</f>
        <v>0</v>
      </c>
      <c r="AB460" cm="1">
        <f t="array" ref="AB460">IF(OR(COUNTIF($E460,"*"&amp;Storylines!$B$8:$L$8&amp;"*")), 1, 0)</f>
        <v>0</v>
      </c>
      <c r="AC460">
        <f t="shared" si="7"/>
        <v>1</v>
      </c>
    </row>
    <row r="461" spans="1:29" x14ac:dyDescent="0.35">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c r="U461" cm="1">
        <f t="array" ref="U461">IF(OR(COUNTIF(E461,"*"&amp;Storylines!$B$1:$L$1&amp;"*")), 1, 0)</f>
        <v>0</v>
      </c>
      <c r="V461" cm="1">
        <f t="array" ref="V461">IF(OR(COUNTIF($E461,"*"&amp;Storylines!$B$2:$AD$2&amp;"*")), 1, 0)</f>
        <v>1</v>
      </c>
      <c r="W461" cm="1">
        <f t="array" ref="W461">IF(OR(COUNTIF($E461,"*"&amp;Storylines!$B$3:$M$3&amp;"*")), 1, 0)</f>
        <v>0</v>
      </c>
      <c r="X461" cm="1">
        <f t="array" ref="X461">IF(OR(COUNTIF($E461,"*"&amp;Storylines!$B$4:$N$4&amp;"*")), 1, 0)</f>
        <v>1</v>
      </c>
      <c r="Y461" cm="1">
        <f t="array" ref="Y461">IF(OR(COUNTIF($E461,"*"&amp;Storylines!$B$5:$C$5&amp;"*")), 1, 0)</f>
        <v>0</v>
      </c>
      <c r="Z461" cm="1">
        <f t="array" ref="Z461">IF(OR(COUNTIF($E461,"*"&amp;Storylines!$B$6:$AA$6&amp;"*")), 1, 0)</f>
        <v>0</v>
      </c>
      <c r="AA461" cm="1">
        <f t="array" ref="AA461">IF(OR(COUNTIF($E461,"*"&amp;Storylines!$B$7:$O$7&amp;"*")), 1, 0)</f>
        <v>0</v>
      </c>
      <c r="AB461" cm="1">
        <f t="array" ref="AB461">IF(OR(COUNTIF($E461,"*"&amp;Storylines!$B$8:$L$8&amp;"*")), 1, 0)</f>
        <v>0</v>
      </c>
      <c r="AC461">
        <f t="shared" si="7"/>
        <v>2</v>
      </c>
    </row>
    <row r="462" spans="1:29" x14ac:dyDescent="0.35">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c r="U462" cm="1">
        <f t="array" ref="U462">IF(OR(COUNTIF(E462,"*"&amp;Storylines!$B$1:$L$1&amp;"*")), 1, 0)</f>
        <v>0</v>
      </c>
      <c r="V462" cm="1">
        <f t="array" ref="V462">IF(OR(COUNTIF($E462,"*"&amp;Storylines!$B$2:$AD$2&amp;"*")), 1, 0)</f>
        <v>0</v>
      </c>
      <c r="W462" cm="1">
        <f t="array" ref="W462">IF(OR(COUNTIF($E462,"*"&amp;Storylines!$B$3:$M$3&amp;"*")), 1, 0)</f>
        <v>0</v>
      </c>
      <c r="X462" cm="1">
        <f t="array" ref="X462">IF(OR(COUNTIF($E462,"*"&amp;Storylines!$B$4:$N$4&amp;"*")), 1, 0)</f>
        <v>1</v>
      </c>
      <c r="Y462" cm="1">
        <f t="array" ref="Y462">IF(OR(COUNTIF($E462,"*"&amp;Storylines!$B$5:$C$5&amp;"*")), 1, 0)</f>
        <v>0</v>
      </c>
      <c r="Z462" cm="1">
        <f t="array" ref="Z462">IF(OR(COUNTIF($E462,"*"&amp;Storylines!$B$6:$AA$6&amp;"*")), 1, 0)</f>
        <v>0</v>
      </c>
      <c r="AA462" cm="1">
        <f t="array" ref="AA462">IF(OR(COUNTIF($E462,"*"&amp;Storylines!$B$7:$O$7&amp;"*")), 1, 0)</f>
        <v>0</v>
      </c>
      <c r="AB462" cm="1">
        <f t="array" ref="AB462">IF(OR(COUNTIF($E462,"*"&amp;Storylines!$B$8:$L$8&amp;"*")), 1, 0)</f>
        <v>0</v>
      </c>
      <c r="AC462">
        <f t="shared" si="7"/>
        <v>1</v>
      </c>
    </row>
    <row r="463" spans="1:29" x14ac:dyDescent="0.35">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c r="U463" cm="1">
        <f t="array" ref="U463">IF(OR(COUNTIF(E463,"*"&amp;Storylines!$B$1:$L$1&amp;"*")), 1, 0)</f>
        <v>0</v>
      </c>
      <c r="V463" cm="1">
        <f t="array" ref="V463">IF(OR(COUNTIF($E463,"*"&amp;Storylines!$B$2:$AD$2&amp;"*")), 1, 0)</f>
        <v>0</v>
      </c>
      <c r="W463" cm="1">
        <f t="array" ref="W463">IF(OR(COUNTIF($E463,"*"&amp;Storylines!$B$3:$M$3&amp;"*")), 1, 0)</f>
        <v>0</v>
      </c>
      <c r="X463" cm="1">
        <f t="array" ref="X463">IF(OR(COUNTIF($E463,"*"&amp;Storylines!$B$4:$N$4&amp;"*")), 1, 0)</f>
        <v>1</v>
      </c>
      <c r="Y463" cm="1">
        <f t="array" ref="Y463">IF(OR(COUNTIF($E463,"*"&amp;Storylines!$B$5:$C$5&amp;"*")), 1, 0)</f>
        <v>0</v>
      </c>
      <c r="Z463" cm="1">
        <f t="array" ref="Z463">IF(OR(COUNTIF($E463,"*"&amp;Storylines!$B$6:$AA$6&amp;"*")), 1, 0)</f>
        <v>1</v>
      </c>
      <c r="AA463" cm="1">
        <f t="array" ref="AA463">IF(OR(COUNTIF($E463,"*"&amp;Storylines!$B$7:$O$7&amp;"*")), 1, 0)</f>
        <v>0</v>
      </c>
      <c r="AB463" cm="1">
        <f t="array" ref="AB463">IF(OR(COUNTIF($E463,"*"&amp;Storylines!$B$8:$L$8&amp;"*")), 1, 0)</f>
        <v>0</v>
      </c>
      <c r="AC463">
        <f t="shared" si="7"/>
        <v>2</v>
      </c>
    </row>
    <row r="464" spans="1:29" x14ac:dyDescent="0.35">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c r="U464" cm="1">
        <f t="array" ref="U464">IF(OR(COUNTIF(E464,"*"&amp;Storylines!$B$1:$L$1&amp;"*")), 1, 0)</f>
        <v>0</v>
      </c>
      <c r="V464" cm="1">
        <f t="array" ref="V464">IF(OR(COUNTIF($E464,"*"&amp;Storylines!$B$2:$AD$2&amp;"*")), 1, 0)</f>
        <v>1</v>
      </c>
      <c r="W464" cm="1">
        <f t="array" ref="W464">IF(OR(COUNTIF($E464,"*"&amp;Storylines!$B$3:$M$3&amp;"*")), 1, 0)</f>
        <v>1</v>
      </c>
      <c r="X464" cm="1">
        <f t="array" ref="X464">IF(OR(COUNTIF($E464,"*"&amp;Storylines!$B$4:$N$4&amp;"*")), 1, 0)</f>
        <v>1</v>
      </c>
      <c r="Y464" cm="1">
        <f t="array" ref="Y464">IF(OR(COUNTIF($E464,"*"&amp;Storylines!$B$5:$C$5&amp;"*")), 1, 0)</f>
        <v>0</v>
      </c>
      <c r="Z464" cm="1">
        <f t="array" ref="Z464">IF(OR(COUNTIF($E464,"*"&amp;Storylines!$B$6:$AA$6&amp;"*")), 1, 0)</f>
        <v>0</v>
      </c>
      <c r="AA464" cm="1">
        <f t="array" ref="AA464">IF(OR(COUNTIF($E464,"*"&amp;Storylines!$B$7:$O$7&amp;"*")), 1, 0)</f>
        <v>0</v>
      </c>
      <c r="AB464" cm="1">
        <f t="array" ref="AB464">IF(OR(COUNTIF($E464,"*"&amp;Storylines!$B$8:$L$8&amp;"*")), 1, 0)</f>
        <v>0</v>
      </c>
      <c r="AC464">
        <f t="shared" si="7"/>
        <v>3</v>
      </c>
    </row>
    <row r="465" spans="1:29" x14ac:dyDescent="0.35">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c r="U465" cm="1">
        <f t="array" ref="U465">IF(OR(COUNTIF(E465,"*"&amp;Storylines!$B$1:$L$1&amp;"*")), 1, 0)</f>
        <v>0</v>
      </c>
      <c r="V465" cm="1">
        <f t="array" ref="V465">IF(OR(COUNTIF($E465,"*"&amp;Storylines!$B$2:$AD$2&amp;"*")), 1, 0)</f>
        <v>0</v>
      </c>
      <c r="W465" cm="1">
        <f t="array" ref="W465">IF(OR(COUNTIF($E465,"*"&amp;Storylines!$B$3:$M$3&amp;"*")), 1, 0)</f>
        <v>0</v>
      </c>
      <c r="X465" cm="1">
        <f t="array" ref="X465">IF(OR(COUNTIF($E465,"*"&amp;Storylines!$B$4:$N$4&amp;"*")), 1, 0)</f>
        <v>1</v>
      </c>
      <c r="Y465" cm="1">
        <f t="array" ref="Y465">IF(OR(COUNTIF($E465,"*"&amp;Storylines!$B$5:$C$5&amp;"*")), 1, 0)</f>
        <v>0</v>
      </c>
      <c r="Z465" cm="1">
        <f t="array" ref="Z465">IF(OR(COUNTIF($E465,"*"&amp;Storylines!$B$6:$AA$6&amp;"*")), 1, 0)</f>
        <v>0</v>
      </c>
      <c r="AA465" cm="1">
        <f t="array" ref="AA465">IF(OR(COUNTIF($E465,"*"&amp;Storylines!$B$7:$O$7&amp;"*")), 1, 0)</f>
        <v>0</v>
      </c>
      <c r="AB465" cm="1">
        <f t="array" ref="AB465">IF(OR(COUNTIF($E465,"*"&amp;Storylines!$B$8:$L$8&amp;"*")), 1, 0)</f>
        <v>0</v>
      </c>
      <c r="AC465">
        <f t="shared" si="7"/>
        <v>1</v>
      </c>
    </row>
    <row r="466" spans="1:29" x14ac:dyDescent="0.35">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c r="U466" cm="1">
        <f t="array" ref="U466">IF(OR(COUNTIF(E466,"*"&amp;Storylines!$B$1:$L$1&amp;"*")), 1, 0)</f>
        <v>0</v>
      </c>
      <c r="V466" cm="1">
        <f t="array" ref="V466">IF(OR(COUNTIF($E466,"*"&amp;Storylines!$B$2:$AD$2&amp;"*")), 1, 0)</f>
        <v>0</v>
      </c>
      <c r="W466" cm="1">
        <f t="array" ref="W466">IF(OR(COUNTIF($E466,"*"&amp;Storylines!$B$3:$M$3&amp;"*")), 1, 0)</f>
        <v>0</v>
      </c>
      <c r="X466" cm="1">
        <f t="array" ref="X466">IF(OR(COUNTIF($E466,"*"&amp;Storylines!$B$4:$N$4&amp;"*")), 1, 0)</f>
        <v>1</v>
      </c>
      <c r="Y466" cm="1">
        <f t="array" ref="Y466">IF(OR(COUNTIF($E466,"*"&amp;Storylines!$B$5:$C$5&amp;"*")), 1, 0)</f>
        <v>0</v>
      </c>
      <c r="Z466" cm="1">
        <f t="array" ref="Z466">IF(OR(COUNTIF($E466,"*"&amp;Storylines!$B$6:$AA$6&amp;"*")), 1, 0)</f>
        <v>0</v>
      </c>
      <c r="AA466" cm="1">
        <f t="array" ref="AA466">IF(OR(COUNTIF($E466,"*"&amp;Storylines!$B$7:$O$7&amp;"*")), 1, 0)</f>
        <v>0</v>
      </c>
      <c r="AB466" cm="1">
        <f t="array" ref="AB466">IF(OR(COUNTIF($E466,"*"&amp;Storylines!$B$8:$L$8&amp;"*")), 1, 0)</f>
        <v>0</v>
      </c>
      <c r="AC466">
        <f t="shared" si="7"/>
        <v>1</v>
      </c>
    </row>
    <row r="467" spans="1:29" x14ac:dyDescent="0.35">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c r="U467" cm="1">
        <f t="array" ref="U467">IF(OR(COUNTIF(E467,"*"&amp;Storylines!$B$1:$L$1&amp;"*")), 1, 0)</f>
        <v>0</v>
      </c>
      <c r="V467" cm="1">
        <f t="array" ref="V467">IF(OR(COUNTIF($E467,"*"&amp;Storylines!$B$2:$AD$2&amp;"*")), 1, 0)</f>
        <v>0</v>
      </c>
      <c r="W467" cm="1">
        <f t="array" ref="W467">IF(OR(COUNTIF($E467,"*"&amp;Storylines!$B$3:$M$3&amp;"*")), 1, 0)</f>
        <v>0</v>
      </c>
      <c r="X467" cm="1">
        <f t="array" ref="X467">IF(OR(COUNTIF($E467,"*"&amp;Storylines!$B$4:$N$4&amp;"*")), 1, 0)</f>
        <v>1</v>
      </c>
      <c r="Y467" cm="1">
        <f t="array" ref="Y467">IF(OR(COUNTIF($E467,"*"&amp;Storylines!$B$5:$C$5&amp;"*")), 1, 0)</f>
        <v>0</v>
      </c>
      <c r="Z467" cm="1">
        <f t="array" ref="Z467">IF(OR(COUNTIF($E467,"*"&amp;Storylines!$B$6:$AA$6&amp;"*")), 1, 0)</f>
        <v>0</v>
      </c>
      <c r="AA467" cm="1">
        <f t="array" ref="AA467">IF(OR(COUNTIF($E467,"*"&amp;Storylines!$B$7:$O$7&amp;"*")), 1, 0)</f>
        <v>0</v>
      </c>
      <c r="AB467" cm="1">
        <f t="array" ref="AB467">IF(OR(COUNTIF($E467,"*"&amp;Storylines!$B$8:$L$8&amp;"*")), 1, 0)</f>
        <v>1</v>
      </c>
      <c r="AC467">
        <f t="shared" si="7"/>
        <v>2</v>
      </c>
    </row>
    <row r="468" spans="1:29" x14ac:dyDescent="0.35">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c r="U468" cm="1">
        <f t="array" ref="U468">IF(OR(COUNTIF(E468,"*"&amp;Storylines!$B$1:$L$1&amp;"*")), 1, 0)</f>
        <v>0</v>
      </c>
      <c r="V468" cm="1">
        <f t="array" ref="V468">IF(OR(COUNTIF($E468,"*"&amp;Storylines!$B$2:$AD$2&amp;"*")), 1, 0)</f>
        <v>0</v>
      </c>
      <c r="W468" cm="1">
        <f t="array" ref="W468">IF(OR(COUNTIF($E468,"*"&amp;Storylines!$B$3:$M$3&amp;"*")), 1, 0)</f>
        <v>0</v>
      </c>
      <c r="X468" cm="1">
        <f t="array" ref="X468">IF(OR(COUNTIF($E468,"*"&amp;Storylines!$B$4:$N$4&amp;"*")), 1, 0)</f>
        <v>1</v>
      </c>
      <c r="Y468" cm="1">
        <f t="array" ref="Y468">IF(OR(COUNTIF($E468,"*"&amp;Storylines!$B$5:$C$5&amp;"*")), 1, 0)</f>
        <v>0</v>
      </c>
      <c r="Z468" cm="1">
        <f t="array" ref="Z468">IF(OR(COUNTIF($E468,"*"&amp;Storylines!$B$6:$AA$6&amp;"*")), 1, 0)</f>
        <v>1</v>
      </c>
      <c r="AA468" cm="1">
        <f t="array" ref="AA468">IF(OR(COUNTIF($E468,"*"&amp;Storylines!$B$7:$O$7&amp;"*")), 1, 0)</f>
        <v>0</v>
      </c>
      <c r="AB468" cm="1">
        <f t="array" ref="AB468">IF(OR(COUNTIF($E468,"*"&amp;Storylines!$B$8:$L$8&amp;"*")), 1, 0)</f>
        <v>0</v>
      </c>
      <c r="AC468">
        <f t="shared" si="7"/>
        <v>2</v>
      </c>
    </row>
    <row r="469" spans="1:29" x14ac:dyDescent="0.35">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c r="U469" cm="1">
        <f t="array" ref="U469">IF(OR(COUNTIF(E469,"*"&amp;Storylines!$B$1:$L$1&amp;"*")), 1, 0)</f>
        <v>0</v>
      </c>
      <c r="V469" cm="1">
        <f t="array" ref="V469">IF(OR(COUNTIF($E469,"*"&amp;Storylines!$B$2:$AD$2&amp;"*")), 1, 0)</f>
        <v>0</v>
      </c>
      <c r="W469" cm="1">
        <f t="array" ref="W469">IF(OR(COUNTIF($E469,"*"&amp;Storylines!$B$3:$M$3&amp;"*")), 1, 0)</f>
        <v>0</v>
      </c>
      <c r="X469" cm="1">
        <f t="array" ref="X469">IF(OR(COUNTIF($E469,"*"&amp;Storylines!$B$4:$N$4&amp;"*")), 1, 0)</f>
        <v>1</v>
      </c>
      <c r="Y469" cm="1">
        <f t="array" ref="Y469">IF(OR(COUNTIF($E469,"*"&amp;Storylines!$B$5:$C$5&amp;"*")), 1, 0)</f>
        <v>0</v>
      </c>
      <c r="Z469" cm="1">
        <f t="array" ref="Z469">IF(OR(COUNTIF($E469,"*"&amp;Storylines!$B$6:$AA$6&amp;"*")), 1, 0)</f>
        <v>0</v>
      </c>
      <c r="AA469" cm="1">
        <f t="array" ref="AA469">IF(OR(COUNTIF($E469,"*"&amp;Storylines!$B$7:$O$7&amp;"*")), 1, 0)</f>
        <v>0</v>
      </c>
      <c r="AB469" cm="1">
        <f t="array" ref="AB469">IF(OR(COUNTIF($E469,"*"&amp;Storylines!$B$8:$L$8&amp;"*")), 1, 0)</f>
        <v>0</v>
      </c>
      <c r="AC469">
        <f t="shared" si="7"/>
        <v>1</v>
      </c>
    </row>
    <row r="470" spans="1:29" x14ac:dyDescent="0.35">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c r="U470" cm="1">
        <f t="array" ref="U470">IF(OR(COUNTIF(E470,"*"&amp;Storylines!$B$1:$L$1&amp;"*")), 1, 0)</f>
        <v>0</v>
      </c>
      <c r="V470" cm="1">
        <f t="array" ref="V470">IF(OR(COUNTIF($E470,"*"&amp;Storylines!$B$2:$AD$2&amp;"*")), 1, 0)</f>
        <v>1</v>
      </c>
      <c r="W470" cm="1">
        <f t="array" ref="W470">IF(OR(COUNTIF($E470,"*"&amp;Storylines!$B$3:$M$3&amp;"*")), 1, 0)</f>
        <v>0</v>
      </c>
      <c r="X470" cm="1">
        <f t="array" ref="X470">IF(OR(COUNTIF($E470,"*"&amp;Storylines!$B$4:$N$4&amp;"*")), 1, 0)</f>
        <v>1</v>
      </c>
      <c r="Y470" cm="1">
        <f t="array" ref="Y470">IF(OR(COUNTIF($E470,"*"&amp;Storylines!$B$5:$C$5&amp;"*")), 1, 0)</f>
        <v>0</v>
      </c>
      <c r="Z470" cm="1">
        <f t="array" ref="Z470">IF(OR(COUNTIF($E470,"*"&amp;Storylines!$B$6:$AA$6&amp;"*")), 1, 0)</f>
        <v>0</v>
      </c>
      <c r="AA470" cm="1">
        <f t="array" ref="AA470">IF(OR(COUNTIF($E470,"*"&amp;Storylines!$B$7:$O$7&amp;"*")), 1, 0)</f>
        <v>1</v>
      </c>
      <c r="AB470" cm="1">
        <f t="array" ref="AB470">IF(OR(COUNTIF($E470,"*"&amp;Storylines!$B$8:$L$8&amp;"*")), 1, 0)</f>
        <v>0</v>
      </c>
      <c r="AC470">
        <f t="shared" si="7"/>
        <v>3</v>
      </c>
    </row>
    <row r="471" spans="1:29" x14ac:dyDescent="0.35">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c r="U471" cm="1">
        <f t="array" ref="U471">IF(OR(COUNTIF(E471,"*"&amp;Storylines!$B$1:$L$1&amp;"*")), 1, 0)</f>
        <v>0</v>
      </c>
      <c r="V471" cm="1">
        <f t="array" ref="V471">IF(OR(COUNTIF($E471,"*"&amp;Storylines!$B$2:$AD$2&amp;"*")), 1, 0)</f>
        <v>1</v>
      </c>
      <c r="W471" cm="1">
        <f t="array" ref="W471">IF(OR(COUNTIF($E471,"*"&amp;Storylines!$B$3:$M$3&amp;"*")), 1, 0)</f>
        <v>1</v>
      </c>
      <c r="X471" cm="1">
        <f t="array" ref="X471">IF(OR(COUNTIF($E471,"*"&amp;Storylines!$B$4:$N$4&amp;"*")), 1, 0)</f>
        <v>1</v>
      </c>
      <c r="Y471" cm="1">
        <f t="array" ref="Y471">IF(OR(COUNTIF($E471,"*"&amp;Storylines!$B$5:$C$5&amp;"*")), 1, 0)</f>
        <v>0</v>
      </c>
      <c r="Z471" cm="1">
        <f t="array" ref="Z471">IF(OR(COUNTIF($E471,"*"&amp;Storylines!$B$6:$AA$6&amp;"*")), 1, 0)</f>
        <v>0</v>
      </c>
      <c r="AA471" cm="1">
        <f t="array" ref="AA471">IF(OR(COUNTIF($E471,"*"&amp;Storylines!$B$7:$O$7&amp;"*")), 1, 0)</f>
        <v>0</v>
      </c>
      <c r="AB471" cm="1">
        <f t="array" ref="AB471">IF(OR(COUNTIF($E471,"*"&amp;Storylines!$B$8:$L$8&amp;"*")), 1, 0)</f>
        <v>0</v>
      </c>
      <c r="AC471">
        <f t="shared" si="7"/>
        <v>3</v>
      </c>
    </row>
    <row r="472" spans="1:29" x14ac:dyDescent="0.35">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c r="U472" cm="1">
        <f t="array" ref="U472">IF(OR(COUNTIF(E472,"*"&amp;Storylines!$B$1:$L$1&amp;"*")), 1, 0)</f>
        <v>0</v>
      </c>
      <c r="V472" cm="1">
        <f t="array" ref="V472">IF(OR(COUNTIF($E472,"*"&amp;Storylines!$B$2:$AD$2&amp;"*")), 1, 0)</f>
        <v>0</v>
      </c>
      <c r="W472" cm="1">
        <f t="array" ref="W472">IF(OR(COUNTIF($E472,"*"&amp;Storylines!$B$3:$M$3&amp;"*")), 1, 0)</f>
        <v>0</v>
      </c>
      <c r="X472" cm="1">
        <f t="array" ref="X472">IF(OR(COUNTIF($E472,"*"&amp;Storylines!$B$4:$N$4&amp;"*")), 1, 0)</f>
        <v>1</v>
      </c>
      <c r="Y472" cm="1">
        <f t="array" ref="Y472">IF(OR(COUNTIF($E472,"*"&amp;Storylines!$B$5:$C$5&amp;"*")), 1, 0)</f>
        <v>0</v>
      </c>
      <c r="Z472" cm="1">
        <f t="array" ref="Z472">IF(OR(COUNTIF($E472,"*"&amp;Storylines!$B$6:$AA$6&amp;"*")), 1, 0)</f>
        <v>0</v>
      </c>
      <c r="AA472" cm="1">
        <f t="array" ref="AA472">IF(OR(COUNTIF($E472,"*"&amp;Storylines!$B$7:$O$7&amp;"*")), 1, 0)</f>
        <v>0</v>
      </c>
      <c r="AB472" cm="1">
        <f t="array" ref="AB472">IF(OR(COUNTIF($E472,"*"&amp;Storylines!$B$8:$L$8&amp;"*")), 1, 0)</f>
        <v>0</v>
      </c>
      <c r="AC472">
        <f t="shared" si="7"/>
        <v>1</v>
      </c>
    </row>
    <row r="473" spans="1:29" x14ac:dyDescent="0.35">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c r="U473" cm="1">
        <f t="array" ref="U473">IF(OR(COUNTIF(E473,"*"&amp;Storylines!$B$1:$L$1&amp;"*")), 1, 0)</f>
        <v>0</v>
      </c>
      <c r="V473" cm="1">
        <f t="array" ref="V473">IF(OR(COUNTIF($E473,"*"&amp;Storylines!$B$2:$AD$2&amp;"*")), 1, 0)</f>
        <v>0</v>
      </c>
      <c r="W473" cm="1">
        <f t="array" ref="W473">IF(OR(COUNTIF($E473,"*"&amp;Storylines!$B$3:$M$3&amp;"*")), 1, 0)</f>
        <v>0</v>
      </c>
      <c r="X473" cm="1">
        <f t="array" ref="X473">IF(OR(COUNTIF($E473,"*"&amp;Storylines!$B$4:$N$4&amp;"*")), 1, 0)</f>
        <v>1</v>
      </c>
      <c r="Y473" cm="1">
        <f t="array" ref="Y473">IF(OR(COUNTIF($E473,"*"&amp;Storylines!$B$5:$C$5&amp;"*")), 1, 0)</f>
        <v>0</v>
      </c>
      <c r="Z473" cm="1">
        <f t="array" ref="Z473">IF(OR(COUNTIF($E473,"*"&amp;Storylines!$B$6:$AA$6&amp;"*")), 1, 0)</f>
        <v>0</v>
      </c>
      <c r="AA473" cm="1">
        <f t="array" ref="AA473">IF(OR(COUNTIF($E473,"*"&amp;Storylines!$B$7:$O$7&amp;"*")), 1, 0)</f>
        <v>0</v>
      </c>
      <c r="AB473" cm="1">
        <f t="array" ref="AB473">IF(OR(COUNTIF($E473,"*"&amp;Storylines!$B$8:$L$8&amp;"*")), 1, 0)</f>
        <v>0</v>
      </c>
      <c r="AC473">
        <f t="shared" si="7"/>
        <v>1</v>
      </c>
    </row>
    <row r="474" spans="1:29" x14ac:dyDescent="0.35">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c r="U474" cm="1">
        <f t="array" ref="U474">IF(OR(COUNTIF(E474,"*"&amp;Storylines!$B$1:$L$1&amp;"*")), 1, 0)</f>
        <v>0</v>
      </c>
      <c r="V474" cm="1">
        <f t="array" ref="V474">IF(OR(COUNTIF($E474,"*"&amp;Storylines!$B$2:$AD$2&amp;"*")), 1, 0)</f>
        <v>0</v>
      </c>
      <c r="W474" cm="1">
        <f t="array" ref="W474">IF(OR(COUNTIF($E474,"*"&amp;Storylines!$B$3:$M$3&amp;"*")), 1, 0)</f>
        <v>0</v>
      </c>
      <c r="X474" cm="1">
        <f t="array" ref="X474">IF(OR(COUNTIF($E474,"*"&amp;Storylines!$B$4:$N$4&amp;"*")), 1, 0)</f>
        <v>1</v>
      </c>
      <c r="Y474" cm="1">
        <f t="array" ref="Y474">IF(OR(COUNTIF($E474,"*"&amp;Storylines!$B$5:$C$5&amp;"*")), 1, 0)</f>
        <v>0</v>
      </c>
      <c r="Z474" cm="1">
        <f t="array" ref="Z474">IF(OR(COUNTIF($E474,"*"&amp;Storylines!$B$6:$AA$6&amp;"*")), 1, 0)</f>
        <v>0</v>
      </c>
      <c r="AA474" cm="1">
        <f t="array" ref="AA474">IF(OR(COUNTIF($E474,"*"&amp;Storylines!$B$7:$O$7&amp;"*")), 1, 0)</f>
        <v>0</v>
      </c>
      <c r="AB474" cm="1">
        <f t="array" ref="AB474">IF(OR(COUNTIF($E474,"*"&amp;Storylines!$B$8:$L$8&amp;"*")), 1, 0)</f>
        <v>0</v>
      </c>
      <c r="AC474">
        <f t="shared" si="7"/>
        <v>1</v>
      </c>
    </row>
    <row r="475" spans="1:29" x14ac:dyDescent="0.35">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c r="U475" cm="1">
        <f t="array" ref="U475">IF(OR(COUNTIF(E475,"*"&amp;Storylines!$B$1:$L$1&amp;"*")), 1, 0)</f>
        <v>0</v>
      </c>
      <c r="V475" cm="1">
        <f t="array" ref="V475">IF(OR(COUNTIF($E475,"*"&amp;Storylines!$B$2:$AD$2&amp;"*")), 1, 0)</f>
        <v>0</v>
      </c>
      <c r="W475" cm="1">
        <f t="array" ref="W475">IF(OR(COUNTIF($E475,"*"&amp;Storylines!$B$3:$M$3&amp;"*")), 1, 0)</f>
        <v>1</v>
      </c>
      <c r="X475" cm="1">
        <f t="array" ref="X475">IF(OR(COUNTIF($E475,"*"&amp;Storylines!$B$4:$N$4&amp;"*")), 1, 0)</f>
        <v>1</v>
      </c>
      <c r="Y475" cm="1">
        <f t="array" ref="Y475">IF(OR(COUNTIF($E475,"*"&amp;Storylines!$B$5:$C$5&amp;"*")), 1, 0)</f>
        <v>0</v>
      </c>
      <c r="Z475" cm="1">
        <f t="array" ref="Z475">IF(OR(COUNTIF($E475,"*"&amp;Storylines!$B$6:$AA$6&amp;"*")), 1, 0)</f>
        <v>1</v>
      </c>
      <c r="AA475" cm="1">
        <f t="array" ref="AA475">IF(OR(COUNTIF($E475,"*"&amp;Storylines!$B$7:$O$7&amp;"*")), 1, 0)</f>
        <v>0</v>
      </c>
      <c r="AB475" cm="1">
        <f t="array" ref="AB475">IF(OR(COUNTIF($E475,"*"&amp;Storylines!$B$8:$L$8&amp;"*")), 1, 0)</f>
        <v>0</v>
      </c>
      <c r="AC475">
        <f t="shared" si="7"/>
        <v>3</v>
      </c>
    </row>
    <row r="476" spans="1:29" x14ac:dyDescent="0.35">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c r="U476" cm="1">
        <f t="array" ref="U476">IF(OR(COUNTIF(E476,"*"&amp;Storylines!$B$1:$L$1&amp;"*")), 1, 0)</f>
        <v>0</v>
      </c>
      <c r="V476" cm="1">
        <f t="array" ref="V476">IF(OR(COUNTIF($E476,"*"&amp;Storylines!$B$2:$AD$2&amp;"*")), 1, 0)</f>
        <v>1</v>
      </c>
      <c r="W476" cm="1">
        <f t="array" ref="W476">IF(OR(COUNTIF($E476,"*"&amp;Storylines!$B$3:$M$3&amp;"*")), 1, 0)</f>
        <v>0</v>
      </c>
      <c r="X476" cm="1">
        <f t="array" ref="X476">IF(OR(COUNTIF($E476,"*"&amp;Storylines!$B$4:$N$4&amp;"*")), 1, 0)</f>
        <v>1</v>
      </c>
      <c r="Y476" cm="1">
        <f t="array" ref="Y476">IF(OR(COUNTIF($E476,"*"&amp;Storylines!$B$5:$C$5&amp;"*")), 1, 0)</f>
        <v>1</v>
      </c>
      <c r="Z476" cm="1">
        <f t="array" ref="Z476">IF(OR(COUNTIF($E476,"*"&amp;Storylines!$B$6:$AA$6&amp;"*")), 1, 0)</f>
        <v>0</v>
      </c>
      <c r="AA476" cm="1">
        <f t="array" ref="AA476">IF(OR(COUNTIF($E476,"*"&amp;Storylines!$B$7:$O$7&amp;"*")), 1, 0)</f>
        <v>0</v>
      </c>
      <c r="AB476" cm="1">
        <f t="array" ref="AB476">IF(OR(COUNTIF($E476,"*"&amp;Storylines!$B$8:$L$8&amp;"*")), 1, 0)</f>
        <v>0</v>
      </c>
      <c r="AC476">
        <f t="shared" si="7"/>
        <v>3</v>
      </c>
    </row>
    <row r="477" spans="1:29" x14ac:dyDescent="0.35">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c r="U477" cm="1">
        <f t="array" ref="U477">IF(OR(COUNTIF(E477,"*"&amp;Storylines!$B$1:$L$1&amp;"*")), 1, 0)</f>
        <v>0</v>
      </c>
      <c r="V477" cm="1">
        <f t="array" ref="V477">IF(OR(COUNTIF($E477,"*"&amp;Storylines!$B$2:$AD$2&amp;"*")), 1, 0)</f>
        <v>0</v>
      </c>
      <c r="W477" cm="1">
        <f t="array" ref="W477">IF(OR(COUNTIF($E477,"*"&amp;Storylines!$B$3:$M$3&amp;"*")), 1, 0)</f>
        <v>0</v>
      </c>
      <c r="X477" cm="1">
        <f t="array" ref="X477">IF(OR(COUNTIF($E477,"*"&amp;Storylines!$B$4:$N$4&amp;"*")), 1, 0)</f>
        <v>1</v>
      </c>
      <c r="Y477" cm="1">
        <f t="array" ref="Y477">IF(OR(COUNTIF($E477,"*"&amp;Storylines!$B$5:$C$5&amp;"*")), 1, 0)</f>
        <v>0</v>
      </c>
      <c r="Z477" cm="1">
        <f t="array" ref="Z477">IF(OR(COUNTIF($E477,"*"&amp;Storylines!$B$6:$AA$6&amp;"*")), 1, 0)</f>
        <v>1</v>
      </c>
      <c r="AA477" cm="1">
        <f t="array" ref="AA477">IF(OR(COUNTIF($E477,"*"&amp;Storylines!$B$7:$O$7&amp;"*")), 1, 0)</f>
        <v>0</v>
      </c>
      <c r="AB477" cm="1">
        <f t="array" ref="AB477">IF(OR(COUNTIF($E477,"*"&amp;Storylines!$B$8:$L$8&amp;"*")), 1, 0)</f>
        <v>0</v>
      </c>
      <c r="AC477">
        <f t="shared" si="7"/>
        <v>2</v>
      </c>
    </row>
    <row r="478" spans="1:29" x14ac:dyDescent="0.35">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c r="U478" cm="1">
        <f t="array" ref="U478">IF(OR(COUNTIF(E478,"*"&amp;Storylines!$B$1:$L$1&amp;"*")), 1, 0)</f>
        <v>0</v>
      </c>
      <c r="V478" cm="1">
        <f t="array" ref="V478">IF(OR(COUNTIF($E478,"*"&amp;Storylines!$B$2:$AD$2&amp;"*")), 1, 0)</f>
        <v>0</v>
      </c>
      <c r="W478" cm="1">
        <f t="array" ref="W478">IF(OR(COUNTIF($E478,"*"&amp;Storylines!$B$3:$M$3&amp;"*")), 1, 0)</f>
        <v>0</v>
      </c>
      <c r="X478" cm="1">
        <f t="array" ref="X478">IF(OR(COUNTIF($E478,"*"&amp;Storylines!$B$4:$N$4&amp;"*")), 1, 0)</f>
        <v>1</v>
      </c>
      <c r="Y478" cm="1">
        <f t="array" ref="Y478">IF(OR(COUNTIF($E478,"*"&amp;Storylines!$B$5:$C$5&amp;"*")), 1, 0)</f>
        <v>0</v>
      </c>
      <c r="Z478" cm="1">
        <f t="array" ref="Z478">IF(OR(COUNTIF($E478,"*"&amp;Storylines!$B$6:$AA$6&amp;"*")), 1, 0)</f>
        <v>1</v>
      </c>
      <c r="AA478" cm="1">
        <f t="array" ref="AA478">IF(OR(COUNTIF($E478,"*"&amp;Storylines!$B$7:$O$7&amp;"*")), 1, 0)</f>
        <v>0</v>
      </c>
      <c r="AB478" cm="1">
        <f t="array" ref="AB478">IF(OR(COUNTIF($E478,"*"&amp;Storylines!$B$8:$L$8&amp;"*")), 1, 0)</f>
        <v>0</v>
      </c>
      <c r="AC478">
        <f t="shared" si="7"/>
        <v>2</v>
      </c>
    </row>
    <row r="479" spans="1:29" x14ac:dyDescent="0.35">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c r="U479" cm="1">
        <f t="array" ref="U479">IF(OR(COUNTIF(E479,"*"&amp;Storylines!$B$1:$L$1&amp;"*")), 1, 0)</f>
        <v>0</v>
      </c>
      <c r="V479" cm="1">
        <f t="array" ref="V479">IF(OR(COUNTIF($E479,"*"&amp;Storylines!$B$2:$AD$2&amp;"*")), 1, 0)</f>
        <v>0</v>
      </c>
      <c r="W479" cm="1">
        <f t="array" ref="W479">IF(OR(COUNTIF($E479,"*"&amp;Storylines!$B$3:$M$3&amp;"*")), 1, 0)</f>
        <v>0</v>
      </c>
      <c r="X479" cm="1">
        <f t="array" ref="X479">IF(OR(COUNTIF($E479,"*"&amp;Storylines!$B$4:$N$4&amp;"*")), 1, 0)</f>
        <v>1</v>
      </c>
      <c r="Y479" cm="1">
        <f t="array" ref="Y479">IF(OR(COUNTIF($E479,"*"&amp;Storylines!$B$5:$C$5&amp;"*")), 1, 0)</f>
        <v>0</v>
      </c>
      <c r="Z479" cm="1">
        <f t="array" ref="Z479">IF(OR(COUNTIF($E479,"*"&amp;Storylines!$B$6:$AA$6&amp;"*")), 1, 0)</f>
        <v>0</v>
      </c>
      <c r="AA479" cm="1">
        <f t="array" ref="AA479">IF(OR(COUNTIF($E479,"*"&amp;Storylines!$B$7:$O$7&amp;"*")), 1, 0)</f>
        <v>0</v>
      </c>
      <c r="AB479" cm="1">
        <f t="array" ref="AB479">IF(OR(COUNTIF($E479,"*"&amp;Storylines!$B$8:$L$8&amp;"*")), 1, 0)</f>
        <v>0</v>
      </c>
      <c r="AC479">
        <f t="shared" si="7"/>
        <v>1</v>
      </c>
    </row>
    <row r="480" spans="1:29" x14ac:dyDescent="0.35">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c r="U480" cm="1">
        <f t="array" ref="U480">IF(OR(COUNTIF(E480,"*"&amp;Storylines!$B$1:$L$1&amp;"*")), 1, 0)</f>
        <v>1</v>
      </c>
      <c r="V480" cm="1">
        <f t="array" ref="V480">IF(OR(COUNTIF($E480,"*"&amp;Storylines!$B$2:$AD$2&amp;"*")), 1, 0)</f>
        <v>1</v>
      </c>
      <c r="W480" cm="1">
        <f t="array" ref="W480">IF(OR(COUNTIF($E480,"*"&amp;Storylines!$B$3:$M$3&amp;"*")), 1, 0)</f>
        <v>1</v>
      </c>
      <c r="X480" cm="1">
        <f t="array" ref="X480">IF(OR(COUNTIF($E480,"*"&amp;Storylines!$B$4:$N$4&amp;"*")), 1, 0)</f>
        <v>1</v>
      </c>
      <c r="Y480" cm="1">
        <f t="array" ref="Y480">IF(OR(COUNTIF($E480,"*"&amp;Storylines!$B$5:$C$5&amp;"*")), 1, 0)</f>
        <v>0</v>
      </c>
      <c r="Z480" cm="1">
        <f t="array" ref="Z480">IF(OR(COUNTIF($E480,"*"&amp;Storylines!$B$6:$AA$6&amp;"*")), 1, 0)</f>
        <v>1</v>
      </c>
      <c r="AA480" cm="1">
        <f t="array" ref="AA480">IF(OR(COUNTIF($E480,"*"&amp;Storylines!$B$7:$O$7&amp;"*")), 1, 0)</f>
        <v>0</v>
      </c>
      <c r="AB480" cm="1">
        <f t="array" ref="AB480">IF(OR(COUNTIF($E480,"*"&amp;Storylines!$B$8:$L$8&amp;"*")), 1, 0)</f>
        <v>0</v>
      </c>
      <c r="AC480">
        <f t="shared" si="7"/>
        <v>5</v>
      </c>
    </row>
    <row r="481" spans="1:29" x14ac:dyDescent="0.35">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c r="U481" cm="1">
        <f t="array" ref="U481">IF(OR(COUNTIF(E481,"*"&amp;Storylines!$B$1:$L$1&amp;"*")), 1, 0)</f>
        <v>0</v>
      </c>
      <c r="V481" cm="1">
        <f t="array" ref="V481">IF(OR(COUNTIF($E481,"*"&amp;Storylines!$B$2:$AD$2&amp;"*")), 1, 0)</f>
        <v>0</v>
      </c>
      <c r="W481" cm="1">
        <f t="array" ref="W481">IF(OR(COUNTIF($E481,"*"&amp;Storylines!$B$3:$M$3&amp;"*")), 1, 0)</f>
        <v>0</v>
      </c>
      <c r="X481" cm="1">
        <f t="array" ref="X481">IF(OR(COUNTIF($E481,"*"&amp;Storylines!$B$4:$N$4&amp;"*")), 1, 0)</f>
        <v>1</v>
      </c>
      <c r="Y481" cm="1">
        <f t="array" ref="Y481">IF(OR(COUNTIF($E481,"*"&amp;Storylines!$B$5:$C$5&amp;"*")), 1, 0)</f>
        <v>0</v>
      </c>
      <c r="Z481" cm="1">
        <f t="array" ref="Z481">IF(OR(COUNTIF($E481,"*"&amp;Storylines!$B$6:$AA$6&amp;"*")), 1, 0)</f>
        <v>0</v>
      </c>
      <c r="AA481" cm="1">
        <f t="array" ref="AA481">IF(OR(COUNTIF($E481,"*"&amp;Storylines!$B$7:$O$7&amp;"*")), 1, 0)</f>
        <v>0</v>
      </c>
      <c r="AB481" cm="1">
        <f t="array" ref="AB481">IF(OR(COUNTIF($E481,"*"&amp;Storylines!$B$8:$L$8&amp;"*")), 1, 0)</f>
        <v>0</v>
      </c>
      <c r="AC481">
        <f t="shared" si="7"/>
        <v>1</v>
      </c>
    </row>
    <row r="482" spans="1:29" x14ac:dyDescent="0.35">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c r="U482" cm="1">
        <f t="array" ref="U482">IF(OR(COUNTIF(E482,"*"&amp;Storylines!$B$1:$L$1&amp;"*")), 1, 0)</f>
        <v>0</v>
      </c>
      <c r="V482" cm="1">
        <f t="array" ref="V482">IF(OR(COUNTIF($E482,"*"&amp;Storylines!$B$2:$AD$2&amp;"*")), 1, 0)</f>
        <v>1</v>
      </c>
      <c r="W482" cm="1">
        <f t="array" ref="W482">IF(OR(COUNTIF($E482,"*"&amp;Storylines!$B$3:$M$3&amp;"*")), 1, 0)</f>
        <v>0</v>
      </c>
      <c r="X482" cm="1">
        <f t="array" ref="X482">IF(OR(COUNTIF($E482,"*"&amp;Storylines!$B$4:$N$4&amp;"*")), 1, 0)</f>
        <v>1</v>
      </c>
      <c r="Y482" cm="1">
        <f t="array" ref="Y482">IF(OR(COUNTIF($E482,"*"&amp;Storylines!$B$5:$C$5&amp;"*")), 1, 0)</f>
        <v>0</v>
      </c>
      <c r="Z482" cm="1">
        <f t="array" ref="Z482">IF(OR(COUNTIF($E482,"*"&amp;Storylines!$B$6:$AA$6&amp;"*")), 1, 0)</f>
        <v>1</v>
      </c>
      <c r="AA482" cm="1">
        <f t="array" ref="AA482">IF(OR(COUNTIF($E482,"*"&amp;Storylines!$B$7:$O$7&amp;"*")), 1, 0)</f>
        <v>0</v>
      </c>
      <c r="AB482" cm="1">
        <f t="array" ref="AB482">IF(OR(COUNTIF($E482,"*"&amp;Storylines!$B$8:$L$8&amp;"*")), 1, 0)</f>
        <v>0</v>
      </c>
      <c r="AC482">
        <f t="shared" si="7"/>
        <v>3</v>
      </c>
    </row>
    <row r="483" spans="1:29" x14ac:dyDescent="0.35">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c r="U483" cm="1">
        <f t="array" ref="U483">IF(OR(COUNTIF(E483,"*"&amp;Storylines!$B$1:$L$1&amp;"*")), 1, 0)</f>
        <v>0</v>
      </c>
      <c r="V483" cm="1">
        <f t="array" ref="V483">IF(OR(COUNTIF($E483,"*"&amp;Storylines!$B$2:$AD$2&amp;"*")), 1, 0)</f>
        <v>0</v>
      </c>
      <c r="W483" cm="1">
        <f t="array" ref="W483">IF(OR(COUNTIF($E483,"*"&amp;Storylines!$B$3:$M$3&amp;"*")), 1, 0)</f>
        <v>0</v>
      </c>
      <c r="X483" cm="1">
        <f t="array" ref="X483">IF(OR(COUNTIF($E483,"*"&amp;Storylines!$B$4:$N$4&amp;"*")), 1, 0)</f>
        <v>1</v>
      </c>
      <c r="Y483" cm="1">
        <f t="array" ref="Y483">IF(OR(COUNTIF($E483,"*"&amp;Storylines!$B$5:$C$5&amp;"*")), 1, 0)</f>
        <v>0</v>
      </c>
      <c r="Z483" cm="1">
        <f t="array" ref="Z483">IF(OR(COUNTIF($E483,"*"&amp;Storylines!$B$6:$AA$6&amp;"*")), 1, 0)</f>
        <v>0</v>
      </c>
      <c r="AA483" cm="1">
        <f t="array" ref="AA483">IF(OR(COUNTIF($E483,"*"&amp;Storylines!$B$7:$O$7&amp;"*")), 1, 0)</f>
        <v>0</v>
      </c>
      <c r="AB483" cm="1">
        <f t="array" ref="AB483">IF(OR(COUNTIF($E483,"*"&amp;Storylines!$B$8:$L$8&amp;"*")), 1, 0)</f>
        <v>0</v>
      </c>
      <c r="AC483">
        <f t="shared" si="7"/>
        <v>1</v>
      </c>
    </row>
    <row r="484" spans="1:29" x14ac:dyDescent="0.35">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c r="U484" cm="1">
        <f t="array" ref="U484">IF(OR(COUNTIF(E484,"*"&amp;Storylines!$B$1:$L$1&amp;"*")), 1, 0)</f>
        <v>0</v>
      </c>
      <c r="V484" cm="1">
        <f t="array" ref="V484">IF(OR(COUNTIF($E484,"*"&amp;Storylines!$B$2:$AD$2&amp;"*")), 1, 0)</f>
        <v>0</v>
      </c>
      <c r="W484" cm="1">
        <f t="array" ref="W484">IF(OR(COUNTIF($E484,"*"&amp;Storylines!$B$3:$M$3&amp;"*")), 1, 0)</f>
        <v>0</v>
      </c>
      <c r="X484" cm="1">
        <f t="array" ref="X484">IF(OR(COUNTIF($E484,"*"&amp;Storylines!$B$4:$N$4&amp;"*")), 1, 0)</f>
        <v>1</v>
      </c>
      <c r="Y484" cm="1">
        <f t="array" ref="Y484">IF(OR(COUNTIF($E484,"*"&amp;Storylines!$B$5:$C$5&amp;"*")), 1, 0)</f>
        <v>0</v>
      </c>
      <c r="Z484" cm="1">
        <f t="array" ref="Z484">IF(OR(COUNTIF($E484,"*"&amp;Storylines!$B$6:$AA$6&amp;"*")), 1, 0)</f>
        <v>0</v>
      </c>
      <c r="AA484" cm="1">
        <f t="array" ref="AA484">IF(OR(COUNTIF($E484,"*"&amp;Storylines!$B$7:$O$7&amp;"*")), 1, 0)</f>
        <v>0</v>
      </c>
      <c r="AB484" cm="1">
        <f t="array" ref="AB484">IF(OR(COUNTIF($E484,"*"&amp;Storylines!$B$8:$L$8&amp;"*")), 1, 0)</f>
        <v>1</v>
      </c>
      <c r="AC484">
        <f t="shared" si="7"/>
        <v>2</v>
      </c>
    </row>
    <row r="485" spans="1:29" x14ac:dyDescent="0.35">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c r="U485" cm="1">
        <f t="array" ref="U485">IF(OR(COUNTIF(E485,"*"&amp;Storylines!$B$1:$L$1&amp;"*")), 1, 0)</f>
        <v>0</v>
      </c>
      <c r="V485" cm="1">
        <f t="array" ref="V485">IF(OR(COUNTIF($E485,"*"&amp;Storylines!$B$2:$AD$2&amp;"*")), 1, 0)</f>
        <v>1</v>
      </c>
      <c r="W485" cm="1">
        <f t="array" ref="W485">IF(OR(COUNTIF($E485,"*"&amp;Storylines!$B$3:$M$3&amp;"*")), 1, 0)</f>
        <v>0</v>
      </c>
      <c r="X485" cm="1">
        <f t="array" ref="X485">IF(OR(COUNTIF($E485,"*"&amp;Storylines!$B$4:$N$4&amp;"*")), 1, 0)</f>
        <v>1</v>
      </c>
      <c r="Y485" cm="1">
        <f t="array" ref="Y485">IF(OR(COUNTIF($E485,"*"&amp;Storylines!$B$5:$C$5&amp;"*")), 1, 0)</f>
        <v>0</v>
      </c>
      <c r="Z485" cm="1">
        <f t="array" ref="Z485">IF(OR(COUNTIF($E485,"*"&amp;Storylines!$B$6:$AA$6&amp;"*")), 1, 0)</f>
        <v>0</v>
      </c>
      <c r="AA485" cm="1">
        <f t="array" ref="AA485">IF(OR(COUNTIF($E485,"*"&amp;Storylines!$B$7:$O$7&amp;"*")), 1, 0)</f>
        <v>0</v>
      </c>
      <c r="AB485" cm="1">
        <f t="array" ref="AB485">IF(OR(COUNTIF($E485,"*"&amp;Storylines!$B$8:$L$8&amp;"*")), 1, 0)</f>
        <v>0</v>
      </c>
      <c r="AC485">
        <f t="shared" si="7"/>
        <v>2</v>
      </c>
    </row>
    <row r="486" spans="1:29" x14ac:dyDescent="0.35">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c r="U486" cm="1">
        <f t="array" ref="U486">IF(OR(COUNTIF(E486,"*"&amp;Storylines!$B$1:$L$1&amp;"*")), 1, 0)</f>
        <v>0</v>
      </c>
      <c r="V486" cm="1">
        <f t="array" ref="V486">IF(OR(COUNTIF($E486,"*"&amp;Storylines!$B$2:$AD$2&amp;"*")), 1, 0)</f>
        <v>1</v>
      </c>
      <c r="W486" cm="1">
        <f t="array" ref="W486">IF(OR(COUNTIF($E486,"*"&amp;Storylines!$B$3:$M$3&amp;"*")), 1, 0)</f>
        <v>0</v>
      </c>
      <c r="X486" cm="1">
        <f t="array" ref="X486">IF(OR(COUNTIF($E486,"*"&amp;Storylines!$B$4:$N$4&amp;"*")), 1, 0)</f>
        <v>1</v>
      </c>
      <c r="Y486" cm="1">
        <f t="array" ref="Y486">IF(OR(COUNTIF($E486,"*"&amp;Storylines!$B$5:$C$5&amp;"*")), 1, 0)</f>
        <v>0</v>
      </c>
      <c r="Z486" cm="1">
        <f t="array" ref="Z486">IF(OR(COUNTIF($E486,"*"&amp;Storylines!$B$6:$AA$6&amp;"*")), 1, 0)</f>
        <v>0</v>
      </c>
      <c r="AA486" cm="1">
        <f t="array" ref="AA486">IF(OR(COUNTIF($E486,"*"&amp;Storylines!$B$7:$O$7&amp;"*")), 1, 0)</f>
        <v>0</v>
      </c>
      <c r="AB486" cm="1">
        <f t="array" ref="AB486">IF(OR(COUNTIF($E486,"*"&amp;Storylines!$B$8:$L$8&amp;"*")), 1, 0)</f>
        <v>0</v>
      </c>
      <c r="AC486">
        <f t="shared" si="7"/>
        <v>2</v>
      </c>
    </row>
    <row r="487" spans="1:29" x14ac:dyDescent="0.35">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c r="U487" cm="1">
        <f t="array" ref="U487">IF(OR(COUNTIF(E487,"*"&amp;Storylines!$B$1:$L$1&amp;"*")), 1, 0)</f>
        <v>0</v>
      </c>
      <c r="V487" cm="1">
        <f t="array" ref="V487">IF(OR(COUNTIF($E487,"*"&amp;Storylines!$B$2:$AD$2&amp;"*")), 1, 0)</f>
        <v>0</v>
      </c>
      <c r="W487" cm="1">
        <f t="array" ref="W487">IF(OR(COUNTIF($E487,"*"&amp;Storylines!$B$3:$M$3&amp;"*")), 1, 0)</f>
        <v>0</v>
      </c>
      <c r="X487" cm="1">
        <f t="array" ref="X487">IF(OR(COUNTIF($E487,"*"&amp;Storylines!$B$4:$N$4&amp;"*")), 1, 0)</f>
        <v>1</v>
      </c>
      <c r="Y487" cm="1">
        <f t="array" ref="Y487">IF(OR(COUNTIF($E487,"*"&amp;Storylines!$B$5:$C$5&amp;"*")), 1, 0)</f>
        <v>0</v>
      </c>
      <c r="Z487" cm="1">
        <f t="array" ref="Z487">IF(OR(COUNTIF($E487,"*"&amp;Storylines!$B$6:$AA$6&amp;"*")), 1, 0)</f>
        <v>0</v>
      </c>
      <c r="AA487" cm="1">
        <f t="array" ref="AA487">IF(OR(COUNTIF($E487,"*"&amp;Storylines!$B$7:$O$7&amp;"*")), 1, 0)</f>
        <v>0</v>
      </c>
      <c r="AB487" cm="1">
        <f t="array" ref="AB487">IF(OR(COUNTIF($E487,"*"&amp;Storylines!$B$8:$L$8&amp;"*")), 1, 0)</f>
        <v>0</v>
      </c>
      <c r="AC487">
        <f t="shared" si="7"/>
        <v>1</v>
      </c>
    </row>
    <row r="488" spans="1:29" x14ac:dyDescent="0.35">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c r="U488" cm="1">
        <f t="array" ref="U488">IF(OR(COUNTIF(E488,"*"&amp;Storylines!$B$1:$L$1&amp;"*")), 1, 0)</f>
        <v>0</v>
      </c>
      <c r="V488" cm="1">
        <f t="array" ref="V488">IF(OR(COUNTIF($E488,"*"&amp;Storylines!$B$2:$AD$2&amp;"*")), 1, 0)</f>
        <v>0</v>
      </c>
      <c r="W488" cm="1">
        <f t="array" ref="W488">IF(OR(COUNTIF($E488,"*"&amp;Storylines!$B$3:$M$3&amp;"*")), 1, 0)</f>
        <v>0</v>
      </c>
      <c r="X488" cm="1">
        <f t="array" ref="X488">IF(OR(COUNTIF($E488,"*"&amp;Storylines!$B$4:$N$4&amp;"*")), 1, 0)</f>
        <v>1</v>
      </c>
      <c r="Y488" cm="1">
        <f t="array" ref="Y488">IF(OR(COUNTIF($E488,"*"&amp;Storylines!$B$5:$C$5&amp;"*")), 1, 0)</f>
        <v>0</v>
      </c>
      <c r="Z488" cm="1">
        <f t="array" ref="Z488">IF(OR(COUNTIF($E488,"*"&amp;Storylines!$B$6:$AA$6&amp;"*")), 1, 0)</f>
        <v>0</v>
      </c>
      <c r="AA488" cm="1">
        <f t="array" ref="AA488">IF(OR(COUNTIF($E488,"*"&amp;Storylines!$B$7:$O$7&amp;"*")), 1, 0)</f>
        <v>0</v>
      </c>
      <c r="AB488" cm="1">
        <f t="array" ref="AB488">IF(OR(COUNTIF($E488,"*"&amp;Storylines!$B$8:$L$8&amp;"*")), 1, 0)</f>
        <v>1</v>
      </c>
      <c r="AC488">
        <f t="shared" si="7"/>
        <v>2</v>
      </c>
    </row>
    <row r="489" spans="1:29" x14ac:dyDescent="0.35">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c r="U489" cm="1">
        <f t="array" ref="U489">IF(OR(COUNTIF(E489,"*"&amp;Storylines!$B$1:$L$1&amp;"*")), 1, 0)</f>
        <v>0</v>
      </c>
      <c r="V489" cm="1">
        <f t="array" ref="V489">IF(OR(COUNTIF($E489,"*"&amp;Storylines!$B$2:$AD$2&amp;"*")), 1, 0)</f>
        <v>0</v>
      </c>
      <c r="W489" cm="1">
        <f t="array" ref="W489">IF(OR(COUNTIF($E489,"*"&amp;Storylines!$B$3:$M$3&amp;"*")), 1, 0)</f>
        <v>0</v>
      </c>
      <c r="X489" cm="1">
        <f t="array" ref="X489">IF(OR(COUNTIF($E489,"*"&amp;Storylines!$B$4:$N$4&amp;"*")), 1, 0)</f>
        <v>1</v>
      </c>
      <c r="Y489" cm="1">
        <f t="array" ref="Y489">IF(OR(COUNTIF($E489,"*"&amp;Storylines!$B$5:$C$5&amp;"*")), 1, 0)</f>
        <v>0</v>
      </c>
      <c r="Z489" cm="1">
        <f t="array" ref="Z489">IF(OR(COUNTIF($E489,"*"&amp;Storylines!$B$6:$AA$6&amp;"*")), 1, 0)</f>
        <v>1</v>
      </c>
      <c r="AA489" cm="1">
        <f t="array" ref="AA489">IF(OR(COUNTIF($E489,"*"&amp;Storylines!$B$7:$O$7&amp;"*")), 1, 0)</f>
        <v>0</v>
      </c>
      <c r="AB489" cm="1">
        <f t="array" ref="AB489">IF(OR(COUNTIF($E489,"*"&amp;Storylines!$B$8:$L$8&amp;"*")), 1, 0)</f>
        <v>0</v>
      </c>
      <c r="AC489">
        <f t="shared" si="7"/>
        <v>2</v>
      </c>
    </row>
    <row r="490" spans="1:29" x14ac:dyDescent="0.35">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c r="U490" cm="1">
        <f t="array" ref="U490">IF(OR(COUNTIF(E490,"*"&amp;Storylines!$B$1:$L$1&amp;"*")), 1, 0)</f>
        <v>0</v>
      </c>
      <c r="V490" cm="1">
        <f t="array" ref="V490">IF(OR(COUNTIF($E490,"*"&amp;Storylines!$B$2:$AD$2&amp;"*")), 1, 0)</f>
        <v>0</v>
      </c>
      <c r="W490" cm="1">
        <f t="array" ref="W490">IF(OR(COUNTIF($E490,"*"&amp;Storylines!$B$3:$M$3&amp;"*")), 1, 0)</f>
        <v>0</v>
      </c>
      <c r="X490" cm="1">
        <f t="array" ref="X490">IF(OR(COUNTIF($E490,"*"&amp;Storylines!$B$4:$N$4&amp;"*")), 1, 0)</f>
        <v>1</v>
      </c>
      <c r="Y490" cm="1">
        <f t="array" ref="Y490">IF(OR(COUNTIF($E490,"*"&amp;Storylines!$B$5:$C$5&amp;"*")), 1, 0)</f>
        <v>0</v>
      </c>
      <c r="Z490" cm="1">
        <f t="array" ref="Z490">IF(OR(COUNTIF($E490,"*"&amp;Storylines!$B$6:$AA$6&amp;"*")), 1, 0)</f>
        <v>0</v>
      </c>
      <c r="AA490" cm="1">
        <f t="array" ref="AA490">IF(OR(COUNTIF($E490,"*"&amp;Storylines!$B$7:$O$7&amp;"*")), 1, 0)</f>
        <v>0</v>
      </c>
      <c r="AB490" cm="1">
        <f t="array" ref="AB490">IF(OR(COUNTIF($E490,"*"&amp;Storylines!$B$8:$L$8&amp;"*")), 1, 0)</f>
        <v>0</v>
      </c>
      <c r="AC490">
        <f t="shared" si="7"/>
        <v>1</v>
      </c>
    </row>
    <row r="491" spans="1:29" x14ac:dyDescent="0.35">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c r="U491" cm="1">
        <f t="array" ref="U491">IF(OR(COUNTIF(E491,"*"&amp;Storylines!$B$1:$L$1&amp;"*")), 1, 0)</f>
        <v>0</v>
      </c>
      <c r="V491" cm="1">
        <f t="array" ref="V491">IF(OR(COUNTIF($E491,"*"&amp;Storylines!$B$2:$AD$2&amp;"*")), 1, 0)</f>
        <v>0</v>
      </c>
      <c r="W491" cm="1">
        <f t="array" ref="W491">IF(OR(COUNTIF($E491,"*"&amp;Storylines!$B$3:$M$3&amp;"*")), 1, 0)</f>
        <v>0</v>
      </c>
      <c r="X491" cm="1">
        <f t="array" ref="X491">IF(OR(COUNTIF($E491,"*"&amp;Storylines!$B$4:$N$4&amp;"*")), 1, 0)</f>
        <v>1</v>
      </c>
      <c r="Y491" cm="1">
        <f t="array" ref="Y491">IF(OR(COUNTIF($E491,"*"&amp;Storylines!$B$5:$C$5&amp;"*")), 1, 0)</f>
        <v>0</v>
      </c>
      <c r="Z491" cm="1">
        <f t="array" ref="Z491">IF(OR(COUNTIF($E491,"*"&amp;Storylines!$B$6:$AA$6&amp;"*")), 1, 0)</f>
        <v>0</v>
      </c>
      <c r="AA491" cm="1">
        <f t="array" ref="AA491">IF(OR(COUNTIF($E491,"*"&amp;Storylines!$B$7:$O$7&amp;"*")), 1, 0)</f>
        <v>0</v>
      </c>
      <c r="AB491" cm="1">
        <f t="array" ref="AB491">IF(OR(COUNTIF($E491,"*"&amp;Storylines!$B$8:$L$8&amp;"*")), 1, 0)</f>
        <v>0</v>
      </c>
      <c r="AC491">
        <f t="shared" si="7"/>
        <v>1</v>
      </c>
    </row>
    <row r="492" spans="1:29" x14ac:dyDescent="0.35">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c r="U492" cm="1">
        <f t="array" ref="U492">IF(OR(COUNTIF(E492,"*"&amp;Storylines!$B$1:$L$1&amp;"*")), 1, 0)</f>
        <v>0</v>
      </c>
      <c r="V492" cm="1">
        <f t="array" ref="V492">IF(OR(COUNTIF($E492,"*"&amp;Storylines!$B$2:$AD$2&amp;"*")), 1, 0)</f>
        <v>0</v>
      </c>
      <c r="W492" cm="1">
        <f t="array" ref="W492">IF(OR(COUNTIF($E492,"*"&amp;Storylines!$B$3:$M$3&amp;"*")), 1, 0)</f>
        <v>0</v>
      </c>
      <c r="X492" cm="1">
        <f t="array" ref="X492">IF(OR(COUNTIF($E492,"*"&amp;Storylines!$B$4:$N$4&amp;"*")), 1, 0)</f>
        <v>1</v>
      </c>
      <c r="Y492" cm="1">
        <f t="array" ref="Y492">IF(OR(COUNTIF($E492,"*"&amp;Storylines!$B$5:$C$5&amp;"*")), 1, 0)</f>
        <v>0</v>
      </c>
      <c r="Z492" cm="1">
        <f t="array" ref="Z492">IF(OR(COUNTIF($E492,"*"&amp;Storylines!$B$6:$AA$6&amp;"*")), 1, 0)</f>
        <v>0</v>
      </c>
      <c r="AA492" cm="1">
        <f t="array" ref="AA492">IF(OR(COUNTIF($E492,"*"&amp;Storylines!$B$7:$O$7&amp;"*")), 1, 0)</f>
        <v>0</v>
      </c>
      <c r="AB492" cm="1">
        <f t="array" ref="AB492">IF(OR(COUNTIF($E492,"*"&amp;Storylines!$B$8:$L$8&amp;"*")), 1, 0)</f>
        <v>0</v>
      </c>
      <c r="AC492">
        <f t="shared" si="7"/>
        <v>1</v>
      </c>
    </row>
    <row r="493" spans="1:29" x14ac:dyDescent="0.35">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c r="U493" cm="1">
        <f t="array" ref="U493">IF(OR(COUNTIF(E493,"*"&amp;Storylines!$B$1:$L$1&amp;"*")), 1, 0)</f>
        <v>0</v>
      </c>
      <c r="V493" cm="1">
        <f t="array" ref="V493">IF(OR(COUNTIF($E493,"*"&amp;Storylines!$B$2:$AD$2&amp;"*")), 1, 0)</f>
        <v>1</v>
      </c>
      <c r="W493" cm="1">
        <f t="array" ref="W493">IF(OR(COUNTIF($E493,"*"&amp;Storylines!$B$3:$M$3&amp;"*")), 1, 0)</f>
        <v>0</v>
      </c>
      <c r="X493" cm="1">
        <f t="array" ref="X493">IF(OR(COUNTIF($E493,"*"&amp;Storylines!$B$4:$N$4&amp;"*")), 1, 0)</f>
        <v>1</v>
      </c>
      <c r="Y493" cm="1">
        <f t="array" ref="Y493">IF(OR(COUNTIF($E493,"*"&amp;Storylines!$B$5:$C$5&amp;"*")), 1, 0)</f>
        <v>0</v>
      </c>
      <c r="Z493" cm="1">
        <f t="array" ref="Z493">IF(OR(COUNTIF($E493,"*"&amp;Storylines!$B$6:$AA$6&amp;"*")), 1, 0)</f>
        <v>0</v>
      </c>
      <c r="AA493" cm="1">
        <f t="array" ref="AA493">IF(OR(COUNTIF($E493,"*"&amp;Storylines!$B$7:$O$7&amp;"*")), 1, 0)</f>
        <v>0</v>
      </c>
      <c r="AB493" cm="1">
        <f t="array" ref="AB493">IF(OR(COUNTIF($E493,"*"&amp;Storylines!$B$8:$L$8&amp;"*")), 1, 0)</f>
        <v>0</v>
      </c>
      <c r="AC493">
        <f t="shared" si="7"/>
        <v>2</v>
      </c>
    </row>
    <row r="494" spans="1:29" x14ac:dyDescent="0.35">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c r="U494" cm="1">
        <f t="array" ref="U494">IF(OR(COUNTIF(E494,"*"&amp;Storylines!$B$1:$L$1&amp;"*")), 1, 0)</f>
        <v>0</v>
      </c>
      <c r="V494" cm="1">
        <f t="array" ref="V494">IF(OR(COUNTIF($E494,"*"&amp;Storylines!$B$2:$AD$2&amp;"*")), 1, 0)</f>
        <v>0</v>
      </c>
      <c r="W494" cm="1">
        <f t="array" ref="W494">IF(OR(COUNTIF($E494,"*"&amp;Storylines!$B$3:$M$3&amp;"*")), 1, 0)</f>
        <v>0</v>
      </c>
      <c r="X494" cm="1">
        <f t="array" ref="X494">IF(OR(COUNTIF($E494,"*"&amp;Storylines!$B$4:$N$4&amp;"*")), 1, 0)</f>
        <v>1</v>
      </c>
      <c r="Y494" cm="1">
        <f t="array" ref="Y494">IF(OR(COUNTIF($E494,"*"&amp;Storylines!$B$5:$C$5&amp;"*")), 1, 0)</f>
        <v>0</v>
      </c>
      <c r="Z494" cm="1">
        <f t="array" ref="Z494">IF(OR(COUNTIF($E494,"*"&amp;Storylines!$B$6:$AA$6&amp;"*")), 1, 0)</f>
        <v>0</v>
      </c>
      <c r="AA494" cm="1">
        <f t="array" ref="AA494">IF(OR(COUNTIF($E494,"*"&amp;Storylines!$B$7:$O$7&amp;"*")), 1, 0)</f>
        <v>0</v>
      </c>
      <c r="AB494" cm="1">
        <f t="array" ref="AB494">IF(OR(COUNTIF($E494,"*"&amp;Storylines!$B$8:$L$8&amp;"*")), 1, 0)</f>
        <v>0</v>
      </c>
      <c r="AC494">
        <f t="shared" si="7"/>
        <v>1</v>
      </c>
    </row>
    <row r="495" spans="1:29" x14ac:dyDescent="0.35">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c r="U495" cm="1">
        <f t="array" ref="U495">IF(OR(COUNTIF(E495,"*"&amp;Storylines!$B$1:$L$1&amp;"*")), 1, 0)</f>
        <v>0</v>
      </c>
      <c r="V495" cm="1">
        <f t="array" ref="V495">IF(OR(COUNTIF($E495,"*"&amp;Storylines!$B$2:$AD$2&amp;"*")), 1, 0)</f>
        <v>1</v>
      </c>
      <c r="W495" cm="1">
        <f t="array" ref="W495">IF(OR(COUNTIF($E495,"*"&amp;Storylines!$B$3:$M$3&amp;"*")), 1, 0)</f>
        <v>0</v>
      </c>
      <c r="X495" cm="1">
        <f t="array" ref="X495">IF(OR(COUNTIF($E495,"*"&amp;Storylines!$B$4:$N$4&amp;"*")), 1, 0)</f>
        <v>1</v>
      </c>
      <c r="Y495" cm="1">
        <f t="array" ref="Y495">IF(OR(COUNTIF($E495,"*"&amp;Storylines!$B$5:$C$5&amp;"*")), 1, 0)</f>
        <v>0</v>
      </c>
      <c r="Z495" cm="1">
        <f t="array" ref="Z495">IF(OR(COUNTIF($E495,"*"&amp;Storylines!$B$6:$AA$6&amp;"*")), 1, 0)</f>
        <v>0</v>
      </c>
      <c r="AA495" cm="1">
        <f t="array" ref="AA495">IF(OR(COUNTIF($E495,"*"&amp;Storylines!$B$7:$O$7&amp;"*")), 1, 0)</f>
        <v>0</v>
      </c>
      <c r="AB495" cm="1">
        <f t="array" ref="AB495">IF(OR(COUNTIF($E495,"*"&amp;Storylines!$B$8:$L$8&amp;"*")), 1, 0)</f>
        <v>0</v>
      </c>
      <c r="AC495">
        <f t="shared" si="7"/>
        <v>2</v>
      </c>
    </row>
    <row r="496" spans="1:29" x14ac:dyDescent="0.35">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c r="U496" cm="1">
        <f t="array" ref="U496">IF(OR(COUNTIF(E496,"*"&amp;Storylines!$B$1:$L$1&amp;"*")), 1, 0)</f>
        <v>0</v>
      </c>
      <c r="V496" cm="1">
        <f t="array" ref="V496">IF(OR(COUNTIF($E496,"*"&amp;Storylines!$B$2:$AD$2&amp;"*")), 1, 0)</f>
        <v>0</v>
      </c>
      <c r="W496" cm="1">
        <f t="array" ref="W496">IF(OR(COUNTIF($E496,"*"&amp;Storylines!$B$3:$M$3&amp;"*")), 1, 0)</f>
        <v>0</v>
      </c>
      <c r="X496" cm="1">
        <f t="array" ref="X496">IF(OR(COUNTIF($E496,"*"&amp;Storylines!$B$4:$N$4&amp;"*")), 1, 0)</f>
        <v>1</v>
      </c>
      <c r="Y496" cm="1">
        <f t="array" ref="Y496">IF(OR(COUNTIF($E496,"*"&amp;Storylines!$B$5:$C$5&amp;"*")), 1, 0)</f>
        <v>0</v>
      </c>
      <c r="Z496" cm="1">
        <f t="array" ref="Z496">IF(OR(COUNTIF($E496,"*"&amp;Storylines!$B$6:$AA$6&amp;"*")), 1, 0)</f>
        <v>0</v>
      </c>
      <c r="AA496" cm="1">
        <f t="array" ref="AA496">IF(OR(COUNTIF($E496,"*"&amp;Storylines!$B$7:$O$7&amp;"*")), 1, 0)</f>
        <v>0</v>
      </c>
      <c r="AB496" cm="1">
        <f t="array" ref="AB496">IF(OR(COUNTIF($E496,"*"&amp;Storylines!$B$8:$L$8&amp;"*")), 1, 0)</f>
        <v>0</v>
      </c>
      <c r="AC496">
        <f t="shared" si="7"/>
        <v>1</v>
      </c>
    </row>
    <row r="497" spans="1:29" x14ac:dyDescent="0.35">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c r="U497" cm="1">
        <f t="array" ref="U497">IF(OR(COUNTIF(E497,"*"&amp;Storylines!$B$1:$L$1&amp;"*")), 1, 0)</f>
        <v>0</v>
      </c>
      <c r="V497" cm="1">
        <f t="array" ref="V497">IF(OR(COUNTIF($E497,"*"&amp;Storylines!$B$2:$AD$2&amp;"*")), 1, 0)</f>
        <v>0</v>
      </c>
      <c r="W497" cm="1">
        <f t="array" ref="W497">IF(OR(COUNTIF($E497,"*"&amp;Storylines!$B$3:$M$3&amp;"*")), 1, 0)</f>
        <v>0</v>
      </c>
      <c r="X497" cm="1">
        <f t="array" ref="X497">IF(OR(COUNTIF($E497,"*"&amp;Storylines!$B$4:$N$4&amp;"*")), 1, 0)</f>
        <v>1</v>
      </c>
      <c r="Y497" cm="1">
        <f t="array" ref="Y497">IF(OR(COUNTIF($E497,"*"&amp;Storylines!$B$5:$C$5&amp;"*")), 1, 0)</f>
        <v>0</v>
      </c>
      <c r="Z497" cm="1">
        <f t="array" ref="Z497">IF(OR(COUNTIF($E497,"*"&amp;Storylines!$B$6:$AA$6&amp;"*")), 1, 0)</f>
        <v>0</v>
      </c>
      <c r="AA497" cm="1">
        <f t="array" ref="AA497">IF(OR(COUNTIF($E497,"*"&amp;Storylines!$B$7:$O$7&amp;"*")), 1, 0)</f>
        <v>0</v>
      </c>
      <c r="AB497" cm="1">
        <f t="array" ref="AB497">IF(OR(COUNTIF($E497,"*"&amp;Storylines!$B$8:$L$8&amp;"*")), 1, 0)</f>
        <v>1</v>
      </c>
      <c r="AC497">
        <f t="shared" si="7"/>
        <v>2</v>
      </c>
    </row>
    <row r="498" spans="1:29" x14ac:dyDescent="0.35">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c r="U498" cm="1">
        <f t="array" ref="U498">IF(OR(COUNTIF(E498,"*"&amp;Storylines!$B$1:$L$1&amp;"*")), 1, 0)</f>
        <v>0</v>
      </c>
      <c r="V498" cm="1">
        <f t="array" ref="V498">IF(OR(COUNTIF($E498,"*"&amp;Storylines!$B$2:$AD$2&amp;"*")), 1, 0)</f>
        <v>0</v>
      </c>
      <c r="W498" cm="1">
        <f t="array" ref="W498">IF(OR(COUNTIF($E498,"*"&amp;Storylines!$B$3:$M$3&amp;"*")), 1, 0)</f>
        <v>0</v>
      </c>
      <c r="X498" cm="1">
        <f t="array" ref="X498">IF(OR(COUNTIF($E498,"*"&amp;Storylines!$B$4:$N$4&amp;"*")), 1, 0)</f>
        <v>1</v>
      </c>
      <c r="Y498" cm="1">
        <f t="array" ref="Y498">IF(OR(COUNTIF($E498,"*"&amp;Storylines!$B$5:$C$5&amp;"*")), 1, 0)</f>
        <v>0</v>
      </c>
      <c r="Z498" cm="1">
        <f t="array" ref="Z498">IF(OR(COUNTIF($E498,"*"&amp;Storylines!$B$6:$AA$6&amp;"*")), 1, 0)</f>
        <v>0</v>
      </c>
      <c r="AA498" cm="1">
        <f t="array" ref="AA498">IF(OR(COUNTIF($E498,"*"&amp;Storylines!$B$7:$O$7&amp;"*")), 1, 0)</f>
        <v>0</v>
      </c>
      <c r="AB498" cm="1">
        <f t="array" ref="AB498">IF(OR(COUNTIF($E498,"*"&amp;Storylines!$B$8:$L$8&amp;"*")), 1, 0)</f>
        <v>0</v>
      </c>
      <c r="AC498">
        <f t="shared" si="7"/>
        <v>1</v>
      </c>
    </row>
    <row r="499" spans="1:29" x14ac:dyDescent="0.35">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c r="U499" cm="1">
        <f t="array" ref="U499">IF(OR(COUNTIF(E499,"*"&amp;Storylines!$B$1:$L$1&amp;"*")), 1, 0)</f>
        <v>0</v>
      </c>
      <c r="V499" cm="1">
        <f t="array" ref="V499">IF(OR(COUNTIF($E499,"*"&amp;Storylines!$B$2:$AD$2&amp;"*")), 1, 0)</f>
        <v>1</v>
      </c>
      <c r="W499" cm="1">
        <f t="array" ref="W499">IF(OR(COUNTIF($E499,"*"&amp;Storylines!$B$3:$M$3&amp;"*")), 1, 0)</f>
        <v>0</v>
      </c>
      <c r="X499" cm="1">
        <f t="array" ref="X499">IF(OR(COUNTIF($E499,"*"&amp;Storylines!$B$4:$N$4&amp;"*")), 1, 0)</f>
        <v>1</v>
      </c>
      <c r="Y499" cm="1">
        <f t="array" ref="Y499">IF(OR(COUNTIF($E499,"*"&amp;Storylines!$B$5:$C$5&amp;"*")), 1, 0)</f>
        <v>0</v>
      </c>
      <c r="Z499" cm="1">
        <f t="array" ref="Z499">IF(OR(COUNTIF($E499,"*"&amp;Storylines!$B$6:$AA$6&amp;"*")), 1, 0)</f>
        <v>0</v>
      </c>
      <c r="AA499" cm="1">
        <f t="array" ref="AA499">IF(OR(COUNTIF($E499,"*"&amp;Storylines!$B$7:$O$7&amp;"*")), 1, 0)</f>
        <v>0</v>
      </c>
      <c r="AB499" cm="1">
        <f t="array" ref="AB499">IF(OR(COUNTIF($E499,"*"&amp;Storylines!$B$8:$L$8&amp;"*")), 1, 0)</f>
        <v>0</v>
      </c>
      <c r="AC499">
        <f t="shared" si="7"/>
        <v>2</v>
      </c>
    </row>
    <row r="500" spans="1:29" x14ac:dyDescent="0.35">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c r="U500" cm="1">
        <f t="array" ref="U500">IF(OR(COUNTIF(E500,"*"&amp;Storylines!$B$1:$L$1&amp;"*")), 1, 0)</f>
        <v>0</v>
      </c>
      <c r="V500" cm="1">
        <f t="array" ref="V500">IF(OR(COUNTIF($E500,"*"&amp;Storylines!$B$2:$AD$2&amp;"*")), 1, 0)</f>
        <v>0</v>
      </c>
      <c r="W500" cm="1">
        <f t="array" ref="W500">IF(OR(COUNTIF($E500,"*"&amp;Storylines!$B$3:$M$3&amp;"*")), 1, 0)</f>
        <v>0</v>
      </c>
      <c r="X500" cm="1">
        <f t="array" ref="X500">IF(OR(COUNTIF($E500,"*"&amp;Storylines!$B$4:$N$4&amp;"*")), 1, 0)</f>
        <v>1</v>
      </c>
      <c r="Y500" cm="1">
        <f t="array" ref="Y500">IF(OR(COUNTIF($E500,"*"&amp;Storylines!$B$5:$C$5&amp;"*")), 1, 0)</f>
        <v>0</v>
      </c>
      <c r="Z500" cm="1">
        <f t="array" ref="Z500">IF(OR(COUNTIF($E500,"*"&amp;Storylines!$B$6:$AA$6&amp;"*")), 1, 0)</f>
        <v>0</v>
      </c>
      <c r="AA500" cm="1">
        <f t="array" ref="AA500">IF(OR(COUNTIF($E500,"*"&amp;Storylines!$B$7:$O$7&amp;"*")), 1, 0)</f>
        <v>0</v>
      </c>
      <c r="AB500" cm="1">
        <f t="array" ref="AB500">IF(OR(COUNTIF($E500,"*"&amp;Storylines!$B$8:$L$8&amp;"*")), 1, 0)</f>
        <v>0</v>
      </c>
      <c r="AC500">
        <f t="shared" si="7"/>
        <v>1</v>
      </c>
    </row>
    <row r="501" spans="1:29" x14ac:dyDescent="0.35">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c r="U501" cm="1">
        <f t="array" ref="U501">IF(OR(COUNTIF(E501,"*"&amp;Storylines!$B$1:$L$1&amp;"*")), 1, 0)</f>
        <v>0</v>
      </c>
      <c r="V501" cm="1">
        <f t="array" ref="V501">IF(OR(COUNTIF($E501,"*"&amp;Storylines!$B$2:$AD$2&amp;"*")), 1, 0)</f>
        <v>0</v>
      </c>
      <c r="W501" cm="1">
        <f t="array" ref="W501">IF(OR(COUNTIF($E501,"*"&amp;Storylines!$B$3:$M$3&amp;"*")), 1, 0)</f>
        <v>0</v>
      </c>
      <c r="X501" cm="1">
        <f t="array" ref="X501">IF(OR(COUNTIF($E501,"*"&amp;Storylines!$B$4:$N$4&amp;"*")), 1, 0)</f>
        <v>1</v>
      </c>
      <c r="Y501" cm="1">
        <f t="array" ref="Y501">IF(OR(COUNTIF($E501,"*"&amp;Storylines!$B$5:$C$5&amp;"*")), 1, 0)</f>
        <v>0</v>
      </c>
      <c r="Z501" cm="1">
        <f t="array" ref="Z501">IF(OR(COUNTIF($E501,"*"&amp;Storylines!$B$6:$AA$6&amp;"*")), 1, 0)</f>
        <v>0</v>
      </c>
      <c r="AA501" cm="1">
        <f t="array" ref="AA501">IF(OR(COUNTIF($E501,"*"&amp;Storylines!$B$7:$O$7&amp;"*")), 1, 0)</f>
        <v>0</v>
      </c>
      <c r="AB501" cm="1">
        <f t="array" ref="AB501">IF(OR(COUNTIF($E501,"*"&amp;Storylines!$B$8:$L$8&amp;"*")), 1, 0)</f>
        <v>0</v>
      </c>
      <c r="AC501">
        <f t="shared" si="7"/>
        <v>1</v>
      </c>
    </row>
    <row r="502" spans="1:29" x14ac:dyDescent="0.35">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c r="U502" cm="1">
        <f t="array" ref="U502">IF(OR(COUNTIF(E502,"*"&amp;Storylines!$B$1:$L$1&amp;"*")), 1, 0)</f>
        <v>0</v>
      </c>
      <c r="V502" cm="1">
        <f t="array" ref="V502">IF(OR(COUNTIF($E502,"*"&amp;Storylines!$B$2:$AD$2&amp;"*")), 1, 0)</f>
        <v>0</v>
      </c>
      <c r="W502" cm="1">
        <f t="array" ref="W502">IF(OR(COUNTIF($E502,"*"&amp;Storylines!$B$3:$M$3&amp;"*")), 1, 0)</f>
        <v>0</v>
      </c>
      <c r="X502" cm="1">
        <f t="array" ref="X502">IF(OR(COUNTIF($E502,"*"&amp;Storylines!$B$4:$N$4&amp;"*")), 1, 0)</f>
        <v>1</v>
      </c>
      <c r="Y502" cm="1">
        <f t="array" ref="Y502">IF(OR(COUNTIF($E502,"*"&amp;Storylines!$B$5:$C$5&amp;"*")), 1, 0)</f>
        <v>0</v>
      </c>
      <c r="Z502" cm="1">
        <f t="array" ref="Z502">IF(OR(COUNTIF($E502,"*"&amp;Storylines!$B$6:$AA$6&amp;"*")), 1, 0)</f>
        <v>0</v>
      </c>
      <c r="AA502" cm="1">
        <f t="array" ref="AA502">IF(OR(COUNTIF($E502,"*"&amp;Storylines!$B$7:$O$7&amp;"*")), 1, 0)</f>
        <v>0</v>
      </c>
      <c r="AB502" cm="1">
        <f t="array" ref="AB502">IF(OR(COUNTIF($E502,"*"&amp;Storylines!$B$8:$L$8&amp;"*")), 1, 0)</f>
        <v>0</v>
      </c>
      <c r="AC502">
        <f t="shared" si="7"/>
        <v>1</v>
      </c>
    </row>
    <row r="503" spans="1:29" x14ac:dyDescent="0.35">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c r="U503" cm="1">
        <f t="array" ref="U503">IF(OR(COUNTIF(E503,"*"&amp;Storylines!$B$1:$L$1&amp;"*")), 1, 0)</f>
        <v>0</v>
      </c>
      <c r="V503" cm="1">
        <f t="array" ref="V503">IF(OR(COUNTIF($E503,"*"&amp;Storylines!$B$2:$AD$2&amp;"*")), 1, 0)</f>
        <v>1</v>
      </c>
      <c r="W503" cm="1">
        <f t="array" ref="W503">IF(OR(COUNTIF($E503,"*"&amp;Storylines!$B$3:$M$3&amp;"*")), 1, 0)</f>
        <v>0</v>
      </c>
      <c r="X503" cm="1">
        <f t="array" ref="X503">IF(OR(COUNTIF($E503,"*"&amp;Storylines!$B$4:$N$4&amp;"*")), 1, 0)</f>
        <v>1</v>
      </c>
      <c r="Y503" cm="1">
        <f t="array" ref="Y503">IF(OR(COUNTIF($E503,"*"&amp;Storylines!$B$5:$C$5&amp;"*")), 1, 0)</f>
        <v>0</v>
      </c>
      <c r="Z503" cm="1">
        <f t="array" ref="Z503">IF(OR(COUNTIF($E503,"*"&amp;Storylines!$B$6:$AA$6&amp;"*")), 1, 0)</f>
        <v>1</v>
      </c>
      <c r="AA503" cm="1">
        <f t="array" ref="AA503">IF(OR(COUNTIF($E503,"*"&amp;Storylines!$B$7:$O$7&amp;"*")), 1, 0)</f>
        <v>0</v>
      </c>
      <c r="AB503" cm="1">
        <f t="array" ref="AB503">IF(OR(COUNTIF($E503,"*"&amp;Storylines!$B$8:$L$8&amp;"*")), 1, 0)</f>
        <v>0</v>
      </c>
      <c r="AC503">
        <f t="shared" si="7"/>
        <v>3</v>
      </c>
    </row>
    <row r="504" spans="1:29" x14ac:dyDescent="0.35">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c r="U504" cm="1">
        <f t="array" ref="U504">IF(OR(COUNTIF(E504,"*"&amp;Storylines!$B$1:$L$1&amp;"*")), 1, 0)</f>
        <v>0</v>
      </c>
      <c r="V504" cm="1">
        <f t="array" ref="V504">IF(OR(COUNTIF($E504,"*"&amp;Storylines!$B$2:$AD$2&amp;"*")), 1, 0)</f>
        <v>0</v>
      </c>
      <c r="W504" cm="1">
        <f t="array" ref="W504">IF(OR(COUNTIF($E504,"*"&amp;Storylines!$B$3:$M$3&amp;"*")), 1, 0)</f>
        <v>0</v>
      </c>
      <c r="X504" cm="1">
        <f t="array" ref="X504">IF(OR(COUNTIF($E504,"*"&amp;Storylines!$B$4:$N$4&amp;"*")), 1, 0)</f>
        <v>1</v>
      </c>
      <c r="Y504" cm="1">
        <f t="array" ref="Y504">IF(OR(COUNTIF($E504,"*"&amp;Storylines!$B$5:$C$5&amp;"*")), 1, 0)</f>
        <v>0</v>
      </c>
      <c r="Z504" cm="1">
        <f t="array" ref="Z504">IF(OR(COUNTIF($E504,"*"&amp;Storylines!$B$6:$AA$6&amp;"*")), 1, 0)</f>
        <v>1</v>
      </c>
      <c r="AA504" cm="1">
        <f t="array" ref="AA504">IF(OR(COUNTIF($E504,"*"&amp;Storylines!$B$7:$O$7&amp;"*")), 1, 0)</f>
        <v>0</v>
      </c>
      <c r="AB504" cm="1">
        <f t="array" ref="AB504">IF(OR(COUNTIF($E504,"*"&amp;Storylines!$B$8:$L$8&amp;"*")), 1, 0)</f>
        <v>0</v>
      </c>
      <c r="AC504">
        <f t="shared" si="7"/>
        <v>2</v>
      </c>
    </row>
    <row r="505" spans="1:29" x14ac:dyDescent="0.35">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c r="U505" cm="1">
        <f t="array" ref="U505">IF(OR(COUNTIF(E505,"*"&amp;Storylines!$B$1:$L$1&amp;"*")), 1, 0)</f>
        <v>0</v>
      </c>
      <c r="V505" cm="1">
        <f t="array" ref="V505">IF(OR(COUNTIF($E505,"*"&amp;Storylines!$B$2:$AD$2&amp;"*")), 1, 0)</f>
        <v>0</v>
      </c>
      <c r="W505" cm="1">
        <f t="array" ref="W505">IF(OR(COUNTIF($E505,"*"&amp;Storylines!$B$3:$M$3&amp;"*")), 1, 0)</f>
        <v>0</v>
      </c>
      <c r="X505" cm="1">
        <f t="array" ref="X505">IF(OR(COUNTIF($E505,"*"&amp;Storylines!$B$4:$N$4&amp;"*")), 1, 0)</f>
        <v>1</v>
      </c>
      <c r="Y505" cm="1">
        <f t="array" ref="Y505">IF(OR(COUNTIF($E505,"*"&amp;Storylines!$B$5:$C$5&amp;"*")), 1, 0)</f>
        <v>0</v>
      </c>
      <c r="Z505" cm="1">
        <f t="array" ref="Z505">IF(OR(COUNTIF($E505,"*"&amp;Storylines!$B$6:$AA$6&amp;"*")), 1, 0)</f>
        <v>0</v>
      </c>
      <c r="AA505" cm="1">
        <f t="array" ref="AA505">IF(OR(COUNTIF($E505,"*"&amp;Storylines!$B$7:$O$7&amp;"*")), 1, 0)</f>
        <v>0</v>
      </c>
      <c r="AB505" cm="1">
        <f t="array" ref="AB505">IF(OR(COUNTIF($E505,"*"&amp;Storylines!$B$8:$L$8&amp;"*")), 1, 0)</f>
        <v>0</v>
      </c>
      <c r="AC505">
        <f t="shared" si="7"/>
        <v>1</v>
      </c>
    </row>
    <row r="506" spans="1:29" x14ac:dyDescent="0.35">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c r="U506" cm="1">
        <f t="array" ref="U506">IF(OR(COUNTIF(E506,"*"&amp;Storylines!$B$1:$L$1&amp;"*")), 1, 0)</f>
        <v>0</v>
      </c>
      <c r="V506" cm="1">
        <f t="array" ref="V506">IF(OR(COUNTIF($E506,"*"&amp;Storylines!$B$2:$AD$2&amp;"*")), 1, 0)</f>
        <v>0</v>
      </c>
      <c r="W506" cm="1">
        <f t="array" ref="W506">IF(OR(COUNTIF($E506,"*"&amp;Storylines!$B$3:$M$3&amp;"*")), 1, 0)</f>
        <v>0</v>
      </c>
      <c r="X506" cm="1">
        <f t="array" ref="X506">IF(OR(COUNTIF($E506,"*"&amp;Storylines!$B$4:$N$4&amp;"*")), 1, 0)</f>
        <v>1</v>
      </c>
      <c r="Y506" cm="1">
        <f t="array" ref="Y506">IF(OR(COUNTIF($E506,"*"&amp;Storylines!$B$5:$C$5&amp;"*")), 1, 0)</f>
        <v>0</v>
      </c>
      <c r="Z506" cm="1">
        <f t="array" ref="Z506">IF(OR(COUNTIF($E506,"*"&amp;Storylines!$B$6:$AA$6&amp;"*")), 1, 0)</f>
        <v>0</v>
      </c>
      <c r="AA506" cm="1">
        <f t="array" ref="AA506">IF(OR(COUNTIF($E506,"*"&amp;Storylines!$B$7:$O$7&amp;"*")), 1, 0)</f>
        <v>0</v>
      </c>
      <c r="AB506" cm="1">
        <f t="array" ref="AB506">IF(OR(COUNTIF($E506,"*"&amp;Storylines!$B$8:$L$8&amp;"*")), 1, 0)</f>
        <v>0</v>
      </c>
      <c r="AC506">
        <f t="shared" si="7"/>
        <v>1</v>
      </c>
    </row>
    <row r="507" spans="1:29" x14ac:dyDescent="0.35">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c r="U507" cm="1">
        <f t="array" ref="U507">IF(OR(COUNTIF(E507,"*"&amp;Storylines!$B$1:$L$1&amp;"*")), 1, 0)</f>
        <v>0</v>
      </c>
      <c r="V507" cm="1">
        <f t="array" ref="V507">IF(OR(COUNTIF($E507,"*"&amp;Storylines!$B$2:$AD$2&amp;"*")), 1, 0)</f>
        <v>0</v>
      </c>
      <c r="W507" cm="1">
        <f t="array" ref="W507">IF(OR(COUNTIF($E507,"*"&amp;Storylines!$B$3:$M$3&amp;"*")), 1, 0)</f>
        <v>1</v>
      </c>
      <c r="X507" cm="1">
        <f t="array" ref="X507">IF(OR(COUNTIF($E507,"*"&amp;Storylines!$B$4:$N$4&amp;"*")), 1, 0)</f>
        <v>1</v>
      </c>
      <c r="Y507" cm="1">
        <f t="array" ref="Y507">IF(OR(COUNTIF($E507,"*"&amp;Storylines!$B$5:$C$5&amp;"*")), 1, 0)</f>
        <v>0</v>
      </c>
      <c r="Z507" cm="1">
        <f t="array" ref="Z507">IF(OR(COUNTIF($E507,"*"&amp;Storylines!$B$6:$AA$6&amp;"*")), 1, 0)</f>
        <v>1</v>
      </c>
      <c r="AA507" cm="1">
        <f t="array" ref="AA507">IF(OR(COUNTIF($E507,"*"&amp;Storylines!$B$7:$O$7&amp;"*")), 1, 0)</f>
        <v>0</v>
      </c>
      <c r="AB507" cm="1">
        <f t="array" ref="AB507">IF(OR(COUNTIF($E507,"*"&amp;Storylines!$B$8:$L$8&amp;"*")), 1, 0)</f>
        <v>0</v>
      </c>
      <c r="AC507">
        <f t="shared" si="7"/>
        <v>3</v>
      </c>
    </row>
    <row r="508" spans="1:29" x14ac:dyDescent="0.35">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c r="U508" cm="1">
        <f t="array" ref="U508">IF(OR(COUNTIF(E508,"*"&amp;Storylines!$B$1:$L$1&amp;"*")), 1, 0)</f>
        <v>0</v>
      </c>
      <c r="V508" cm="1">
        <f t="array" ref="V508">IF(OR(COUNTIF($E508,"*"&amp;Storylines!$B$2:$AD$2&amp;"*")), 1, 0)</f>
        <v>0</v>
      </c>
      <c r="W508" cm="1">
        <f t="array" ref="W508">IF(OR(COUNTIF($E508,"*"&amp;Storylines!$B$3:$M$3&amp;"*")), 1, 0)</f>
        <v>0</v>
      </c>
      <c r="X508" cm="1">
        <f t="array" ref="X508">IF(OR(COUNTIF($E508,"*"&amp;Storylines!$B$4:$N$4&amp;"*")), 1, 0)</f>
        <v>1</v>
      </c>
      <c r="Y508" cm="1">
        <f t="array" ref="Y508">IF(OR(COUNTIF($E508,"*"&amp;Storylines!$B$5:$C$5&amp;"*")), 1, 0)</f>
        <v>0</v>
      </c>
      <c r="Z508" cm="1">
        <f t="array" ref="Z508">IF(OR(COUNTIF($E508,"*"&amp;Storylines!$B$6:$AA$6&amp;"*")), 1, 0)</f>
        <v>0</v>
      </c>
      <c r="AA508" cm="1">
        <f t="array" ref="AA508">IF(OR(COUNTIF($E508,"*"&amp;Storylines!$B$7:$O$7&amp;"*")), 1, 0)</f>
        <v>0</v>
      </c>
      <c r="AB508" cm="1">
        <f t="array" ref="AB508">IF(OR(COUNTIF($E508,"*"&amp;Storylines!$B$8:$L$8&amp;"*")), 1, 0)</f>
        <v>0</v>
      </c>
      <c r="AC508">
        <f t="shared" si="7"/>
        <v>1</v>
      </c>
    </row>
    <row r="509" spans="1:29" x14ac:dyDescent="0.35">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c r="U509" cm="1">
        <f t="array" ref="U509">IF(OR(COUNTIF(E509,"*"&amp;Storylines!$B$1:$L$1&amp;"*")), 1, 0)</f>
        <v>0</v>
      </c>
      <c r="V509" cm="1">
        <f t="array" ref="V509">IF(OR(COUNTIF($E509,"*"&amp;Storylines!$B$2:$AD$2&amp;"*")), 1, 0)</f>
        <v>1</v>
      </c>
      <c r="W509" cm="1">
        <f t="array" ref="W509">IF(OR(COUNTIF($E509,"*"&amp;Storylines!$B$3:$M$3&amp;"*")), 1, 0)</f>
        <v>0</v>
      </c>
      <c r="X509" cm="1">
        <f t="array" ref="X509">IF(OR(COUNTIF($E509,"*"&amp;Storylines!$B$4:$N$4&amp;"*")), 1, 0)</f>
        <v>1</v>
      </c>
      <c r="Y509" cm="1">
        <f t="array" ref="Y509">IF(OR(COUNTIF($E509,"*"&amp;Storylines!$B$5:$C$5&amp;"*")), 1, 0)</f>
        <v>0</v>
      </c>
      <c r="Z509" cm="1">
        <f t="array" ref="Z509">IF(OR(COUNTIF($E509,"*"&amp;Storylines!$B$6:$AA$6&amp;"*")), 1, 0)</f>
        <v>1</v>
      </c>
      <c r="AA509" cm="1">
        <f t="array" ref="AA509">IF(OR(COUNTIF($E509,"*"&amp;Storylines!$B$7:$O$7&amp;"*")), 1, 0)</f>
        <v>0</v>
      </c>
      <c r="AB509" cm="1">
        <f t="array" ref="AB509">IF(OR(COUNTIF($E509,"*"&amp;Storylines!$B$8:$L$8&amp;"*")), 1, 0)</f>
        <v>0</v>
      </c>
      <c r="AC509">
        <f t="shared" si="7"/>
        <v>3</v>
      </c>
    </row>
    <row r="510" spans="1:29" x14ac:dyDescent="0.35">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c r="U510" cm="1">
        <f t="array" ref="U510">IF(OR(COUNTIF(E510,"*"&amp;Storylines!$B$1:$L$1&amp;"*")), 1, 0)</f>
        <v>0</v>
      </c>
      <c r="V510" cm="1">
        <f t="array" ref="V510">IF(OR(COUNTIF($E510,"*"&amp;Storylines!$B$2:$AD$2&amp;"*")), 1, 0)</f>
        <v>0</v>
      </c>
      <c r="W510" cm="1">
        <f t="array" ref="W510">IF(OR(COUNTIF($E510,"*"&amp;Storylines!$B$3:$M$3&amp;"*")), 1, 0)</f>
        <v>0</v>
      </c>
      <c r="X510" cm="1">
        <f t="array" ref="X510">IF(OR(COUNTIF($E510,"*"&amp;Storylines!$B$4:$N$4&amp;"*")), 1, 0)</f>
        <v>1</v>
      </c>
      <c r="Y510" cm="1">
        <f t="array" ref="Y510">IF(OR(COUNTIF($E510,"*"&amp;Storylines!$B$5:$C$5&amp;"*")), 1, 0)</f>
        <v>0</v>
      </c>
      <c r="Z510" cm="1">
        <f t="array" ref="Z510">IF(OR(COUNTIF($E510,"*"&amp;Storylines!$B$6:$AA$6&amp;"*")), 1, 0)</f>
        <v>0</v>
      </c>
      <c r="AA510" cm="1">
        <f t="array" ref="AA510">IF(OR(COUNTIF($E510,"*"&amp;Storylines!$B$7:$O$7&amp;"*")), 1, 0)</f>
        <v>0</v>
      </c>
      <c r="AB510" cm="1">
        <f t="array" ref="AB510">IF(OR(COUNTIF($E510,"*"&amp;Storylines!$B$8:$L$8&amp;"*")), 1, 0)</f>
        <v>0</v>
      </c>
      <c r="AC510">
        <f t="shared" si="7"/>
        <v>1</v>
      </c>
    </row>
    <row r="511" spans="1:29" x14ac:dyDescent="0.35">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c r="U511" cm="1">
        <f t="array" ref="U511">IF(OR(COUNTIF(E511,"*"&amp;Storylines!$B$1:$L$1&amp;"*")), 1, 0)</f>
        <v>0</v>
      </c>
      <c r="V511" cm="1">
        <f t="array" ref="V511">IF(OR(COUNTIF($E511,"*"&amp;Storylines!$B$2:$AD$2&amp;"*")), 1, 0)</f>
        <v>0</v>
      </c>
      <c r="W511" cm="1">
        <f t="array" ref="W511">IF(OR(COUNTIF($E511,"*"&amp;Storylines!$B$3:$M$3&amp;"*")), 1, 0)</f>
        <v>0</v>
      </c>
      <c r="X511" cm="1">
        <f t="array" ref="X511">IF(OR(COUNTIF($E511,"*"&amp;Storylines!$B$4:$N$4&amp;"*")), 1, 0)</f>
        <v>1</v>
      </c>
      <c r="Y511" cm="1">
        <f t="array" ref="Y511">IF(OR(COUNTIF($E511,"*"&amp;Storylines!$B$5:$C$5&amp;"*")), 1, 0)</f>
        <v>0</v>
      </c>
      <c r="Z511" cm="1">
        <f t="array" ref="Z511">IF(OR(COUNTIF($E511,"*"&amp;Storylines!$B$6:$AA$6&amp;"*")), 1, 0)</f>
        <v>0</v>
      </c>
      <c r="AA511" cm="1">
        <f t="array" ref="AA511">IF(OR(COUNTIF($E511,"*"&amp;Storylines!$B$7:$O$7&amp;"*")), 1, 0)</f>
        <v>0</v>
      </c>
      <c r="AB511" cm="1">
        <f t="array" ref="AB511">IF(OR(COUNTIF($E511,"*"&amp;Storylines!$B$8:$L$8&amp;"*")), 1, 0)</f>
        <v>0</v>
      </c>
      <c r="AC511">
        <f t="shared" si="7"/>
        <v>1</v>
      </c>
    </row>
    <row r="512" spans="1:29" x14ac:dyDescent="0.35">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c r="U512" cm="1">
        <f t="array" ref="U512">IF(OR(COUNTIF(E512,"*"&amp;Storylines!$B$1:$L$1&amp;"*")), 1, 0)</f>
        <v>0</v>
      </c>
      <c r="V512" cm="1">
        <f t="array" ref="V512">IF(OR(COUNTIF($E512,"*"&amp;Storylines!$B$2:$AD$2&amp;"*")), 1, 0)</f>
        <v>1</v>
      </c>
      <c r="W512" cm="1">
        <f t="array" ref="W512">IF(OR(COUNTIF($E512,"*"&amp;Storylines!$B$3:$M$3&amp;"*")), 1, 0)</f>
        <v>0</v>
      </c>
      <c r="X512" cm="1">
        <f t="array" ref="X512">IF(OR(COUNTIF($E512,"*"&amp;Storylines!$B$4:$N$4&amp;"*")), 1, 0)</f>
        <v>1</v>
      </c>
      <c r="Y512" cm="1">
        <f t="array" ref="Y512">IF(OR(COUNTIF($E512,"*"&amp;Storylines!$B$5:$C$5&amp;"*")), 1, 0)</f>
        <v>0</v>
      </c>
      <c r="Z512" cm="1">
        <f t="array" ref="Z512">IF(OR(COUNTIF($E512,"*"&amp;Storylines!$B$6:$AA$6&amp;"*")), 1, 0)</f>
        <v>1</v>
      </c>
      <c r="AA512" cm="1">
        <f t="array" ref="AA512">IF(OR(COUNTIF($E512,"*"&amp;Storylines!$B$7:$O$7&amp;"*")), 1, 0)</f>
        <v>0</v>
      </c>
      <c r="AB512" cm="1">
        <f t="array" ref="AB512">IF(OR(COUNTIF($E512,"*"&amp;Storylines!$B$8:$L$8&amp;"*")), 1, 0)</f>
        <v>0</v>
      </c>
      <c r="AC512">
        <f t="shared" si="7"/>
        <v>3</v>
      </c>
    </row>
    <row r="513" spans="1:29" x14ac:dyDescent="0.35">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c r="U513" cm="1">
        <f t="array" ref="U513">IF(OR(COUNTIF(E513,"*"&amp;Storylines!$B$1:$L$1&amp;"*")), 1, 0)</f>
        <v>0</v>
      </c>
      <c r="V513" cm="1">
        <f t="array" ref="V513">IF(OR(COUNTIF($E513,"*"&amp;Storylines!$B$2:$AD$2&amp;"*")), 1, 0)</f>
        <v>0</v>
      </c>
      <c r="W513" cm="1">
        <f t="array" ref="W513">IF(OR(COUNTIF($E513,"*"&amp;Storylines!$B$3:$M$3&amp;"*")), 1, 0)</f>
        <v>1</v>
      </c>
      <c r="X513" cm="1">
        <f t="array" ref="X513">IF(OR(COUNTIF($E513,"*"&amp;Storylines!$B$4:$N$4&amp;"*")), 1, 0)</f>
        <v>1</v>
      </c>
      <c r="Y513" cm="1">
        <f t="array" ref="Y513">IF(OR(COUNTIF($E513,"*"&amp;Storylines!$B$5:$C$5&amp;"*")), 1, 0)</f>
        <v>0</v>
      </c>
      <c r="Z513" cm="1">
        <f t="array" ref="Z513">IF(OR(COUNTIF($E513,"*"&amp;Storylines!$B$6:$AA$6&amp;"*")), 1, 0)</f>
        <v>0</v>
      </c>
      <c r="AA513" cm="1">
        <f t="array" ref="AA513">IF(OR(COUNTIF($E513,"*"&amp;Storylines!$B$7:$O$7&amp;"*")), 1, 0)</f>
        <v>0</v>
      </c>
      <c r="AB513" cm="1">
        <f t="array" ref="AB513">IF(OR(COUNTIF($E513,"*"&amp;Storylines!$B$8:$L$8&amp;"*")), 1, 0)</f>
        <v>0</v>
      </c>
      <c r="AC513">
        <f t="shared" si="7"/>
        <v>2</v>
      </c>
    </row>
    <row r="514" spans="1:29" x14ac:dyDescent="0.35">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c r="U514" cm="1">
        <f t="array" ref="U514">IF(OR(COUNTIF(E514,"*"&amp;Storylines!$B$1:$L$1&amp;"*")), 1, 0)</f>
        <v>0</v>
      </c>
      <c r="V514" cm="1">
        <f t="array" ref="V514">IF(OR(COUNTIF($E514,"*"&amp;Storylines!$B$2:$AD$2&amp;"*")), 1, 0)</f>
        <v>1</v>
      </c>
      <c r="W514" cm="1">
        <f t="array" ref="W514">IF(OR(COUNTIF($E514,"*"&amp;Storylines!$B$3:$M$3&amp;"*")), 1, 0)</f>
        <v>0</v>
      </c>
      <c r="X514" cm="1">
        <f t="array" ref="X514">IF(OR(COUNTIF($E514,"*"&amp;Storylines!$B$4:$N$4&amp;"*")), 1, 0)</f>
        <v>1</v>
      </c>
      <c r="Y514" cm="1">
        <f t="array" ref="Y514">IF(OR(COUNTIF($E514,"*"&amp;Storylines!$B$5:$C$5&amp;"*")), 1, 0)</f>
        <v>0</v>
      </c>
      <c r="Z514" cm="1">
        <f t="array" ref="Z514">IF(OR(COUNTIF($E514,"*"&amp;Storylines!$B$6:$AA$6&amp;"*")), 1, 0)</f>
        <v>0</v>
      </c>
      <c r="AA514" cm="1">
        <f t="array" ref="AA514">IF(OR(COUNTIF($E514,"*"&amp;Storylines!$B$7:$O$7&amp;"*")), 1, 0)</f>
        <v>0</v>
      </c>
      <c r="AB514" cm="1">
        <f t="array" ref="AB514">IF(OR(COUNTIF($E514,"*"&amp;Storylines!$B$8:$L$8&amp;"*")), 1, 0)</f>
        <v>0</v>
      </c>
      <c r="AC514">
        <f t="shared" si="7"/>
        <v>2</v>
      </c>
    </row>
    <row r="515" spans="1:29" x14ac:dyDescent="0.35">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c r="U515" cm="1">
        <f t="array" ref="U515">IF(OR(COUNTIF(E515,"*"&amp;Storylines!$B$1:$L$1&amp;"*")), 1, 0)</f>
        <v>0</v>
      </c>
      <c r="V515" cm="1">
        <f t="array" ref="V515">IF(OR(COUNTIF($E515,"*"&amp;Storylines!$B$2:$AD$2&amp;"*")), 1, 0)</f>
        <v>0</v>
      </c>
      <c r="W515" cm="1">
        <f t="array" ref="W515">IF(OR(COUNTIF($E515,"*"&amp;Storylines!$B$3:$M$3&amp;"*")), 1, 0)</f>
        <v>0</v>
      </c>
      <c r="X515" cm="1">
        <f t="array" ref="X515">IF(OR(COUNTIF($E515,"*"&amp;Storylines!$B$4:$N$4&amp;"*")), 1, 0)</f>
        <v>1</v>
      </c>
      <c r="Y515" cm="1">
        <f t="array" ref="Y515">IF(OR(COUNTIF($E515,"*"&amp;Storylines!$B$5:$C$5&amp;"*")), 1, 0)</f>
        <v>0</v>
      </c>
      <c r="Z515" cm="1">
        <f t="array" ref="Z515">IF(OR(COUNTIF($E515,"*"&amp;Storylines!$B$6:$AA$6&amp;"*")), 1, 0)</f>
        <v>0</v>
      </c>
      <c r="AA515" cm="1">
        <f t="array" ref="AA515">IF(OR(COUNTIF($E515,"*"&amp;Storylines!$B$7:$O$7&amp;"*")), 1, 0)</f>
        <v>0</v>
      </c>
      <c r="AB515" cm="1">
        <f t="array" ref="AB515">IF(OR(COUNTIF($E515,"*"&amp;Storylines!$B$8:$L$8&amp;"*")), 1, 0)</f>
        <v>0</v>
      </c>
      <c r="AC515">
        <f t="shared" ref="AC515:AC578" si="8">SUM(U515:AB515)</f>
        <v>1</v>
      </c>
    </row>
    <row r="516" spans="1:29" x14ac:dyDescent="0.35">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c r="U516" cm="1">
        <f t="array" ref="U516">IF(OR(COUNTIF(E516,"*"&amp;Storylines!$B$1:$L$1&amp;"*")), 1, 0)</f>
        <v>0</v>
      </c>
      <c r="V516" cm="1">
        <f t="array" ref="V516">IF(OR(COUNTIF($E516,"*"&amp;Storylines!$B$2:$AD$2&amp;"*")), 1, 0)</f>
        <v>0</v>
      </c>
      <c r="W516" cm="1">
        <f t="array" ref="W516">IF(OR(COUNTIF($E516,"*"&amp;Storylines!$B$3:$M$3&amp;"*")), 1, 0)</f>
        <v>0</v>
      </c>
      <c r="X516" cm="1">
        <f t="array" ref="X516">IF(OR(COUNTIF($E516,"*"&amp;Storylines!$B$4:$N$4&amp;"*")), 1, 0)</f>
        <v>1</v>
      </c>
      <c r="Y516" cm="1">
        <f t="array" ref="Y516">IF(OR(COUNTIF($E516,"*"&amp;Storylines!$B$5:$C$5&amp;"*")), 1, 0)</f>
        <v>0</v>
      </c>
      <c r="Z516" cm="1">
        <f t="array" ref="Z516">IF(OR(COUNTIF($E516,"*"&amp;Storylines!$B$6:$AA$6&amp;"*")), 1, 0)</f>
        <v>0</v>
      </c>
      <c r="AA516" cm="1">
        <f t="array" ref="AA516">IF(OR(COUNTIF($E516,"*"&amp;Storylines!$B$7:$O$7&amp;"*")), 1, 0)</f>
        <v>0</v>
      </c>
      <c r="AB516" cm="1">
        <f t="array" ref="AB516">IF(OR(COUNTIF($E516,"*"&amp;Storylines!$B$8:$L$8&amp;"*")), 1, 0)</f>
        <v>0</v>
      </c>
      <c r="AC516">
        <f t="shared" si="8"/>
        <v>1</v>
      </c>
    </row>
    <row r="517" spans="1:29" x14ac:dyDescent="0.35">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c r="U517" cm="1">
        <f t="array" ref="U517">IF(OR(COUNTIF(E517,"*"&amp;Storylines!$B$1:$L$1&amp;"*")), 1, 0)</f>
        <v>0</v>
      </c>
      <c r="V517" cm="1">
        <f t="array" ref="V517">IF(OR(COUNTIF($E517,"*"&amp;Storylines!$B$2:$AD$2&amp;"*")), 1, 0)</f>
        <v>1</v>
      </c>
      <c r="W517" cm="1">
        <f t="array" ref="W517">IF(OR(COUNTIF($E517,"*"&amp;Storylines!$B$3:$M$3&amp;"*")), 1, 0)</f>
        <v>0</v>
      </c>
      <c r="X517" cm="1">
        <f t="array" ref="X517">IF(OR(COUNTIF($E517,"*"&amp;Storylines!$B$4:$N$4&amp;"*")), 1, 0)</f>
        <v>1</v>
      </c>
      <c r="Y517" cm="1">
        <f t="array" ref="Y517">IF(OR(COUNTIF($E517,"*"&amp;Storylines!$B$5:$C$5&amp;"*")), 1, 0)</f>
        <v>0</v>
      </c>
      <c r="Z517" cm="1">
        <f t="array" ref="Z517">IF(OR(COUNTIF($E517,"*"&amp;Storylines!$B$6:$AA$6&amp;"*")), 1, 0)</f>
        <v>0</v>
      </c>
      <c r="AA517" cm="1">
        <f t="array" ref="AA517">IF(OR(COUNTIF($E517,"*"&amp;Storylines!$B$7:$O$7&amp;"*")), 1, 0)</f>
        <v>0</v>
      </c>
      <c r="AB517" cm="1">
        <f t="array" ref="AB517">IF(OR(COUNTIF($E517,"*"&amp;Storylines!$B$8:$L$8&amp;"*")), 1, 0)</f>
        <v>0</v>
      </c>
      <c r="AC517">
        <f t="shared" si="8"/>
        <v>2</v>
      </c>
    </row>
    <row r="518" spans="1:29" x14ac:dyDescent="0.35">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c r="U518" cm="1">
        <f t="array" ref="U518">IF(OR(COUNTIF(E518,"*"&amp;Storylines!$B$1:$L$1&amp;"*")), 1, 0)</f>
        <v>1</v>
      </c>
      <c r="V518" cm="1">
        <f t="array" ref="V518">IF(OR(COUNTIF($E518,"*"&amp;Storylines!$B$2:$AD$2&amp;"*")), 1, 0)</f>
        <v>0</v>
      </c>
      <c r="W518" cm="1">
        <f t="array" ref="W518">IF(OR(COUNTIF($E518,"*"&amp;Storylines!$B$3:$M$3&amp;"*")), 1, 0)</f>
        <v>0</v>
      </c>
      <c r="X518" cm="1">
        <f t="array" ref="X518">IF(OR(COUNTIF($E518,"*"&amp;Storylines!$B$4:$N$4&amp;"*")), 1, 0)</f>
        <v>1</v>
      </c>
      <c r="Y518" cm="1">
        <f t="array" ref="Y518">IF(OR(COUNTIF($E518,"*"&amp;Storylines!$B$5:$C$5&amp;"*")), 1, 0)</f>
        <v>0</v>
      </c>
      <c r="Z518" cm="1">
        <f t="array" ref="Z518">IF(OR(COUNTIF($E518,"*"&amp;Storylines!$B$6:$AA$6&amp;"*")), 1, 0)</f>
        <v>0</v>
      </c>
      <c r="AA518" cm="1">
        <f t="array" ref="AA518">IF(OR(COUNTIF($E518,"*"&amp;Storylines!$B$7:$O$7&amp;"*")), 1, 0)</f>
        <v>0</v>
      </c>
      <c r="AB518" cm="1">
        <f t="array" ref="AB518">IF(OR(COUNTIF($E518,"*"&amp;Storylines!$B$8:$L$8&amp;"*")), 1, 0)</f>
        <v>1</v>
      </c>
      <c r="AC518">
        <f t="shared" si="8"/>
        <v>3</v>
      </c>
    </row>
    <row r="519" spans="1:29" x14ac:dyDescent="0.35">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c r="U519" cm="1">
        <f t="array" ref="U519">IF(OR(COUNTIF(E519,"*"&amp;Storylines!$B$1:$L$1&amp;"*")), 1, 0)</f>
        <v>0</v>
      </c>
      <c r="V519" cm="1">
        <f t="array" ref="V519">IF(OR(COUNTIF($E519,"*"&amp;Storylines!$B$2:$AD$2&amp;"*")), 1, 0)</f>
        <v>0</v>
      </c>
      <c r="W519" cm="1">
        <f t="array" ref="W519">IF(OR(COUNTIF($E519,"*"&amp;Storylines!$B$3:$M$3&amp;"*")), 1, 0)</f>
        <v>0</v>
      </c>
      <c r="X519" cm="1">
        <f t="array" ref="X519">IF(OR(COUNTIF($E519,"*"&amp;Storylines!$B$4:$N$4&amp;"*")), 1, 0)</f>
        <v>1</v>
      </c>
      <c r="Y519" cm="1">
        <f t="array" ref="Y519">IF(OR(COUNTIF($E519,"*"&amp;Storylines!$B$5:$C$5&amp;"*")), 1, 0)</f>
        <v>0</v>
      </c>
      <c r="Z519" cm="1">
        <f t="array" ref="Z519">IF(OR(COUNTIF($E519,"*"&amp;Storylines!$B$6:$AA$6&amp;"*")), 1, 0)</f>
        <v>0</v>
      </c>
      <c r="AA519" cm="1">
        <f t="array" ref="AA519">IF(OR(COUNTIF($E519,"*"&amp;Storylines!$B$7:$O$7&amp;"*")), 1, 0)</f>
        <v>1</v>
      </c>
      <c r="AB519" cm="1">
        <f t="array" ref="AB519">IF(OR(COUNTIF($E519,"*"&amp;Storylines!$B$8:$L$8&amp;"*")), 1, 0)</f>
        <v>0</v>
      </c>
      <c r="AC519">
        <f t="shared" si="8"/>
        <v>2</v>
      </c>
    </row>
    <row r="520" spans="1:29" x14ac:dyDescent="0.35">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c r="U520" cm="1">
        <f t="array" ref="U520">IF(OR(COUNTIF(E520,"*"&amp;Storylines!$B$1:$L$1&amp;"*")), 1, 0)</f>
        <v>0</v>
      </c>
      <c r="V520" cm="1">
        <f t="array" ref="V520">IF(OR(COUNTIF($E520,"*"&amp;Storylines!$B$2:$AD$2&amp;"*")), 1, 0)</f>
        <v>0</v>
      </c>
      <c r="W520" cm="1">
        <f t="array" ref="W520">IF(OR(COUNTIF($E520,"*"&amp;Storylines!$B$3:$M$3&amp;"*")), 1, 0)</f>
        <v>0</v>
      </c>
      <c r="X520" cm="1">
        <f t="array" ref="X520">IF(OR(COUNTIF($E520,"*"&amp;Storylines!$B$4:$N$4&amp;"*")), 1, 0)</f>
        <v>1</v>
      </c>
      <c r="Y520" cm="1">
        <f t="array" ref="Y520">IF(OR(COUNTIF($E520,"*"&amp;Storylines!$B$5:$C$5&amp;"*")), 1, 0)</f>
        <v>0</v>
      </c>
      <c r="Z520" cm="1">
        <f t="array" ref="Z520">IF(OR(COUNTIF($E520,"*"&amp;Storylines!$B$6:$AA$6&amp;"*")), 1, 0)</f>
        <v>0</v>
      </c>
      <c r="AA520" cm="1">
        <f t="array" ref="AA520">IF(OR(COUNTIF($E520,"*"&amp;Storylines!$B$7:$O$7&amp;"*")), 1, 0)</f>
        <v>0</v>
      </c>
      <c r="AB520" cm="1">
        <f t="array" ref="AB520">IF(OR(COUNTIF($E520,"*"&amp;Storylines!$B$8:$L$8&amp;"*")), 1, 0)</f>
        <v>0</v>
      </c>
      <c r="AC520">
        <f t="shared" si="8"/>
        <v>1</v>
      </c>
    </row>
    <row r="521" spans="1:29" x14ac:dyDescent="0.35">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c r="U521" cm="1">
        <f t="array" ref="U521">IF(OR(COUNTIF(E521,"*"&amp;Storylines!$B$1:$L$1&amp;"*")), 1, 0)</f>
        <v>0</v>
      </c>
      <c r="V521" cm="1">
        <f t="array" ref="V521">IF(OR(COUNTIF($E521,"*"&amp;Storylines!$B$2:$AD$2&amp;"*")), 1, 0)</f>
        <v>1</v>
      </c>
      <c r="W521" cm="1">
        <f t="array" ref="W521">IF(OR(COUNTIF($E521,"*"&amp;Storylines!$B$3:$M$3&amp;"*")), 1, 0)</f>
        <v>0</v>
      </c>
      <c r="X521" cm="1">
        <f t="array" ref="X521">IF(OR(COUNTIF($E521,"*"&amp;Storylines!$B$4:$N$4&amp;"*")), 1, 0)</f>
        <v>1</v>
      </c>
      <c r="Y521" cm="1">
        <f t="array" ref="Y521">IF(OR(COUNTIF($E521,"*"&amp;Storylines!$B$5:$C$5&amp;"*")), 1, 0)</f>
        <v>0</v>
      </c>
      <c r="Z521" cm="1">
        <f t="array" ref="Z521">IF(OR(COUNTIF($E521,"*"&amp;Storylines!$B$6:$AA$6&amp;"*")), 1, 0)</f>
        <v>0</v>
      </c>
      <c r="AA521" cm="1">
        <f t="array" ref="AA521">IF(OR(COUNTIF($E521,"*"&amp;Storylines!$B$7:$O$7&amp;"*")), 1, 0)</f>
        <v>0</v>
      </c>
      <c r="AB521" cm="1">
        <f t="array" ref="AB521">IF(OR(COUNTIF($E521,"*"&amp;Storylines!$B$8:$L$8&amp;"*")), 1, 0)</f>
        <v>0</v>
      </c>
      <c r="AC521">
        <f t="shared" si="8"/>
        <v>2</v>
      </c>
    </row>
    <row r="522" spans="1:29" x14ac:dyDescent="0.35">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c r="U522" cm="1">
        <f t="array" ref="U522">IF(OR(COUNTIF(E522,"*"&amp;Storylines!$B$1:$L$1&amp;"*")), 1, 0)</f>
        <v>0</v>
      </c>
      <c r="V522" cm="1">
        <f t="array" ref="V522">IF(OR(COUNTIF($E522,"*"&amp;Storylines!$B$2:$AD$2&amp;"*")), 1, 0)</f>
        <v>0</v>
      </c>
      <c r="W522" cm="1">
        <f t="array" ref="W522">IF(OR(COUNTIF($E522,"*"&amp;Storylines!$B$3:$M$3&amp;"*")), 1, 0)</f>
        <v>0</v>
      </c>
      <c r="X522" cm="1">
        <f t="array" ref="X522">IF(OR(COUNTIF($E522,"*"&amp;Storylines!$B$4:$N$4&amp;"*")), 1, 0)</f>
        <v>1</v>
      </c>
      <c r="Y522" cm="1">
        <f t="array" ref="Y522">IF(OR(COUNTIF($E522,"*"&amp;Storylines!$B$5:$C$5&amp;"*")), 1, 0)</f>
        <v>0</v>
      </c>
      <c r="Z522" cm="1">
        <f t="array" ref="Z522">IF(OR(COUNTIF($E522,"*"&amp;Storylines!$B$6:$AA$6&amp;"*")), 1, 0)</f>
        <v>0</v>
      </c>
      <c r="AA522" cm="1">
        <f t="array" ref="AA522">IF(OR(COUNTIF($E522,"*"&amp;Storylines!$B$7:$O$7&amp;"*")), 1, 0)</f>
        <v>0</v>
      </c>
      <c r="AB522" cm="1">
        <f t="array" ref="AB522">IF(OR(COUNTIF($E522,"*"&amp;Storylines!$B$8:$L$8&amp;"*")), 1, 0)</f>
        <v>0</v>
      </c>
      <c r="AC522">
        <f t="shared" si="8"/>
        <v>1</v>
      </c>
    </row>
    <row r="523" spans="1:29" x14ac:dyDescent="0.35">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c r="U523" cm="1">
        <f t="array" ref="U523">IF(OR(COUNTIF(E523,"*"&amp;Storylines!$B$1:$L$1&amp;"*")), 1, 0)</f>
        <v>1</v>
      </c>
      <c r="V523" cm="1">
        <f t="array" ref="V523">IF(OR(COUNTIF($E523,"*"&amp;Storylines!$B$2:$AD$2&amp;"*")), 1, 0)</f>
        <v>1</v>
      </c>
      <c r="W523" cm="1">
        <f t="array" ref="W523">IF(OR(COUNTIF($E523,"*"&amp;Storylines!$B$3:$M$3&amp;"*")), 1, 0)</f>
        <v>0</v>
      </c>
      <c r="X523" cm="1">
        <f t="array" ref="X523">IF(OR(COUNTIF($E523,"*"&amp;Storylines!$B$4:$N$4&amp;"*")), 1, 0)</f>
        <v>1</v>
      </c>
      <c r="Y523" cm="1">
        <f t="array" ref="Y523">IF(OR(COUNTIF($E523,"*"&amp;Storylines!$B$5:$C$5&amp;"*")), 1, 0)</f>
        <v>0</v>
      </c>
      <c r="Z523" cm="1">
        <f t="array" ref="Z523">IF(OR(COUNTIF($E523,"*"&amp;Storylines!$B$6:$AA$6&amp;"*")), 1, 0)</f>
        <v>0</v>
      </c>
      <c r="AA523" cm="1">
        <f t="array" ref="AA523">IF(OR(COUNTIF($E523,"*"&amp;Storylines!$B$7:$O$7&amp;"*")), 1, 0)</f>
        <v>0</v>
      </c>
      <c r="AB523" cm="1">
        <f t="array" ref="AB523">IF(OR(COUNTIF($E523,"*"&amp;Storylines!$B$8:$L$8&amp;"*")), 1, 0)</f>
        <v>1</v>
      </c>
      <c r="AC523">
        <f t="shared" si="8"/>
        <v>4</v>
      </c>
    </row>
    <row r="524" spans="1:29" x14ac:dyDescent="0.35">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c r="U524" cm="1">
        <f t="array" ref="U524">IF(OR(COUNTIF(E524,"*"&amp;Storylines!$B$1:$L$1&amp;"*")), 1, 0)</f>
        <v>0</v>
      </c>
      <c r="V524" cm="1">
        <f t="array" ref="V524">IF(OR(COUNTIF($E524,"*"&amp;Storylines!$B$2:$AD$2&amp;"*")), 1, 0)</f>
        <v>0</v>
      </c>
      <c r="W524" cm="1">
        <f t="array" ref="W524">IF(OR(COUNTIF($E524,"*"&amp;Storylines!$B$3:$M$3&amp;"*")), 1, 0)</f>
        <v>0</v>
      </c>
      <c r="X524" cm="1">
        <f t="array" ref="X524">IF(OR(COUNTIF($E524,"*"&amp;Storylines!$B$4:$N$4&amp;"*")), 1, 0)</f>
        <v>1</v>
      </c>
      <c r="Y524" cm="1">
        <f t="array" ref="Y524">IF(OR(COUNTIF($E524,"*"&amp;Storylines!$B$5:$C$5&amp;"*")), 1, 0)</f>
        <v>0</v>
      </c>
      <c r="Z524" cm="1">
        <f t="array" ref="Z524">IF(OR(COUNTIF($E524,"*"&amp;Storylines!$B$6:$AA$6&amp;"*")), 1, 0)</f>
        <v>0</v>
      </c>
      <c r="AA524" cm="1">
        <f t="array" ref="AA524">IF(OR(COUNTIF($E524,"*"&amp;Storylines!$B$7:$O$7&amp;"*")), 1, 0)</f>
        <v>0</v>
      </c>
      <c r="AB524" cm="1">
        <f t="array" ref="AB524">IF(OR(COUNTIF($E524,"*"&amp;Storylines!$B$8:$L$8&amp;"*")), 1, 0)</f>
        <v>0</v>
      </c>
      <c r="AC524">
        <f t="shared" si="8"/>
        <v>1</v>
      </c>
    </row>
    <row r="525" spans="1:29" x14ac:dyDescent="0.35">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c r="U525" cm="1">
        <f t="array" ref="U525">IF(OR(COUNTIF(E525,"*"&amp;Storylines!$B$1:$L$1&amp;"*")), 1, 0)</f>
        <v>0</v>
      </c>
      <c r="V525" cm="1">
        <f t="array" ref="V525">IF(OR(COUNTIF($E525,"*"&amp;Storylines!$B$2:$AD$2&amp;"*")), 1, 0)</f>
        <v>0</v>
      </c>
      <c r="W525" cm="1">
        <f t="array" ref="W525">IF(OR(COUNTIF($E525,"*"&amp;Storylines!$B$3:$M$3&amp;"*")), 1, 0)</f>
        <v>0</v>
      </c>
      <c r="X525" cm="1">
        <f t="array" ref="X525">IF(OR(COUNTIF($E525,"*"&amp;Storylines!$B$4:$N$4&amp;"*")), 1, 0)</f>
        <v>1</v>
      </c>
      <c r="Y525" cm="1">
        <f t="array" ref="Y525">IF(OR(COUNTIF($E525,"*"&amp;Storylines!$B$5:$C$5&amp;"*")), 1, 0)</f>
        <v>0</v>
      </c>
      <c r="Z525" cm="1">
        <f t="array" ref="Z525">IF(OR(COUNTIF($E525,"*"&amp;Storylines!$B$6:$AA$6&amp;"*")), 1, 0)</f>
        <v>0</v>
      </c>
      <c r="AA525" cm="1">
        <f t="array" ref="AA525">IF(OR(COUNTIF($E525,"*"&amp;Storylines!$B$7:$O$7&amp;"*")), 1, 0)</f>
        <v>0</v>
      </c>
      <c r="AB525" cm="1">
        <f t="array" ref="AB525">IF(OR(COUNTIF($E525,"*"&amp;Storylines!$B$8:$L$8&amp;"*")), 1, 0)</f>
        <v>0</v>
      </c>
      <c r="AC525">
        <f t="shared" si="8"/>
        <v>1</v>
      </c>
    </row>
    <row r="526" spans="1:29" x14ac:dyDescent="0.35">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c r="U526" cm="1">
        <f t="array" ref="U526">IF(OR(COUNTIF(E526,"*"&amp;Storylines!$B$1:$L$1&amp;"*")), 1, 0)</f>
        <v>0</v>
      </c>
      <c r="V526" cm="1">
        <f t="array" ref="V526">IF(OR(COUNTIF($E526,"*"&amp;Storylines!$B$2:$AD$2&amp;"*")), 1, 0)</f>
        <v>1</v>
      </c>
      <c r="W526" cm="1">
        <f t="array" ref="W526">IF(OR(COUNTIF($E526,"*"&amp;Storylines!$B$3:$M$3&amp;"*")), 1, 0)</f>
        <v>0</v>
      </c>
      <c r="X526" cm="1">
        <f t="array" ref="X526">IF(OR(COUNTIF($E526,"*"&amp;Storylines!$B$4:$N$4&amp;"*")), 1, 0)</f>
        <v>1</v>
      </c>
      <c r="Y526" cm="1">
        <f t="array" ref="Y526">IF(OR(COUNTIF($E526,"*"&amp;Storylines!$B$5:$C$5&amp;"*")), 1, 0)</f>
        <v>0</v>
      </c>
      <c r="Z526" cm="1">
        <f t="array" ref="Z526">IF(OR(COUNTIF($E526,"*"&amp;Storylines!$B$6:$AA$6&amp;"*")), 1, 0)</f>
        <v>0</v>
      </c>
      <c r="AA526" cm="1">
        <f t="array" ref="AA526">IF(OR(COUNTIF($E526,"*"&amp;Storylines!$B$7:$O$7&amp;"*")), 1, 0)</f>
        <v>1</v>
      </c>
      <c r="AB526" cm="1">
        <f t="array" ref="AB526">IF(OR(COUNTIF($E526,"*"&amp;Storylines!$B$8:$L$8&amp;"*")), 1, 0)</f>
        <v>0</v>
      </c>
      <c r="AC526">
        <f t="shared" si="8"/>
        <v>3</v>
      </c>
    </row>
    <row r="527" spans="1:29" x14ac:dyDescent="0.35">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c r="U527" cm="1">
        <f t="array" ref="U527">IF(OR(COUNTIF(E527,"*"&amp;Storylines!$B$1:$L$1&amp;"*")), 1, 0)</f>
        <v>0</v>
      </c>
      <c r="V527" cm="1">
        <f t="array" ref="V527">IF(OR(COUNTIF($E527,"*"&amp;Storylines!$B$2:$AD$2&amp;"*")), 1, 0)</f>
        <v>1</v>
      </c>
      <c r="W527" cm="1">
        <f t="array" ref="W527">IF(OR(COUNTIF($E527,"*"&amp;Storylines!$B$3:$M$3&amp;"*")), 1, 0)</f>
        <v>1</v>
      </c>
      <c r="X527" cm="1">
        <f t="array" ref="X527">IF(OR(COUNTIF($E527,"*"&amp;Storylines!$B$4:$N$4&amp;"*")), 1, 0)</f>
        <v>1</v>
      </c>
      <c r="Y527" cm="1">
        <f t="array" ref="Y527">IF(OR(COUNTIF($E527,"*"&amp;Storylines!$B$5:$C$5&amp;"*")), 1, 0)</f>
        <v>1</v>
      </c>
      <c r="Z527" cm="1">
        <f t="array" ref="Z527">IF(OR(COUNTIF($E527,"*"&amp;Storylines!$B$6:$AA$6&amp;"*")), 1, 0)</f>
        <v>0</v>
      </c>
      <c r="AA527" cm="1">
        <f t="array" ref="AA527">IF(OR(COUNTIF($E527,"*"&amp;Storylines!$B$7:$O$7&amp;"*")), 1, 0)</f>
        <v>0</v>
      </c>
      <c r="AB527" cm="1">
        <f t="array" ref="AB527">IF(OR(COUNTIF($E527,"*"&amp;Storylines!$B$8:$L$8&amp;"*")), 1, 0)</f>
        <v>0</v>
      </c>
      <c r="AC527">
        <f t="shared" si="8"/>
        <v>4</v>
      </c>
    </row>
    <row r="528" spans="1:29" x14ac:dyDescent="0.35">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c r="U528" cm="1">
        <f t="array" ref="U528">IF(OR(COUNTIF(E528,"*"&amp;Storylines!$B$1:$L$1&amp;"*")), 1, 0)</f>
        <v>0</v>
      </c>
      <c r="V528" cm="1">
        <f t="array" ref="V528">IF(OR(COUNTIF($E528,"*"&amp;Storylines!$B$2:$AD$2&amp;"*")), 1, 0)</f>
        <v>1</v>
      </c>
      <c r="W528" cm="1">
        <f t="array" ref="W528">IF(OR(COUNTIF($E528,"*"&amp;Storylines!$B$3:$M$3&amp;"*")), 1, 0)</f>
        <v>0</v>
      </c>
      <c r="X528" cm="1">
        <f t="array" ref="X528">IF(OR(COUNTIF($E528,"*"&amp;Storylines!$B$4:$N$4&amp;"*")), 1, 0)</f>
        <v>1</v>
      </c>
      <c r="Y528" cm="1">
        <f t="array" ref="Y528">IF(OR(COUNTIF($E528,"*"&amp;Storylines!$B$5:$C$5&amp;"*")), 1, 0)</f>
        <v>0</v>
      </c>
      <c r="Z528" cm="1">
        <f t="array" ref="Z528">IF(OR(COUNTIF($E528,"*"&amp;Storylines!$B$6:$AA$6&amp;"*")), 1, 0)</f>
        <v>0</v>
      </c>
      <c r="AA528" cm="1">
        <f t="array" ref="AA528">IF(OR(COUNTIF($E528,"*"&amp;Storylines!$B$7:$O$7&amp;"*")), 1, 0)</f>
        <v>1</v>
      </c>
      <c r="AB528" cm="1">
        <f t="array" ref="AB528">IF(OR(COUNTIF($E528,"*"&amp;Storylines!$B$8:$L$8&amp;"*")), 1, 0)</f>
        <v>1</v>
      </c>
      <c r="AC528">
        <f t="shared" si="8"/>
        <v>4</v>
      </c>
    </row>
    <row r="529" spans="1:29" x14ac:dyDescent="0.35">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c r="U529" cm="1">
        <f t="array" ref="U529">IF(OR(COUNTIF(E529,"*"&amp;Storylines!$B$1:$L$1&amp;"*")), 1, 0)</f>
        <v>0</v>
      </c>
      <c r="V529" cm="1">
        <f t="array" ref="V529">IF(OR(COUNTIF($E529,"*"&amp;Storylines!$B$2:$AD$2&amp;"*")), 1, 0)</f>
        <v>1</v>
      </c>
      <c r="W529" cm="1">
        <f t="array" ref="W529">IF(OR(COUNTIF($E529,"*"&amp;Storylines!$B$3:$M$3&amp;"*")), 1, 0)</f>
        <v>0</v>
      </c>
      <c r="X529" cm="1">
        <f t="array" ref="X529">IF(OR(COUNTIF($E529,"*"&amp;Storylines!$B$4:$N$4&amp;"*")), 1, 0)</f>
        <v>1</v>
      </c>
      <c r="Y529" cm="1">
        <f t="array" ref="Y529">IF(OR(COUNTIF($E529,"*"&amp;Storylines!$B$5:$C$5&amp;"*")), 1, 0)</f>
        <v>0</v>
      </c>
      <c r="Z529" cm="1">
        <f t="array" ref="Z529">IF(OR(COUNTIF($E529,"*"&amp;Storylines!$B$6:$AA$6&amp;"*")), 1, 0)</f>
        <v>0</v>
      </c>
      <c r="AA529" cm="1">
        <f t="array" ref="AA529">IF(OR(COUNTIF($E529,"*"&amp;Storylines!$B$7:$O$7&amp;"*")), 1, 0)</f>
        <v>1</v>
      </c>
      <c r="AB529" cm="1">
        <f t="array" ref="AB529">IF(OR(COUNTIF($E529,"*"&amp;Storylines!$B$8:$L$8&amp;"*")), 1, 0)</f>
        <v>1</v>
      </c>
      <c r="AC529">
        <f t="shared" si="8"/>
        <v>4</v>
      </c>
    </row>
    <row r="530" spans="1:29" x14ac:dyDescent="0.35">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c r="U530" cm="1">
        <f t="array" ref="U530">IF(OR(COUNTIF(E530,"*"&amp;Storylines!$B$1:$L$1&amp;"*")), 1, 0)</f>
        <v>0</v>
      </c>
      <c r="V530" cm="1">
        <f t="array" ref="V530">IF(OR(COUNTIF($E530,"*"&amp;Storylines!$B$2:$AD$2&amp;"*")), 1, 0)</f>
        <v>1</v>
      </c>
      <c r="W530" cm="1">
        <f t="array" ref="W530">IF(OR(COUNTIF($E530,"*"&amp;Storylines!$B$3:$M$3&amp;"*")), 1, 0)</f>
        <v>0</v>
      </c>
      <c r="X530" cm="1">
        <f t="array" ref="X530">IF(OR(COUNTIF($E530,"*"&amp;Storylines!$B$4:$N$4&amp;"*")), 1, 0)</f>
        <v>1</v>
      </c>
      <c r="Y530" cm="1">
        <f t="array" ref="Y530">IF(OR(COUNTIF($E530,"*"&amp;Storylines!$B$5:$C$5&amp;"*")), 1, 0)</f>
        <v>0</v>
      </c>
      <c r="Z530" cm="1">
        <f t="array" ref="Z530">IF(OR(COUNTIF($E530,"*"&amp;Storylines!$B$6:$AA$6&amp;"*")), 1, 0)</f>
        <v>0</v>
      </c>
      <c r="AA530" cm="1">
        <f t="array" ref="AA530">IF(OR(COUNTIF($E530,"*"&amp;Storylines!$B$7:$O$7&amp;"*")), 1, 0)</f>
        <v>0</v>
      </c>
      <c r="AB530" cm="1">
        <f t="array" ref="AB530">IF(OR(COUNTIF($E530,"*"&amp;Storylines!$B$8:$L$8&amp;"*")), 1, 0)</f>
        <v>0</v>
      </c>
      <c r="AC530">
        <f t="shared" si="8"/>
        <v>2</v>
      </c>
    </row>
    <row r="531" spans="1:29" x14ac:dyDescent="0.35">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c r="U531" cm="1">
        <f t="array" ref="U531">IF(OR(COUNTIF(E531,"*"&amp;Storylines!$B$1:$L$1&amp;"*")), 1, 0)</f>
        <v>0</v>
      </c>
      <c r="V531" cm="1">
        <f t="array" ref="V531">IF(OR(COUNTIF($E531,"*"&amp;Storylines!$B$2:$AD$2&amp;"*")), 1, 0)</f>
        <v>1</v>
      </c>
      <c r="W531" cm="1">
        <f t="array" ref="W531">IF(OR(COUNTIF($E531,"*"&amp;Storylines!$B$3:$M$3&amp;"*")), 1, 0)</f>
        <v>0</v>
      </c>
      <c r="X531" cm="1">
        <f t="array" ref="X531">IF(OR(COUNTIF($E531,"*"&amp;Storylines!$B$4:$N$4&amp;"*")), 1, 0)</f>
        <v>1</v>
      </c>
      <c r="Y531" cm="1">
        <f t="array" ref="Y531">IF(OR(COUNTIF($E531,"*"&amp;Storylines!$B$5:$C$5&amp;"*")), 1, 0)</f>
        <v>0</v>
      </c>
      <c r="Z531" cm="1">
        <f t="array" ref="Z531">IF(OR(COUNTIF($E531,"*"&amp;Storylines!$B$6:$AA$6&amp;"*")), 1, 0)</f>
        <v>0</v>
      </c>
      <c r="AA531" cm="1">
        <f t="array" ref="AA531">IF(OR(COUNTIF($E531,"*"&amp;Storylines!$B$7:$O$7&amp;"*")), 1, 0)</f>
        <v>0</v>
      </c>
      <c r="AB531" cm="1">
        <f t="array" ref="AB531">IF(OR(COUNTIF($E531,"*"&amp;Storylines!$B$8:$L$8&amp;"*")), 1, 0)</f>
        <v>0</v>
      </c>
      <c r="AC531">
        <f t="shared" si="8"/>
        <v>2</v>
      </c>
    </row>
    <row r="532" spans="1:29" x14ac:dyDescent="0.35">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c r="U532" cm="1">
        <f t="array" ref="U532">IF(OR(COUNTIF(E532,"*"&amp;Storylines!$B$1:$L$1&amp;"*")), 1, 0)</f>
        <v>0</v>
      </c>
      <c r="V532" cm="1">
        <f t="array" ref="V532">IF(OR(COUNTIF($E532,"*"&amp;Storylines!$B$2:$AD$2&amp;"*")), 1, 0)</f>
        <v>0</v>
      </c>
      <c r="W532" cm="1">
        <f t="array" ref="W532">IF(OR(COUNTIF($E532,"*"&amp;Storylines!$B$3:$M$3&amp;"*")), 1, 0)</f>
        <v>0</v>
      </c>
      <c r="X532" cm="1">
        <f t="array" ref="X532">IF(OR(COUNTIF($E532,"*"&amp;Storylines!$B$4:$N$4&amp;"*")), 1, 0)</f>
        <v>1</v>
      </c>
      <c r="Y532" cm="1">
        <f t="array" ref="Y532">IF(OR(COUNTIF($E532,"*"&amp;Storylines!$B$5:$C$5&amp;"*")), 1, 0)</f>
        <v>0</v>
      </c>
      <c r="Z532" cm="1">
        <f t="array" ref="Z532">IF(OR(COUNTIF($E532,"*"&amp;Storylines!$B$6:$AA$6&amp;"*")), 1, 0)</f>
        <v>0</v>
      </c>
      <c r="AA532" cm="1">
        <f t="array" ref="AA532">IF(OR(COUNTIF($E532,"*"&amp;Storylines!$B$7:$O$7&amp;"*")), 1, 0)</f>
        <v>0</v>
      </c>
      <c r="AB532" cm="1">
        <f t="array" ref="AB532">IF(OR(COUNTIF($E532,"*"&amp;Storylines!$B$8:$L$8&amp;"*")), 1, 0)</f>
        <v>0</v>
      </c>
      <c r="AC532">
        <f t="shared" si="8"/>
        <v>1</v>
      </c>
    </row>
    <row r="533" spans="1:29" x14ac:dyDescent="0.35">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c r="U533" cm="1">
        <f t="array" ref="U533">IF(OR(COUNTIF(E533,"*"&amp;Storylines!$B$1:$L$1&amp;"*")), 1, 0)</f>
        <v>0</v>
      </c>
      <c r="V533" cm="1">
        <f t="array" ref="V533">IF(OR(COUNTIF($E533,"*"&amp;Storylines!$B$2:$AD$2&amp;"*")), 1, 0)</f>
        <v>1</v>
      </c>
      <c r="W533" cm="1">
        <f t="array" ref="W533">IF(OR(COUNTIF($E533,"*"&amp;Storylines!$B$3:$M$3&amp;"*")), 1, 0)</f>
        <v>0</v>
      </c>
      <c r="X533" cm="1">
        <f t="array" ref="X533">IF(OR(COUNTIF($E533,"*"&amp;Storylines!$B$4:$N$4&amp;"*")), 1, 0)</f>
        <v>1</v>
      </c>
      <c r="Y533" cm="1">
        <f t="array" ref="Y533">IF(OR(COUNTIF($E533,"*"&amp;Storylines!$B$5:$C$5&amp;"*")), 1, 0)</f>
        <v>0</v>
      </c>
      <c r="Z533" cm="1">
        <f t="array" ref="Z533">IF(OR(COUNTIF($E533,"*"&amp;Storylines!$B$6:$AA$6&amp;"*")), 1, 0)</f>
        <v>0</v>
      </c>
      <c r="AA533" cm="1">
        <f t="array" ref="AA533">IF(OR(COUNTIF($E533,"*"&amp;Storylines!$B$7:$O$7&amp;"*")), 1, 0)</f>
        <v>0</v>
      </c>
      <c r="AB533" cm="1">
        <f t="array" ref="AB533">IF(OR(COUNTIF($E533,"*"&amp;Storylines!$B$8:$L$8&amp;"*")), 1, 0)</f>
        <v>0</v>
      </c>
      <c r="AC533">
        <f t="shared" si="8"/>
        <v>2</v>
      </c>
    </row>
    <row r="534" spans="1:29" x14ac:dyDescent="0.35">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c r="U534" cm="1">
        <f t="array" ref="U534">IF(OR(COUNTIF(E534,"*"&amp;Storylines!$B$1:$L$1&amp;"*")), 1, 0)</f>
        <v>0</v>
      </c>
      <c r="V534" cm="1">
        <f t="array" ref="V534">IF(OR(COUNTIF($E534,"*"&amp;Storylines!$B$2:$AD$2&amp;"*")), 1, 0)</f>
        <v>0</v>
      </c>
      <c r="W534" cm="1">
        <f t="array" ref="W534">IF(OR(COUNTIF($E534,"*"&amp;Storylines!$B$3:$M$3&amp;"*")), 1, 0)</f>
        <v>0</v>
      </c>
      <c r="X534" cm="1">
        <f t="array" ref="X534">IF(OR(COUNTIF($E534,"*"&amp;Storylines!$B$4:$N$4&amp;"*")), 1, 0)</f>
        <v>1</v>
      </c>
      <c r="Y534" cm="1">
        <f t="array" ref="Y534">IF(OR(COUNTIF($E534,"*"&amp;Storylines!$B$5:$C$5&amp;"*")), 1, 0)</f>
        <v>0</v>
      </c>
      <c r="Z534" cm="1">
        <f t="array" ref="Z534">IF(OR(COUNTIF($E534,"*"&amp;Storylines!$B$6:$AA$6&amp;"*")), 1, 0)</f>
        <v>0</v>
      </c>
      <c r="AA534" cm="1">
        <f t="array" ref="AA534">IF(OR(COUNTIF($E534,"*"&amp;Storylines!$B$7:$O$7&amp;"*")), 1, 0)</f>
        <v>0</v>
      </c>
      <c r="AB534" cm="1">
        <f t="array" ref="AB534">IF(OR(COUNTIF($E534,"*"&amp;Storylines!$B$8:$L$8&amp;"*")), 1, 0)</f>
        <v>1</v>
      </c>
      <c r="AC534">
        <f t="shared" si="8"/>
        <v>2</v>
      </c>
    </row>
    <row r="535" spans="1:29" x14ac:dyDescent="0.35">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c r="U535" cm="1">
        <f t="array" ref="U535">IF(OR(COUNTIF(E535,"*"&amp;Storylines!$B$1:$L$1&amp;"*")), 1, 0)</f>
        <v>0</v>
      </c>
      <c r="V535" cm="1">
        <f t="array" ref="V535">IF(OR(COUNTIF($E535,"*"&amp;Storylines!$B$2:$AD$2&amp;"*")), 1, 0)</f>
        <v>0</v>
      </c>
      <c r="W535" cm="1">
        <f t="array" ref="W535">IF(OR(COUNTIF($E535,"*"&amp;Storylines!$B$3:$M$3&amp;"*")), 1, 0)</f>
        <v>0</v>
      </c>
      <c r="X535" cm="1">
        <f t="array" ref="X535">IF(OR(COUNTIF($E535,"*"&amp;Storylines!$B$4:$N$4&amp;"*")), 1, 0)</f>
        <v>1</v>
      </c>
      <c r="Y535" cm="1">
        <f t="array" ref="Y535">IF(OR(COUNTIF($E535,"*"&amp;Storylines!$B$5:$C$5&amp;"*")), 1, 0)</f>
        <v>0</v>
      </c>
      <c r="Z535" cm="1">
        <f t="array" ref="Z535">IF(OR(COUNTIF($E535,"*"&amp;Storylines!$B$6:$AA$6&amp;"*")), 1, 0)</f>
        <v>0</v>
      </c>
      <c r="AA535" cm="1">
        <f t="array" ref="AA535">IF(OR(COUNTIF($E535,"*"&amp;Storylines!$B$7:$O$7&amp;"*")), 1, 0)</f>
        <v>0</v>
      </c>
      <c r="AB535" cm="1">
        <f t="array" ref="AB535">IF(OR(COUNTIF($E535,"*"&amp;Storylines!$B$8:$L$8&amp;"*")), 1, 0)</f>
        <v>0</v>
      </c>
      <c r="AC535">
        <f t="shared" si="8"/>
        <v>1</v>
      </c>
    </row>
    <row r="536" spans="1:29" x14ac:dyDescent="0.35">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c r="U536" cm="1">
        <f t="array" ref="U536">IF(OR(COUNTIF(E536,"*"&amp;Storylines!$B$1:$L$1&amp;"*")), 1, 0)</f>
        <v>0</v>
      </c>
      <c r="V536" cm="1">
        <f t="array" ref="V536">IF(OR(COUNTIF($E536,"*"&amp;Storylines!$B$2:$AD$2&amp;"*")), 1, 0)</f>
        <v>0</v>
      </c>
      <c r="W536" cm="1">
        <f t="array" ref="W536">IF(OR(COUNTIF($E536,"*"&amp;Storylines!$B$3:$M$3&amp;"*")), 1, 0)</f>
        <v>0</v>
      </c>
      <c r="X536" cm="1">
        <f t="array" ref="X536">IF(OR(COUNTIF($E536,"*"&amp;Storylines!$B$4:$N$4&amp;"*")), 1, 0)</f>
        <v>1</v>
      </c>
      <c r="Y536" cm="1">
        <f t="array" ref="Y536">IF(OR(COUNTIF($E536,"*"&amp;Storylines!$B$5:$C$5&amp;"*")), 1, 0)</f>
        <v>0</v>
      </c>
      <c r="Z536" cm="1">
        <f t="array" ref="Z536">IF(OR(COUNTIF($E536,"*"&amp;Storylines!$B$6:$AA$6&amp;"*")), 1, 0)</f>
        <v>0</v>
      </c>
      <c r="AA536" cm="1">
        <f t="array" ref="AA536">IF(OR(COUNTIF($E536,"*"&amp;Storylines!$B$7:$O$7&amp;"*")), 1, 0)</f>
        <v>0</v>
      </c>
      <c r="AB536" cm="1">
        <f t="array" ref="AB536">IF(OR(COUNTIF($E536,"*"&amp;Storylines!$B$8:$L$8&amp;"*")), 1, 0)</f>
        <v>0</v>
      </c>
      <c r="AC536">
        <f t="shared" si="8"/>
        <v>1</v>
      </c>
    </row>
    <row r="537" spans="1:29" x14ac:dyDescent="0.35">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c r="U537" cm="1">
        <f t="array" ref="U537">IF(OR(COUNTIF(E537,"*"&amp;Storylines!$B$1:$L$1&amp;"*")), 1, 0)</f>
        <v>0</v>
      </c>
      <c r="V537" cm="1">
        <f t="array" ref="V537">IF(OR(COUNTIF($E537,"*"&amp;Storylines!$B$2:$AD$2&amp;"*")), 1, 0)</f>
        <v>0</v>
      </c>
      <c r="W537" cm="1">
        <f t="array" ref="W537">IF(OR(COUNTIF($E537,"*"&amp;Storylines!$B$3:$M$3&amp;"*")), 1, 0)</f>
        <v>0</v>
      </c>
      <c r="X537" cm="1">
        <f t="array" ref="X537">IF(OR(COUNTIF($E537,"*"&amp;Storylines!$B$4:$N$4&amp;"*")), 1, 0)</f>
        <v>1</v>
      </c>
      <c r="Y537" cm="1">
        <f t="array" ref="Y537">IF(OR(COUNTIF($E537,"*"&amp;Storylines!$B$5:$C$5&amp;"*")), 1, 0)</f>
        <v>0</v>
      </c>
      <c r="Z537" cm="1">
        <f t="array" ref="Z537">IF(OR(COUNTIF($E537,"*"&amp;Storylines!$B$6:$AA$6&amp;"*")), 1, 0)</f>
        <v>0</v>
      </c>
      <c r="AA537" cm="1">
        <f t="array" ref="AA537">IF(OR(COUNTIF($E537,"*"&amp;Storylines!$B$7:$O$7&amp;"*")), 1, 0)</f>
        <v>0</v>
      </c>
      <c r="AB537" cm="1">
        <f t="array" ref="AB537">IF(OR(COUNTIF($E537,"*"&amp;Storylines!$B$8:$L$8&amp;"*")), 1, 0)</f>
        <v>0</v>
      </c>
      <c r="AC537">
        <f t="shared" si="8"/>
        <v>1</v>
      </c>
    </row>
    <row r="538" spans="1:29" x14ac:dyDescent="0.35">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c r="U538" cm="1">
        <f t="array" ref="U538">IF(OR(COUNTIF(E538,"*"&amp;Storylines!$B$1:$L$1&amp;"*")), 1, 0)</f>
        <v>0</v>
      </c>
      <c r="V538" cm="1">
        <f t="array" ref="V538">IF(OR(COUNTIF($E538,"*"&amp;Storylines!$B$2:$AD$2&amp;"*")), 1, 0)</f>
        <v>1</v>
      </c>
      <c r="W538" cm="1">
        <f t="array" ref="W538">IF(OR(COUNTIF($E538,"*"&amp;Storylines!$B$3:$M$3&amp;"*")), 1, 0)</f>
        <v>0</v>
      </c>
      <c r="X538" cm="1">
        <f t="array" ref="X538">IF(OR(COUNTIF($E538,"*"&amp;Storylines!$B$4:$N$4&amp;"*")), 1, 0)</f>
        <v>1</v>
      </c>
      <c r="Y538" cm="1">
        <f t="array" ref="Y538">IF(OR(COUNTIF($E538,"*"&amp;Storylines!$B$5:$C$5&amp;"*")), 1, 0)</f>
        <v>0</v>
      </c>
      <c r="Z538" cm="1">
        <f t="array" ref="Z538">IF(OR(COUNTIF($E538,"*"&amp;Storylines!$B$6:$AA$6&amp;"*")), 1, 0)</f>
        <v>0</v>
      </c>
      <c r="AA538" cm="1">
        <f t="array" ref="AA538">IF(OR(COUNTIF($E538,"*"&amp;Storylines!$B$7:$O$7&amp;"*")), 1, 0)</f>
        <v>0</v>
      </c>
      <c r="AB538" cm="1">
        <f t="array" ref="AB538">IF(OR(COUNTIF($E538,"*"&amp;Storylines!$B$8:$L$8&amp;"*")), 1, 0)</f>
        <v>0</v>
      </c>
      <c r="AC538">
        <f t="shared" si="8"/>
        <v>2</v>
      </c>
    </row>
    <row r="539" spans="1:29" x14ac:dyDescent="0.35">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c r="U539" cm="1">
        <f t="array" ref="U539">IF(OR(COUNTIF(E539,"*"&amp;Storylines!$B$1:$L$1&amp;"*")), 1, 0)</f>
        <v>0</v>
      </c>
      <c r="V539" cm="1">
        <f t="array" ref="V539">IF(OR(COUNTIF($E539,"*"&amp;Storylines!$B$2:$AD$2&amp;"*")), 1, 0)</f>
        <v>1</v>
      </c>
      <c r="W539" cm="1">
        <f t="array" ref="W539">IF(OR(COUNTIF($E539,"*"&amp;Storylines!$B$3:$M$3&amp;"*")), 1, 0)</f>
        <v>0</v>
      </c>
      <c r="X539" cm="1">
        <f t="array" ref="X539">IF(OR(COUNTIF($E539,"*"&amp;Storylines!$B$4:$N$4&amp;"*")), 1, 0)</f>
        <v>1</v>
      </c>
      <c r="Y539" cm="1">
        <f t="array" ref="Y539">IF(OR(COUNTIF($E539,"*"&amp;Storylines!$B$5:$C$5&amp;"*")), 1, 0)</f>
        <v>0</v>
      </c>
      <c r="Z539" cm="1">
        <f t="array" ref="Z539">IF(OR(COUNTIF($E539,"*"&amp;Storylines!$B$6:$AA$6&amp;"*")), 1, 0)</f>
        <v>0</v>
      </c>
      <c r="AA539" cm="1">
        <f t="array" ref="AA539">IF(OR(COUNTIF($E539,"*"&amp;Storylines!$B$7:$O$7&amp;"*")), 1, 0)</f>
        <v>0</v>
      </c>
      <c r="AB539" cm="1">
        <f t="array" ref="AB539">IF(OR(COUNTIF($E539,"*"&amp;Storylines!$B$8:$L$8&amp;"*")), 1, 0)</f>
        <v>0</v>
      </c>
      <c r="AC539">
        <f t="shared" si="8"/>
        <v>2</v>
      </c>
    </row>
    <row r="540" spans="1:29" x14ac:dyDescent="0.35">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c r="U540" cm="1">
        <f t="array" ref="U540">IF(OR(COUNTIF(E540,"*"&amp;Storylines!$B$1:$L$1&amp;"*")), 1, 0)</f>
        <v>0</v>
      </c>
      <c r="V540" cm="1">
        <f t="array" ref="V540">IF(OR(COUNTIF($E540,"*"&amp;Storylines!$B$2:$AD$2&amp;"*")), 1, 0)</f>
        <v>1</v>
      </c>
      <c r="W540" cm="1">
        <f t="array" ref="W540">IF(OR(COUNTIF($E540,"*"&amp;Storylines!$B$3:$M$3&amp;"*")), 1, 0)</f>
        <v>0</v>
      </c>
      <c r="X540" cm="1">
        <f t="array" ref="X540">IF(OR(COUNTIF($E540,"*"&amp;Storylines!$B$4:$N$4&amp;"*")), 1, 0)</f>
        <v>1</v>
      </c>
      <c r="Y540" cm="1">
        <f t="array" ref="Y540">IF(OR(COUNTIF($E540,"*"&amp;Storylines!$B$5:$C$5&amp;"*")), 1, 0)</f>
        <v>0</v>
      </c>
      <c r="Z540" cm="1">
        <f t="array" ref="Z540">IF(OR(COUNTIF($E540,"*"&amp;Storylines!$B$6:$AA$6&amp;"*")), 1, 0)</f>
        <v>0</v>
      </c>
      <c r="AA540" cm="1">
        <f t="array" ref="AA540">IF(OR(COUNTIF($E540,"*"&amp;Storylines!$B$7:$O$7&amp;"*")), 1, 0)</f>
        <v>0</v>
      </c>
      <c r="AB540" cm="1">
        <f t="array" ref="AB540">IF(OR(COUNTIF($E540,"*"&amp;Storylines!$B$8:$L$8&amp;"*")), 1, 0)</f>
        <v>0</v>
      </c>
      <c r="AC540">
        <f t="shared" si="8"/>
        <v>2</v>
      </c>
    </row>
    <row r="541" spans="1:29" x14ac:dyDescent="0.35">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c r="U541" cm="1">
        <f t="array" ref="U541">IF(OR(COUNTIF(E541,"*"&amp;Storylines!$B$1:$L$1&amp;"*")), 1, 0)</f>
        <v>0</v>
      </c>
      <c r="V541" cm="1">
        <f t="array" ref="V541">IF(OR(COUNTIF($E541,"*"&amp;Storylines!$B$2:$AD$2&amp;"*")), 1, 0)</f>
        <v>0</v>
      </c>
      <c r="W541" cm="1">
        <f t="array" ref="W541">IF(OR(COUNTIF($E541,"*"&amp;Storylines!$B$3:$M$3&amp;"*")), 1, 0)</f>
        <v>0</v>
      </c>
      <c r="X541" cm="1">
        <f t="array" ref="X541">IF(OR(COUNTIF($E541,"*"&amp;Storylines!$B$4:$N$4&amp;"*")), 1, 0)</f>
        <v>1</v>
      </c>
      <c r="Y541" cm="1">
        <f t="array" ref="Y541">IF(OR(COUNTIF($E541,"*"&amp;Storylines!$B$5:$C$5&amp;"*")), 1, 0)</f>
        <v>0</v>
      </c>
      <c r="Z541" cm="1">
        <f t="array" ref="Z541">IF(OR(COUNTIF($E541,"*"&amp;Storylines!$B$6:$AA$6&amp;"*")), 1, 0)</f>
        <v>1</v>
      </c>
      <c r="AA541" cm="1">
        <f t="array" ref="AA541">IF(OR(COUNTIF($E541,"*"&amp;Storylines!$B$7:$O$7&amp;"*")), 1, 0)</f>
        <v>0</v>
      </c>
      <c r="AB541" cm="1">
        <f t="array" ref="AB541">IF(OR(COUNTIF($E541,"*"&amp;Storylines!$B$8:$L$8&amp;"*")), 1, 0)</f>
        <v>0</v>
      </c>
      <c r="AC541">
        <f t="shared" si="8"/>
        <v>2</v>
      </c>
    </row>
    <row r="542" spans="1:29" x14ac:dyDescent="0.35">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c r="U542" cm="1">
        <f t="array" ref="U542">IF(OR(COUNTIF(E542,"*"&amp;Storylines!$B$1:$L$1&amp;"*")), 1, 0)</f>
        <v>0</v>
      </c>
      <c r="V542" cm="1">
        <f t="array" ref="V542">IF(OR(COUNTIF($E542,"*"&amp;Storylines!$B$2:$AD$2&amp;"*")), 1, 0)</f>
        <v>1</v>
      </c>
      <c r="W542" cm="1">
        <f t="array" ref="W542">IF(OR(COUNTIF($E542,"*"&amp;Storylines!$B$3:$M$3&amp;"*")), 1, 0)</f>
        <v>0</v>
      </c>
      <c r="X542" cm="1">
        <f t="array" ref="X542">IF(OR(COUNTIF($E542,"*"&amp;Storylines!$B$4:$N$4&amp;"*")), 1, 0)</f>
        <v>1</v>
      </c>
      <c r="Y542" cm="1">
        <f t="array" ref="Y542">IF(OR(COUNTIF($E542,"*"&amp;Storylines!$B$5:$C$5&amp;"*")), 1, 0)</f>
        <v>0</v>
      </c>
      <c r="Z542" cm="1">
        <f t="array" ref="Z542">IF(OR(COUNTIF($E542,"*"&amp;Storylines!$B$6:$AA$6&amp;"*")), 1, 0)</f>
        <v>0</v>
      </c>
      <c r="AA542" cm="1">
        <f t="array" ref="AA542">IF(OR(COUNTIF($E542,"*"&amp;Storylines!$B$7:$O$7&amp;"*")), 1, 0)</f>
        <v>0</v>
      </c>
      <c r="AB542" cm="1">
        <f t="array" ref="AB542">IF(OR(COUNTIF($E542,"*"&amp;Storylines!$B$8:$L$8&amp;"*")), 1, 0)</f>
        <v>1</v>
      </c>
      <c r="AC542">
        <f t="shared" si="8"/>
        <v>3</v>
      </c>
    </row>
    <row r="543" spans="1:29" x14ac:dyDescent="0.35">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c r="U543" cm="1">
        <f t="array" ref="U543">IF(OR(COUNTIF(E543,"*"&amp;Storylines!$B$1:$L$1&amp;"*")), 1, 0)</f>
        <v>0</v>
      </c>
      <c r="V543" cm="1">
        <f t="array" ref="V543">IF(OR(COUNTIF($E543,"*"&amp;Storylines!$B$2:$AD$2&amp;"*")), 1, 0)</f>
        <v>1</v>
      </c>
      <c r="W543" cm="1">
        <f t="array" ref="W543">IF(OR(COUNTIF($E543,"*"&amp;Storylines!$B$3:$M$3&amp;"*")), 1, 0)</f>
        <v>0</v>
      </c>
      <c r="X543" cm="1">
        <f t="array" ref="X543">IF(OR(COUNTIF($E543,"*"&amp;Storylines!$B$4:$N$4&amp;"*")), 1, 0)</f>
        <v>1</v>
      </c>
      <c r="Y543" cm="1">
        <f t="array" ref="Y543">IF(OR(COUNTIF($E543,"*"&amp;Storylines!$B$5:$C$5&amp;"*")), 1, 0)</f>
        <v>0</v>
      </c>
      <c r="Z543" cm="1">
        <f t="array" ref="Z543">IF(OR(COUNTIF($E543,"*"&amp;Storylines!$B$6:$AA$6&amp;"*")), 1, 0)</f>
        <v>1</v>
      </c>
      <c r="AA543" cm="1">
        <f t="array" ref="AA543">IF(OR(COUNTIF($E543,"*"&amp;Storylines!$B$7:$O$7&amp;"*")), 1, 0)</f>
        <v>0</v>
      </c>
      <c r="AB543" cm="1">
        <f t="array" ref="AB543">IF(OR(COUNTIF($E543,"*"&amp;Storylines!$B$8:$L$8&amp;"*")), 1, 0)</f>
        <v>0</v>
      </c>
      <c r="AC543">
        <f t="shared" si="8"/>
        <v>3</v>
      </c>
    </row>
    <row r="544" spans="1:29" x14ac:dyDescent="0.35">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c r="U544" cm="1">
        <f t="array" ref="U544">IF(OR(COUNTIF(E544,"*"&amp;Storylines!$B$1:$L$1&amp;"*")), 1, 0)</f>
        <v>0</v>
      </c>
      <c r="V544" cm="1">
        <f t="array" ref="V544">IF(OR(COUNTIF($E544,"*"&amp;Storylines!$B$2:$AD$2&amp;"*")), 1, 0)</f>
        <v>0</v>
      </c>
      <c r="W544" cm="1">
        <f t="array" ref="W544">IF(OR(COUNTIF($E544,"*"&amp;Storylines!$B$3:$M$3&amp;"*")), 1, 0)</f>
        <v>0</v>
      </c>
      <c r="X544" cm="1">
        <f t="array" ref="X544">IF(OR(COUNTIF($E544,"*"&amp;Storylines!$B$4:$N$4&amp;"*")), 1, 0)</f>
        <v>1</v>
      </c>
      <c r="Y544" cm="1">
        <f t="array" ref="Y544">IF(OR(COUNTIF($E544,"*"&amp;Storylines!$B$5:$C$5&amp;"*")), 1, 0)</f>
        <v>0</v>
      </c>
      <c r="Z544" cm="1">
        <f t="array" ref="Z544">IF(OR(COUNTIF($E544,"*"&amp;Storylines!$B$6:$AA$6&amp;"*")), 1, 0)</f>
        <v>1</v>
      </c>
      <c r="AA544" cm="1">
        <f t="array" ref="AA544">IF(OR(COUNTIF($E544,"*"&amp;Storylines!$B$7:$O$7&amp;"*")), 1, 0)</f>
        <v>0</v>
      </c>
      <c r="AB544" cm="1">
        <f t="array" ref="AB544">IF(OR(COUNTIF($E544,"*"&amp;Storylines!$B$8:$L$8&amp;"*")), 1, 0)</f>
        <v>0</v>
      </c>
      <c r="AC544">
        <f t="shared" si="8"/>
        <v>2</v>
      </c>
    </row>
    <row r="545" spans="1:29" x14ac:dyDescent="0.35">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c r="U545" cm="1">
        <f t="array" ref="U545">IF(OR(COUNTIF(E545,"*"&amp;Storylines!$B$1:$L$1&amp;"*")), 1, 0)</f>
        <v>0</v>
      </c>
      <c r="V545" cm="1">
        <f t="array" ref="V545">IF(OR(COUNTIF($E545,"*"&amp;Storylines!$B$2:$AD$2&amp;"*")), 1, 0)</f>
        <v>0</v>
      </c>
      <c r="W545" cm="1">
        <f t="array" ref="W545">IF(OR(COUNTIF($E545,"*"&amp;Storylines!$B$3:$M$3&amp;"*")), 1, 0)</f>
        <v>0</v>
      </c>
      <c r="X545" cm="1">
        <f t="array" ref="X545">IF(OR(COUNTIF($E545,"*"&amp;Storylines!$B$4:$N$4&amp;"*")), 1, 0)</f>
        <v>1</v>
      </c>
      <c r="Y545" cm="1">
        <f t="array" ref="Y545">IF(OR(COUNTIF($E545,"*"&amp;Storylines!$B$5:$C$5&amp;"*")), 1, 0)</f>
        <v>0</v>
      </c>
      <c r="Z545" cm="1">
        <f t="array" ref="Z545">IF(OR(COUNTIF($E545,"*"&amp;Storylines!$B$6:$AA$6&amp;"*")), 1, 0)</f>
        <v>0</v>
      </c>
      <c r="AA545" cm="1">
        <f t="array" ref="AA545">IF(OR(COUNTIF($E545,"*"&amp;Storylines!$B$7:$O$7&amp;"*")), 1, 0)</f>
        <v>0</v>
      </c>
      <c r="AB545" cm="1">
        <f t="array" ref="AB545">IF(OR(COUNTIF($E545,"*"&amp;Storylines!$B$8:$L$8&amp;"*")), 1, 0)</f>
        <v>0</v>
      </c>
      <c r="AC545">
        <f t="shared" si="8"/>
        <v>1</v>
      </c>
    </row>
    <row r="546" spans="1:29" x14ac:dyDescent="0.35">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c r="U546" cm="1">
        <f t="array" ref="U546">IF(OR(COUNTIF(E546,"*"&amp;Storylines!$B$1:$L$1&amp;"*")), 1, 0)</f>
        <v>0</v>
      </c>
      <c r="V546" cm="1">
        <f t="array" ref="V546">IF(OR(COUNTIF($E546,"*"&amp;Storylines!$B$2:$AD$2&amp;"*")), 1, 0)</f>
        <v>1</v>
      </c>
      <c r="W546" cm="1">
        <f t="array" ref="W546">IF(OR(COUNTIF($E546,"*"&amp;Storylines!$B$3:$M$3&amp;"*")), 1, 0)</f>
        <v>0</v>
      </c>
      <c r="X546" cm="1">
        <f t="array" ref="X546">IF(OR(COUNTIF($E546,"*"&amp;Storylines!$B$4:$N$4&amp;"*")), 1, 0)</f>
        <v>1</v>
      </c>
      <c r="Y546" cm="1">
        <f t="array" ref="Y546">IF(OR(COUNTIF($E546,"*"&amp;Storylines!$B$5:$C$5&amp;"*")), 1, 0)</f>
        <v>0</v>
      </c>
      <c r="Z546" cm="1">
        <f t="array" ref="Z546">IF(OR(COUNTIF($E546,"*"&amp;Storylines!$B$6:$AA$6&amp;"*")), 1, 0)</f>
        <v>1</v>
      </c>
      <c r="AA546" cm="1">
        <f t="array" ref="AA546">IF(OR(COUNTIF($E546,"*"&amp;Storylines!$B$7:$O$7&amp;"*")), 1, 0)</f>
        <v>0</v>
      </c>
      <c r="AB546" cm="1">
        <f t="array" ref="AB546">IF(OR(COUNTIF($E546,"*"&amp;Storylines!$B$8:$L$8&amp;"*")), 1, 0)</f>
        <v>0</v>
      </c>
      <c r="AC546">
        <f t="shared" si="8"/>
        <v>3</v>
      </c>
    </row>
    <row r="547" spans="1:29" x14ac:dyDescent="0.35">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c r="U547" cm="1">
        <f t="array" ref="U547">IF(OR(COUNTIF(E547,"*"&amp;Storylines!$B$1:$L$1&amp;"*")), 1, 0)</f>
        <v>0</v>
      </c>
      <c r="V547" cm="1">
        <f t="array" ref="V547">IF(OR(COUNTIF($E547,"*"&amp;Storylines!$B$2:$AD$2&amp;"*")), 1, 0)</f>
        <v>0</v>
      </c>
      <c r="W547" cm="1">
        <f t="array" ref="W547">IF(OR(COUNTIF($E547,"*"&amp;Storylines!$B$3:$M$3&amp;"*")), 1, 0)</f>
        <v>1</v>
      </c>
      <c r="X547" cm="1">
        <f t="array" ref="X547">IF(OR(COUNTIF($E547,"*"&amp;Storylines!$B$4:$N$4&amp;"*")), 1, 0)</f>
        <v>1</v>
      </c>
      <c r="Y547" cm="1">
        <f t="array" ref="Y547">IF(OR(COUNTIF($E547,"*"&amp;Storylines!$B$5:$C$5&amp;"*")), 1, 0)</f>
        <v>0</v>
      </c>
      <c r="Z547" cm="1">
        <f t="array" ref="Z547">IF(OR(COUNTIF($E547,"*"&amp;Storylines!$B$6:$AA$6&amp;"*")), 1, 0)</f>
        <v>0</v>
      </c>
      <c r="AA547" cm="1">
        <f t="array" ref="AA547">IF(OR(COUNTIF($E547,"*"&amp;Storylines!$B$7:$O$7&amp;"*")), 1, 0)</f>
        <v>0</v>
      </c>
      <c r="AB547" cm="1">
        <f t="array" ref="AB547">IF(OR(COUNTIF($E547,"*"&amp;Storylines!$B$8:$L$8&amp;"*")), 1, 0)</f>
        <v>0</v>
      </c>
      <c r="AC547">
        <f t="shared" si="8"/>
        <v>2</v>
      </c>
    </row>
    <row r="548" spans="1:29" x14ac:dyDescent="0.35">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c r="U548" cm="1">
        <f t="array" ref="U548">IF(OR(COUNTIF(E548,"*"&amp;Storylines!$B$1:$L$1&amp;"*")), 1, 0)</f>
        <v>0</v>
      </c>
      <c r="V548" cm="1">
        <f t="array" ref="V548">IF(OR(COUNTIF($E548,"*"&amp;Storylines!$B$2:$AD$2&amp;"*")), 1, 0)</f>
        <v>0</v>
      </c>
      <c r="W548" cm="1">
        <f t="array" ref="W548">IF(OR(COUNTIF($E548,"*"&amp;Storylines!$B$3:$M$3&amp;"*")), 1, 0)</f>
        <v>0</v>
      </c>
      <c r="X548" cm="1">
        <f t="array" ref="X548">IF(OR(COUNTIF($E548,"*"&amp;Storylines!$B$4:$N$4&amp;"*")), 1, 0)</f>
        <v>1</v>
      </c>
      <c r="Y548" cm="1">
        <f t="array" ref="Y548">IF(OR(COUNTIF($E548,"*"&amp;Storylines!$B$5:$C$5&amp;"*")), 1, 0)</f>
        <v>0</v>
      </c>
      <c r="Z548" cm="1">
        <f t="array" ref="Z548">IF(OR(COUNTIF($E548,"*"&amp;Storylines!$B$6:$AA$6&amp;"*")), 1, 0)</f>
        <v>0</v>
      </c>
      <c r="AA548" cm="1">
        <f t="array" ref="AA548">IF(OR(COUNTIF($E548,"*"&amp;Storylines!$B$7:$O$7&amp;"*")), 1, 0)</f>
        <v>0</v>
      </c>
      <c r="AB548" cm="1">
        <f t="array" ref="AB548">IF(OR(COUNTIF($E548,"*"&amp;Storylines!$B$8:$L$8&amp;"*")), 1, 0)</f>
        <v>0</v>
      </c>
      <c r="AC548">
        <f t="shared" si="8"/>
        <v>1</v>
      </c>
    </row>
    <row r="549" spans="1:29" x14ac:dyDescent="0.35">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c r="U549" cm="1">
        <f t="array" ref="U549">IF(OR(COUNTIF(E549,"*"&amp;Storylines!$B$1:$L$1&amp;"*")), 1, 0)</f>
        <v>0</v>
      </c>
      <c r="V549" cm="1">
        <f t="array" ref="V549">IF(OR(COUNTIF($E549,"*"&amp;Storylines!$B$2:$AD$2&amp;"*")), 1, 0)</f>
        <v>1</v>
      </c>
      <c r="W549" cm="1">
        <f t="array" ref="W549">IF(OR(COUNTIF($E549,"*"&amp;Storylines!$B$3:$M$3&amp;"*")), 1, 0)</f>
        <v>0</v>
      </c>
      <c r="X549" cm="1">
        <f t="array" ref="X549">IF(OR(COUNTIF($E549,"*"&amp;Storylines!$B$4:$N$4&amp;"*")), 1, 0)</f>
        <v>1</v>
      </c>
      <c r="Y549" cm="1">
        <f t="array" ref="Y549">IF(OR(COUNTIF($E549,"*"&amp;Storylines!$B$5:$C$5&amp;"*")), 1, 0)</f>
        <v>0</v>
      </c>
      <c r="Z549" cm="1">
        <f t="array" ref="Z549">IF(OR(COUNTIF($E549,"*"&amp;Storylines!$B$6:$AA$6&amp;"*")), 1, 0)</f>
        <v>0</v>
      </c>
      <c r="AA549" cm="1">
        <f t="array" ref="AA549">IF(OR(COUNTIF($E549,"*"&amp;Storylines!$B$7:$O$7&amp;"*")), 1, 0)</f>
        <v>0</v>
      </c>
      <c r="AB549" cm="1">
        <f t="array" ref="AB549">IF(OR(COUNTIF($E549,"*"&amp;Storylines!$B$8:$L$8&amp;"*")), 1, 0)</f>
        <v>0</v>
      </c>
      <c r="AC549">
        <f t="shared" si="8"/>
        <v>2</v>
      </c>
    </row>
    <row r="550" spans="1:29" x14ac:dyDescent="0.35">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c r="U550" cm="1">
        <f t="array" ref="U550">IF(OR(COUNTIF(E550,"*"&amp;Storylines!$B$1:$L$1&amp;"*")), 1, 0)</f>
        <v>0</v>
      </c>
      <c r="V550" cm="1">
        <f t="array" ref="V550">IF(OR(COUNTIF($E550,"*"&amp;Storylines!$B$2:$AD$2&amp;"*")), 1, 0)</f>
        <v>1</v>
      </c>
      <c r="W550" cm="1">
        <f t="array" ref="W550">IF(OR(COUNTIF($E550,"*"&amp;Storylines!$B$3:$M$3&amp;"*")), 1, 0)</f>
        <v>0</v>
      </c>
      <c r="X550" cm="1">
        <f t="array" ref="X550">IF(OR(COUNTIF($E550,"*"&amp;Storylines!$B$4:$N$4&amp;"*")), 1, 0)</f>
        <v>1</v>
      </c>
      <c r="Y550" cm="1">
        <f t="array" ref="Y550">IF(OR(COUNTIF($E550,"*"&amp;Storylines!$B$5:$C$5&amp;"*")), 1, 0)</f>
        <v>0</v>
      </c>
      <c r="Z550" cm="1">
        <f t="array" ref="Z550">IF(OR(COUNTIF($E550,"*"&amp;Storylines!$B$6:$AA$6&amp;"*")), 1, 0)</f>
        <v>0</v>
      </c>
      <c r="AA550" cm="1">
        <f t="array" ref="AA550">IF(OR(COUNTIF($E550,"*"&amp;Storylines!$B$7:$O$7&amp;"*")), 1, 0)</f>
        <v>0</v>
      </c>
      <c r="AB550" cm="1">
        <f t="array" ref="AB550">IF(OR(COUNTIF($E550,"*"&amp;Storylines!$B$8:$L$8&amp;"*")), 1, 0)</f>
        <v>0</v>
      </c>
      <c r="AC550">
        <f t="shared" si="8"/>
        <v>2</v>
      </c>
    </row>
    <row r="551" spans="1:29" x14ac:dyDescent="0.35">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c r="U551" cm="1">
        <f t="array" ref="U551">IF(OR(COUNTIF(E551,"*"&amp;Storylines!$B$1:$L$1&amp;"*")), 1, 0)</f>
        <v>0</v>
      </c>
      <c r="V551" cm="1">
        <f t="array" ref="V551">IF(OR(COUNTIF($E551,"*"&amp;Storylines!$B$2:$AD$2&amp;"*")), 1, 0)</f>
        <v>1</v>
      </c>
      <c r="W551" cm="1">
        <f t="array" ref="W551">IF(OR(COUNTIF($E551,"*"&amp;Storylines!$B$3:$M$3&amp;"*")), 1, 0)</f>
        <v>0</v>
      </c>
      <c r="X551" cm="1">
        <f t="array" ref="X551">IF(OR(COUNTIF($E551,"*"&amp;Storylines!$B$4:$N$4&amp;"*")), 1, 0)</f>
        <v>1</v>
      </c>
      <c r="Y551" cm="1">
        <f t="array" ref="Y551">IF(OR(COUNTIF($E551,"*"&amp;Storylines!$B$5:$C$5&amp;"*")), 1, 0)</f>
        <v>0</v>
      </c>
      <c r="Z551" cm="1">
        <f t="array" ref="Z551">IF(OR(COUNTIF($E551,"*"&amp;Storylines!$B$6:$AA$6&amp;"*")), 1, 0)</f>
        <v>1</v>
      </c>
      <c r="AA551" cm="1">
        <f t="array" ref="AA551">IF(OR(COUNTIF($E551,"*"&amp;Storylines!$B$7:$O$7&amp;"*")), 1, 0)</f>
        <v>0</v>
      </c>
      <c r="AB551" cm="1">
        <f t="array" ref="AB551">IF(OR(COUNTIF($E551,"*"&amp;Storylines!$B$8:$L$8&amp;"*")), 1, 0)</f>
        <v>0</v>
      </c>
      <c r="AC551">
        <f t="shared" si="8"/>
        <v>3</v>
      </c>
    </row>
    <row r="552" spans="1:29" x14ac:dyDescent="0.35">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c r="U552" cm="1">
        <f t="array" ref="U552">IF(OR(COUNTIF(E552,"*"&amp;Storylines!$B$1:$L$1&amp;"*")), 1, 0)</f>
        <v>0</v>
      </c>
      <c r="V552" cm="1">
        <f t="array" ref="V552">IF(OR(COUNTIF($E552,"*"&amp;Storylines!$B$2:$AD$2&amp;"*")), 1, 0)</f>
        <v>0</v>
      </c>
      <c r="W552" cm="1">
        <f t="array" ref="W552">IF(OR(COUNTIF($E552,"*"&amp;Storylines!$B$3:$M$3&amp;"*")), 1, 0)</f>
        <v>0</v>
      </c>
      <c r="X552" cm="1">
        <f t="array" ref="X552">IF(OR(COUNTIF($E552,"*"&amp;Storylines!$B$4:$N$4&amp;"*")), 1, 0)</f>
        <v>1</v>
      </c>
      <c r="Y552" cm="1">
        <f t="array" ref="Y552">IF(OR(COUNTIF($E552,"*"&amp;Storylines!$B$5:$C$5&amp;"*")), 1, 0)</f>
        <v>0</v>
      </c>
      <c r="Z552" cm="1">
        <f t="array" ref="Z552">IF(OR(COUNTIF($E552,"*"&amp;Storylines!$B$6:$AA$6&amp;"*")), 1, 0)</f>
        <v>0</v>
      </c>
      <c r="AA552" cm="1">
        <f t="array" ref="AA552">IF(OR(COUNTIF($E552,"*"&amp;Storylines!$B$7:$O$7&amp;"*")), 1, 0)</f>
        <v>0</v>
      </c>
      <c r="AB552" cm="1">
        <f t="array" ref="AB552">IF(OR(COUNTIF($E552,"*"&amp;Storylines!$B$8:$L$8&amp;"*")), 1, 0)</f>
        <v>0</v>
      </c>
      <c r="AC552">
        <f t="shared" si="8"/>
        <v>1</v>
      </c>
    </row>
    <row r="553" spans="1:29" x14ac:dyDescent="0.35">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c r="U553" cm="1">
        <f t="array" ref="U553">IF(OR(COUNTIF(E553,"*"&amp;Storylines!$B$1:$L$1&amp;"*")), 1, 0)</f>
        <v>0</v>
      </c>
      <c r="V553" cm="1">
        <f t="array" ref="V553">IF(OR(COUNTIF($E553,"*"&amp;Storylines!$B$2:$AD$2&amp;"*")), 1, 0)</f>
        <v>0</v>
      </c>
      <c r="W553" cm="1">
        <f t="array" ref="W553">IF(OR(COUNTIF($E553,"*"&amp;Storylines!$B$3:$M$3&amp;"*")), 1, 0)</f>
        <v>0</v>
      </c>
      <c r="X553" cm="1">
        <f t="array" ref="X553">IF(OR(COUNTIF($E553,"*"&amp;Storylines!$B$4:$N$4&amp;"*")), 1, 0)</f>
        <v>1</v>
      </c>
      <c r="Y553" cm="1">
        <f t="array" ref="Y553">IF(OR(COUNTIF($E553,"*"&amp;Storylines!$B$5:$C$5&amp;"*")), 1, 0)</f>
        <v>0</v>
      </c>
      <c r="Z553" cm="1">
        <f t="array" ref="Z553">IF(OR(COUNTIF($E553,"*"&amp;Storylines!$B$6:$AA$6&amp;"*")), 1, 0)</f>
        <v>0</v>
      </c>
      <c r="AA553" cm="1">
        <f t="array" ref="AA553">IF(OR(COUNTIF($E553,"*"&amp;Storylines!$B$7:$O$7&amp;"*")), 1, 0)</f>
        <v>0</v>
      </c>
      <c r="AB553" cm="1">
        <f t="array" ref="AB553">IF(OR(COUNTIF($E553,"*"&amp;Storylines!$B$8:$L$8&amp;"*")), 1, 0)</f>
        <v>0</v>
      </c>
      <c r="AC553">
        <f t="shared" si="8"/>
        <v>1</v>
      </c>
    </row>
    <row r="554" spans="1:29" x14ac:dyDescent="0.35">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c r="U554" cm="1">
        <f t="array" ref="U554">IF(OR(COUNTIF(E554,"*"&amp;Storylines!$B$1:$L$1&amp;"*")), 1, 0)</f>
        <v>0</v>
      </c>
      <c r="V554" cm="1">
        <f t="array" ref="V554">IF(OR(COUNTIF($E554,"*"&amp;Storylines!$B$2:$AD$2&amp;"*")), 1, 0)</f>
        <v>0</v>
      </c>
      <c r="W554" cm="1">
        <f t="array" ref="W554">IF(OR(COUNTIF($E554,"*"&amp;Storylines!$B$3:$M$3&amp;"*")), 1, 0)</f>
        <v>0</v>
      </c>
      <c r="X554" cm="1">
        <f t="array" ref="X554">IF(OR(COUNTIF($E554,"*"&amp;Storylines!$B$4:$N$4&amp;"*")), 1, 0)</f>
        <v>1</v>
      </c>
      <c r="Y554" cm="1">
        <f t="array" ref="Y554">IF(OR(COUNTIF($E554,"*"&amp;Storylines!$B$5:$C$5&amp;"*")), 1, 0)</f>
        <v>0</v>
      </c>
      <c r="Z554" cm="1">
        <f t="array" ref="Z554">IF(OR(COUNTIF($E554,"*"&amp;Storylines!$B$6:$AA$6&amp;"*")), 1, 0)</f>
        <v>0</v>
      </c>
      <c r="AA554" cm="1">
        <f t="array" ref="AA554">IF(OR(COUNTIF($E554,"*"&amp;Storylines!$B$7:$O$7&amp;"*")), 1, 0)</f>
        <v>0</v>
      </c>
      <c r="AB554" cm="1">
        <f t="array" ref="AB554">IF(OR(COUNTIF($E554,"*"&amp;Storylines!$B$8:$L$8&amp;"*")), 1, 0)</f>
        <v>0</v>
      </c>
      <c r="AC554">
        <f t="shared" si="8"/>
        <v>1</v>
      </c>
    </row>
    <row r="555" spans="1:29" x14ac:dyDescent="0.35">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c r="U555" cm="1">
        <f t="array" ref="U555">IF(OR(COUNTIF(E555,"*"&amp;Storylines!$B$1:$L$1&amp;"*")), 1, 0)</f>
        <v>0</v>
      </c>
      <c r="V555" cm="1">
        <f t="array" ref="V555">IF(OR(COUNTIF($E555,"*"&amp;Storylines!$B$2:$AD$2&amp;"*")), 1, 0)</f>
        <v>1</v>
      </c>
      <c r="W555" cm="1">
        <f t="array" ref="W555">IF(OR(COUNTIF($E555,"*"&amp;Storylines!$B$3:$M$3&amp;"*")), 1, 0)</f>
        <v>0</v>
      </c>
      <c r="X555" cm="1">
        <f t="array" ref="X555">IF(OR(COUNTIF($E555,"*"&amp;Storylines!$B$4:$N$4&amp;"*")), 1, 0)</f>
        <v>1</v>
      </c>
      <c r="Y555" cm="1">
        <f t="array" ref="Y555">IF(OR(COUNTIF($E555,"*"&amp;Storylines!$B$5:$C$5&amp;"*")), 1, 0)</f>
        <v>0</v>
      </c>
      <c r="Z555" cm="1">
        <f t="array" ref="Z555">IF(OR(COUNTIF($E555,"*"&amp;Storylines!$B$6:$AA$6&amp;"*")), 1, 0)</f>
        <v>0</v>
      </c>
      <c r="AA555" cm="1">
        <f t="array" ref="AA555">IF(OR(COUNTIF($E555,"*"&amp;Storylines!$B$7:$O$7&amp;"*")), 1, 0)</f>
        <v>0</v>
      </c>
      <c r="AB555" cm="1">
        <f t="array" ref="AB555">IF(OR(COUNTIF($E555,"*"&amp;Storylines!$B$8:$L$8&amp;"*")), 1, 0)</f>
        <v>0</v>
      </c>
      <c r="AC555">
        <f t="shared" si="8"/>
        <v>2</v>
      </c>
    </row>
    <row r="556" spans="1:29" x14ac:dyDescent="0.35">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c r="U556" cm="1">
        <f t="array" ref="U556">IF(OR(COUNTIF(E556,"*"&amp;Storylines!$B$1:$L$1&amp;"*")), 1, 0)</f>
        <v>0</v>
      </c>
      <c r="V556" cm="1">
        <f t="array" ref="V556">IF(OR(COUNTIF($E556,"*"&amp;Storylines!$B$2:$AD$2&amp;"*")), 1, 0)</f>
        <v>0</v>
      </c>
      <c r="W556" cm="1">
        <f t="array" ref="W556">IF(OR(COUNTIF($E556,"*"&amp;Storylines!$B$3:$M$3&amp;"*")), 1, 0)</f>
        <v>0</v>
      </c>
      <c r="X556" cm="1">
        <f t="array" ref="X556">IF(OR(COUNTIF($E556,"*"&amp;Storylines!$B$4:$N$4&amp;"*")), 1, 0)</f>
        <v>1</v>
      </c>
      <c r="Y556" cm="1">
        <f t="array" ref="Y556">IF(OR(COUNTIF($E556,"*"&amp;Storylines!$B$5:$C$5&amp;"*")), 1, 0)</f>
        <v>0</v>
      </c>
      <c r="Z556" cm="1">
        <f t="array" ref="Z556">IF(OR(COUNTIF($E556,"*"&amp;Storylines!$B$6:$AA$6&amp;"*")), 1, 0)</f>
        <v>0</v>
      </c>
      <c r="AA556" cm="1">
        <f t="array" ref="AA556">IF(OR(COUNTIF($E556,"*"&amp;Storylines!$B$7:$O$7&amp;"*")), 1, 0)</f>
        <v>0</v>
      </c>
      <c r="AB556" cm="1">
        <f t="array" ref="AB556">IF(OR(COUNTIF($E556,"*"&amp;Storylines!$B$8:$L$8&amp;"*")), 1, 0)</f>
        <v>1</v>
      </c>
      <c r="AC556">
        <f t="shared" si="8"/>
        <v>2</v>
      </c>
    </row>
    <row r="557" spans="1:29" x14ac:dyDescent="0.35">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c r="U557" cm="1">
        <f t="array" ref="U557">IF(OR(COUNTIF(E557,"*"&amp;Storylines!$B$1:$L$1&amp;"*")), 1, 0)</f>
        <v>0</v>
      </c>
      <c r="V557" cm="1">
        <f t="array" ref="V557">IF(OR(COUNTIF($E557,"*"&amp;Storylines!$B$2:$AD$2&amp;"*")), 1, 0)</f>
        <v>0</v>
      </c>
      <c r="W557" cm="1">
        <f t="array" ref="W557">IF(OR(COUNTIF($E557,"*"&amp;Storylines!$B$3:$M$3&amp;"*")), 1, 0)</f>
        <v>0</v>
      </c>
      <c r="X557" cm="1">
        <f t="array" ref="X557">IF(OR(COUNTIF($E557,"*"&amp;Storylines!$B$4:$N$4&amp;"*")), 1, 0)</f>
        <v>1</v>
      </c>
      <c r="Y557" cm="1">
        <f t="array" ref="Y557">IF(OR(COUNTIF($E557,"*"&amp;Storylines!$B$5:$C$5&amp;"*")), 1, 0)</f>
        <v>0</v>
      </c>
      <c r="Z557" cm="1">
        <f t="array" ref="Z557">IF(OR(COUNTIF($E557,"*"&amp;Storylines!$B$6:$AA$6&amp;"*")), 1, 0)</f>
        <v>0</v>
      </c>
      <c r="AA557" cm="1">
        <f t="array" ref="AA557">IF(OR(COUNTIF($E557,"*"&amp;Storylines!$B$7:$O$7&amp;"*")), 1, 0)</f>
        <v>0</v>
      </c>
      <c r="AB557" cm="1">
        <f t="array" ref="AB557">IF(OR(COUNTIF($E557,"*"&amp;Storylines!$B$8:$L$8&amp;"*")), 1, 0)</f>
        <v>0</v>
      </c>
      <c r="AC557">
        <f t="shared" si="8"/>
        <v>1</v>
      </c>
    </row>
    <row r="558" spans="1:29" x14ac:dyDescent="0.35">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c r="U558" cm="1">
        <f t="array" ref="U558">IF(OR(COUNTIF(E558,"*"&amp;Storylines!$B$1:$L$1&amp;"*")), 1, 0)</f>
        <v>0</v>
      </c>
      <c r="V558" cm="1">
        <f t="array" ref="V558">IF(OR(COUNTIF($E558,"*"&amp;Storylines!$B$2:$AD$2&amp;"*")), 1, 0)</f>
        <v>0</v>
      </c>
      <c r="W558" cm="1">
        <f t="array" ref="W558">IF(OR(COUNTIF($E558,"*"&amp;Storylines!$B$3:$M$3&amp;"*")), 1, 0)</f>
        <v>0</v>
      </c>
      <c r="X558" cm="1">
        <f t="array" ref="X558">IF(OR(COUNTIF($E558,"*"&amp;Storylines!$B$4:$N$4&amp;"*")), 1, 0)</f>
        <v>1</v>
      </c>
      <c r="Y558" cm="1">
        <f t="array" ref="Y558">IF(OR(COUNTIF($E558,"*"&amp;Storylines!$B$5:$C$5&amp;"*")), 1, 0)</f>
        <v>0</v>
      </c>
      <c r="Z558" cm="1">
        <f t="array" ref="Z558">IF(OR(COUNTIF($E558,"*"&amp;Storylines!$B$6:$AA$6&amp;"*")), 1, 0)</f>
        <v>0</v>
      </c>
      <c r="AA558" cm="1">
        <f t="array" ref="AA558">IF(OR(COUNTIF($E558,"*"&amp;Storylines!$B$7:$O$7&amp;"*")), 1, 0)</f>
        <v>0</v>
      </c>
      <c r="AB558" cm="1">
        <f t="array" ref="AB558">IF(OR(COUNTIF($E558,"*"&amp;Storylines!$B$8:$L$8&amp;"*")), 1, 0)</f>
        <v>0</v>
      </c>
      <c r="AC558">
        <f t="shared" si="8"/>
        <v>1</v>
      </c>
    </row>
    <row r="559" spans="1:29" x14ac:dyDescent="0.35">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c r="U559" cm="1">
        <f t="array" ref="U559">IF(OR(COUNTIF(E559,"*"&amp;Storylines!$B$1:$L$1&amp;"*")), 1, 0)</f>
        <v>0</v>
      </c>
      <c r="V559" cm="1">
        <f t="array" ref="V559">IF(OR(COUNTIF($E559,"*"&amp;Storylines!$B$2:$AD$2&amp;"*")), 1, 0)</f>
        <v>1</v>
      </c>
      <c r="W559" cm="1">
        <f t="array" ref="W559">IF(OR(COUNTIF($E559,"*"&amp;Storylines!$B$3:$M$3&amp;"*")), 1, 0)</f>
        <v>0</v>
      </c>
      <c r="X559" cm="1">
        <f t="array" ref="X559">IF(OR(COUNTIF($E559,"*"&amp;Storylines!$B$4:$N$4&amp;"*")), 1, 0)</f>
        <v>1</v>
      </c>
      <c r="Y559" cm="1">
        <f t="array" ref="Y559">IF(OR(COUNTIF($E559,"*"&amp;Storylines!$B$5:$C$5&amp;"*")), 1, 0)</f>
        <v>0</v>
      </c>
      <c r="Z559" cm="1">
        <f t="array" ref="Z559">IF(OR(COUNTIF($E559,"*"&amp;Storylines!$B$6:$AA$6&amp;"*")), 1, 0)</f>
        <v>0</v>
      </c>
      <c r="AA559" cm="1">
        <f t="array" ref="AA559">IF(OR(COUNTIF($E559,"*"&amp;Storylines!$B$7:$O$7&amp;"*")), 1, 0)</f>
        <v>0</v>
      </c>
      <c r="AB559" cm="1">
        <f t="array" ref="AB559">IF(OR(COUNTIF($E559,"*"&amp;Storylines!$B$8:$L$8&amp;"*")), 1, 0)</f>
        <v>0</v>
      </c>
      <c r="AC559">
        <f t="shared" si="8"/>
        <v>2</v>
      </c>
    </row>
    <row r="560" spans="1:29" x14ac:dyDescent="0.35">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c r="U560" cm="1">
        <f t="array" ref="U560">IF(OR(COUNTIF(E560,"*"&amp;Storylines!$B$1:$L$1&amp;"*")), 1, 0)</f>
        <v>0</v>
      </c>
      <c r="V560" cm="1">
        <f t="array" ref="V560">IF(OR(COUNTIF($E560,"*"&amp;Storylines!$B$2:$AD$2&amp;"*")), 1, 0)</f>
        <v>0</v>
      </c>
      <c r="W560" cm="1">
        <f t="array" ref="W560">IF(OR(COUNTIF($E560,"*"&amp;Storylines!$B$3:$M$3&amp;"*")), 1, 0)</f>
        <v>0</v>
      </c>
      <c r="X560" cm="1">
        <f t="array" ref="X560">IF(OR(COUNTIF($E560,"*"&amp;Storylines!$B$4:$N$4&amp;"*")), 1, 0)</f>
        <v>1</v>
      </c>
      <c r="Y560" cm="1">
        <f t="array" ref="Y560">IF(OR(COUNTIF($E560,"*"&amp;Storylines!$B$5:$C$5&amp;"*")), 1, 0)</f>
        <v>0</v>
      </c>
      <c r="Z560" cm="1">
        <f t="array" ref="Z560">IF(OR(COUNTIF($E560,"*"&amp;Storylines!$B$6:$AA$6&amp;"*")), 1, 0)</f>
        <v>0</v>
      </c>
      <c r="AA560" cm="1">
        <f t="array" ref="AA560">IF(OR(COUNTIF($E560,"*"&amp;Storylines!$B$7:$O$7&amp;"*")), 1, 0)</f>
        <v>1</v>
      </c>
      <c r="AB560" cm="1">
        <f t="array" ref="AB560">IF(OR(COUNTIF($E560,"*"&amp;Storylines!$B$8:$L$8&amp;"*")), 1, 0)</f>
        <v>0</v>
      </c>
      <c r="AC560">
        <f t="shared" si="8"/>
        <v>2</v>
      </c>
    </row>
    <row r="561" spans="1:29" x14ac:dyDescent="0.35">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c r="U561" cm="1">
        <f t="array" ref="U561">IF(OR(COUNTIF(E561,"*"&amp;Storylines!$B$1:$L$1&amp;"*")), 1, 0)</f>
        <v>0</v>
      </c>
      <c r="V561" cm="1">
        <f t="array" ref="V561">IF(OR(COUNTIF($E561,"*"&amp;Storylines!$B$2:$AD$2&amp;"*")), 1, 0)</f>
        <v>0</v>
      </c>
      <c r="W561" cm="1">
        <f t="array" ref="W561">IF(OR(COUNTIF($E561,"*"&amp;Storylines!$B$3:$M$3&amp;"*")), 1, 0)</f>
        <v>0</v>
      </c>
      <c r="X561" cm="1">
        <f t="array" ref="X561">IF(OR(COUNTIF($E561,"*"&amp;Storylines!$B$4:$N$4&amp;"*")), 1, 0)</f>
        <v>1</v>
      </c>
      <c r="Y561" cm="1">
        <f t="array" ref="Y561">IF(OR(COUNTIF($E561,"*"&amp;Storylines!$B$5:$C$5&amp;"*")), 1, 0)</f>
        <v>0</v>
      </c>
      <c r="Z561" cm="1">
        <f t="array" ref="Z561">IF(OR(COUNTIF($E561,"*"&amp;Storylines!$B$6:$AA$6&amp;"*")), 1, 0)</f>
        <v>0</v>
      </c>
      <c r="AA561" cm="1">
        <f t="array" ref="AA561">IF(OR(COUNTIF($E561,"*"&amp;Storylines!$B$7:$O$7&amp;"*")), 1, 0)</f>
        <v>0</v>
      </c>
      <c r="AB561" cm="1">
        <f t="array" ref="AB561">IF(OR(COUNTIF($E561,"*"&amp;Storylines!$B$8:$L$8&amp;"*")), 1, 0)</f>
        <v>0</v>
      </c>
      <c r="AC561">
        <f t="shared" si="8"/>
        <v>1</v>
      </c>
    </row>
    <row r="562" spans="1:29" x14ac:dyDescent="0.35">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c r="U562" cm="1">
        <f t="array" ref="U562">IF(OR(COUNTIF(E562,"*"&amp;Storylines!$B$1:$L$1&amp;"*")), 1, 0)</f>
        <v>0</v>
      </c>
      <c r="V562" cm="1">
        <f t="array" ref="V562">IF(OR(COUNTIF($E562,"*"&amp;Storylines!$B$2:$AD$2&amp;"*")), 1, 0)</f>
        <v>0</v>
      </c>
      <c r="W562" cm="1">
        <f t="array" ref="W562">IF(OR(COUNTIF($E562,"*"&amp;Storylines!$B$3:$M$3&amp;"*")), 1, 0)</f>
        <v>0</v>
      </c>
      <c r="X562" cm="1">
        <f t="array" ref="X562">IF(OR(COUNTIF($E562,"*"&amp;Storylines!$B$4:$N$4&amp;"*")), 1, 0)</f>
        <v>1</v>
      </c>
      <c r="Y562" cm="1">
        <f t="array" ref="Y562">IF(OR(COUNTIF($E562,"*"&amp;Storylines!$B$5:$C$5&amp;"*")), 1, 0)</f>
        <v>0</v>
      </c>
      <c r="Z562" cm="1">
        <f t="array" ref="Z562">IF(OR(COUNTIF($E562,"*"&amp;Storylines!$B$6:$AA$6&amp;"*")), 1, 0)</f>
        <v>0</v>
      </c>
      <c r="AA562" cm="1">
        <f t="array" ref="AA562">IF(OR(COUNTIF($E562,"*"&amp;Storylines!$B$7:$O$7&amp;"*")), 1, 0)</f>
        <v>0</v>
      </c>
      <c r="AB562" cm="1">
        <f t="array" ref="AB562">IF(OR(COUNTIF($E562,"*"&amp;Storylines!$B$8:$L$8&amp;"*")), 1, 0)</f>
        <v>0</v>
      </c>
      <c r="AC562">
        <f t="shared" si="8"/>
        <v>1</v>
      </c>
    </row>
    <row r="563" spans="1:29" x14ac:dyDescent="0.35">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c r="U563" cm="1">
        <f t="array" ref="U563">IF(OR(COUNTIF(E563,"*"&amp;Storylines!$B$1:$L$1&amp;"*")), 1, 0)</f>
        <v>0</v>
      </c>
      <c r="V563" cm="1">
        <f t="array" ref="V563">IF(OR(COUNTIF($E563,"*"&amp;Storylines!$B$2:$AD$2&amp;"*")), 1, 0)</f>
        <v>0</v>
      </c>
      <c r="W563" cm="1">
        <f t="array" ref="W563">IF(OR(COUNTIF($E563,"*"&amp;Storylines!$B$3:$M$3&amp;"*")), 1, 0)</f>
        <v>0</v>
      </c>
      <c r="X563" cm="1">
        <f t="array" ref="X563">IF(OR(COUNTIF($E563,"*"&amp;Storylines!$B$4:$N$4&amp;"*")), 1, 0)</f>
        <v>1</v>
      </c>
      <c r="Y563" cm="1">
        <f t="array" ref="Y563">IF(OR(COUNTIF($E563,"*"&amp;Storylines!$B$5:$C$5&amp;"*")), 1, 0)</f>
        <v>0</v>
      </c>
      <c r="Z563" cm="1">
        <f t="array" ref="Z563">IF(OR(COUNTIF($E563,"*"&amp;Storylines!$B$6:$AA$6&amp;"*")), 1, 0)</f>
        <v>0</v>
      </c>
      <c r="AA563" cm="1">
        <f t="array" ref="AA563">IF(OR(COUNTIF($E563,"*"&amp;Storylines!$B$7:$O$7&amp;"*")), 1, 0)</f>
        <v>0</v>
      </c>
      <c r="AB563" cm="1">
        <f t="array" ref="AB563">IF(OR(COUNTIF($E563,"*"&amp;Storylines!$B$8:$L$8&amp;"*")), 1, 0)</f>
        <v>0</v>
      </c>
      <c r="AC563">
        <f t="shared" si="8"/>
        <v>1</v>
      </c>
    </row>
    <row r="564" spans="1:29" x14ac:dyDescent="0.35">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c r="U564" cm="1">
        <f t="array" ref="U564">IF(OR(COUNTIF(E564,"*"&amp;Storylines!$B$1:$L$1&amp;"*")), 1, 0)</f>
        <v>0</v>
      </c>
      <c r="V564" cm="1">
        <f t="array" ref="V564">IF(OR(COUNTIF($E564,"*"&amp;Storylines!$B$2:$AD$2&amp;"*")), 1, 0)</f>
        <v>0</v>
      </c>
      <c r="W564" cm="1">
        <f t="array" ref="W564">IF(OR(COUNTIF($E564,"*"&amp;Storylines!$B$3:$M$3&amp;"*")), 1, 0)</f>
        <v>0</v>
      </c>
      <c r="X564" cm="1">
        <f t="array" ref="X564">IF(OR(COUNTIF($E564,"*"&amp;Storylines!$B$4:$N$4&amp;"*")), 1, 0)</f>
        <v>1</v>
      </c>
      <c r="Y564" cm="1">
        <f t="array" ref="Y564">IF(OR(COUNTIF($E564,"*"&amp;Storylines!$B$5:$C$5&amp;"*")), 1, 0)</f>
        <v>0</v>
      </c>
      <c r="Z564" cm="1">
        <f t="array" ref="Z564">IF(OR(COUNTIF($E564,"*"&amp;Storylines!$B$6:$AA$6&amp;"*")), 1, 0)</f>
        <v>0</v>
      </c>
      <c r="AA564" cm="1">
        <f t="array" ref="AA564">IF(OR(COUNTIF($E564,"*"&amp;Storylines!$B$7:$O$7&amp;"*")), 1, 0)</f>
        <v>0</v>
      </c>
      <c r="AB564" cm="1">
        <f t="array" ref="AB564">IF(OR(COUNTIF($E564,"*"&amp;Storylines!$B$8:$L$8&amp;"*")), 1, 0)</f>
        <v>0</v>
      </c>
      <c r="AC564">
        <f t="shared" si="8"/>
        <v>1</v>
      </c>
    </row>
    <row r="565" spans="1:29" x14ac:dyDescent="0.35">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c r="U565" cm="1">
        <f t="array" ref="U565">IF(OR(COUNTIF(E565,"*"&amp;Storylines!$B$1:$L$1&amp;"*")), 1, 0)</f>
        <v>0</v>
      </c>
      <c r="V565" cm="1">
        <f t="array" ref="V565">IF(OR(COUNTIF($E565,"*"&amp;Storylines!$B$2:$AD$2&amp;"*")), 1, 0)</f>
        <v>0</v>
      </c>
      <c r="W565" cm="1">
        <f t="array" ref="W565">IF(OR(COUNTIF($E565,"*"&amp;Storylines!$B$3:$M$3&amp;"*")), 1, 0)</f>
        <v>0</v>
      </c>
      <c r="X565" cm="1">
        <f t="array" ref="X565">IF(OR(COUNTIF($E565,"*"&amp;Storylines!$B$4:$N$4&amp;"*")), 1, 0)</f>
        <v>1</v>
      </c>
      <c r="Y565" cm="1">
        <f t="array" ref="Y565">IF(OR(COUNTIF($E565,"*"&amp;Storylines!$B$5:$C$5&amp;"*")), 1, 0)</f>
        <v>1</v>
      </c>
      <c r="Z565" cm="1">
        <f t="array" ref="Z565">IF(OR(COUNTIF($E565,"*"&amp;Storylines!$B$6:$AA$6&amp;"*")), 1, 0)</f>
        <v>0</v>
      </c>
      <c r="AA565" cm="1">
        <f t="array" ref="AA565">IF(OR(COUNTIF($E565,"*"&amp;Storylines!$B$7:$O$7&amp;"*")), 1, 0)</f>
        <v>0</v>
      </c>
      <c r="AB565" cm="1">
        <f t="array" ref="AB565">IF(OR(COUNTIF($E565,"*"&amp;Storylines!$B$8:$L$8&amp;"*")), 1, 0)</f>
        <v>0</v>
      </c>
      <c r="AC565">
        <f t="shared" si="8"/>
        <v>2</v>
      </c>
    </row>
    <row r="566" spans="1:29" x14ac:dyDescent="0.35">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c r="U566" cm="1">
        <f t="array" ref="U566">IF(OR(COUNTIF(E566,"*"&amp;Storylines!$B$1:$L$1&amp;"*")), 1, 0)</f>
        <v>0</v>
      </c>
      <c r="V566" cm="1">
        <f t="array" ref="V566">IF(OR(COUNTIF($E566,"*"&amp;Storylines!$B$2:$AD$2&amp;"*")), 1, 0)</f>
        <v>0</v>
      </c>
      <c r="W566" cm="1">
        <f t="array" ref="W566">IF(OR(COUNTIF($E566,"*"&amp;Storylines!$B$3:$M$3&amp;"*")), 1, 0)</f>
        <v>0</v>
      </c>
      <c r="X566" cm="1">
        <f t="array" ref="X566">IF(OR(COUNTIF($E566,"*"&amp;Storylines!$B$4:$N$4&amp;"*")), 1, 0)</f>
        <v>1</v>
      </c>
      <c r="Y566" cm="1">
        <f t="array" ref="Y566">IF(OR(COUNTIF($E566,"*"&amp;Storylines!$B$5:$C$5&amp;"*")), 1, 0)</f>
        <v>0</v>
      </c>
      <c r="Z566" cm="1">
        <f t="array" ref="Z566">IF(OR(COUNTIF($E566,"*"&amp;Storylines!$B$6:$AA$6&amp;"*")), 1, 0)</f>
        <v>1</v>
      </c>
      <c r="AA566" cm="1">
        <f t="array" ref="AA566">IF(OR(COUNTIF($E566,"*"&amp;Storylines!$B$7:$O$7&amp;"*")), 1, 0)</f>
        <v>0</v>
      </c>
      <c r="AB566" cm="1">
        <f t="array" ref="AB566">IF(OR(COUNTIF($E566,"*"&amp;Storylines!$B$8:$L$8&amp;"*")), 1, 0)</f>
        <v>0</v>
      </c>
      <c r="AC566">
        <f t="shared" si="8"/>
        <v>2</v>
      </c>
    </row>
    <row r="567" spans="1:29" x14ac:dyDescent="0.35">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c r="U567" cm="1">
        <f t="array" ref="U567">IF(OR(COUNTIF(E567,"*"&amp;Storylines!$B$1:$L$1&amp;"*")), 1, 0)</f>
        <v>0</v>
      </c>
      <c r="V567" cm="1">
        <f t="array" ref="V567">IF(OR(COUNTIF($E567,"*"&amp;Storylines!$B$2:$AD$2&amp;"*")), 1, 0)</f>
        <v>0</v>
      </c>
      <c r="W567" cm="1">
        <f t="array" ref="W567">IF(OR(COUNTIF($E567,"*"&amp;Storylines!$B$3:$M$3&amp;"*")), 1, 0)</f>
        <v>0</v>
      </c>
      <c r="X567" cm="1">
        <f t="array" ref="X567">IF(OR(COUNTIF($E567,"*"&amp;Storylines!$B$4:$N$4&amp;"*")), 1, 0)</f>
        <v>1</v>
      </c>
      <c r="Y567" cm="1">
        <f t="array" ref="Y567">IF(OR(COUNTIF($E567,"*"&amp;Storylines!$B$5:$C$5&amp;"*")), 1, 0)</f>
        <v>0</v>
      </c>
      <c r="Z567" cm="1">
        <f t="array" ref="Z567">IF(OR(COUNTIF($E567,"*"&amp;Storylines!$B$6:$AA$6&amp;"*")), 1, 0)</f>
        <v>0</v>
      </c>
      <c r="AA567" cm="1">
        <f t="array" ref="AA567">IF(OR(COUNTIF($E567,"*"&amp;Storylines!$B$7:$O$7&amp;"*")), 1, 0)</f>
        <v>0</v>
      </c>
      <c r="AB567" cm="1">
        <f t="array" ref="AB567">IF(OR(COUNTIF($E567,"*"&amp;Storylines!$B$8:$L$8&amp;"*")), 1, 0)</f>
        <v>0</v>
      </c>
      <c r="AC567">
        <f t="shared" si="8"/>
        <v>1</v>
      </c>
    </row>
    <row r="568" spans="1:29" x14ac:dyDescent="0.35">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c r="U568" cm="1">
        <f t="array" ref="U568">IF(OR(COUNTIF(E568,"*"&amp;Storylines!$B$1:$L$1&amp;"*")), 1, 0)</f>
        <v>0</v>
      </c>
      <c r="V568" cm="1">
        <f t="array" ref="V568">IF(OR(COUNTIF($E568,"*"&amp;Storylines!$B$2:$AD$2&amp;"*")), 1, 0)</f>
        <v>0</v>
      </c>
      <c r="W568" cm="1">
        <f t="array" ref="W568">IF(OR(COUNTIF($E568,"*"&amp;Storylines!$B$3:$M$3&amp;"*")), 1, 0)</f>
        <v>0</v>
      </c>
      <c r="X568" cm="1">
        <f t="array" ref="X568">IF(OR(COUNTIF($E568,"*"&amp;Storylines!$B$4:$N$4&amp;"*")), 1, 0)</f>
        <v>1</v>
      </c>
      <c r="Y568" cm="1">
        <f t="array" ref="Y568">IF(OR(COUNTIF($E568,"*"&amp;Storylines!$B$5:$C$5&amp;"*")), 1, 0)</f>
        <v>0</v>
      </c>
      <c r="Z568" cm="1">
        <f t="array" ref="Z568">IF(OR(COUNTIF($E568,"*"&amp;Storylines!$B$6:$AA$6&amp;"*")), 1, 0)</f>
        <v>0</v>
      </c>
      <c r="AA568" cm="1">
        <f t="array" ref="AA568">IF(OR(COUNTIF($E568,"*"&amp;Storylines!$B$7:$O$7&amp;"*")), 1, 0)</f>
        <v>0</v>
      </c>
      <c r="AB568" cm="1">
        <f t="array" ref="AB568">IF(OR(COUNTIF($E568,"*"&amp;Storylines!$B$8:$L$8&amp;"*")), 1, 0)</f>
        <v>0</v>
      </c>
      <c r="AC568">
        <f t="shared" si="8"/>
        <v>1</v>
      </c>
    </row>
    <row r="569" spans="1:29" x14ac:dyDescent="0.35">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c r="U569" cm="1">
        <f t="array" ref="U569">IF(OR(COUNTIF(E569,"*"&amp;Storylines!$B$1:$L$1&amp;"*")), 1, 0)</f>
        <v>0</v>
      </c>
      <c r="V569" cm="1">
        <f t="array" ref="V569">IF(OR(COUNTIF($E569,"*"&amp;Storylines!$B$2:$AD$2&amp;"*")), 1, 0)</f>
        <v>0</v>
      </c>
      <c r="W569" cm="1">
        <f t="array" ref="W569">IF(OR(COUNTIF($E569,"*"&amp;Storylines!$B$3:$M$3&amp;"*")), 1, 0)</f>
        <v>0</v>
      </c>
      <c r="X569" cm="1">
        <f t="array" ref="X569">IF(OR(COUNTIF($E569,"*"&amp;Storylines!$B$4:$N$4&amp;"*")), 1, 0)</f>
        <v>1</v>
      </c>
      <c r="Y569" cm="1">
        <f t="array" ref="Y569">IF(OR(COUNTIF($E569,"*"&amp;Storylines!$B$5:$C$5&amp;"*")), 1, 0)</f>
        <v>0</v>
      </c>
      <c r="Z569" cm="1">
        <f t="array" ref="Z569">IF(OR(COUNTIF($E569,"*"&amp;Storylines!$B$6:$AA$6&amp;"*")), 1, 0)</f>
        <v>0</v>
      </c>
      <c r="AA569" cm="1">
        <f t="array" ref="AA569">IF(OR(COUNTIF($E569,"*"&amp;Storylines!$B$7:$O$7&amp;"*")), 1, 0)</f>
        <v>0</v>
      </c>
      <c r="AB569" cm="1">
        <f t="array" ref="AB569">IF(OR(COUNTIF($E569,"*"&amp;Storylines!$B$8:$L$8&amp;"*")), 1, 0)</f>
        <v>0</v>
      </c>
      <c r="AC569">
        <f t="shared" si="8"/>
        <v>1</v>
      </c>
    </row>
    <row r="570" spans="1:29" x14ac:dyDescent="0.35">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c r="U570" cm="1">
        <f t="array" ref="U570">IF(OR(COUNTIF(E570,"*"&amp;Storylines!$B$1:$L$1&amp;"*")), 1, 0)</f>
        <v>0</v>
      </c>
      <c r="V570" cm="1">
        <f t="array" ref="V570">IF(OR(COUNTIF($E570,"*"&amp;Storylines!$B$2:$AD$2&amp;"*")), 1, 0)</f>
        <v>1</v>
      </c>
      <c r="W570" cm="1">
        <f t="array" ref="W570">IF(OR(COUNTIF($E570,"*"&amp;Storylines!$B$3:$M$3&amp;"*")), 1, 0)</f>
        <v>0</v>
      </c>
      <c r="X570" cm="1">
        <f t="array" ref="X570">IF(OR(COUNTIF($E570,"*"&amp;Storylines!$B$4:$N$4&amp;"*")), 1, 0)</f>
        <v>1</v>
      </c>
      <c r="Y570" cm="1">
        <f t="array" ref="Y570">IF(OR(COUNTIF($E570,"*"&amp;Storylines!$B$5:$C$5&amp;"*")), 1, 0)</f>
        <v>0</v>
      </c>
      <c r="Z570" cm="1">
        <f t="array" ref="Z570">IF(OR(COUNTIF($E570,"*"&amp;Storylines!$B$6:$AA$6&amp;"*")), 1, 0)</f>
        <v>0</v>
      </c>
      <c r="AA570" cm="1">
        <f t="array" ref="AA570">IF(OR(COUNTIF($E570,"*"&amp;Storylines!$B$7:$O$7&amp;"*")), 1, 0)</f>
        <v>0</v>
      </c>
      <c r="AB570" cm="1">
        <f t="array" ref="AB570">IF(OR(COUNTIF($E570,"*"&amp;Storylines!$B$8:$L$8&amp;"*")), 1, 0)</f>
        <v>0</v>
      </c>
      <c r="AC570">
        <f t="shared" si="8"/>
        <v>2</v>
      </c>
    </row>
    <row r="571" spans="1:29" x14ac:dyDescent="0.35">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c r="U571" cm="1">
        <f t="array" ref="U571">IF(OR(COUNTIF(E571,"*"&amp;Storylines!$B$1:$L$1&amp;"*")), 1, 0)</f>
        <v>0</v>
      </c>
      <c r="V571" cm="1">
        <f t="array" ref="V571">IF(OR(COUNTIF($E571,"*"&amp;Storylines!$B$2:$AD$2&amp;"*")), 1, 0)</f>
        <v>0</v>
      </c>
      <c r="W571" cm="1">
        <f t="array" ref="W571">IF(OR(COUNTIF($E571,"*"&amp;Storylines!$B$3:$M$3&amp;"*")), 1, 0)</f>
        <v>0</v>
      </c>
      <c r="X571" cm="1">
        <f t="array" ref="X571">IF(OR(COUNTIF($E571,"*"&amp;Storylines!$B$4:$N$4&amp;"*")), 1, 0)</f>
        <v>1</v>
      </c>
      <c r="Y571" cm="1">
        <f t="array" ref="Y571">IF(OR(COUNTIF($E571,"*"&amp;Storylines!$B$5:$C$5&amp;"*")), 1, 0)</f>
        <v>0</v>
      </c>
      <c r="Z571" cm="1">
        <f t="array" ref="Z571">IF(OR(COUNTIF($E571,"*"&amp;Storylines!$B$6:$AA$6&amp;"*")), 1, 0)</f>
        <v>0</v>
      </c>
      <c r="AA571" cm="1">
        <f t="array" ref="AA571">IF(OR(COUNTIF($E571,"*"&amp;Storylines!$B$7:$O$7&amp;"*")), 1, 0)</f>
        <v>0</v>
      </c>
      <c r="AB571" cm="1">
        <f t="array" ref="AB571">IF(OR(COUNTIF($E571,"*"&amp;Storylines!$B$8:$L$8&amp;"*")), 1, 0)</f>
        <v>0</v>
      </c>
      <c r="AC571">
        <f t="shared" si="8"/>
        <v>1</v>
      </c>
    </row>
    <row r="572" spans="1:29" x14ac:dyDescent="0.35">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c r="U572" cm="1">
        <f t="array" ref="U572">IF(OR(COUNTIF(E572,"*"&amp;Storylines!$B$1:$L$1&amp;"*")), 1, 0)</f>
        <v>0</v>
      </c>
      <c r="V572" cm="1">
        <f t="array" ref="V572">IF(OR(COUNTIF($E572,"*"&amp;Storylines!$B$2:$AD$2&amp;"*")), 1, 0)</f>
        <v>0</v>
      </c>
      <c r="W572" cm="1">
        <f t="array" ref="W572">IF(OR(COUNTIF($E572,"*"&amp;Storylines!$B$3:$M$3&amp;"*")), 1, 0)</f>
        <v>0</v>
      </c>
      <c r="X572" cm="1">
        <f t="array" ref="X572">IF(OR(COUNTIF($E572,"*"&amp;Storylines!$B$4:$N$4&amp;"*")), 1, 0)</f>
        <v>1</v>
      </c>
      <c r="Y572" cm="1">
        <f t="array" ref="Y572">IF(OR(COUNTIF($E572,"*"&amp;Storylines!$B$5:$C$5&amp;"*")), 1, 0)</f>
        <v>0</v>
      </c>
      <c r="Z572" cm="1">
        <f t="array" ref="Z572">IF(OR(COUNTIF($E572,"*"&amp;Storylines!$B$6:$AA$6&amp;"*")), 1, 0)</f>
        <v>0</v>
      </c>
      <c r="AA572" cm="1">
        <f t="array" ref="AA572">IF(OR(COUNTIF($E572,"*"&amp;Storylines!$B$7:$O$7&amp;"*")), 1, 0)</f>
        <v>0</v>
      </c>
      <c r="AB572" cm="1">
        <f t="array" ref="AB572">IF(OR(COUNTIF($E572,"*"&amp;Storylines!$B$8:$L$8&amp;"*")), 1, 0)</f>
        <v>0</v>
      </c>
      <c r="AC572">
        <f t="shared" si="8"/>
        <v>1</v>
      </c>
    </row>
    <row r="573" spans="1:29" x14ac:dyDescent="0.35">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c r="U573" cm="1">
        <f t="array" ref="U573">IF(OR(COUNTIF(E573,"*"&amp;Storylines!$B$1:$L$1&amp;"*")), 1, 0)</f>
        <v>0</v>
      </c>
      <c r="V573" cm="1">
        <f t="array" ref="V573">IF(OR(COUNTIF($E573,"*"&amp;Storylines!$B$2:$AD$2&amp;"*")), 1, 0)</f>
        <v>1</v>
      </c>
      <c r="W573" cm="1">
        <f t="array" ref="W573">IF(OR(COUNTIF($E573,"*"&amp;Storylines!$B$3:$M$3&amp;"*")), 1, 0)</f>
        <v>0</v>
      </c>
      <c r="X573" cm="1">
        <f t="array" ref="X573">IF(OR(COUNTIF($E573,"*"&amp;Storylines!$B$4:$N$4&amp;"*")), 1, 0)</f>
        <v>1</v>
      </c>
      <c r="Y573" cm="1">
        <f t="array" ref="Y573">IF(OR(COUNTIF($E573,"*"&amp;Storylines!$B$5:$C$5&amp;"*")), 1, 0)</f>
        <v>0</v>
      </c>
      <c r="Z573" cm="1">
        <f t="array" ref="Z573">IF(OR(COUNTIF($E573,"*"&amp;Storylines!$B$6:$AA$6&amp;"*")), 1, 0)</f>
        <v>0</v>
      </c>
      <c r="AA573" cm="1">
        <f t="array" ref="AA573">IF(OR(COUNTIF($E573,"*"&amp;Storylines!$B$7:$O$7&amp;"*")), 1, 0)</f>
        <v>0</v>
      </c>
      <c r="AB573" cm="1">
        <f t="array" ref="AB573">IF(OR(COUNTIF($E573,"*"&amp;Storylines!$B$8:$L$8&amp;"*")), 1, 0)</f>
        <v>0</v>
      </c>
      <c r="AC573">
        <f t="shared" si="8"/>
        <v>2</v>
      </c>
    </row>
    <row r="574" spans="1:29" x14ac:dyDescent="0.35">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c r="U574" cm="1">
        <f t="array" ref="U574">IF(OR(COUNTIF(E574,"*"&amp;Storylines!$B$1:$L$1&amp;"*")), 1, 0)</f>
        <v>0</v>
      </c>
      <c r="V574" cm="1">
        <f t="array" ref="V574">IF(OR(COUNTIF($E574,"*"&amp;Storylines!$B$2:$AD$2&amp;"*")), 1, 0)</f>
        <v>0</v>
      </c>
      <c r="W574" cm="1">
        <f t="array" ref="W574">IF(OR(COUNTIF($E574,"*"&amp;Storylines!$B$3:$M$3&amp;"*")), 1, 0)</f>
        <v>0</v>
      </c>
      <c r="X574" cm="1">
        <f t="array" ref="X574">IF(OR(COUNTIF($E574,"*"&amp;Storylines!$B$4:$N$4&amp;"*")), 1, 0)</f>
        <v>1</v>
      </c>
      <c r="Y574" cm="1">
        <f t="array" ref="Y574">IF(OR(COUNTIF($E574,"*"&amp;Storylines!$B$5:$C$5&amp;"*")), 1, 0)</f>
        <v>0</v>
      </c>
      <c r="Z574" cm="1">
        <f t="array" ref="Z574">IF(OR(COUNTIF($E574,"*"&amp;Storylines!$B$6:$AA$6&amp;"*")), 1, 0)</f>
        <v>0</v>
      </c>
      <c r="AA574" cm="1">
        <f t="array" ref="AA574">IF(OR(COUNTIF($E574,"*"&amp;Storylines!$B$7:$O$7&amp;"*")), 1, 0)</f>
        <v>0</v>
      </c>
      <c r="AB574" cm="1">
        <f t="array" ref="AB574">IF(OR(COUNTIF($E574,"*"&amp;Storylines!$B$8:$L$8&amp;"*")), 1, 0)</f>
        <v>0</v>
      </c>
      <c r="AC574">
        <f t="shared" si="8"/>
        <v>1</v>
      </c>
    </row>
    <row r="575" spans="1:29" x14ac:dyDescent="0.35">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c r="U575" cm="1">
        <f t="array" ref="U575">IF(OR(COUNTIF(E575,"*"&amp;Storylines!$B$1:$L$1&amp;"*")), 1, 0)</f>
        <v>0</v>
      </c>
      <c r="V575" cm="1">
        <f t="array" ref="V575">IF(OR(COUNTIF($E575,"*"&amp;Storylines!$B$2:$AD$2&amp;"*")), 1, 0)</f>
        <v>1</v>
      </c>
      <c r="W575" cm="1">
        <f t="array" ref="W575">IF(OR(COUNTIF($E575,"*"&amp;Storylines!$B$3:$M$3&amp;"*")), 1, 0)</f>
        <v>1</v>
      </c>
      <c r="X575" cm="1">
        <f t="array" ref="X575">IF(OR(COUNTIF($E575,"*"&amp;Storylines!$B$4:$N$4&amp;"*")), 1, 0)</f>
        <v>1</v>
      </c>
      <c r="Y575" cm="1">
        <f t="array" ref="Y575">IF(OR(COUNTIF($E575,"*"&amp;Storylines!$B$5:$C$5&amp;"*")), 1, 0)</f>
        <v>0</v>
      </c>
      <c r="Z575" cm="1">
        <f t="array" ref="Z575">IF(OR(COUNTIF($E575,"*"&amp;Storylines!$B$6:$AA$6&amp;"*")), 1, 0)</f>
        <v>1</v>
      </c>
      <c r="AA575" cm="1">
        <f t="array" ref="AA575">IF(OR(COUNTIF($E575,"*"&amp;Storylines!$B$7:$O$7&amp;"*")), 1, 0)</f>
        <v>0</v>
      </c>
      <c r="AB575" cm="1">
        <f t="array" ref="AB575">IF(OR(COUNTIF($E575,"*"&amp;Storylines!$B$8:$L$8&amp;"*")), 1, 0)</f>
        <v>0</v>
      </c>
      <c r="AC575">
        <f t="shared" si="8"/>
        <v>4</v>
      </c>
    </row>
    <row r="576" spans="1:29" x14ac:dyDescent="0.35">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c r="U576" cm="1">
        <f t="array" ref="U576">IF(OR(COUNTIF(E576,"*"&amp;Storylines!$B$1:$L$1&amp;"*")), 1, 0)</f>
        <v>0</v>
      </c>
      <c r="V576" cm="1">
        <f t="array" ref="V576">IF(OR(COUNTIF($E576,"*"&amp;Storylines!$B$2:$AD$2&amp;"*")), 1, 0)</f>
        <v>1</v>
      </c>
      <c r="W576" cm="1">
        <f t="array" ref="W576">IF(OR(COUNTIF($E576,"*"&amp;Storylines!$B$3:$M$3&amp;"*")), 1, 0)</f>
        <v>0</v>
      </c>
      <c r="X576" cm="1">
        <f t="array" ref="X576">IF(OR(COUNTIF($E576,"*"&amp;Storylines!$B$4:$N$4&amp;"*")), 1, 0)</f>
        <v>1</v>
      </c>
      <c r="Y576" cm="1">
        <f t="array" ref="Y576">IF(OR(COUNTIF($E576,"*"&amp;Storylines!$B$5:$C$5&amp;"*")), 1, 0)</f>
        <v>0</v>
      </c>
      <c r="Z576" cm="1">
        <f t="array" ref="Z576">IF(OR(COUNTIF($E576,"*"&amp;Storylines!$B$6:$AA$6&amp;"*")), 1, 0)</f>
        <v>0</v>
      </c>
      <c r="AA576" cm="1">
        <f t="array" ref="AA576">IF(OR(COUNTIF($E576,"*"&amp;Storylines!$B$7:$O$7&amp;"*")), 1, 0)</f>
        <v>0</v>
      </c>
      <c r="AB576" cm="1">
        <f t="array" ref="AB576">IF(OR(COUNTIF($E576,"*"&amp;Storylines!$B$8:$L$8&amp;"*")), 1, 0)</f>
        <v>0</v>
      </c>
      <c r="AC576">
        <f t="shared" si="8"/>
        <v>2</v>
      </c>
    </row>
    <row r="577" spans="1:29" x14ac:dyDescent="0.35">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c r="U577" cm="1">
        <f t="array" ref="U577">IF(OR(COUNTIF(E577,"*"&amp;Storylines!$B$1:$L$1&amp;"*")), 1, 0)</f>
        <v>0</v>
      </c>
      <c r="V577" cm="1">
        <f t="array" ref="V577">IF(OR(COUNTIF($E577,"*"&amp;Storylines!$B$2:$AD$2&amp;"*")), 1, 0)</f>
        <v>0</v>
      </c>
      <c r="W577" cm="1">
        <f t="array" ref="W577">IF(OR(COUNTIF($E577,"*"&amp;Storylines!$B$3:$M$3&amp;"*")), 1, 0)</f>
        <v>0</v>
      </c>
      <c r="X577" cm="1">
        <f t="array" ref="X577">IF(OR(COUNTIF($E577,"*"&amp;Storylines!$B$4:$N$4&amp;"*")), 1, 0)</f>
        <v>1</v>
      </c>
      <c r="Y577" cm="1">
        <f t="array" ref="Y577">IF(OR(COUNTIF($E577,"*"&amp;Storylines!$B$5:$C$5&amp;"*")), 1, 0)</f>
        <v>0</v>
      </c>
      <c r="Z577" cm="1">
        <f t="array" ref="Z577">IF(OR(COUNTIF($E577,"*"&amp;Storylines!$B$6:$AA$6&amp;"*")), 1, 0)</f>
        <v>1</v>
      </c>
      <c r="AA577" cm="1">
        <f t="array" ref="AA577">IF(OR(COUNTIF($E577,"*"&amp;Storylines!$B$7:$O$7&amp;"*")), 1, 0)</f>
        <v>0</v>
      </c>
      <c r="AB577" cm="1">
        <f t="array" ref="AB577">IF(OR(COUNTIF($E577,"*"&amp;Storylines!$B$8:$L$8&amp;"*")), 1, 0)</f>
        <v>0</v>
      </c>
      <c r="AC577">
        <f t="shared" si="8"/>
        <v>2</v>
      </c>
    </row>
    <row r="578" spans="1:29" x14ac:dyDescent="0.35">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c r="U578" cm="1">
        <f t="array" ref="U578">IF(OR(COUNTIF(E578,"*"&amp;Storylines!$B$1:$L$1&amp;"*")), 1, 0)</f>
        <v>0</v>
      </c>
      <c r="V578" cm="1">
        <f t="array" ref="V578">IF(OR(COUNTIF($E578,"*"&amp;Storylines!$B$2:$AD$2&amp;"*")), 1, 0)</f>
        <v>0</v>
      </c>
      <c r="W578" cm="1">
        <f t="array" ref="W578">IF(OR(COUNTIF($E578,"*"&amp;Storylines!$B$3:$M$3&amp;"*")), 1, 0)</f>
        <v>0</v>
      </c>
      <c r="X578" cm="1">
        <f t="array" ref="X578">IF(OR(COUNTIF($E578,"*"&amp;Storylines!$B$4:$N$4&amp;"*")), 1, 0)</f>
        <v>1</v>
      </c>
      <c r="Y578" cm="1">
        <f t="array" ref="Y578">IF(OR(COUNTIF($E578,"*"&amp;Storylines!$B$5:$C$5&amp;"*")), 1, 0)</f>
        <v>0</v>
      </c>
      <c r="Z578" cm="1">
        <f t="array" ref="Z578">IF(OR(COUNTIF($E578,"*"&amp;Storylines!$B$6:$AA$6&amp;"*")), 1, 0)</f>
        <v>0</v>
      </c>
      <c r="AA578" cm="1">
        <f t="array" ref="AA578">IF(OR(COUNTIF($E578,"*"&amp;Storylines!$B$7:$O$7&amp;"*")), 1, 0)</f>
        <v>0</v>
      </c>
      <c r="AB578" cm="1">
        <f t="array" ref="AB578">IF(OR(COUNTIF($E578,"*"&amp;Storylines!$B$8:$L$8&amp;"*")), 1, 0)</f>
        <v>0</v>
      </c>
      <c r="AC578">
        <f t="shared" si="8"/>
        <v>1</v>
      </c>
    </row>
    <row r="579" spans="1:29" x14ac:dyDescent="0.35">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c r="U579" cm="1">
        <f t="array" ref="U579">IF(OR(COUNTIF(E579,"*"&amp;Storylines!$B$1:$L$1&amp;"*")), 1, 0)</f>
        <v>0</v>
      </c>
      <c r="V579" cm="1">
        <f t="array" ref="V579">IF(OR(COUNTIF($E579,"*"&amp;Storylines!$B$2:$AD$2&amp;"*")), 1, 0)</f>
        <v>1</v>
      </c>
      <c r="W579" cm="1">
        <f t="array" ref="W579">IF(OR(COUNTIF($E579,"*"&amp;Storylines!$B$3:$M$3&amp;"*")), 1, 0)</f>
        <v>1</v>
      </c>
      <c r="X579" cm="1">
        <f t="array" ref="X579">IF(OR(COUNTIF($E579,"*"&amp;Storylines!$B$4:$N$4&amp;"*")), 1, 0)</f>
        <v>1</v>
      </c>
      <c r="Y579" cm="1">
        <f t="array" ref="Y579">IF(OR(COUNTIF($E579,"*"&amp;Storylines!$B$5:$C$5&amp;"*")), 1, 0)</f>
        <v>0</v>
      </c>
      <c r="Z579" cm="1">
        <f t="array" ref="Z579">IF(OR(COUNTIF($E579,"*"&amp;Storylines!$B$6:$AA$6&amp;"*")), 1, 0)</f>
        <v>1</v>
      </c>
      <c r="AA579" cm="1">
        <f t="array" ref="AA579">IF(OR(COUNTIF($E579,"*"&amp;Storylines!$B$7:$O$7&amp;"*")), 1, 0)</f>
        <v>0</v>
      </c>
      <c r="AB579" cm="1">
        <f t="array" ref="AB579">IF(OR(COUNTIF($E579,"*"&amp;Storylines!$B$8:$L$8&amp;"*")), 1, 0)</f>
        <v>0</v>
      </c>
      <c r="AC579">
        <f t="shared" ref="AC579:AC642" si="9">SUM(U579:AB579)</f>
        <v>4</v>
      </c>
    </row>
    <row r="580" spans="1:29" x14ac:dyDescent="0.35">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c r="U580" cm="1">
        <f t="array" ref="U580">IF(OR(COUNTIF(E580,"*"&amp;Storylines!$B$1:$L$1&amp;"*")), 1, 0)</f>
        <v>0</v>
      </c>
      <c r="V580" cm="1">
        <f t="array" ref="V580">IF(OR(COUNTIF($E580,"*"&amp;Storylines!$B$2:$AD$2&amp;"*")), 1, 0)</f>
        <v>0</v>
      </c>
      <c r="W580" cm="1">
        <f t="array" ref="W580">IF(OR(COUNTIF($E580,"*"&amp;Storylines!$B$3:$M$3&amp;"*")), 1, 0)</f>
        <v>0</v>
      </c>
      <c r="X580" cm="1">
        <f t="array" ref="X580">IF(OR(COUNTIF($E580,"*"&amp;Storylines!$B$4:$N$4&amp;"*")), 1, 0)</f>
        <v>1</v>
      </c>
      <c r="Y580" cm="1">
        <f t="array" ref="Y580">IF(OR(COUNTIF($E580,"*"&amp;Storylines!$B$5:$C$5&amp;"*")), 1, 0)</f>
        <v>1</v>
      </c>
      <c r="Z580" cm="1">
        <f t="array" ref="Z580">IF(OR(COUNTIF($E580,"*"&amp;Storylines!$B$6:$AA$6&amp;"*")), 1, 0)</f>
        <v>0</v>
      </c>
      <c r="AA580" cm="1">
        <f t="array" ref="AA580">IF(OR(COUNTIF($E580,"*"&amp;Storylines!$B$7:$O$7&amp;"*")), 1, 0)</f>
        <v>0</v>
      </c>
      <c r="AB580" cm="1">
        <f t="array" ref="AB580">IF(OR(COUNTIF($E580,"*"&amp;Storylines!$B$8:$L$8&amp;"*")), 1, 0)</f>
        <v>0</v>
      </c>
      <c r="AC580">
        <f t="shared" si="9"/>
        <v>2</v>
      </c>
    </row>
    <row r="581" spans="1:29" x14ac:dyDescent="0.35">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c r="U581" cm="1">
        <f t="array" ref="U581">IF(OR(COUNTIF(E581,"*"&amp;Storylines!$B$1:$L$1&amp;"*")), 1, 0)</f>
        <v>0</v>
      </c>
      <c r="V581" cm="1">
        <f t="array" ref="V581">IF(OR(COUNTIF($E581,"*"&amp;Storylines!$B$2:$AD$2&amp;"*")), 1, 0)</f>
        <v>1</v>
      </c>
      <c r="W581" cm="1">
        <f t="array" ref="W581">IF(OR(COUNTIF($E581,"*"&amp;Storylines!$B$3:$M$3&amp;"*")), 1, 0)</f>
        <v>0</v>
      </c>
      <c r="X581" cm="1">
        <f t="array" ref="X581">IF(OR(COUNTIF($E581,"*"&amp;Storylines!$B$4:$N$4&amp;"*")), 1, 0)</f>
        <v>1</v>
      </c>
      <c r="Y581" cm="1">
        <f t="array" ref="Y581">IF(OR(COUNTIF($E581,"*"&amp;Storylines!$B$5:$C$5&amp;"*")), 1, 0)</f>
        <v>0</v>
      </c>
      <c r="Z581" cm="1">
        <f t="array" ref="Z581">IF(OR(COUNTIF($E581,"*"&amp;Storylines!$B$6:$AA$6&amp;"*")), 1, 0)</f>
        <v>0</v>
      </c>
      <c r="AA581" cm="1">
        <f t="array" ref="AA581">IF(OR(COUNTIF($E581,"*"&amp;Storylines!$B$7:$O$7&amp;"*")), 1, 0)</f>
        <v>0</v>
      </c>
      <c r="AB581" cm="1">
        <f t="array" ref="AB581">IF(OR(COUNTIF($E581,"*"&amp;Storylines!$B$8:$L$8&amp;"*")), 1, 0)</f>
        <v>0</v>
      </c>
      <c r="AC581">
        <f t="shared" si="9"/>
        <v>2</v>
      </c>
    </row>
    <row r="582" spans="1:29" x14ac:dyDescent="0.35">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c r="U582" cm="1">
        <f t="array" ref="U582">IF(OR(COUNTIF(E582,"*"&amp;Storylines!$B$1:$L$1&amp;"*")), 1, 0)</f>
        <v>0</v>
      </c>
      <c r="V582" cm="1">
        <f t="array" ref="V582">IF(OR(COUNTIF($E582,"*"&amp;Storylines!$B$2:$AD$2&amp;"*")), 1, 0)</f>
        <v>0</v>
      </c>
      <c r="W582" cm="1">
        <f t="array" ref="W582">IF(OR(COUNTIF($E582,"*"&amp;Storylines!$B$3:$M$3&amp;"*")), 1, 0)</f>
        <v>0</v>
      </c>
      <c r="X582" cm="1">
        <f t="array" ref="X582">IF(OR(COUNTIF($E582,"*"&amp;Storylines!$B$4:$N$4&amp;"*")), 1, 0)</f>
        <v>1</v>
      </c>
      <c r="Y582" cm="1">
        <f t="array" ref="Y582">IF(OR(COUNTIF($E582,"*"&amp;Storylines!$B$5:$C$5&amp;"*")), 1, 0)</f>
        <v>0</v>
      </c>
      <c r="Z582" cm="1">
        <f t="array" ref="Z582">IF(OR(COUNTIF($E582,"*"&amp;Storylines!$B$6:$AA$6&amp;"*")), 1, 0)</f>
        <v>0</v>
      </c>
      <c r="AA582" cm="1">
        <f t="array" ref="AA582">IF(OR(COUNTIF($E582,"*"&amp;Storylines!$B$7:$O$7&amp;"*")), 1, 0)</f>
        <v>0</v>
      </c>
      <c r="AB582" cm="1">
        <f t="array" ref="AB582">IF(OR(COUNTIF($E582,"*"&amp;Storylines!$B$8:$L$8&amp;"*")), 1, 0)</f>
        <v>0</v>
      </c>
      <c r="AC582">
        <f t="shared" si="9"/>
        <v>1</v>
      </c>
    </row>
    <row r="583" spans="1:29" x14ac:dyDescent="0.35">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c r="U583" cm="1">
        <f t="array" ref="U583">IF(OR(COUNTIF(E583,"*"&amp;Storylines!$B$1:$L$1&amp;"*")), 1, 0)</f>
        <v>0</v>
      </c>
      <c r="V583" cm="1">
        <f t="array" ref="V583">IF(OR(COUNTIF($E583,"*"&amp;Storylines!$B$2:$AD$2&amp;"*")), 1, 0)</f>
        <v>0</v>
      </c>
      <c r="W583" cm="1">
        <f t="array" ref="W583">IF(OR(COUNTIF($E583,"*"&amp;Storylines!$B$3:$M$3&amp;"*")), 1, 0)</f>
        <v>0</v>
      </c>
      <c r="X583" cm="1">
        <f t="array" ref="X583">IF(OR(COUNTIF($E583,"*"&amp;Storylines!$B$4:$N$4&amp;"*")), 1, 0)</f>
        <v>1</v>
      </c>
      <c r="Y583" cm="1">
        <f t="array" ref="Y583">IF(OR(COUNTIF($E583,"*"&amp;Storylines!$B$5:$C$5&amp;"*")), 1, 0)</f>
        <v>0</v>
      </c>
      <c r="Z583" cm="1">
        <f t="array" ref="Z583">IF(OR(COUNTIF($E583,"*"&amp;Storylines!$B$6:$AA$6&amp;"*")), 1, 0)</f>
        <v>1</v>
      </c>
      <c r="AA583" cm="1">
        <f t="array" ref="AA583">IF(OR(COUNTIF($E583,"*"&amp;Storylines!$B$7:$O$7&amp;"*")), 1, 0)</f>
        <v>0</v>
      </c>
      <c r="AB583" cm="1">
        <f t="array" ref="AB583">IF(OR(COUNTIF($E583,"*"&amp;Storylines!$B$8:$L$8&amp;"*")), 1, 0)</f>
        <v>0</v>
      </c>
      <c r="AC583">
        <f t="shared" si="9"/>
        <v>2</v>
      </c>
    </row>
    <row r="584" spans="1:29" x14ac:dyDescent="0.35">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c r="U584" cm="1">
        <f t="array" ref="U584">IF(OR(COUNTIF(E584,"*"&amp;Storylines!$B$1:$L$1&amp;"*")), 1, 0)</f>
        <v>0</v>
      </c>
      <c r="V584" cm="1">
        <f t="array" ref="V584">IF(OR(COUNTIF($E584,"*"&amp;Storylines!$B$2:$AD$2&amp;"*")), 1, 0)</f>
        <v>1</v>
      </c>
      <c r="W584" cm="1">
        <f t="array" ref="W584">IF(OR(COUNTIF($E584,"*"&amp;Storylines!$B$3:$M$3&amp;"*")), 1, 0)</f>
        <v>1</v>
      </c>
      <c r="X584" cm="1">
        <f t="array" ref="X584">IF(OR(COUNTIF($E584,"*"&amp;Storylines!$B$4:$N$4&amp;"*")), 1, 0)</f>
        <v>1</v>
      </c>
      <c r="Y584" cm="1">
        <f t="array" ref="Y584">IF(OR(COUNTIF($E584,"*"&amp;Storylines!$B$5:$C$5&amp;"*")), 1, 0)</f>
        <v>0</v>
      </c>
      <c r="Z584" cm="1">
        <f t="array" ref="Z584">IF(OR(COUNTIF($E584,"*"&amp;Storylines!$B$6:$AA$6&amp;"*")), 1, 0)</f>
        <v>1</v>
      </c>
      <c r="AA584" cm="1">
        <f t="array" ref="AA584">IF(OR(COUNTIF($E584,"*"&amp;Storylines!$B$7:$O$7&amp;"*")), 1, 0)</f>
        <v>0</v>
      </c>
      <c r="AB584" cm="1">
        <f t="array" ref="AB584">IF(OR(COUNTIF($E584,"*"&amp;Storylines!$B$8:$L$8&amp;"*")), 1, 0)</f>
        <v>0</v>
      </c>
      <c r="AC584">
        <f t="shared" si="9"/>
        <v>4</v>
      </c>
    </row>
    <row r="585" spans="1:29" x14ac:dyDescent="0.35">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c r="U585" cm="1">
        <f t="array" ref="U585">IF(OR(COUNTIF(E585,"*"&amp;Storylines!$B$1:$L$1&amp;"*")), 1, 0)</f>
        <v>0</v>
      </c>
      <c r="V585" cm="1">
        <f t="array" ref="V585">IF(OR(COUNTIF($E585,"*"&amp;Storylines!$B$2:$AD$2&amp;"*")), 1, 0)</f>
        <v>0</v>
      </c>
      <c r="W585" cm="1">
        <f t="array" ref="W585">IF(OR(COUNTIF($E585,"*"&amp;Storylines!$B$3:$M$3&amp;"*")), 1, 0)</f>
        <v>0</v>
      </c>
      <c r="X585" cm="1">
        <f t="array" ref="X585">IF(OR(COUNTIF($E585,"*"&amp;Storylines!$B$4:$N$4&amp;"*")), 1, 0)</f>
        <v>1</v>
      </c>
      <c r="Y585" cm="1">
        <f t="array" ref="Y585">IF(OR(COUNTIF($E585,"*"&amp;Storylines!$B$5:$C$5&amp;"*")), 1, 0)</f>
        <v>0</v>
      </c>
      <c r="Z585" cm="1">
        <f t="array" ref="Z585">IF(OR(COUNTIF($E585,"*"&amp;Storylines!$B$6:$AA$6&amp;"*")), 1, 0)</f>
        <v>0</v>
      </c>
      <c r="AA585" cm="1">
        <f t="array" ref="AA585">IF(OR(COUNTIF($E585,"*"&amp;Storylines!$B$7:$O$7&amp;"*")), 1, 0)</f>
        <v>0</v>
      </c>
      <c r="AB585" cm="1">
        <f t="array" ref="AB585">IF(OR(COUNTIF($E585,"*"&amp;Storylines!$B$8:$L$8&amp;"*")), 1, 0)</f>
        <v>0</v>
      </c>
      <c r="AC585">
        <f t="shared" si="9"/>
        <v>1</v>
      </c>
    </row>
    <row r="586" spans="1:29" x14ac:dyDescent="0.35">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c r="U586" cm="1">
        <f t="array" ref="U586">IF(OR(COUNTIF(E586,"*"&amp;Storylines!$B$1:$L$1&amp;"*")), 1, 0)</f>
        <v>0</v>
      </c>
      <c r="V586" cm="1">
        <f t="array" ref="V586">IF(OR(COUNTIF($E586,"*"&amp;Storylines!$B$2:$AD$2&amp;"*")), 1, 0)</f>
        <v>0</v>
      </c>
      <c r="W586" cm="1">
        <f t="array" ref="W586">IF(OR(COUNTIF($E586,"*"&amp;Storylines!$B$3:$M$3&amp;"*")), 1, 0)</f>
        <v>0</v>
      </c>
      <c r="X586" cm="1">
        <f t="array" ref="X586">IF(OR(COUNTIF($E586,"*"&amp;Storylines!$B$4:$N$4&amp;"*")), 1, 0)</f>
        <v>1</v>
      </c>
      <c r="Y586" cm="1">
        <f t="array" ref="Y586">IF(OR(COUNTIF($E586,"*"&amp;Storylines!$B$5:$C$5&amp;"*")), 1, 0)</f>
        <v>0</v>
      </c>
      <c r="Z586" cm="1">
        <f t="array" ref="Z586">IF(OR(COUNTIF($E586,"*"&amp;Storylines!$B$6:$AA$6&amp;"*")), 1, 0)</f>
        <v>0</v>
      </c>
      <c r="AA586" cm="1">
        <f t="array" ref="AA586">IF(OR(COUNTIF($E586,"*"&amp;Storylines!$B$7:$O$7&amp;"*")), 1, 0)</f>
        <v>1</v>
      </c>
      <c r="AB586" cm="1">
        <f t="array" ref="AB586">IF(OR(COUNTIF($E586,"*"&amp;Storylines!$B$8:$L$8&amp;"*")), 1, 0)</f>
        <v>0</v>
      </c>
      <c r="AC586">
        <f t="shared" si="9"/>
        <v>2</v>
      </c>
    </row>
    <row r="587" spans="1:29" x14ac:dyDescent="0.35">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c r="U587" cm="1">
        <f t="array" ref="U587">IF(OR(COUNTIF(E587,"*"&amp;Storylines!$B$1:$L$1&amp;"*")), 1, 0)</f>
        <v>0</v>
      </c>
      <c r="V587" cm="1">
        <f t="array" ref="V587">IF(OR(COUNTIF($E587,"*"&amp;Storylines!$B$2:$AD$2&amp;"*")), 1, 0)</f>
        <v>1</v>
      </c>
      <c r="W587" cm="1">
        <f t="array" ref="W587">IF(OR(COUNTIF($E587,"*"&amp;Storylines!$B$3:$M$3&amp;"*")), 1, 0)</f>
        <v>0</v>
      </c>
      <c r="X587" cm="1">
        <f t="array" ref="X587">IF(OR(COUNTIF($E587,"*"&amp;Storylines!$B$4:$N$4&amp;"*")), 1, 0)</f>
        <v>1</v>
      </c>
      <c r="Y587" cm="1">
        <f t="array" ref="Y587">IF(OR(COUNTIF($E587,"*"&amp;Storylines!$B$5:$C$5&amp;"*")), 1, 0)</f>
        <v>0</v>
      </c>
      <c r="Z587" cm="1">
        <f t="array" ref="Z587">IF(OR(COUNTIF($E587,"*"&amp;Storylines!$B$6:$AA$6&amp;"*")), 1, 0)</f>
        <v>0</v>
      </c>
      <c r="AA587" cm="1">
        <f t="array" ref="AA587">IF(OR(COUNTIF($E587,"*"&amp;Storylines!$B$7:$O$7&amp;"*")), 1, 0)</f>
        <v>1</v>
      </c>
      <c r="AB587" cm="1">
        <f t="array" ref="AB587">IF(OR(COUNTIF($E587,"*"&amp;Storylines!$B$8:$L$8&amp;"*")), 1, 0)</f>
        <v>0</v>
      </c>
      <c r="AC587">
        <f t="shared" si="9"/>
        <v>3</v>
      </c>
    </row>
    <row r="588" spans="1:29" x14ac:dyDescent="0.35">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c r="U588" cm="1">
        <f t="array" ref="U588">IF(OR(COUNTIF(E588,"*"&amp;Storylines!$B$1:$L$1&amp;"*")), 1, 0)</f>
        <v>0</v>
      </c>
      <c r="V588" cm="1">
        <f t="array" ref="V588">IF(OR(COUNTIF($E588,"*"&amp;Storylines!$B$2:$AD$2&amp;"*")), 1, 0)</f>
        <v>1</v>
      </c>
      <c r="W588" cm="1">
        <f t="array" ref="W588">IF(OR(COUNTIF($E588,"*"&amp;Storylines!$B$3:$M$3&amp;"*")), 1, 0)</f>
        <v>0</v>
      </c>
      <c r="X588" cm="1">
        <f t="array" ref="X588">IF(OR(COUNTIF($E588,"*"&amp;Storylines!$B$4:$N$4&amp;"*")), 1, 0)</f>
        <v>1</v>
      </c>
      <c r="Y588" cm="1">
        <f t="array" ref="Y588">IF(OR(COUNTIF($E588,"*"&amp;Storylines!$B$5:$C$5&amp;"*")), 1, 0)</f>
        <v>0</v>
      </c>
      <c r="Z588" cm="1">
        <f t="array" ref="Z588">IF(OR(COUNTIF($E588,"*"&amp;Storylines!$B$6:$AA$6&amp;"*")), 1, 0)</f>
        <v>0</v>
      </c>
      <c r="AA588" cm="1">
        <f t="array" ref="AA588">IF(OR(COUNTIF($E588,"*"&amp;Storylines!$B$7:$O$7&amp;"*")), 1, 0)</f>
        <v>0</v>
      </c>
      <c r="AB588" cm="1">
        <f t="array" ref="AB588">IF(OR(COUNTIF($E588,"*"&amp;Storylines!$B$8:$L$8&amp;"*")), 1, 0)</f>
        <v>0</v>
      </c>
      <c r="AC588">
        <f t="shared" si="9"/>
        <v>2</v>
      </c>
    </row>
    <row r="589" spans="1:29" x14ac:dyDescent="0.35">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c r="U589" cm="1">
        <f t="array" ref="U589">IF(OR(COUNTIF(E589,"*"&amp;Storylines!$B$1:$L$1&amp;"*")), 1, 0)</f>
        <v>0</v>
      </c>
      <c r="V589" cm="1">
        <f t="array" ref="V589">IF(OR(COUNTIF($E589,"*"&amp;Storylines!$B$2:$AD$2&amp;"*")), 1, 0)</f>
        <v>0</v>
      </c>
      <c r="W589" cm="1">
        <f t="array" ref="W589">IF(OR(COUNTIF($E589,"*"&amp;Storylines!$B$3:$M$3&amp;"*")), 1, 0)</f>
        <v>0</v>
      </c>
      <c r="X589" cm="1">
        <f t="array" ref="X589">IF(OR(COUNTIF($E589,"*"&amp;Storylines!$B$4:$N$4&amp;"*")), 1, 0)</f>
        <v>1</v>
      </c>
      <c r="Y589" cm="1">
        <f t="array" ref="Y589">IF(OR(COUNTIF($E589,"*"&amp;Storylines!$B$5:$C$5&amp;"*")), 1, 0)</f>
        <v>0</v>
      </c>
      <c r="Z589" cm="1">
        <f t="array" ref="Z589">IF(OR(COUNTIF($E589,"*"&amp;Storylines!$B$6:$AA$6&amp;"*")), 1, 0)</f>
        <v>1</v>
      </c>
      <c r="AA589" cm="1">
        <f t="array" ref="AA589">IF(OR(COUNTIF($E589,"*"&amp;Storylines!$B$7:$O$7&amp;"*")), 1, 0)</f>
        <v>0</v>
      </c>
      <c r="AB589" cm="1">
        <f t="array" ref="AB589">IF(OR(COUNTIF($E589,"*"&amp;Storylines!$B$8:$L$8&amp;"*")), 1, 0)</f>
        <v>0</v>
      </c>
      <c r="AC589">
        <f t="shared" si="9"/>
        <v>2</v>
      </c>
    </row>
    <row r="590" spans="1:29" x14ac:dyDescent="0.35">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c r="U590" cm="1">
        <f t="array" ref="U590">IF(OR(COUNTIF(E590,"*"&amp;Storylines!$B$1:$L$1&amp;"*")), 1, 0)</f>
        <v>0</v>
      </c>
      <c r="V590" cm="1">
        <f t="array" ref="V590">IF(OR(COUNTIF($E590,"*"&amp;Storylines!$B$2:$AD$2&amp;"*")), 1, 0)</f>
        <v>0</v>
      </c>
      <c r="W590" cm="1">
        <f t="array" ref="W590">IF(OR(COUNTIF($E590,"*"&amp;Storylines!$B$3:$M$3&amp;"*")), 1, 0)</f>
        <v>0</v>
      </c>
      <c r="X590" cm="1">
        <f t="array" ref="X590">IF(OR(COUNTIF($E590,"*"&amp;Storylines!$B$4:$N$4&amp;"*")), 1, 0)</f>
        <v>1</v>
      </c>
      <c r="Y590" cm="1">
        <f t="array" ref="Y590">IF(OR(COUNTIF($E590,"*"&amp;Storylines!$B$5:$C$5&amp;"*")), 1, 0)</f>
        <v>0</v>
      </c>
      <c r="Z590" cm="1">
        <f t="array" ref="Z590">IF(OR(COUNTIF($E590,"*"&amp;Storylines!$B$6:$AA$6&amp;"*")), 1, 0)</f>
        <v>0</v>
      </c>
      <c r="AA590" cm="1">
        <f t="array" ref="AA590">IF(OR(COUNTIF($E590,"*"&amp;Storylines!$B$7:$O$7&amp;"*")), 1, 0)</f>
        <v>0</v>
      </c>
      <c r="AB590" cm="1">
        <f t="array" ref="AB590">IF(OR(COUNTIF($E590,"*"&amp;Storylines!$B$8:$L$8&amp;"*")), 1, 0)</f>
        <v>0</v>
      </c>
      <c r="AC590">
        <f t="shared" si="9"/>
        <v>1</v>
      </c>
    </row>
    <row r="591" spans="1:29" x14ac:dyDescent="0.35">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c r="U591" cm="1">
        <f t="array" ref="U591">IF(OR(COUNTIF(E591,"*"&amp;Storylines!$B$1:$L$1&amp;"*")), 1, 0)</f>
        <v>0</v>
      </c>
      <c r="V591" cm="1">
        <f t="array" ref="V591">IF(OR(COUNTIF($E591,"*"&amp;Storylines!$B$2:$AD$2&amp;"*")), 1, 0)</f>
        <v>0</v>
      </c>
      <c r="W591" cm="1">
        <f t="array" ref="W591">IF(OR(COUNTIF($E591,"*"&amp;Storylines!$B$3:$M$3&amp;"*")), 1, 0)</f>
        <v>0</v>
      </c>
      <c r="X591" cm="1">
        <f t="array" ref="X591">IF(OR(COUNTIF($E591,"*"&amp;Storylines!$B$4:$N$4&amp;"*")), 1, 0)</f>
        <v>1</v>
      </c>
      <c r="Y591" cm="1">
        <f t="array" ref="Y591">IF(OR(COUNTIF($E591,"*"&amp;Storylines!$B$5:$C$5&amp;"*")), 1, 0)</f>
        <v>0</v>
      </c>
      <c r="Z591" cm="1">
        <f t="array" ref="Z591">IF(OR(COUNTIF($E591,"*"&amp;Storylines!$B$6:$AA$6&amp;"*")), 1, 0)</f>
        <v>0</v>
      </c>
      <c r="AA591" cm="1">
        <f t="array" ref="AA591">IF(OR(COUNTIF($E591,"*"&amp;Storylines!$B$7:$O$7&amp;"*")), 1, 0)</f>
        <v>0</v>
      </c>
      <c r="AB591" cm="1">
        <f t="array" ref="AB591">IF(OR(COUNTIF($E591,"*"&amp;Storylines!$B$8:$L$8&amp;"*")), 1, 0)</f>
        <v>0</v>
      </c>
      <c r="AC591">
        <f t="shared" si="9"/>
        <v>1</v>
      </c>
    </row>
    <row r="592" spans="1:29" x14ac:dyDescent="0.35">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c r="U592" cm="1">
        <f t="array" ref="U592">IF(OR(COUNTIF(E592,"*"&amp;Storylines!$B$1:$L$1&amp;"*")), 1, 0)</f>
        <v>0</v>
      </c>
      <c r="V592" cm="1">
        <f t="array" ref="V592">IF(OR(COUNTIF($E592,"*"&amp;Storylines!$B$2:$AD$2&amp;"*")), 1, 0)</f>
        <v>0</v>
      </c>
      <c r="W592" cm="1">
        <f t="array" ref="W592">IF(OR(COUNTIF($E592,"*"&amp;Storylines!$B$3:$M$3&amp;"*")), 1, 0)</f>
        <v>0</v>
      </c>
      <c r="X592" cm="1">
        <f t="array" ref="X592">IF(OR(COUNTIF($E592,"*"&amp;Storylines!$B$4:$N$4&amp;"*")), 1, 0)</f>
        <v>1</v>
      </c>
      <c r="Y592" cm="1">
        <f t="array" ref="Y592">IF(OR(COUNTIF($E592,"*"&amp;Storylines!$B$5:$C$5&amp;"*")), 1, 0)</f>
        <v>0</v>
      </c>
      <c r="Z592" cm="1">
        <f t="array" ref="Z592">IF(OR(COUNTIF($E592,"*"&amp;Storylines!$B$6:$AA$6&amp;"*")), 1, 0)</f>
        <v>0</v>
      </c>
      <c r="AA592" cm="1">
        <f t="array" ref="AA592">IF(OR(COUNTIF($E592,"*"&amp;Storylines!$B$7:$O$7&amp;"*")), 1, 0)</f>
        <v>0</v>
      </c>
      <c r="AB592" cm="1">
        <f t="array" ref="AB592">IF(OR(COUNTIF($E592,"*"&amp;Storylines!$B$8:$L$8&amp;"*")), 1, 0)</f>
        <v>0</v>
      </c>
      <c r="AC592">
        <f t="shared" si="9"/>
        <v>1</v>
      </c>
    </row>
    <row r="593" spans="1:29" x14ac:dyDescent="0.35">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c r="U593" cm="1">
        <f t="array" ref="U593">IF(OR(COUNTIF(E593,"*"&amp;Storylines!$B$1:$L$1&amp;"*")), 1, 0)</f>
        <v>0</v>
      </c>
      <c r="V593" cm="1">
        <f t="array" ref="V593">IF(OR(COUNTIF($E593,"*"&amp;Storylines!$B$2:$AD$2&amp;"*")), 1, 0)</f>
        <v>0</v>
      </c>
      <c r="W593" cm="1">
        <f t="array" ref="W593">IF(OR(COUNTIF($E593,"*"&amp;Storylines!$B$3:$M$3&amp;"*")), 1, 0)</f>
        <v>0</v>
      </c>
      <c r="X593" cm="1">
        <f t="array" ref="X593">IF(OR(COUNTIF($E593,"*"&amp;Storylines!$B$4:$N$4&amp;"*")), 1, 0)</f>
        <v>1</v>
      </c>
      <c r="Y593" cm="1">
        <f t="array" ref="Y593">IF(OR(COUNTIF($E593,"*"&amp;Storylines!$B$5:$C$5&amp;"*")), 1, 0)</f>
        <v>0</v>
      </c>
      <c r="Z593" cm="1">
        <f t="array" ref="Z593">IF(OR(COUNTIF($E593,"*"&amp;Storylines!$B$6:$AA$6&amp;"*")), 1, 0)</f>
        <v>0</v>
      </c>
      <c r="AA593" cm="1">
        <f t="array" ref="AA593">IF(OR(COUNTIF($E593,"*"&amp;Storylines!$B$7:$O$7&amp;"*")), 1, 0)</f>
        <v>0</v>
      </c>
      <c r="AB593" cm="1">
        <f t="array" ref="AB593">IF(OR(COUNTIF($E593,"*"&amp;Storylines!$B$8:$L$8&amp;"*")), 1, 0)</f>
        <v>0</v>
      </c>
      <c r="AC593">
        <f t="shared" si="9"/>
        <v>1</v>
      </c>
    </row>
    <row r="594" spans="1:29" x14ac:dyDescent="0.35">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c r="U594" cm="1">
        <f t="array" ref="U594">IF(OR(COUNTIF(E594,"*"&amp;Storylines!$B$1:$L$1&amp;"*")), 1, 0)</f>
        <v>0</v>
      </c>
      <c r="V594" cm="1">
        <f t="array" ref="V594">IF(OR(COUNTIF($E594,"*"&amp;Storylines!$B$2:$AD$2&amp;"*")), 1, 0)</f>
        <v>1</v>
      </c>
      <c r="W594" cm="1">
        <f t="array" ref="W594">IF(OR(COUNTIF($E594,"*"&amp;Storylines!$B$3:$M$3&amp;"*")), 1, 0)</f>
        <v>0</v>
      </c>
      <c r="X594" cm="1">
        <f t="array" ref="X594">IF(OR(COUNTIF($E594,"*"&amp;Storylines!$B$4:$N$4&amp;"*")), 1, 0)</f>
        <v>1</v>
      </c>
      <c r="Y594" cm="1">
        <f t="array" ref="Y594">IF(OR(COUNTIF($E594,"*"&amp;Storylines!$B$5:$C$5&amp;"*")), 1, 0)</f>
        <v>0</v>
      </c>
      <c r="Z594" cm="1">
        <f t="array" ref="Z594">IF(OR(COUNTIF($E594,"*"&amp;Storylines!$B$6:$AA$6&amp;"*")), 1, 0)</f>
        <v>0</v>
      </c>
      <c r="AA594" cm="1">
        <f t="array" ref="AA594">IF(OR(COUNTIF($E594,"*"&amp;Storylines!$B$7:$O$7&amp;"*")), 1, 0)</f>
        <v>0</v>
      </c>
      <c r="AB594" cm="1">
        <f t="array" ref="AB594">IF(OR(COUNTIF($E594,"*"&amp;Storylines!$B$8:$L$8&amp;"*")), 1, 0)</f>
        <v>0</v>
      </c>
      <c r="AC594">
        <f t="shared" si="9"/>
        <v>2</v>
      </c>
    </row>
    <row r="595" spans="1:29" x14ac:dyDescent="0.35">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c r="U595" cm="1">
        <f t="array" ref="U595">IF(OR(COUNTIF(E595,"*"&amp;Storylines!$B$1:$L$1&amp;"*")), 1, 0)</f>
        <v>0</v>
      </c>
      <c r="V595" cm="1">
        <f t="array" ref="V595">IF(OR(COUNTIF($E595,"*"&amp;Storylines!$B$2:$AD$2&amp;"*")), 1, 0)</f>
        <v>0</v>
      </c>
      <c r="W595" cm="1">
        <f t="array" ref="W595">IF(OR(COUNTIF($E595,"*"&amp;Storylines!$B$3:$M$3&amp;"*")), 1, 0)</f>
        <v>0</v>
      </c>
      <c r="X595" cm="1">
        <f t="array" ref="X595">IF(OR(COUNTIF($E595,"*"&amp;Storylines!$B$4:$N$4&amp;"*")), 1, 0)</f>
        <v>1</v>
      </c>
      <c r="Y595" cm="1">
        <f t="array" ref="Y595">IF(OR(COUNTIF($E595,"*"&amp;Storylines!$B$5:$C$5&amp;"*")), 1, 0)</f>
        <v>0</v>
      </c>
      <c r="Z595" cm="1">
        <f t="array" ref="Z595">IF(OR(COUNTIF($E595,"*"&amp;Storylines!$B$6:$AA$6&amp;"*")), 1, 0)</f>
        <v>0</v>
      </c>
      <c r="AA595" cm="1">
        <f t="array" ref="AA595">IF(OR(COUNTIF($E595,"*"&amp;Storylines!$B$7:$O$7&amp;"*")), 1, 0)</f>
        <v>1</v>
      </c>
      <c r="AB595" cm="1">
        <f t="array" ref="AB595">IF(OR(COUNTIF($E595,"*"&amp;Storylines!$B$8:$L$8&amp;"*")), 1, 0)</f>
        <v>0</v>
      </c>
      <c r="AC595">
        <f t="shared" si="9"/>
        <v>2</v>
      </c>
    </row>
    <row r="596" spans="1:29" x14ac:dyDescent="0.35">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c r="U596" cm="1">
        <f t="array" ref="U596">IF(OR(COUNTIF(E596,"*"&amp;Storylines!$B$1:$L$1&amp;"*")), 1, 0)</f>
        <v>0</v>
      </c>
      <c r="V596" cm="1">
        <f t="array" ref="V596">IF(OR(COUNTIF($E596,"*"&amp;Storylines!$B$2:$AD$2&amp;"*")), 1, 0)</f>
        <v>1</v>
      </c>
      <c r="W596" cm="1">
        <f t="array" ref="W596">IF(OR(COUNTIF($E596,"*"&amp;Storylines!$B$3:$M$3&amp;"*")), 1, 0)</f>
        <v>0</v>
      </c>
      <c r="X596" cm="1">
        <f t="array" ref="X596">IF(OR(COUNTIF($E596,"*"&amp;Storylines!$B$4:$N$4&amp;"*")), 1, 0)</f>
        <v>1</v>
      </c>
      <c r="Y596" cm="1">
        <f t="array" ref="Y596">IF(OR(COUNTIF($E596,"*"&amp;Storylines!$B$5:$C$5&amp;"*")), 1, 0)</f>
        <v>0</v>
      </c>
      <c r="Z596" cm="1">
        <f t="array" ref="Z596">IF(OR(COUNTIF($E596,"*"&amp;Storylines!$B$6:$AA$6&amp;"*")), 1, 0)</f>
        <v>0</v>
      </c>
      <c r="AA596" cm="1">
        <f t="array" ref="AA596">IF(OR(COUNTIF($E596,"*"&amp;Storylines!$B$7:$O$7&amp;"*")), 1, 0)</f>
        <v>0</v>
      </c>
      <c r="AB596" cm="1">
        <f t="array" ref="AB596">IF(OR(COUNTIF($E596,"*"&amp;Storylines!$B$8:$L$8&amp;"*")), 1, 0)</f>
        <v>0</v>
      </c>
      <c r="AC596">
        <f t="shared" si="9"/>
        <v>2</v>
      </c>
    </row>
    <row r="597" spans="1:29" x14ac:dyDescent="0.35">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c r="U597" cm="1">
        <f t="array" ref="U597">IF(OR(COUNTIF(E597,"*"&amp;Storylines!$B$1:$L$1&amp;"*")), 1, 0)</f>
        <v>0</v>
      </c>
      <c r="V597" cm="1">
        <f t="array" ref="V597">IF(OR(COUNTIF($E597,"*"&amp;Storylines!$B$2:$AD$2&amp;"*")), 1, 0)</f>
        <v>1</v>
      </c>
      <c r="W597" cm="1">
        <f t="array" ref="W597">IF(OR(COUNTIF($E597,"*"&amp;Storylines!$B$3:$M$3&amp;"*")), 1, 0)</f>
        <v>0</v>
      </c>
      <c r="X597" cm="1">
        <f t="array" ref="X597">IF(OR(COUNTIF($E597,"*"&amp;Storylines!$B$4:$N$4&amp;"*")), 1, 0)</f>
        <v>1</v>
      </c>
      <c r="Y597" cm="1">
        <f t="array" ref="Y597">IF(OR(COUNTIF($E597,"*"&amp;Storylines!$B$5:$C$5&amp;"*")), 1, 0)</f>
        <v>0</v>
      </c>
      <c r="Z597" cm="1">
        <f t="array" ref="Z597">IF(OR(COUNTIF($E597,"*"&amp;Storylines!$B$6:$AA$6&amp;"*")), 1, 0)</f>
        <v>1</v>
      </c>
      <c r="AA597" cm="1">
        <f t="array" ref="AA597">IF(OR(COUNTIF($E597,"*"&amp;Storylines!$B$7:$O$7&amp;"*")), 1, 0)</f>
        <v>0</v>
      </c>
      <c r="AB597" cm="1">
        <f t="array" ref="AB597">IF(OR(COUNTIF($E597,"*"&amp;Storylines!$B$8:$L$8&amp;"*")), 1, 0)</f>
        <v>0</v>
      </c>
      <c r="AC597">
        <f t="shared" si="9"/>
        <v>3</v>
      </c>
    </row>
    <row r="598" spans="1:29" x14ac:dyDescent="0.35">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c r="U598" cm="1">
        <f t="array" ref="U598">IF(OR(COUNTIF(E598,"*"&amp;Storylines!$B$1:$L$1&amp;"*")), 1, 0)</f>
        <v>0</v>
      </c>
      <c r="V598" cm="1">
        <f t="array" ref="V598">IF(OR(COUNTIF($E598,"*"&amp;Storylines!$B$2:$AD$2&amp;"*")), 1, 0)</f>
        <v>0</v>
      </c>
      <c r="W598" cm="1">
        <f t="array" ref="W598">IF(OR(COUNTIF($E598,"*"&amp;Storylines!$B$3:$M$3&amp;"*")), 1, 0)</f>
        <v>0</v>
      </c>
      <c r="X598" cm="1">
        <f t="array" ref="X598">IF(OR(COUNTIF($E598,"*"&amp;Storylines!$B$4:$N$4&amp;"*")), 1, 0)</f>
        <v>1</v>
      </c>
      <c r="Y598" cm="1">
        <f t="array" ref="Y598">IF(OR(COUNTIF($E598,"*"&amp;Storylines!$B$5:$C$5&amp;"*")), 1, 0)</f>
        <v>1</v>
      </c>
      <c r="Z598" cm="1">
        <f t="array" ref="Z598">IF(OR(COUNTIF($E598,"*"&amp;Storylines!$B$6:$AA$6&amp;"*")), 1, 0)</f>
        <v>0</v>
      </c>
      <c r="AA598" cm="1">
        <f t="array" ref="AA598">IF(OR(COUNTIF($E598,"*"&amp;Storylines!$B$7:$O$7&amp;"*")), 1, 0)</f>
        <v>0</v>
      </c>
      <c r="AB598" cm="1">
        <f t="array" ref="AB598">IF(OR(COUNTIF($E598,"*"&amp;Storylines!$B$8:$L$8&amp;"*")), 1, 0)</f>
        <v>0</v>
      </c>
      <c r="AC598">
        <f t="shared" si="9"/>
        <v>2</v>
      </c>
    </row>
    <row r="599" spans="1:29" x14ac:dyDescent="0.35">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c r="U599" cm="1">
        <f t="array" ref="U599">IF(OR(COUNTIF(E599,"*"&amp;Storylines!$B$1:$L$1&amp;"*")), 1, 0)</f>
        <v>0</v>
      </c>
      <c r="V599" cm="1">
        <f t="array" ref="V599">IF(OR(COUNTIF($E599,"*"&amp;Storylines!$B$2:$AD$2&amp;"*")), 1, 0)</f>
        <v>0</v>
      </c>
      <c r="W599" cm="1">
        <f t="array" ref="W599">IF(OR(COUNTIF($E599,"*"&amp;Storylines!$B$3:$M$3&amp;"*")), 1, 0)</f>
        <v>0</v>
      </c>
      <c r="X599" cm="1">
        <f t="array" ref="X599">IF(OR(COUNTIF($E599,"*"&amp;Storylines!$B$4:$N$4&amp;"*")), 1, 0)</f>
        <v>1</v>
      </c>
      <c r="Y599" cm="1">
        <f t="array" ref="Y599">IF(OR(COUNTIF($E599,"*"&amp;Storylines!$B$5:$C$5&amp;"*")), 1, 0)</f>
        <v>0</v>
      </c>
      <c r="Z599" cm="1">
        <f t="array" ref="Z599">IF(OR(COUNTIF($E599,"*"&amp;Storylines!$B$6:$AA$6&amp;"*")), 1, 0)</f>
        <v>0</v>
      </c>
      <c r="AA599" cm="1">
        <f t="array" ref="AA599">IF(OR(COUNTIF($E599,"*"&amp;Storylines!$B$7:$O$7&amp;"*")), 1, 0)</f>
        <v>0</v>
      </c>
      <c r="AB599" cm="1">
        <f t="array" ref="AB599">IF(OR(COUNTIF($E599,"*"&amp;Storylines!$B$8:$L$8&amp;"*")), 1, 0)</f>
        <v>0</v>
      </c>
      <c r="AC599">
        <f t="shared" si="9"/>
        <v>1</v>
      </c>
    </row>
    <row r="600" spans="1:29" x14ac:dyDescent="0.35">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c r="U600" cm="1">
        <f t="array" ref="U600">IF(OR(COUNTIF(E600,"*"&amp;Storylines!$B$1:$L$1&amp;"*")), 1, 0)</f>
        <v>0</v>
      </c>
      <c r="V600" cm="1">
        <f t="array" ref="V600">IF(OR(COUNTIF($E600,"*"&amp;Storylines!$B$2:$AD$2&amp;"*")), 1, 0)</f>
        <v>0</v>
      </c>
      <c r="W600" cm="1">
        <f t="array" ref="W600">IF(OR(COUNTIF($E600,"*"&amp;Storylines!$B$3:$M$3&amp;"*")), 1, 0)</f>
        <v>0</v>
      </c>
      <c r="X600" cm="1">
        <f t="array" ref="X600">IF(OR(COUNTIF($E600,"*"&amp;Storylines!$B$4:$N$4&amp;"*")), 1, 0)</f>
        <v>1</v>
      </c>
      <c r="Y600" cm="1">
        <f t="array" ref="Y600">IF(OR(COUNTIF($E600,"*"&amp;Storylines!$B$5:$C$5&amp;"*")), 1, 0)</f>
        <v>0</v>
      </c>
      <c r="Z600" cm="1">
        <f t="array" ref="Z600">IF(OR(COUNTIF($E600,"*"&amp;Storylines!$B$6:$AA$6&amp;"*")), 1, 0)</f>
        <v>0</v>
      </c>
      <c r="AA600" cm="1">
        <f t="array" ref="AA600">IF(OR(COUNTIF($E600,"*"&amp;Storylines!$B$7:$O$7&amp;"*")), 1, 0)</f>
        <v>0</v>
      </c>
      <c r="AB600" cm="1">
        <f t="array" ref="AB600">IF(OR(COUNTIF($E600,"*"&amp;Storylines!$B$8:$L$8&amp;"*")), 1, 0)</f>
        <v>1</v>
      </c>
      <c r="AC600">
        <f t="shared" si="9"/>
        <v>2</v>
      </c>
    </row>
    <row r="601" spans="1:29" x14ac:dyDescent="0.35">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c r="U601" cm="1">
        <f t="array" ref="U601">IF(OR(COUNTIF(E601,"*"&amp;Storylines!$B$1:$L$1&amp;"*")), 1, 0)</f>
        <v>0</v>
      </c>
      <c r="V601" cm="1">
        <f t="array" ref="V601">IF(OR(COUNTIF($E601,"*"&amp;Storylines!$B$2:$AD$2&amp;"*")), 1, 0)</f>
        <v>1</v>
      </c>
      <c r="W601" cm="1">
        <f t="array" ref="W601">IF(OR(COUNTIF($E601,"*"&amp;Storylines!$B$3:$M$3&amp;"*")), 1, 0)</f>
        <v>0</v>
      </c>
      <c r="X601" cm="1">
        <f t="array" ref="X601">IF(OR(COUNTIF($E601,"*"&amp;Storylines!$B$4:$N$4&amp;"*")), 1, 0)</f>
        <v>1</v>
      </c>
      <c r="Y601" cm="1">
        <f t="array" ref="Y601">IF(OR(COUNTIF($E601,"*"&amp;Storylines!$B$5:$C$5&amp;"*")), 1, 0)</f>
        <v>0</v>
      </c>
      <c r="Z601" cm="1">
        <f t="array" ref="Z601">IF(OR(COUNTIF($E601,"*"&amp;Storylines!$B$6:$AA$6&amp;"*")), 1, 0)</f>
        <v>0</v>
      </c>
      <c r="AA601" cm="1">
        <f t="array" ref="AA601">IF(OR(COUNTIF($E601,"*"&amp;Storylines!$B$7:$O$7&amp;"*")), 1, 0)</f>
        <v>0</v>
      </c>
      <c r="AB601" cm="1">
        <f t="array" ref="AB601">IF(OR(COUNTIF($E601,"*"&amp;Storylines!$B$8:$L$8&amp;"*")), 1, 0)</f>
        <v>0</v>
      </c>
      <c r="AC601">
        <f t="shared" si="9"/>
        <v>2</v>
      </c>
    </row>
    <row r="602" spans="1:29" x14ac:dyDescent="0.35">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c r="U602" cm="1">
        <f t="array" ref="U602">IF(OR(COUNTIF(E602,"*"&amp;Storylines!$B$1:$L$1&amp;"*")), 1, 0)</f>
        <v>0</v>
      </c>
      <c r="V602" cm="1">
        <f t="array" ref="V602">IF(OR(COUNTIF($E602,"*"&amp;Storylines!$B$2:$AD$2&amp;"*")), 1, 0)</f>
        <v>0</v>
      </c>
      <c r="W602" cm="1">
        <f t="array" ref="W602">IF(OR(COUNTIF($E602,"*"&amp;Storylines!$B$3:$M$3&amp;"*")), 1, 0)</f>
        <v>0</v>
      </c>
      <c r="X602" cm="1">
        <f t="array" ref="X602">IF(OR(COUNTIF($E602,"*"&amp;Storylines!$B$4:$N$4&amp;"*")), 1, 0)</f>
        <v>1</v>
      </c>
      <c r="Y602" cm="1">
        <f t="array" ref="Y602">IF(OR(COUNTIF($E602,"*"&amp;Storylines!$B$5:$C$5&amp;"*")), 1, 0)</f>
        <v>0</v>
      </c>
      <c r="Z602" cm="1">
        <f t="array" ref="Z602">IF(OR(COUNTIF($E602,"*"&amp;Storylines!$B$6:$AA$6&amp;"*")), 1, 0)</f>
        <v>0</v>
      </c>
      <c r="AA602" cm="1">
        <f t="array" ref="AA602">IF(OR(COUNTIF($E602,"*"&amp;Storylines!$B$7:$O$7&amp;"*")), 1, 0)</f>
        <v>0</v>
      </c>
      <c r="AB602" cm="1">
        <f t="array" ref="AB602">IF(OR(COUNTIF($E602,"*"&amp;Storylines!$B$8:$L$8&amp;"*")), 1, 0)</f>
        <v>0</v>
      </c>
      <c r="AC602">
        <f t="shared" si="9"/>
        <v>1</v>
      </c>
    </row>
    <row r="603" spans="1:29" x14ac:dyDescent="0.35">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c r="U603" cm="1">
        <f t="array" ref="U603">IF(OR(COUNTIF(E603,"*"&amp;Storylines!$B$1:$L$1&amp;"*")), 1, 0)</f>
        <v>0</v>
      </c>
      <c r="V603" cm="1">
        <f t="array" ref="V603">IF(OR(COUNTIF($E603,"*"&amp;Storylines!$B$2:$AD$2&amp;"*")), 1, 0)</f>
        <v>0</v>
      </c>
      <c r="W603" cm="1">
        <f t="array" ref="W603">IF(OR(COUNTIF($E603,"*"&amp;Storylines!$B$3:$M$3&amp;"*")), 1, 0)</f>
        <v>0</v>
      </c>
      <c r="X603" cm="1">
        <f t="array" ref="X603">IF(OR(COUNTIF($E603,"*"&amp;Storylines!$B$4:$N$4&amp;"*")), 1, 0)</f>
        <v>1</v>
      </c>
      <c r="Y603" cm="1">
        <f t="array" ref="Y603">IF(OR(COUNTIF($E603,"*"&amp;Storylines!$B$5:$C$5&amp;"*")), 1, 0)</f>
        <v>0</v>
      </c>
      <c r="Z603" cm="1">
        <f t="array" ref="Z603">IF(OR(COUNTIF($E603,"*"&amp;Storylines!$B$6:$AA$6&amp;"*")), 1, 0)</f>
        <v>1</v>
      </c>
      <c r="AA603" cm="1">
        <f t="array" ref="AA603">IF(OR(COUNTIF($E603,"*"&amp;Storylines!$B$7:$O$7&amp;"*")), 1, 0)</f>
        <v>0</v>
      </c>
      <c r="AB603" cm="1">
        <f t="array" ref="AB603">IF(OR(COUNTIF($E603,"*"&amp;Storylines!$B$8:$L$8&amp;"*")), 1, 0)</f>
        <v>0</v>
      </c>
      <c r="AC603">
        <f t="shared" si="9"/>
        <v>2</v>
      </c>
    </row>
    <row r="604" spans="1:29" x14ac:dyDescent="0.35">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c r="U604" cm="1">
        <f t="array" ref="U604">IF(OR(COUNTIF(E604,"*"&amp;Storylines!$B$1:$L$1&amp;"*")), 1, 0)</f>
        <v>0</v>
      </c>
      <c r="V604" cm="1">
        <f t="array" ref="V604">IF(OR(COUNTIF($E604,"*"&amp;Storylines!$B$2:$AD$2&amp;"*")), 1, 0)</f>
        <v>0</v>
      </c>
      <c r="W604" cm="1">
        <f t="array" ref="W604">IF(OR(COUNTIF($E604,"*"&amp;Storylines!$B$3:$M$3&amp;"*")), 1, 0)</f>
        <v>0</v>
      </c>
      <c r="X604" cm="1">
        <f t="array" ref="X604">IF(OR(COUNTIF($E604,"*"&amp;Storylines!$B$4:$N$4&amp;"*")), 1, 0)</f>
        <v>1</v>
      </c>
      <c r="Y604" cm="1">
        <f t="array" ref="Y604">IF(OR(COUNTIF($E604,"*"&amp;Storylines!$B$5:$C$5&amp;"*")), 1, 0)</f>
        <v>0</v>
      </c>
      <c r="Z604" cm="1">
        <f t="array" ref="Z604">IF(OR(COUNTIF($E604,"*"&amp;Storylines!$B$6:$AA$6&amp;"*")), 1, 0)</f>
        <v>0</v>
      </c>
      <c r="AA604" cm="1">
        <f t="array" ref="AA604">IF(OR(COUNTIF($E604,"*"&amp;Storylines!$B$7:$O$7&amp;"*")), 1, 0)</f>
        <v>0</v>
      </c>
      <c r="AB604" cm="1">
        <f t="array" ref="AB604">IF(OR(COUNTIF($E604,"*"&amp;Storylines!$B$8:$L$8&amp;"*")), 1, 0)</f>
        <v>0</v>
      </c>
      <c r="AC604">
        <f t="shared" si="9"/>
        <v>1</v>
      </c>
    </row>
    <row r="605" spans="1:29" x14ac:dyDescent="0.35">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c r="U605" cm="1">
        <f t="array" ref="U605">IF(OR(COUNTIF(E605,"*"&amp;Storylines!$B$1:$L$1&amp;"*")), 1, 0)</f>
        <v>0</v>
      </c>
      <c r="V605" cm="1">
        <f t="array" ref="V605">IF(OR(COUNTIF($E605,"*"&amp;Storylines!$B$2:$AD$2&amp;"*")), 1, 0)</f>
        <v>0</v>
      </c>
      <c r="W605" cm="1">
        <f t="array" ref="W605">IF(OR(COUNTIF($E605,"*"&amp;Storylines!$B$3:$M$3&amp;"*")), 1, 0)</f>
        <v>0</v>
      </c>
      <c r="X605" cm="1">
        <f t="array" ref="X605">IF(OR(COUNTIF($E605,"*"&amp;Storylines!$B$4:$N$4&amp;"*")), 1, 0)</f>
        <v>1</v>
      </c>
      <c r="Y605" cm="1">
        <f t="array" ref="Y605">IF(OR(COUNTIF($E605,"*"&amp;Storylines!$B$5:$C$5&amp;"*")), 1, 0)</f>
        <v>0</v>
      </c>
      <c r="Z605" cm="1">
        <f t="array" ref="Z605">IF(OR(COUNTIF($E605,"*"&amp;Storylines!$B$6:$AA$6&amp;"*")), 1, 0)</f>
        <v>0</v>
      </c>
      <c r="AA605" cm="1">
        <f t="array" ref="AA605">IF(OR(COUNTIF($E605,"*"&amp;Storylines!$B$7:$O$7&amp;"*")), 1, 0)</f>
        <v>0</v>
      </c>
      <c r="AB605" cm="1">
        <f t="array" ref="AB605">IF(OR(COUNTIF($E605,"*"&amp;Storylines!$B$8:$L$8&amp;"*")), 1, 0)</f>
        <v>0</v>
      </c>
      <c r="AC605">
        <f t="shared" si="9"/>
        <v>1</v>
      </c>
    </row>
    <row r="606" spans="1:29" x14ac:dyDescent="0.35">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c r="U606" cm="1">
        <f t="array" ref="U606">IF(OR(COUNTIF(E606,"*"&amp;Storylines!$B$1:$L$1&amp;"*")), 1, 0)</f>
        <v>0</v>
      </c>
      <c r="V606" cm="1">
        <f t="array" ref="V606">IF(OR(COUNTIF($E606,"*"&amp;Storylines!$B$2:$AD$2&amp;"*")), 1, 0)</f>
        <v>0</v>
      </c>
      <c r="W606" cm="1">
        <f t="array" ref="W606">IF(OR(COUNTIF($E606,"*"&amp;Storylines!$B$3:$M$3&amp;"*")), 1, 0)</f>
        <v>0</v>
      </c>
      <c r="X606" cm="1">
        <f t="array" ref="X606">IF(OR(COUNTIF($E606,"*"&amp;Storylines!$B$4:$N$4&amp;"*")), 1, 0)</f>
        <v>1</v>
      </c>
      <c r="Y606" cm="1">
        <f t="array" ref="Y606">IF(OR(COUNTIF($E606,"*"&amp;Storylines!$B$5:$C$5&amp;"*")), 1, 0)</f>
        <v>0</v>
      </c>
      <c r="Z606" cm="1">
        <f t="array" ref="Z606">IF(OR(COUNTIF($E606,"*"&amp;Storylines!$B$6:$AA$6&amp;"*")), 1, 0)</f>
        <v>0</v>
      </c>
      <c r="AA606" cm="1">
        <f t="array" ref="AA606">IF(OR(COUNTIF($E606,"*"&amp;Storylines!$B$7:$O$7&amp;"*")), 1, 0)</f>
        <v>0</v>
      </c>
      <c r="AB606" cm="1">
        <f t="array" ref="AB606">IF(OR(COUNTIF($E606,"*"&amp;Storylines!$B$8:$L$8&amp;"*")), 1, 0)</f>
        <v>0</v>
      </c>
      <c r="AC606">
        <f t="shared" si="9"/>
        <v>1</v>
      </c>
    </row>
    <row r="607" spans="1:29" x14ac:dyDescent="0.35">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c r="U607" cm="1">
        <f t="array" ref="U607">IF(OR(COUNTIF(E607,"*"&amp;Storylines!$B$1:$L$1&amp;"*")), 1, 0)</f>
        <v>0</v>
      </c>
      <c r="V607" cm="1">
        <f t="array" ref="V607">IF(OR(COUNTIF($E607,"*"&amp;Storylines!$B$2:$AD$2&amp;"*")), 1, 0)</f>
        <v>0</v>
      </c>
      <c r="W607" cm="1">
        <f t="array" ref="W607">IF(OR(COUNTIF($E607,"*"&amp;Storylines!$B$3:$M$3&amp;"*")), 1, 0)</f>
        <v>0</v>
      </c>
      <c r="X607" cm="1">
        <f t="array" ref="X607">IF(OR(COUNTIF($E607,"*"&amp;Storylines!$B$4:$N$4&amp;"*")), 1, 0)</f>
        <v>1</v>
      </c>
      <c r="Y607" cm="1">
        <f t="array" ref="Y607">IF(OR(COUNTIF($E607,"*"&amp;Storylines!$B$5:$C$5&amp;"*")), 1, 0)</f>
        <v>0</v>
      </c>
      <c r="Z607" cm="1">
        <f t="array" ref="Z607">IF(OR(COUNTIF($E607,"*"&amp;Storylines!$B$6:$AA$6&amp;"*")), 1, 0)</f>
        <v>0</v>
      </c>
      <c r="AA607" cm="1">
        <f t="array" ref="AA607">IF(OR(COUNTIF($E607,"*"&amp;Storylines!$B$7:$O$7&amp;"*")), 1, 0)</f>
        <v>0</v>
      </c>
      <c r="AB607" cm="1">
        <f t="array" ref="AB607">IF(OR(COUNTIF($E607,"*"&amp;Storylines!$B$8:$L$8&amp;"*")), 1, 0)</f>
        <v>0</v>
      </c>
      <c r="AC607">
        <f t="shared" si="9"/>
        <v>1</v>
      </c>
    </row>
    <row r="608" spans="1:29" x14ac:dyDescent="0.35">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c r="U608" cm="1">
        <f t="array" ref="U608">IF(OR(COUNTIF(E608,"*"&amp;Storylines!$B$1:$L$1&amp;"*")), 1, 0)</f>
        <v>0</v>
      </c>
      <c r="V608" cm="1">
        <f t="array" ref="V608">IF(OR(COUNTIF($E608,"*"&amp;Storylines!$B$2:$AD$2&amp;"*")), 1, 0)</f>
        <v>1</v>
      </c>
      <c r="W608" cm="1">
        <f t="array" ref="W608">IF(OR(COUNTIF($E608,"*"&amp;Storylines!$B$3:$M$3&amp;"*")), 1, 0)</f>
        <v>1</v>
      </c>
      <c r="X608" cm="1">
        <f t="array" ref="X608">IF(OR(COUNTIF($E608,"*"&amp;Storylines!$B$4:$N$4&amp;"*")), 1, 0)</f>
        <v>1</v>
      </c>
      <c r="Y608" cm="1">
        <f t="array" ref="Y608">IF(OR(COUNTIF($E608,"*"&amp;Storylines!$B$5:$C$5&amp;"*")), 1, 0)</f>
        <v>0</v>
      </c>
      <c r="Z608" cm="1">
        <f t="array" ref="Z608">IF(OR(COUNTIF($E608,"*"&amp;Storylines!$B$6:$AA$6&amp;"*")), 1, 0)</f>
        <v>0</v>
      </c>
      <c r="AA608" cm="1">
        <f t="array" ref="AA608">IF(OR(COUNTIF($E608,"*"&amp;Storylines!$B$7:$O$7&amp;"*")), 1, 0)</f>
        <v>0</v>
      </c>
      <c r="AB608" cm="1">
        <f t="array" ref="AB608">IF(OR(COUNTIF($E608,"*"&amp;Storylines!$B$8:$L$8&amp;"*")), 1, 0)</f>
        <v>0</v>
      </c>
      <c r="AC608">
        <f t="shared" si="9"/>
        <v>3</v>
      </c>
    </row>
    <row r="609" spans="1:29" x14ac:dyDescent="0.35">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c r="U609" cm="1">
        <f t="array" ref="U609">IF(OR(COUNTIF(E609,"*"&amp;Storylines!$B$1:$L$1&amp;"*")), 1, 0)</f>
        <v>0</v>
      </c>
      <c r="V609" cm="1">
        <f t="array" ref="V609">IF(OR(COUNTIF($E609,"*"&amp;Storylines!$B$2:$AD$2&amp;"*")), 1, 0)</f>
        <v>1</v>
      </c>
      <c r="W609" cm="1">
        <f t="array" ref="W609">IF(OR(COUNTIF($E609,"*"&amp;Storylines!$B$3:$M$3&amp;"*")), 1, 0)</f>
        <v>0</v>
      </c>
      <c r="X609" cm="1">
        <f t="array" ref="X609">IF(OR(COUNTIF($E609,"*"&amp;Storylines!$B$4:$N$4&amp;"*")), 1, 0)</f>
        <v>1</v>
      </c>
      <c r="Y609" cm="1">
        <f t="array" ref="Y609">IF(OR(COUNTIF($E609,"*"&amp;Storylines!$B$5:$C$5&amp;"*")), 1, 0)</f>
        <v>0</v>
      </c>
      <c r="Z609" cm="1">
        <f t="array" ref="Z609">IF(OR(COUNTIF($E609,"*"&amp;Storylines!$B$6:$AA$6&amp;"*")), 1, 0)</f>
        <v>0</v>
      </c>
      <c r="AA609" cm="1">
        <f t="array" ref="AA609">IF(OR(COUNTIF($E609,"*"&amp;Storylines!$B$7:$O$7&amp;"*")), 1, 0)</f>
        <v>0</v>
      </c>
      <c r="AB609" cm="1">
        <f t="array" ref="AB609">IF(OR(COUNTIF($E609,"*"&amp;Storylines!$B$8:$L$8&amp;"*")), 1, 0)</f>
        <v>0</v>
      </c>
      <c r="AC609">
        <f t="shared" si="9"/>
        <v>2</v>
      </c>
    </row>
    <row r="610" spans="1:29" x14ac:dyDescent="0.35">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c r="U610" cm="1">
        <f t="array" ref="U610">IF(OR(COUNTIF(E610,"*"&amp;Storylines!$B$1:$L$1&amp;"*")), 1, 0)</f>
        <v>0</v>
      </c>
      <c r="V610" cm="1">
        <f t="array" ref="V610">IF(OR(COUNTIF($E610,"*"&amp;Storylines!$B$2:$AD$2&amp;"*")), 1, 0)</f>
        <v>0</v>
      </c>
      <c r="W610" cm="1">
        <f t="array" ref="W610">IF(OR(COUNTIF($E610,"*"&amp;Storylines!$B$3:$M$3&amp;"*")), 1, 0)</f>
        <v>0</v>
      </c>
      <c r="X610" cm="1">
        <f t="array" ref="X610">IF(OR(COUNTIF($E610,"*"&amp;Storylines!$B$4:$N$4&amp;"*")), 1, 0)</f>
        <v>1</v>
      </c>
      <c r="Y610" cm="1">
        <f t="array" ref="Y610">IF(OR(COUNTIF($E610,"*"&amp;Storylines!$B$5:$C$5&amp;"*")), 1, 0)</f>
        <v>0</v>
      </c>
      <c r="Z610" cm="1">
        <f t="array" ref="Z610">IF(OR(COUNTIF($E610,"*"&amp;Storylines!$B$6:$AA$6&amp;"*")), 1, 0)</f>
        <v>0</v>
      </c>
      <c r="AA610" cm="1">
        <f t="array" ref="AA610">IF(OR(COUNTIF($E610,"*"&amp;Storylines!$B$7:$O$7&amp;"*")), 1, 0)</f>
        <v>1</v>
      </c>
      <c r="AB610" cm="1">
        <f t="array" ref="AB610">IF(OR(COUNTIF($E610,"*"&amp;Storylines!$B$8:$L$8&amp;"*")), 1, 0)</f>
        <v>0</v>
      </c>
      <c r="AC610">
        <f t="shared" si="9"/>
        <v>2</v>
      </c>
    </row>
    <row r="611" spans="1:29" x14ac:dyDescent="0.35">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c r="U611" cm="1">
        <f t="array" ref="U611">IF(OR(COUNTIF(E611,"*"&amp;Storylines!$B$1:$L$1&amp;"*")), 1, 0)</f>
        <v>0</v>
      </c>
      <c r="V611" cm="1">
        <f t="array" ref="V611">IF(OR(COUNTIF($E611,"*"&amp;Storylines!$B$2:$AD$2&amp;"*")), 1, 0)</f>
        <v>1</v>
      </c>
      <c r="W611" cm="1">
        <f t="array" ref="W611">IF(OR(COUNTIF($E611,"*"&amp;Storylines!$B$3:$M$3&amp;"*")), 1, 0)</f>
        <v>0</v>
      </c>
      <c r="X611" cm="1">
        <f t="array" ref="X611">IF(OR(COUNTIF($E611,"*"&amp;Storylines!$B$4:$N$4&amp;"*")), 1, 0)</f>
        <v>1</v>
      </c>
      <c r="Y611" cm="1">
        <f t="array" ref="Y611">IF(OR(COUNTIF($E611,"*"&amp;Storylines!$B$5:$C$5&amp;"*")), 1, 0)</f>
        <v>0</v>
      </c>
      <c r="Z611" cm="1">
        <f t="array" ref="Z611">IF(OR(COUNTIF($E611,"*"&amp;Storylines!$B$6:$AA$6&amp;"*")), 1, 0)</f>
        <v>0</v>
      </c>
      <c r="AA611" cm="1">
        <f t="array" ref="AA611">IF(OR(COUNTIF($E611,"*"&amp;Storylines!$B$7:$O$7&amp;"*")), 1, 0)</f>
        <v>0</v>
      </c>
      <c r="AB611" cm="1">
        <f t="array" ref="AB611">IF(OR(COUNTIF($E611,"*"&amp;Storylines!$B$8:$L$8&amp;"*")), 1, 0)</f>
        <v>0</v>
      </c>
      <c r="AC611">
        <f t="shared" si="9"/>
        <v>2</v>
      </c>
    </row>
    <row r="612" spans="1:29" x14ac:dyDescent="0.35">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c r="U612" cm="1">
        <f t="array" ref="U612">IF(OR(COUNTIF(E612,"*"&amp;Storylines!$B$1:$L$1&amp;"*")), 1, 0)</f>
        <v>0</v>
      </c>
      <c r="V612" cm="1">
        <f t="array" ref="V612">IF(OR(COUNTIF($E612,"*"&amp;Storylines!$B$2:$AD$2&amp;"*")), 1, 0)</f>
        <v>0</v>
      </c>
      <c r="W612" cm="1">
        <f t="array" ref="W612">IF(OR(COUNTIF($E612,"*"&amp;Storylines!$B$3:$M$3&amp;"*")), 1, 0)</f>
        <v>0</v>
      </c>
      <c r="X612" cm="1">
        <f t="array" ref="X612">IF(OR(COUNTIF($E612,"*"&amp;Storylines!$B$4:$N$4&amp;"*")), 1, 0)</f>
        <v>1</v>
      </c>
      <c r="Y612" cm="1">
        <f t="array" ref="Y612">IF(OR(COUNTIF($E612,"*"&amp;Storylines!$B$5:$C$5&amp;"*")), 1, 0)</f>
        <v>0</v>
      </c>
      <c r="Z612" cm="1">
        <f t="array" ref="Z612">IF(OR(COUNTIF($E612,"*"&amp;Storylines!$B$6:$AA$6&amp;"*")), 1, 0)</f>
        <v>0</v>
      </c>
      <c r="AA612" cm="1">
        <f t="array" ref="AA612">IF(OR(COUNTIF($E612,"*"&amp;Storylines!$B$7:$O$7&amp;"*")), 1, 0)</f>
        <v>0</v>
      </c>
      <c r="AB612" cm="1">
        <f t="array" ref="AB612">IF(OR(COUNTIF($E612,"*"&amp;Storylines!$B$8:$L$8&amp;"*")), 1, 0)</f>
        <v>0</v>
      </c>
      <c r="AC612">
        <f t="shared" si="9"/>
        <v>1</v>
      </c>
    </row>
    <row r="613" spans="1:29" x14ac:dyDescent="0.35">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c r="U613" cm="1">
        <f t="array" ref="U613">IF(OR(COUNTIF(E613,"*"&amp;Storylines!$B$1:$L$1&amp;"*")), 1, 0)</f>
        <v>0</v>
      </c>
      <c r="V613" cm="1">
        <f t="array" ref="V613">IF(OR(COUNTIF($E613,"*"&amp;Storylines!$B$2:$AD$2&amp;"*")), 1, 0)</f>
        <v>1</v>
      </c>
      <c r="W613" cm="1">
        <f t="array" ref="W613">IF(OR(COUNTIF($E613,"*"&amp;Storylines!$B$3:$M$3&amp;"*")), 1, 0)</f>
        <v>0</v>
      </c>
      <c r="X613" cm="1">
        <f t="array" ref="X613">IF(OR(COUNTIF($E613,"*"&amp;Storylines!$B$4:$N$4&amp;"*")), 1, 0)</f>
        <v>1</v>
      </c>
      <c r="Y613" cm="1">
        <f t="array" ref="Y613">IF(OR(COUNTIF($E613,"*"&amp;Storylines!$B$5:$C$5&amp;"*")), 1, 0)</f>
        <v>0</v>
      </c>
      <c r="Z613" cm="1">
        <f t="array" ref="Z613">IF(OR(COUNTIF($E613,"*"&amp;Storylines!$B$6:$AA$6&amp;"*")), 1, 0)</f>
        <v>0</v>
      </c>
      <c r="AA613" cm="1">
        <f t="array" ref="AA613">IF(OR(COUNTIF($E613,"*"&amp;Storylines!$B$7:$O$7&amp;"*")), 1, 0)</f>
        <v>0</v>
      </c>
      <c r="AB613" cm="1">
        <f t="array" ref="AB613">IF(OR(COUNTIF($E613,"*"&amp;Storylines!$B$8:$L$8&amp;"*")), 1, 0)</f>
        <v>0</v>
      </c>
      <c r="AC613">
        <f t="shared" si="9"/>
        <v>2</v>
      </c>
    </row>
    <row r="614" spans="1:29" x14ac:dyDescent="0.35">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c r="U614" cm="1">
        <f t="array" ref="U614">IF(OR(COUNTIF(E614,"*"&amp;Storylines!$B$1:$L$1&amp;"*")), 1, 0)</f>
        <v>0</v>
      </c>
      <c r="V614" cm="1">
        <f t="array" ref="V614">IF(OR(COUNTIF($E614,"*"&amp;Storylines!$B$2:$AD$2&amp;"*")), 1, 0)</f>
        <v>0</v>
      </c>
      <c r="W614" cm="1">
        <f t="array" ref="W614">IF(OR(COUNTIF($E614,"*"&amp;Storylines!$B$3:$M$3&amp;"*")), 1, 0)</f>
        <v>0</v>
      </c>
      <c r="X614" cm="1">
        <f t="array" ref="X614">IF(OR(COUNTIF($E614,"*"&amp;Storylines!$B$4:$N$4&amp;"*")), 1, 0)</f>
        <v>1</v>
      </c>
      <c r="Y614" cm="1">
        <f t="array" ref="Y614">IF(OR(COUNTIF($E614,"*"&amp;Storylines!$B$5:$C$5&amp;"*")), 1, 0)</f>
        <v>0</v>
      </c>
      <c r="Z614" cm="1">
        <f t="array" ref="Z614">IF(OR(COUNTIF($E614,"*"&amp;Storylines!$B$6:$AA$6&amp;"*")), 1, 0)</f>
        <v>0</v>
      </c>
      <c r="AA614" cm="1">
        <f t="array" ref="AA614">IF(OR(COUNTIF($E614,"*"&amp;Storylines!$B$7:$O$7&amp;"*")), 1, 0)</f>
        <v>0</v>
      </c>
      <c r="AB614" cm="1">
        <f t="array" ref="AB614">IF(OR(COUNTIF($E614,"*"&amp;Storylines!$B$8:$L$8&amp;"*")), 1, 0)</f>
        <v>0</v>
      </c>
      <c r="AC614">
        <f t="shared" si="9"/>
        <v>1</v>
      </c>
    </row>
    <row r="615" spans="1:29" x14ac:dyDescent="0.35">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c r="U615" cm="1">
        <f t="array" ref="U615">IF(OR(COUNTIF(E615,"*"&amp;Storylines!$B$1:$L$1&amp;"*")), 1, 0)</f>
        <v>0</v>
      </c>
      <c r="V615" cm="1">
        <f t="array" ref="V615">IF(OR(COUNTIF($E615,"*"&amp;Storylines!$B$2:$AD$2&amp;"*")), 1, 0)</f>
        <v>0</v>
      </c>
      <c r="W615" cm="1">
        <f t="array" ref="W615">IF(OR(COUNTIF($E615,"*"&amp;Storylines!$B$3:$M$3&amp;"*")), 1, 0)</f>
        <v>0</v>
      </c>
      <c r="X615" cm="1">
        <f t="array" ref="X615">IF(OR(COUNTIF($E615,"*"&amp;Storylines!$B$4:$N$4&amp;"*")), 1, 0)</f>
        <v>1</v>
      </c>
      <c r="Y615" cm="1">
        <f t="array" ref="Y615">IF(OR(COUNTIF($E615,"*"&amp;Storylines!$B$5:$C$5&amp;"*")), 1, 0)</f>
        <v>0</v>
      </c>
      <c r="Z615" cm="1">
        <f t="array" ref="Z615">IF(OR(COUNTIF($E615,"*"&amp;Storylines!$B$6:$AA$6&amp;"*")), 1, 0)</f>
        <v>0</v>
      </c>
      <c r="AA615" cm="1">
        <f t="array" ref="AA615">IF(OR(COUNTIF($E615,"*"&amp;Storylines!$B$7:$O$7&amp;"*")), 1, 0)</f>
        <v>0</v>
      </c>
      <c r="AB615" cm="1">
        <f t="array" ref="AB615">IF(OR(COUNTIF($E615,"*"&amp;Storylines!$B$8:$L$8&amp;"*")), 1, 0)</f>
        <v>0</v>
      </c>
      <c r="AC615">
        <f t="shared" si="9"/>
        <v>1</v>
      </c>
    </row>
    <row r="616" spans="1:29" x14ac:dyDescent="0.35">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c r="U616" cm="1">
        <f t="array" ref="U616">IF(OR(COUNTIF(E616,"*"&amp;Storylines!$B$1:$L$1&amp;"*")), 1, 0)</f>
        <v>0</v>
      </c>
      <c r="V616" cm="1">
        <f t="array" ref="V616">IF(OR(COUNTIF($E616,"*"&amp;Storylines!$B$2:$AD$2&amp;"*")), 1, 0)</f>
        <v>0</v>
      </c>
      <c r="W616" cm="1">
        <f t="array" ref="W616">IF(OR(COUNTIF($E616,"*"&amp;Storylines!$B$3:$M$3&amp;"*")), 1, 0)</f>
        <v>0</v>
      </c>
      <c r="X616" cm="1">
        <f t="array" ref="X616">IF(OR(COUNTIF($E616,"*"&amp;Storylines!$B$4:$N$4&amp;"*")), 1, 0)</f>
        <v>1</v>
      </c>
      <c r="Y616" cm="1">
        <f t="array" ref="Y616">IF(OR(COUNTIF($E616,"*"&amp;Storylines!$B$5:$C$5&amp;"*")), 1, 0)</f>
        <v>0</v>
      </c>
      <c r="Z616" cm="1">
        <f t="array" ref="Z616">IF(OR(COUNTIF($E616,"*"&amp;Storylines!$B$6:$AA$6&amp;"*")), 1, 0)</f>
        <v>0</v>
      </c>
      <c r="AA616" cm="1">
        <f t="array" ref="AA616">IF(OR(COUNTIF($E616,"*"&amp;Storylines!$B$7:$O$7&amp;"*")), 1, 0)</f>
        <v>0</v>
      </c>
      <c r="AB616" cm="1">
        <f t="array" ref="AB616">IF(OR(COUNTIF($E616,"*"&amp;Storylines!$B$8:$L$8&amp;"*")), 1, 0)</f>
        <v>0</v>
      </c>
      <c r="AC616">
        <f t="shared" si="9"/>
        <v>1</v>
      </c>
    </row>
    <row r="617" spans="1:29" x14ac:dyDescent="0.35">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c r="U617" cm="1">
        <f t="array" ref="U617">IF(OR(COUNTIF(E617,"*"&amp;Storylines!$B$1:$L$1&amp;"*")), 1, 0)</f>
        <v>0</v>
      </c>
      <c r="V617" cm="1">
        <f t="array" ref="V617">IF(OR(COUNTIF($E617,"*"&amp;Storylines!$B$2:$AD$2&amp;"*")), 1, 0)</f>
        <v>1</v>
      </c>
      <c r="W617" cm="1">
        <f t="array" ref="W617">IF(OR(COUNTIF($E617,"*"&amp;Storylines!$B$3:$M$3&amp;"*")), 1, 0)</f>
        <v>0</v>
      </c>
      <c r="X617" cm="1">
        <f t="array" ref="X617">IF(OR(COUNTIF($E617,"*"&amp;Storylines!$B$4:$N$4&amp;"*")), 1, 0)</f>
        <v>1</v>
      </c>
      <c r="Y617" cm="1">
        <f t="array" ref="Y617">IF(OR(COUNTIF($E617,"*"&amp;Storylines!$B$5:$C$5&amp;"*")), 1, 0)</f>
        <v>0</v>
      </c>
      <c r="Z617" cm="1">
        <f t="array" ref="Z617">IF(OR(COUNTIF($E617,"*"&amp;Storylines!$B$6:$AA$6&amp;"*")), 1, 0)</f>
        <v>0</v>
      </c>
      <c r="AA617" cm="1">
        <f t="array" ref="AA617">IF(OR(COUNTIF($E617,"*"&amp;Storylines!$B$7:$O$7&amp;"*")), 1, 0)</f>
        <v>0</v>
      </c>
      <c r="AB617" cm="1">
        <f t="array" ref="AB617">IF(OR(COUNTIF($E617,"*"&amp;Storylines!$B$8:$L$8&amp;"*")), 1, 0)</f>
        <v>0</v>
      </c>
      <c r="AC617">
        <f t="shared" si="9"/>
        <v>2</v>
      </c>
    </row>
    <row r="618" spans="1:29" x14ac:dyDescent="0.35">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c r="U618" cm="1">
        <f t="array" ref="U618">IF(OR(COUNTIF(E618,"*"&amp;Storylines!$B$1:$L$1&amp;"*")), 1, 0)</f>
        <v>0</v>
      </c>
      <c r="V618" cm="1">
        <f t="array" ref="V618">IF(OR(COUNTIF($E618,"*"&amp;Storylines!$B$2:$AD$2&amp;"*")), 1, 0)</f>
        <v>0</v>
      </c>
      <c r="W618" cm="1">
        <f t="array" ref="W618">IF(OR(COUNTIF($E618,"*"&amp;Storylines!$B$3:$M$3&amp;"*")), 1, 0)</f>
        <v>1</v>
      </c>
      <c r="X618" cm="1">
        <f t="array" ref="X618">IF(OR(COUNTIF($E618,"*"&amp;Storylines!$B$4:$N$4&amp;"*")), 1, 0)</f>
        <v>1</v>
      </c>
      <c r="Y618" cm="1">
        <f t="array" ref="Y618">IF(OR(COUNTIF($E618,"*"&amp;Storylines!$B$5:$C$5&amp;"*")), 1, 0)</f>
        <v>0</v>
      </c>
      <c r="Z618" cm="1">
        <f t="array" ref="Z618">IF(OR(COUNTIF($E618,"*"&amp;Storylines!$B$6:$AA$6&amp;"*")), 1, 0)</f>
        <v>1</v>
      </c>
      <c r="AA618" cm="1">
        <f t="array" ref="AA618">IF(OR(COUNTIF($E618,"*"&amp;Storylines!$B$7:$O$7&amp;"*")), 1, 0)</f>
        <v>0</v>
      </c>
      <c r="AB618" cm="1">
        <f t="array" ref="AB618">IF(OR(COUNTIF($E618,"*"&amp;Storylines!$B$8:$L$8&amp;"*")), 1, 0)</f>
        <v>0</v>
      </c>
      <c r="AC618">
        <f t="shared" si="9"/>
        <v>3</v>
      </c>
    </row>
    <row r="619" spans="1:29" x14ac:dyDescent="0.35">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c r="U619" cm="1">
        <f t="array" ref="U619">IF(OR(COUNTIF(E619,"*"&amp;Storylines!$B$1:$L$1&amp;"*")), 1, 0)</f>
        <v>0</v>
      </c>
      <c r="V619" cm="1">
        <f t="array" ref="V619">IF(OR(COUNTIF($E619,"*"&amp;Storylines!$B$2:$AD$2&amp;"*")), 1, 0)</f>
        <v>1</v>
      </c>
      <c r="W619" cm="1">
        <f t="array" ref="W619">IF(OR(COUNTIF($E619,"*"&amp;Storylines!$B$3:$M$3&amp;"*")), 1, 0)</f>
        <v>0</v>
      </c>
      <c r="X619" cm="1">
        <f t="array" ref="X619">IF(OR(COUNTIF($E619,"*"&amp;Storylines!$B$4:$N$4&amp;"*")), 1, 0)</f>
        <v>1</v>
      </c>
      <c r="Y619" cm="1">
        <f t="array" ref="Y619">IF(OR(COUNTIF($E619,"*"&amp;Storylines!$B$5:$C$5&amp;"*")), 1, 0)</f>
        <v>0</v>
      </c>
      <c r="Z619" cm="1">
        <f t="array" ref="Z619">IF(OR(COUNTIF($E619,"*"&amp;Storylines!$B$6:$AA$6&amp;"*")), 1, 0)</f>
        <v>0</v>
      </c>
      <c r="AA619" cm="1">
        <f t="array" ref="AA619">IF(OR(COUNTIF($E619,"*"&amp;Storylines!$B$7:$O$7&amp;"*")), 1, 0)</f>
        <v>0</v>
      </c>
      <c r="AB619" cm="1">
        <f t="array" ref="AB619">IF(OR(COUNTIF($E619,"*"&amp;Storylines!$B$8:$L$8&amp;"*")), 1, 0)</f>
        <v>0</v>
      </c>
      <c r="AC619">
        <f t="shared" si="9"/>
        <v>2</v>
      </c>
    </row>
    <row r="620" spans="1:29" x14ac:dyDescent="0.35">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c r="U620" cm="1">
        <f t="array" ref="U620">IF(OR(COUNTIF(E620,"*"&amp;Storylines!$B$1:$L$1&amp;"*")), 1, 0)</f>
        <v>0</v>
      </c>
      <c r="V620" cm="1">
        <f t="array" ref="V620">IF(OR(COUNTIF($E620,"*"&amp;Storylines!$B$2:$AD$2&amp;"*")), 1, 0)</f>
        <v>0</v>
      </c>
      <c r="W620" cm="1">
        <f t="array" ref="W620">IF(OR(COUNTIF($E620,"*"&amp;Storylines!$B$3:$M$3&amp;"*")), 1, 0)</f>
        <v>1</v>
      </c>
      <c r="X620" cm="1">
        <f t="array" ref="X620">IF(OR(COUNTIF($E620,"*"&amp;Storylines!$B$4:$N$4&amp;"*")), 1, 0)</f>
        <v>1</v>
      </c>
      <c r="Y620" cm="1">
        <f t="array" ref="Y620">IF(OR(COUNTIF($E620,"*"&amp;Storylines!$B$5:$C$5&amp;"*")), 1, 0)</f>
        <v>1</v>
      </c>
      <c r="Z620" cm="1">
        <f t="array" ref="Z620">IF(OR(COUNTIF($E620,"*"&amp;Storylines!$B$6:$AA$6&amp;"*")), 1, 0)</f>
        <v>0</v>
      </c>
      <c r="AA620" cm="1">
        <f t="array" ref="AA620">IF(OR(COUNTIF($E620,"*"&amp;Storylines!$B$7:$O$7&amp;"*")), 1, 0)</f>
        <v>0</v>
      </c>
      <c r="AB620" cm="1">
        <f t="array" ref="AB620">IF(OR(COUNTIF($E620,"*"&amp;Storylines!$B$8:$L$8&amp;"*")), 1, 0)</f>
        <v>0</v>
      </c>
      <c r="AC620">
        <f t="shared" si="9"/>
        <v>3</v>
      </c>
    </row>
    <row r="621" spans="1:29" x14ac:dyDescent="0.35">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c r="U621" cm="1">
        <f t="array" ref="U621">IF(OR(COUNTIF(E621,"*"&amp;Storylines!$B$1:$L$1&amp;"*")), 1, 0)</f>
        <v>0</v>
      </c>
      <c r="V621" cm="1">
        <f t="array" ref="V621">IF(OR(COUNTIF($E621,"*"&amp;Storylines!$B$2:$AD$2&amp;"*")), 1, 0)</f>
        <v>0</v>
      </c>
      <c r="W621" cm="1">
        <f t="array" ref="W621">IF(OR(COUNTIF($E621,"*"&amp;Storylines!$B$3:$M$3&amp;"*")), 1, 0)</f>
        <v>0</v>
      </c>
      <c r="X621" cm="1">
        <f t="array" ref="X621">IF(OR(COUNTIF($E621,"*"&amp;Storylines!$B$4:$N$4&amp;"*")), 1, 0)</f>
        <v>1</v>
      </c>
      <c r="Y621" cm="1">
        <f t="array" ref="Y621">IF(OR(COUNTIF($E621,"*"&amp;Storylines!$B$5:$C$5&amp;"*")), 1, 0)</f>
        <v>0</v>
      </c>
      <c r="Z621" cm="1">
        <f t="array" ref="Z621">IF(OR(COUNTIF($E621,"*"&amp;Storylines!$B$6:$AA$6&amp;"*")), 1, 0)</f>
        <v>0</v>
      </c>
      <c r="AA621" cm="1">
        <f t="array" ref="AA621">IF(OR(COUNTIF($E621,"*"&amp;Storylines!$B$7:$O$7&amp;"*")), 1, 0)</f>
        <v>0</v>
      </c>
      <c r="AB621" cm="1">
        <f t="array" ref="AB621">IF(OR(COUNTIF($E621,"*"&amp;Storylines!$B$8:$L$8&amp;"*")), 1, 0)</f>
        <v>0</v>
      </c>
      <c r="AC621">
        <f t="shared" si="9"/>
        <v>1</v>
      </c>
    </row>
    <row r="622" spans="1:29" x14ac:dyDescent="0.35">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c r="U622" cm="1">
        <f t="array" ref="U622">IF(OR(COUNTIF(E622,"*"&amp;Storylines!$B$1:$L$1&amp;"*")), 1, 0)</f>
        <v>0</v>
      </c>
      <c r="V622" cm="1">
        <f t="array" ref="V622">IF(OR(COUNTIF($E622,"*"&amp;Storylines!$B$2:$AD$2&amp;"*")), 1, 0)</f>
        <v>0</v>
      </c>
      <c r="W622" cm="1">
        <f t="array" ref="W622">IF(OR(COUNTIF($E622,"*"&amp;Storylines!$B$3:$M$3&amp;"*")), 1, 0)</f>
        <v>0</v>
      </c>
      <c r="X622" cm="1">
        <f t="array" ref="X622">IF(OR(COUNTIF($E622,"*"&amp;Storylines!$B$4:$N$4&amp;"*")), 1, 0)</f>
        <v>1</v>
      </c>
      <c r="Y622" cm="1">
        <f t="array" ref="Y622">IF(OR(COUNTIF($E622,"*"&amp;Storylines!$B$5:$C$5&amp;"*")), 1, 0)</f>
        <v>0</v>
      </c>
      <c r="Z622" cm="1">
        <f t="array" ref="Z622">IF(OR(COUNTIF($E622,"*"&amp;Storylines!$B$6:$AA$6&amp;"*")), 1, 0)</f>
        <v>0</v>
      </c>
      <c r="AA622" cm="1">
        <f t="array" ref="AA622">IF(OR(COUNTIF($E622,"*"&amp;Storylines!$B$7:$O$7&amp;"*")), 1, 0)</f>
        <v>0</v>
      </c>
      <c r="AB622" cm="1">
        <f t="array" ref="AB622">IF(OR(COUNTIF($E622,"*"&amp;Storylines!$B$8:$L$8&amp;"*")), 1, 0)</f>
        <v>0</v>
      </c>
      <c r="AC622">
        <f t="shared" si="9"/>
        <v>1</v>
      </c>
    </row>
    <row r="623" spans="1:29" x14ac:dyDescent="0.35">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c r="U623" cm="1">
        <f t="array" ref="U623">IF(OR(COUNTIF(E623,"*"&amp;Storylines!$B$1:$L$1&amp;"*")), 1, 0)</f>
        <v>0</v>
      </c>
      <c r="V623" cm="1">
        <f t="array" ref="V623">IF(OR(COUNTIF($E623,"*"&amp;Storylines!$B$2:$AD$2&amp;"*")), 1, 0)</f>
        <v>0</v>
      </c>
      <c r="W623" cm="1">
        <f t="array" ref="W623">IF(OR(COUNTIF($E623,"*"&amp;Storylines!$B$3:$M$3&amp;"*")), 1, 0)</f>
        <v>0</v>
      </c>
      <c r="X623" cm="1">
        <f t="array" ref="X623">IF(OR(COUNTIF($E623,"*"&amp;Storylines!$B$4:$N$4&amp;"*")), 1, 0)</f>
        <v>1</v>
      </c>
      <c r="Y623" cm="1">
        <f t="array" ref="Y623">IF(OR(COUNTIF($E623,"*"&amp;Storylines!$B$5:$C$5&amp;"*")), 1, 0)</f>
        <v>0</v>
      </c>
      <c r="Z623" cm="1">
        <f t="array" ref="Z623">IF(OR(COUNTIF($E623,"*"&amp;Storylines!$B$6:$AA$6&amp;"*")), 1, 0)</f>
        <v>1</v>
      </c>
      <c r="AA623" cm="1">
        <f t="array" ref="AA623">IF(OR(COUNTIF($E623,"*"&amp;Storylines!$B$7:$O$7&amp;"*")), 1, 0)</f>
        <v>0</v>
      </c>
      <c r="AB623" cm="1">
        <f t="array" ref="AB623">IF(OR(COUNTIF($E623,"*"&amp;Storylines!$B$8:$L$8&amp;"*")), 1, 0)</f>
        <v>0</v>
      </c>
      <c r="AC623">
        <f t="shared" si="9"/>
        <v>2</v>
      </c>
    </row>
    <row r="624" spans="1:29" x14ac:dyDescent="0.35">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c r="U624" cm="1">
        <f t="array" ref="U624">IF(OR(COUNTIF(E624,"*"&amp;Storylines!$B$1:$L$1&amp;"*")), 1, 0)</f>
        <v>0</v>
      </c>
      <c r="V624" cm="1">
        <f t="array" ref="V624">IF(OR(COUNTIF($E624,"*"&amp;Storylines!$B$2:$AD$2&amp;"*")), 1, 0)</f>
        <v>0</v>
      </c>
      <c r="W624" cm="1">
        <f t="array" ref="W624">IF(OR(COUNTIF($E624,"*"&amp;Storylines!$B$3:$M$3&amp;"*")), 1, 0)</f>
        <v>0</v>
      </c>
      <c r="X624" cm="1">
        <f t="array" ref="X624">IF(OR(COUNTIF($E624,"*"&amp;Storylines!$B$4:$N$4&amp;"*")), 1, 0)</f>
        <v>1</v>
      </c>
      <c r="Y624" cm="1">
        <f t="array" ref="Y624">IF(OR(COUNTIF($E624,"*"&amp;Storylines!$B$5:$C$5&amp;"*")), 1, 0)</f>
        <v>0</v>
      </c>
      <c r="Z624" cm="1">
        <f t="array" ref="Z624">IF(OR(COUNTIF($E624,"*"&amp;Storylines!$B$6:$AA$6&amp;"*")), 1, 0)</f>
        <v>0</v>
      </c>
      <c r="AA624" cm="1">
        <f t="array" ref="AA624">IF(OR(COUNTIF($E624,"*"&amp;Storylines!$B$7:$O$7&amp;"*")), 1, 0)</f>
        <v>0</v>
      </c>
      <c r="AB624" cm="1">
        <f t="array" ref="AB624">IF(OR(COUNTIF($E624,"*"&amp;Storylines!$B$8:$L$8&amp;"*")), 1, 0)</f>
        <v>0</v>
      </c>
      <c r="AC624">
        <f t="shared" si="9"/>
        <v>1</v>
      </c>
    </row>
    <row r="625" spans="1:29" x14ac:dyDescent="0.35">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c r="U625" cm="1">
        <f t="array" ref="U625">IF(OR(COUNTIF(E625,"*"&amp;Storylines!$B$1:$L$1&amp;"*")), 1, 0)</f>
        <v>0</v>
      </c>
      <c r="V625" cm="1">
        <f t="array" ref="V625">IF(OR(COUNTIF($E625,"*"&amp;Storylines!$B$2:$AD$2&amp;"*")), 1, 0)</f>
        <v>0</v>
      </c>
      <c r="W625" cm="1">
        <f t="array" ref="W625">IF(OR(COUNTIF($E625,"*"&amp;Storylines!$B$3:$M$3&amp;"*")), 1, 0)</f>
        <v>0</v>
      </c>
      <c r="X625" cm="1">
        <f t="array" ref="X625">IF(OR(COUNTIF($E625,"*"&amp;Storylines!$B$4:$N$4&amp;"*")), 1, 0)</f>
        <v>1</v>
      </c>
      <c r="Y625" cm="1">
        <f t="array" ref="Y625">IF(OR(COUNTIF($E625,"*"&amp;Storylines!$B$5:$C$5&amp;"*")), 1, 0)</f>
        <v>0</v>
      </c>
      <c r="Z625" cm="1">
        <f t="array" ref="Z625">IF(OR(COUNTIF($E625,"*"&amp;Storylines!$B$6:$AA$6&amp;"*")), 1, 0)</f>
        <v>0</v>
      </c>
      <c r="AA625" cm="1">
        <f t="array" ref="AA625">IF(OR(COUNTIF($E625,"*"&amp;Storylines!$B$7:$O$7&amp;"*")), 1, 0)</f>
        <v>0</v>
      </c>
      <c r="AB625" cm="1">
        <f t="array" ref="AB625">IF(OR(COUNTIF($E625,"*"&amp;Storylines!$B$8:$L$8&amp;"*")), 1, 0)</f>
        <v>0</v>
      </c>
      <c r="AC625">
        <f t="shared" si="9"/>
        <v>1</v>
      </c>
    </row>
    <row r="626" spans="1:29" x14ac:dyDescent="0.35">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c r="U626" cm="1">
        <f t="array" ref="U626">IF(OR(COUNTIF(E626,"*"&amp;Storylines!$B$1:$L$1&amp;"*")), 1, 0)</f>
        <v>0</v>
      </c>
      <c r="V626" cm="1">
        <f t="array" ref="V626">IF(OR(COUNTIF($E626,"*"&amp;Storylines!$B$2:$AD$2&amp;"*")), 1, 0)</f>
        <v>1</v>
      </c>
      <c r="W626" cm="1">
        <f t="array" ref="W626">IF(OR(COUNTIF($E626,"*"&amp;Storylines!$B$3:$M$3&amp;"*")), 1, 0)</f>
        <v>0</v>
      </c>
      <c r="X626" cm="1">
        <f t="array" ref="X626">IF(OR(COUNTIF($E626,"*"&amp;Storylines!$B$4:$N$4&amp;"*")), 1, 0)</f>
        <v>1</v>
      </c>
      <c r="Y626" cm="1">
        <f t="array" ref="Y626">IF(OR(COUNTIF($E626,"*"&amp;Storylines!$B$5:$C$5&amp;"*")), 1, 0)</f>
        <v>0</v>
      </c>
      <c r="Z626" cm="1">
        <f t="array" ref="Z626">IF(OR(COUNTIF($E626,"*"&amp;Storylines!$B$6:$AA$6&amp;"*")), 1, 0)</f>
        <v>0</v>
      </c>
      <c r="AA626" cm="1">
        <f t="array" ref="AA626">IF(OR(COUNTIF($E626,"*"&amp;Storylines!$B$7:$O$7&amp;"*")), 1, 0)</f>
        <v>0</v>
      </c>
      <c r="AB626" cm="1">
        <f t="array" ref="AB626">IF(OR(COUNTIF($E626,"*"&amp;Storylines!$B$8:$L$8&amp;"*")), 1, 0)</f>
        <v>0</v>
      </c>
      <c r="AC626">
        <f t="shared" si="9"/>
        <v>2</v>
      </c>
    </row>
    <row r="627" spans="1:29" x14ac:dyDescent="0.35">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c r="U627" cm="1">
        <f t="array" ref="U627">IF(OR(COUNTIF(E627,"*"&amp;Storylines!$B$1:$L$1&amp;"*")), 1, 0)</f>
        <v>0</v>
      </c>
      <c r="V627" cm="1">
        <f t="array" ref="V627">IF(OR(COUNTIF($E627,"*"&amp;Storylines!$B$2:$AD$2&amp;"*")), 1, 0)</f>
        <v>1</v>
      </c>
      <c r="W627" cm="1">
        <f t="array" ref="W627">IF(OR(COUNTIF($E627,"*"&amp;Storylines!$B$3:$M$3&amp;"*")), 1, 0)</f>
        <v>0</v>
      </c>
      <c r="X627" cm="1">
        <f t="array" ref="X627">IF(OR(COUNTIF($E627,"*"&amp;Storylines!$B$4:$N$4&amp;"*")), 1, 0)</f>
        <v>1</v>
      </c>
      <c r="Y627" cm="1">
        <f t="array" ref="Y627">IF(OR(COUNTIF($E627,"*"&amp;Storylines!$B$5:$C$5&amp;"*")), 1, 0)</f>
        <v>0</v>
      </c>
      <c r="Z627" cm="1">
        <f t="array" ref="Z627">IF(OR(COUNTIF($E627,"*"&amp;Storylines!$B$6:$AA$6&amp;"*")), 1, 0)</f>
        <v>0</v>
      </c>
      <c r="AA627" cm="1">
        <f t="array" ref="AA627">IF(OR(COUNTIF($E627,"*"&amp;Storylines!$B$7:$O$7&amp;"*")), 1, 0)</f>
        <v>1</v>
      </c>
      <c r="AB627" cm="1">
        <f t="array" ref="AB627">IF(OR(COUNTIF($E627,"*"&amp;Storylines!$B$8:$L$8&amp;"*")), 1, 0)</f>
        <v>0</v>
      </c>
      <c r="AC627">
        <f t="shared" si="9"/>
        <v>3</v>
      </c>
    </row>
    <row r="628" spans="1:29" x14ac:dyDescent="0.35">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c r="U628" cm="1">
        <f t="array" ref="U628">IF(OR(COUNTIF(E628,"*"&amp;Storylines!$B$1:$L$1&amp;"*")), 1, 0)</f>
        <v>0</v>
      </c>
      <c r="V628" cm="1">
        <f t="array" ref="V628">IF(OR(COUNTIF($E628,"*"&amp;Storylines!$B$2:$AD$2&amp;"*")), 1, 0)</f>
        <v>1</v>
      </c>
      <c r="W628" cm="1">
        <f t="array" ref="W628">IF(OR(COUNTIF($E628,"*"&amp;Storylines!$B$3:$M$3&amp;"*")), 1, 0)</f>
        <v>0</v>
      </c>
      <c r="X628" cm="1">
        <f t="array" ref="X628">IF(OR(COUNTIF($E628,"*"&amp;Storylines!$B$4:$N$4&amp;"*")), 1, 0)</f>
        <v>1</v>
      </c>
      <c r="Y628" cm="1">
        <f t="array" ref="Y628">IF(OR(COUNTIF($E628,"*"&amp;Storylines!$B$5:$C$5&amp;"*")), 1, 0)</f>
        <v>0</v>
      </c>
      <c r="Z628" cm="1">
        <f t="array" ref="Z628">IF(OR(COUNTIF($E628,"*"&amp;Storylines!$B$6:$AA$6&amp;"*")), 1, 0)</f>
        <v>1</v>
      </c>
      <c r="AA628" cm="1">
        <f t="array" ref="AA628">IF(OR(COUNTIF($E628,"*"&amp;Storylines!$B$7:$O$7&amp;"*")), 1, 0)</f>
        <v>1</v>
      </c>
      <c r="AB628" cm="1">
        <f t="array" ref="AB628">IF(OR(COUNTIF($E628,"*"&amp;Storylines!$B$8:$L$8&amp;"*")), 1, 0)</f>
        <v>0</v>
      </c>
      <c r="AC628">
        <f t="shared" si="9"/>
        <v>4</v>
      </c>
    </row>
    <row r="629" spans="1:29" x14ac:dyDescent="0.35">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c r="U629" cm="1">
        <f t="array" ref="U629">IF(OR(COUNTIF(E629,"*"&amp;Storylines!$B$1:$L$1&amp;"*")), 1, 0)</f>
        <v>0</v>
      </c>
      <c r="V629" cm="1">
        <f t="array" ref="V629">IF(OR(COUNTIF($E629,"*"&amp;Storylines!$B$2:$AD$2&amp;"*")), 1, 0)</f>
        <v>0</v>
      </c>
      <c r="W629" cm="1">
        <f t="array" ref="W629">IF(OR(COUNTIF($E629,"*"&amp;Storylines!$B$3:$M$3&amp;"*")), 1, 0)</f>
        <v>0</v>
      </c>
      <c r="X629" cm="1">
        <f t="array" ref="X629">IF(OR(COUNTIF($E629,"*"&amp;Storylines!$B$4:$N$4&amp;"*")), 1, 0)</f>
        <v>1</v>
      </c>
      <c r="Y629" cm="1">
        <f t="array" ref="Y629">IF(OR(COUNTIF($E629,"*"&amp;Storylines!$B$5:$C$5&amp;"*")), 1, 0)</f>
        <v>0</v>
      </c>
      <c r="Z629" cm="1">
        <f t="array" ref="Z629">IF(OR(COUNTIF($E629,"*"&amp;Storylines!$B$6:$AA$6&amp;"*")), 1, 0)</f>
        <v>0</v>
      </c>
      <c r="AA629" cm="1">
        <f t="array" ref="AA629">IF(OR(COUNTIF($E629,"*"&amp;Storylines!$B$7:$O$7&amp;"*")), 1, 0)</f>
        <v>0</v>
      </c>
      <c r="AB629" cm="1">
        <f t="array" ref="AB629">IF(OR(COUNTIF($E629,"*"&amp;Storylines!$B$8:$L$8&amp;"*")), 1, 0)</f>
        <v>0</v>
      </c>
      <c r="AC629">
        <f t="shared" si="9"/>
        <v>1</v>
      </c>
    </row>
    <row r="630" spans="1:29" x14ac:dyDescent="0.35">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c r="U630" cm="1">
        <f t="array" ref="U630">IF(OR(COUNTIF(E630,"*"&amp;Storylines!$B$1:$L$1&amp;"*")), 1, 0)</f>
        <v>0</v>
      </c>
      <c r="V630" cm="1">
        <f t="array" ref="V630">IF(OR(COUNTIF($E630,"*"&amp;Storylines!$B$2:$AD$2&amp;"*")), 1, 0)</f>
        <v>1</v>
      </c>
      <c r="W630" cm="1">
        <f t="array" ref="W630">IF(OR(COUNTIF($E630,"*"&amp;Storylines!$B$3:$M$3&amp;"*")), 1, 0)</f>
        <v>0</v>
      </c>
      <c r="X630" cm="1">
        <f t="array" ref="X630">IF(OR(COUNTIF($E630,"*"&amp;Storylines!$B$4:$N$4&amp;"*")), 1, 0)</f>
        <v>1</v>
      </c>
      <c r="Y630" cm="1">
        <f t="array" ref="Y630">IF(OR(COUNTIF($E630,"*"&amp;Storylines!$B$5:$C$5&amp;"*")), 1, 0)</f>
        <v>0</v>
      </c>
      <c r="Z630" cm="1">
        <f t="array" ref="Z630">IF(OR(COUNTIF($E630,"*"&amp;Storylines!$B$6:$AA$6&amp;"*")), 1, 0)</f>
        <v>0</v>
      </c>
      <c r="AA630" cm="1">
        <f t="array" ref="AA630">IF(OR(COUNTIF($E630,"*"&amp;Storylines!$B$7:$O$7&amp;"*")), 1, 0)</f>
        <v>0</v>
      </c>
      <c r="AB630" cm="1">
        <f t="array" ref="AB630">IF(OR(COUNTIF($E630,"*"&amp;Storylines!$B$8:$L$8&amp;"*")), 1, 0)</f>
        <v>0</v>
      </c>
      <c r="AC630">
        <f t="shared" si="9"/>
        <v>2</v>
      </c>
    </row>
    <row r="631" spans="1:29" x14ac:dyDescent="0.35">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c r="U631" cm="1">
        <f t="array" ref="U631">IF(OR(COUNTIF(E631,"*"&amp;Storylines!$B$1:$L$1&amp;"*")), 1, 0)</f>
        <v>0</v>
      </c>
      <c r="V631" cm="1">
        <f t="array" ref="V631">IF(OR(COUNTIF($E631,"*"&amp;Storylines!$B$2:$AD$2&amp;"*")), 1, 0)</f>
        <v>0</v>
      </c>
      <c r="W631" cm="1">
        <f t="array" ref="W631">IF(OR(COUNTIF($E631,"*"&amp;Storylines!$B$3:$M$3&amp;"*")), 1, 0)</f>
        <v>0</v>
      </c>
      <c r="X631" cm="1">
        <f t="array" ref="X631">IF(OR(COUNTIF($E631,"*"&amp;Storylines!$B$4:$N$4&amp;"*")), 1, 0)</f>
        <v>1</v>
      </c>
      <c r="Y631" cm="1">
        <f t="array" ref="Y631">IF(OR(COUNTIF($E631,"*"&amp;Storylines!$B$5:$C$5&amp;"*")), 1, 0)</f>
        <v>0</v>
      </c>
      <c r="Z631" cm="1">
        <f t="array" ref="Z631">IF(OR(COUNTIF($E631,"*"&amp;Storylines!$B$6:$AA$6&amp;"*")), 1, 0)</f>
        <v>0</v>
      </c>
      <c r="AA631" cm="1">
        <f t="array" ref="AA631">IF(OR(COUNTIF($E631,"*"&amp;Storylines!$B$7:$O$7&amp;"*")), 1, 0)</f>
        <v>0</v>
      </c>
      <c r="AB631" cm="1">
        <f t="array" ref="AB631">IF(OR(COUNTIF($E631,"*"&amp;Storylines!$B$8:$L$8&amp;"*")), 1, 0)</f>
        <v>0</v>
      </c>
      <c r="AC631">
        <f t="shared" si="9"/>
        <v>1</v>
      </c>
    </row>
    <row r="632" spans="1:29" x14ac:dyDescent="0.35">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c r="U632" cm="1">
        <f t="array" ref="U632">IF(OR(COUNTIF(E632,"*"&amp;Storylines!$B$1:$L$1&amp;"*")), 1, 0)</f>
        <v>0</v>
      </c>
      <c r="V632" cm="1">
        <f t="array" ref="V632">IF(OR(COUNTIF($E632,"*"&amp;Storylines!$B$2:$AD$2&amp;"*")), 1, 0)</f>
        <v>0</v>
      </c>
      <c r="W632" cm="1">
        <f t="array" ref="W632">IF(OR(COUNTIF($E632,"*"&amp;Storylines!$B$3:$M$3&amp;"*")), 1, 0)</f>
        <v>0</v>
      </c>
      <c r="X632" cm="1">
        <f t="array" ref="X632">IF(OR(COUNTIF($E632,"*"&amp;Storylines!$B$4:$N$4&amp;"*")), 1, 0)</f>
        <v>1</v>
      </c>
      <c r="Y632" cm="1">
        <f t="array" ref="Y632">IF(OR(COUNTIF($E632,"*"&amp;Storylines!$B$5:$C$5&amp;"*")), 1, 0)</f>
        <v>1</v>
      </c>
      <c r="Z632" cm="1">
        <f t="array" ref="Z632">IF(OR(COUNTIF($E632,"*"&amp;Storylines!$B$6:$AA$6&amp;"*")), 1, 0)</f>
        <v>0</v>
      </c>
      <c r="AA632" cm="1">
        <f t="array" ref="AA632">IF(OR(COUNTIF($E632,"*"&amp;Storylines!$B$7:$O$7&amp;"*")), 1, 0)</f>
        <v>0</v>
      </c>
      <c r="AB632" cm="1">
        <f t="array" ref="AB632">IF(OR(COUNTIF($E632,"*"&amp;Storylines!$B$8:$L$8&amp;"*")), 1, 0)</f>
        <v>1</v>
      </c>
      <c r="AC632">
        <f t="shared" si="9"/>
        <v>3</v>
      </c>
    </row>
    <row r="633" spans="1:29" x14ac:dyDescent="0.35">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c r="U633" cm="1">
        <f t="array" ref="U633">IF(OR(COUNTIF(E633,"*"&amp;Storylines!$B$1:$L$1&amp;"*")), 1, 0)</f>
        <v>0</v>
      </c>
      <c r="V633" cm="1">
        <f t="array" ref="V633">IF(OR(COUNTIF($E633,"*"&amp;Storylines!$B$2:$AD$2&amp;"*")), 1, 0)</f>
        <v>0</v>
      </c>
      <c r="W633" cm="1">
        <f t="array" ref="W633">IF(OR(COUNTIF($E633,"*"&amp;Storylines!$B$3:$M$3&amp;"*")), 1, 0)</f>
        <v>0</v>
      </c>
      <c r="X633" cm="1">
        <f t="array" ref="X633">IF(OR(COUNTIF($E633,"*"&amp;Storylines!$B$4:$N$4&amp;"*")), 1, 0)</f>
        <v>1</v>
      </c>
      <c r="Y633" cm="1">
        <f t="array" ref="Y633">IF(OR(COUNTIF($E633,"*"&amp;Storylines!$B$5:$C$5&amp;"*")), 1, 0)</f>
        <v>0</v>
      </c>
      <c r="Z633" cm="1">
        <f t="array" ref="Z633">IF(OR(COUNTIF($E633,"*"&amp;Storylines!$B$6:$AA$6&amp;"*")), 1, 0)</f>
        <v>0</v>
      </c>
      <c r="AA633" cm="1">
        <f t="array" ref="AA633">IF(OR(COUNTIF($E633,"*"&amp;Storylines!$B$7:$O$7&amp;"*")), 1, 0)</f>
        <v>0</v>
      </c>
      <c r="AB633" cm="1">
        <f t="array" ref="AB633">IF(OR(COUNTIF($E633,"*"&amp;Storylines!$B$8:$L$8&amp;"*")), 1, 0)</f>
        <v>0</v>
      </c>
      <c r="AC633">
        <f t="shared" si="9"/>
        <v>1</v>
      </c>
    </row>
    <row r="634" spans="1:29" x14ac:dyDescent="0.35">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c r="U634" cm="1">
        <f t="array" ref="U634">IF(OR(COUNTIF(E634,"*"&amp;Storylines!$B$1:$L$1&amp;"*")), 1, 0)</f>
        <v>0</v>
      </c>
      <c r="V634" cm="1">
        <f t="array" ref="V634">IF(OR(COUNTIF($E634,"*"&amp;Storylines!$B$2:$AD$2&amp;"*")), 1, 0)</f>
        <v>0</v>
      </c>
      <c r="W634" cm="1">
        <f t="array" ref="W634">IF(OR(COUNTIF($E634,"*"&amp;Storylines!$B$3:$M$3&amp;"*")), 1, 0)</f>
        <v>0</v>
      </c>
      <c r="X634" cm="1">
        <f t="array" ref="X634">IF(OR(COUNTIF($E634,"*"&amp;Storylines!$B$4:$N$4&amp;"*")), 1, 0)</f>
        <v>1</v>
      </c>
      <c r="Y634" cm="1">
        <f t="array" ref="Y634">IF(OR(COUNTIF($E634,"*"&amp;Storylines!$B$5:$C$5&amp;"*")), 1, 0)</f>
        <v>0</v>
      </c>
      <c r="Z634" cm="1">
        <f t="array" ref="Z634">IF(OR(COUNTIF($E634,"*"&amp;Storylines!$B$6:$AA$6&amp;"*")), 1, 0)</f>
        <v>0</v>
      </c>
      <c r="AA634" cm="1">
        <f t="array" ref="AA634">IF(OR(COUNTIF($E634,"*"&amp;Storylines!$B$7:$O$7&amp;"*")), 1, 0)</f>
        <v>0</v>
      </c>
      <c r="AB634" cm="1">
        <f t="array" ref="AB634">IF(OR(COUNTIF($E634,"*"&amp;Storylines!$B$8:$L$8&amp;"*")), 1, 0)</f>
        <v>0</v>
      </c>
      <c r="AC634">
        <f t="shared" si="9"/>
        <v>1</v>
      </c>
    </row>
    <row r="635" spans="1:29" x14ac:dyDescent="0.35">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c r="U635" cm="1">
        <f t="array" ref="U635">IF(OR(COUNTIF(E635,"*"&amp;Storylines!$B$1:$L$1&amp;"*")), 1, 0)</f>
        <v>0</v>
      </c>
      <c r="V635" cm="1">
        <f t="array" ref="V635">IF(OR(COUNTIF($E635,"*"&amp;Storylines!$B$2:$AD$2&amp;"*")), 1, 0)</f>
        <v>1</v>
      </c>
      <c r="W635" cm="1">
        <f t="array" ref="W635">IF(OR(COUNTIF($E635,"*"&amp;Storylines!$B$3:$M$3&amp;"*")), 1, 0)</f>
        <v>0</v>
      </c>
      <c r="X635" cm="1">
        <f t="array" ref="X635">IF(OR(COUNTIF($E635,"*"&amp;Storylines!$B$4:$N$4&amp;"*")), 1, 0)</f>
        <v>1</v>
      </c>
      <c r="Y635" cm="1">
        <f t="array" ref="Y635">IF(OR(COUNTIF($E635,"*"&amp;Storylines!$B$5:$C$5&amp;"*")), 1, 0)</f>
        <v>0</v>
      </c>
      <c r="Z635" cm="1">
        <f t="array" ref="Z635">IF(OR(COUNTIF($E635,"*"&amp;Storylines!$B$6:$AA$6&amp;"*")), 1, 0)</f>
        <v>0</v>
      </c>
      <c r="AA635" cm="1">
        <f t="array" ref="AA635">IF(OR(COUNTIF($E635,"*"&amp;Storylines!$B$7:$O$7&amp;"*")), 1, 0)</f>
        <v>0</v>
      </c>
      <c r="AB635" cm="1">
        <f t="array" ref="AB635">IF(OR(COUNTIF($E635,"*"&amp;Storylines!$B$8:$L$8&amp;"*")), 1, 0)</f>
        <v>0</v>
      </c>
      <c r="AC635">
        <f t="shared" si="9"/>
        <v>2</v>
      </c>
    </row>
    <row r="636" spans="1:29" x14ac:dyDescent="0.35">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c r="U636" cm="1">
        <f t="array" ref="U636">IF(OR(COUNTIF(E636,"*"&amp;Storylines!$B$1:$L$1&amp;"*")), 1, 0)</f>
        <v>0</v>
      </c>
      <c r="V636" cm="1">
        <f t="array" ref="V636">IF(OR(COUNTIF($E636,"*"&amp;Storylines!$B$2:$AD$2&amp;"*")), 1, 0)</f>
        <v>1</v>
      </c>
      <c r="W636" cm="1">
        <f t="array" ref="W636">IF(OR(COUNTIF($E636,"*"&amp;Storylines!$B$3:$M$3&amp;"*")), 1, 0)</f>
        <v>1</v>
      </c>
      <c r="X636" cm="1">
        <f t="array" ref="X636">IF(OR(COUNTIF($E636,"*"&amp;Storylines!$B$4:$N$4&amp;"*")), 1, 0)</f>
        <v>1</v>
      </c>
      <c r="Y636" cm="1">
        <f t="array" ref="Y636">IF(OR(COUNTIF($E636,"*"&amp;Storylines!$B$5:$C$5&amp;"*")), 1, 0)</f>
        <v>1</v>
      </c>
      <c r="Z636" cm="1">
        <f t="array" ref="Z636">IF(OR(COUNTIF($E636,"*"&amp;Storylines!$B$6:$AA$6&amp;"*")), 1, 0)</f>
        <v>1</v>
      </c>
      <c r="AA636" cm="1">
        <f t="array" ref="AA636">IF(OR(COUNTIF($E636,"*"&amp;Storylines!$B$7:$O$7&amp;"*")), 1, 0)</f>
        <v>0</v>
      </c>
      <c r="AB636" cm="1">
        <f t="array" ref="AB636">IF(OR(COUNTIF($E636,"*"&amp;Storylines!$B$8:$L$8&amp;"*")), 1, 0)</f>
        <v>0</v>
      </c>
      <c r="AC636">
        <f t="shared" si="9"/>
        <v>5</v>
      </c>
    </row>
    <row r="637" spans="1:29" x14ac:dyDescent="0.35">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c r="U637" cm="1">
        <f t="array" ref="U637">IF(OR(COUNTIF(E637,"*"&amp;Storylines!$B$1:$L$1&amp;"*")), 1, 0)</f>
        <v>0</v>
      </c>
      <c r="V637" cm="1">
        <f t="array" ref="V637">IF(OR(COUNTIF($E637,"*"&amp;Storylines!$B$2:$AD$2&amp;"*")), 1, 0)</f>
        <v>1</v>
      </c>
      <c r="W637" cm="1">
        <f t="array" ref="W637">IF(OR(COUNTIF($E637,"*"&amp;Storylines!$B$3:$M$3&amp;"*")), 1, 0)</f>
        <v>0</v>
      </c>
      <c r="X637" cm="1">
        <f t="array" ref="X637">IF(OR(COUNTIF($E637,"*"&amp;Storylines!$B$4:$N$4&amp;"*")), 1, 0)</f>
        <v>1</v>
      </c>
      <c r="Y637" cm="1">
        <f t="array" ref="Y637">IF(OR(COUNTIF($E637,"*"&amp;Storylines!$B$5:$C$5&amp;"*")), 1, 0)</f>
        <v>0</v>
      </c>
      <c r="Z637" cm="1">
        <f t="array" ref="Z637">IF(OR(COUNTIF($E637,"*"&amp;Storylines!$B$6:$AA$6&amp;"*")), 1, 0)</f>
        <v>1</v>
      </c>
      <c r="AA637" cm="1">
        <f t="array" ref="AA637">IF(OR(COUNTIF($E637,"*"&amp;Storylines!$B$7:$O$7&amp;"*")), 1, 0)</f>
        <v>0</v>
      </c>
      <c r="AB637" cm="1">
        <f t="array" ref="AB637">IF(OR(COUNTIF($E637,"*"&amp;Storylines!$B$8:$L$8&amp;"*")), 1, 0)</f>
        <v>0</v>
      </c>
      <c r="AC637">
        <f t="shared" si="9"/>
        <v>3</v>
      </c>
    </row>
    <row r="638" spans="1:29" x14ac:dyDescent="0.35">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c r="U638" cm="1">
        <f t="array" ref="U638">IF(OR(COUNTIF(E638,"*"&amp;Storylines!$B$1:$L$1&amp;"*")), 1, 0)</f>
        <v>1</v>
      </c>
      <c r="V638" cm="1">
        <f t="array" ref="V638">IF(OR(COUNTIF($E638,"*"&amp;Storylines!$B$2:$AD$2&amp;"*")), 1, 0)</f>
        <v>0</v>
      </c>
      <c r="W638" cm="1">
        <f t="array" ref="W638">IF(OR(COUNTIF($E638,"*"&amp;Storylines!$B$3:$M$3&amp;"*")), 1, 0)</f>
        <v>1</v>
      </c>
      <c r="X638" cm="1">
        <f t="array" ref="X638">IF(OR(COUNTIF($E638,"*"&amp;Storylines!$B$4:$N$4&amp;"*")), 1, 0)</f>
        <v>1</v>
      </c>
      <c r="Y638" cm="1">
        <f t="array" ref="Y638">IF(OR(COUNTIF($E638,"*"&amp;Storylines!$B$5:$C$5&amp;"*")), 1, 0)</f>
        <v>0</v>
      </c>
      <c r="Z638" cm="1">
        <f t="array" ref="Z638">IF(OR(COUNTIF($E638,"*"&amp;Storylines!$B$6:$AA$6&amp;"*")), 1, 0)</f>
        <v>1</v>
      </c>
      <c r="AA638" cm="1">
        <f t="array" ref="AA638">IF(OR(COUNTIF($E638,"*"&amp;Storylines!$B$7:$O$7&amp;"*")), 1, 0)</f>
        <v>0</v>
      </c>
      <c r="AB638" cm="1">
        <f t="array" ref="AB638">IF(OR(COUNTIF($E638,"*"&amp;Storylines!$B$8:$L$8&amp;"*")), 1, 0)</f>
        <v>0</v>
      </c>
      <c r="AC638">
        <f t="shared" si="9"/>
        <v>4</v>
      </c>
    </row>
    <row r="639" spans="1:29" x14ac:dyDescent="0.35">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c r="U639" cm="1">
        <f t="array" ref="U639">IF(OR(COUNTIF(E639,"*"&amp;Storylines!$B$1:$L$1&amp;"*")), 1, 0)</f>
        <v>0</v>
      </c>
      <c r="V639" cm="1">
        <f t="array" ref="V639">IF(OR(COUNTIF($E639,"*"&amp;Storylines!$B$2:$AD$2&amp;"*")), 1, 0)</f>
        <v>1</v>
      </c>
      <c r="W639" cm="1">
        <f t="array" ref="W639">IF(OR(COUNTIF($E639,"*"&amp;Storylines!$B$3:$M$3&amp;"*")), 1, 0)</f>
        <v>0</v>
      </c>
      <c r="X639" cm="1">
        <f t="array" ref="X639">IF(OR(COUNTIF($E639,"*"&amp;Storylines!$B$4:$N$4&amp;"*")), 1, 0)</f>
        <v>1</v>
      </c>
      <c r="Y639" cm="1">
        <f t="array" ref="Y639">IF(OR(COUNTIF($E639,"*"&amp;Storylines!$B$5:$C$5&amp;"*")), 1, 0)</f>
        <v>0</v>
      </c>
      <c r="Z639" cm="1">
        <f t="array" ref="Z639">IF(OR(COUNTIF($E639,"*"&amp;Storylines!$B$6:$AA$6&amp;"*")), 1, 0)</f>
        <v>0</v>
      </c>
      <c r="AA639" cm="1">
        <f t="array" ref="AA639">IF(OR(COUNTIF($E639,"*"&amp;Storylines!$B$7:$O$7&amp;"*")), 1, 0)</f>
        <v>0</v>
      </c>
      <c r="AB639" cm="1">
        <f t="array" ref="AB639">IF(OR(COUNTIF($E639,"*"&amp;Storylines!$B$8:$L$8&amp;"*")), 1, 0)</f>
        <v>1</v>
      </c>
      <c r="AC639">
        <f t="shared" si="9"/>
        <v>3</v>
      </c>
    </row>
    <row r="640" spans="1:29" x14ac:dyDescent="0.35">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c r="U640" cm="1">
        <f t="array" ref="U640">IF(OR(COUNTIF(E640,"*"&amp;Storylines!$B$1:$L$1&amp;"*")), 1, 0)</f>
        <v>0</v>
      </c>
      <c r="V640" cm="1">
        <f t="array" ref="V640">IF(OR(COUNTIF($E640,"*"&amp;Storylines!$B$2:$AD$2&amp;"*")), 1, 0)</f>
        <v>0</v>
      </c>
      <c r="W640" cm="1">
        <f t="array" ref="W640">IF(OR(COUNTIF($E640,"*"&amp;Storylines!$B$3:$M$3&amp;"*")), 1, 0)</f>
        <v>0</v>
      </c>
      <c r="X640" cm="1">
        <f t="array" ref="X640">IF(OR(COUNTIF($E640,"*"&amp;Storylines!$B$4:$N$4&amp;"*")), 1, 0)</f>
        <v>1</v>
      </c>
      <c r="Y640" cm="1">
        <f t="array" ref="Y640">IF(OR(COUNTIF($E640,"*"&amp;Storylines!$B$5:$C$5&amp;"*")), 1, 0)</f>
        <v>1</v>
      </c>
      <c r="Z640" cm="1">
        <f t="array" ref="Z640">IF(OR(COUNTIF($E640,"*"&amp;Storylines!$B$6:$AA$6&amp;"*")), 1, 0)</f>
        <v>0</v>
      </c>
      <c r="AA640" cm="1">
        <f t="array" ref="AA640">IF(OR(COUNTIF($E640,"*"&amp;Storylines!$B$7:$O$7&amp;"*")), 1, 0)</f>
        <v>0</v>
      </c>
      <c r="AB640" cm="1">
        <f t="array" ref="AB640">IF(OR(COUNTIF($E640,"*"&amp;Storylines!$B$8:$L$8&amp;"*")), 1, 0)</f>
        <v>0</v>
      </c>
      <c r="AC640">
        <f t="shared" si="9"/>
        <v>2</v>
      </c>
    </row>
    <row r="641" spans="1:29" x14ac:dyDescent="0.35">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c r="U641" cm="1">
        <f t="array" ref="U641">IF(OR(COUNTIF(E641,"*"&amp;Storylines!$B$1:$L$1&amp;"*")), 1, 0)</f>
        <v>0</v>
      </c>
      <c r="V641" cm="1">
        <f t="array" ref="V641">IF(OR(COUNTIF($E641,"*"&amp;Storylines!$B$2:$AD$2&amp;"*")), 1, 0)</f>
        <v>0</v>
      </c>
      <c r="W641" cm="1">
        <f t="array" ref="W641">IF(OR(COUNTIF($E641,"*"&amp;Storylines!$B$3:$M$3&amp;"*")), 1, 0)</f>
        <v>0</v>
      </c>
      <c r="X641" cm="1">
        <f t="array" ref="X641">IF(OR(COUNTIF($E641,"*"&amp;Storylines!$B$4:$N$4&amp;"*")), 1, 0)</f>
        <v>1</v>
      </c>
      <c r="Y641" cm="1">
        <f t="array" ref="Y641">IF(OR(COUNTIF($E641,"*"&amp;Storylines!$B$5:$C$5&amp;"*")), 1, 0)</f>
        <v>0</v>
      </c>
      <c r="Z641" cm="1">
        <f t="array" ref="Z641">IF(OR(COUNTIF($E641,"*"&amp;Storylines!$B$6:$AA$6&amp;"*")), 1, 0)</f>
        <v>0</v>
      </c>
      <c r="AA641" cm="1">
        <f t="array" ref="AA641">IF(OR(COUNTIF($E641,"*"&amp;Storylines!$B$7:$O$7&amp;"*")), 1, 0)</f>
        <v>0</v>
      </c>
      <c r="AB641" cm="1">
        <f t="array" ref="AB641">IF(OR(COUNTIF($E641,"*"&amp;Storylines!$B$8:$L$8&amp;"*")), 1, 0)</f>
        <v>0</v>
      </c>
      <c r="AC641">
        <f t="shared" si="9"/>
        <v>1</v>
      </c>
    </row>
    <row r="642" spans="1:29" x14ac:dyDescent="0.35">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c r="U642" cm="1">
        <f t="array" ref="U642">IF(OR(COUNTIF(E642,"*"&amp;Storylines!$B$1:$L$1&amp;"*")), 1, 0)</f>
        <v>0</v>
      </c>
      <c r="V642" cm="1">
        <f t="array" ref="V642">IF(OR(COUNTIF($E642,"*"&amp;Storylines!$B$2:$AD$2&amp;"*")), 1, 0)</f>
        <v>1</v>
      </c>
      <c r="W642" cm="1">
        <f t="array" ref="W642">IF(OR(COUNTIF($E642,"*"&amp;Storylines!$B$3:$M$3&amp;"*")), 1, 0)</f>
        <v>1</v>
      </c>
      <c r="X642" cm="1">
        <f t="array" ref="X642">IF(OR(COUNTIF($E642,"*"&amp;Storylines!$B$4:$N$4&amp;"*")), 1, 0)</f>
        <v>1</v>
      </c>
      <c r="Y642" cm="1">
        <f t="array" ref="Y642">IF(OR(COUNTIF($E642,"*"&amp;Storylines!$B$5:$C$5&amp;"*")), 1, 0)</f>
        <v>0</v>
      </c>
      <c r="Z642" cm="1">
        <f t="array" ref="Z642">IF(OR(COUNTIF($E642,"*"&amp;Storylines!$B$6:$AA$6&amp;"*")), 1, 0)</f>
        <v>0</v>
      </c>
      <c r="AA642" cm="1">
        <f t="array" ref="AA642">IF(OR(COUNTIF($E642,"*"&amp;Storylines!$B$7:$O$7&amp;"*")), 1, 0)</f>
        <v>0</v>
      </c>
      <c r="AB642" cm="1">
        <f t="array" ref="AB642">IF(OR(COUNTIF($E642,"*"&amp;Storylines!$B$8:$L$8&amp;"*")), 1, 0)</f>
        <v>0</v>
      </c>
      <c r="AC642">
        <f t="shared" si="9"/>
        <v>3</v>
      </c>
    </row>
    <row r="643" spans="1:29" x14ac:dyDescent="0.35">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c r="U643" cm="1">
        <f t="array" ref="U643">IF(OR(COUNTIF(E643,"*"&amp;Storylines!$B$1:$L$1&amp;"*")), 1, 0)</f>
        <v>0</v>
      </c>
      <c r="V643" cm="1">
        <f t="array" ref="V643">IF(OR(COUNTIF($E643,"*"&amp;Storylines!$B$2:$AD$2&amp;"*")), 1, 0)</f>
        <v>0</v>
      </c>
      <c r="W643" cm="1">
        <f t="array" ref="W643">IF(OR(COUNTIF($E643,"*"&amp;Storylines!$B$3:$M$3&amp;"*")), 1, 0)</f>
        <v>0</v>
      </c>
      <c r="X643" cm="1">
        <f t="array" ref="X643">IF(OR(COUNTIF($E643,"*"&amp;Storylines!$B$4:$N$4&amp;"*")), 1, 0)</f>
        <v>1</v>
      </c>
      <c r="Y643" cm="1">
        <f t="array" ref="Y643">IF(OR(COUNTIF($E643,"*"&amp;Storylines!$B$5:$C$5&amp;"*")), 1, 0)</f>
        <v>0</v>
      </c>
      <c r="Z643" cm="1">
        <f t="array" ref="Z643">IF(OR(COUNTIF($E643,"*"&amp;Storylines!$B$6:$AA$6&amp;"*")), 1, 0)</f>
        <v>0</v>
      </c>
      <c r="AA643" cm="1">
        <f t="array" ref="AA643">IF(OR(COUNTIF($E643,"*"&amp;Storylines!$B$7:$O$7&amp;"*")), 1, 0)</f>
        <v>0</v>
      </c>
      <c r="AB643" cm="1">
        <f t="array" ref="AB643">IF(OR(COUNTIF($E643,"*"&amp;Storylines!$B$8:$L$8&amp;"*")), 1, 0)</f>
        <v>0</v>
      </c>
      <c r="AC643">
        <f t="shared" ref="AC643:AC706" si="10">SUM(U643:AB643)</f>
        <v>1</v>
      </c>
    </row>
    <row r="644" spans="1:29" x14ac:dyDescent="0.35">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c r="U644" cm="1">
        <f t="array" ref="U644">IF(OR(COUNTIF(E644,"*"&amp;Storylines!$B$1:$L$1&amp;"*")), 1, 0)</f>
        <v>0</v>
      </c>
      <c r="V644" cm="1">
        <f t="array" ref="V644">IF(OR(COUNTIF($E644,"*"&amp;Storylines!$B$2:$AD$2&amp;"*")), 1, 0)</f>
        <v>1</v>
      </c>
      <c r="W644" cm="1">
        <f t="array" ref="W644">IF(OR(COUNTIF($E644,"*"&amp;Storylines!$B$3:$M$3&amp;"*")), 1, 0)</f>
        <v>0</v>
      </c>
      <c r="X644" cm="1">
        <f t="array" ref="X644">IF(OR(COUNTIF($E644,"*"&amp;Storylines!$B$4:$N$4&amp;"*")), 1, 0)</f>
        <v>1</v>
      </c>
      <c r="Y644" cm="1">
        <f t="array" ref="Y644">IF(OR(COUNTIF($E644,"*"&amp;Storylines!$B$5:$C$5&amp;"*")), 1, 0)</f>
        <v>1</v>
      </c>
      <c r="Z644" cm="1">
        <f t="array" ref="Z644">IF(OR(COUNTIF($E644,"*"&amp;Storylines!$B$6:$AA$6&amp;"*")), 1, 0)</f>
        <v>0</v>
      </c>
      <c r="AA644" cm="1">
        <f t="array" ref="AA644">IF(OR(COUNTIF($E644,"*"&amp;Storylines!$B$7:$O$7&amp;"*")), 1, 0)</f>
        <v>0</v>
      </c>
      <c r="AB644" cm="1">
        <f t="array" ref="AB644">IF(OR(COUNTIF($E644,"*"&amp;Storylines!$B$8:$L$8&amp;"*")), 1, 0)</f>
        <v>0</v>
      </c>
      <c r="AC644">
        <f t="shared" si="10"/>
        <v>3</v>
      </c>
    </row>
    <row r="645" spans="1:29" x14ac:dyDescent="0.35">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c r="U645" cm="1">
        <f t="array" ref="U645">IF(OR(COUNTIF(E645,"*"&amp;Storylines!$B$1:$L$1&amp;"*")), 1, 0)</f>
        <v>0</v>
      </c>
      <c r="V645" cm="1">
        <f t="array" ref="V645">IF(OR(COUNTIF($E645,"*"&amp;Storylines!$B$2:$AD$2&amp;"*")), 1, 0)</f>
        <v>0</v>
      </c>
      <c r="W645" cm="1">
        <f t="array" ref="W645">IF(OR(COUNTIF($E645,"*"&amp;Storylines!$B$3:$M$3&amp;"*")), 1, 0)</f>
        <v>0</v>
      </c>
      <c r="X645" cm="1">
        <f t="array" ref="X645">IF(OR(COUNTIF($E645,"*"&amp;Storylines!$B$4:$N$4&amp;"*")), 1, 0)</f>
        <v>1</v>
      </c>
      <c r="Y645" cm="1">
        <f t="array" ref="Y645">IF(OR(COUNTIF($E645,"*"&amp;Storylines!$B$5:$C$5&amp;"*")), 1, 0)</f>
        <v>0</v>
      </c>
      <c r="Z645" cm="1">
        <f t="array" ref="Z645">IF(OR(COUNTIF($E645,"*"&amp;Storylines!$B$6:$AA$6&amp;"*")), 1, 0)</f>
        <v>1</v>
      </c>
      <c r="AA645" cm="1">
        <f t="array" ref="AA645">IF(OR(COUNTIF($E645,"*"&amp;Storylines!$B$7:$O$7&amp;"*")), 1, 0)</f>
        <v>0</v>
      </c>
      <c r="AB645" cm="1">
        <f t="array" ref="AB645">IF(OR(COUNTIF($E645,"*"&amp;Storylines!$B$8:$L$8&amp;"*")), 1, 0)</f>
        <v>0</v>
      </c>
      <c r="AC645">
        <f t="shared" si="10"/>
        <v>2</v>
      </c>
    </row>
    <row r="646" spans="1:29" x14ac:dyDescent="0.35">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c r="U646" cm="1">
        <f t="array" ref="U646">IF(OR(COUNTIF(E646,"*"&amp;Storylines!$B$1:$L$1&amp;"*")), 1, 0)</f>
        <v>0</v>
      </c>
      <c r="V646" cm="1">
        <f t="array" ref="V646">IF(OR(COUNTIF($E646,"*"&amp;Storylines!$B$2:$AD$2&amp;"*")), 1, 0)</f>
        <v>0</v>
      </c>
      <c r="W646" cm="1">
        <f t="array" ref="W646">IF(OR(COUNTIF($E646,"*"&amp;Storylines!$B$3:$M$3&amp;"*")), 1, 0)</f>
        <v>0</v>
      </c>
      <c r="X646" cm="1">
        <f t="array" ref="X646">IF(OR(COUNTIF($E646,"*"&amp;Storylines!$B$4:$N$4&amp;"*")), 1, 0)</f>
        <v>1</v>
      </c>
      <c r="Y646" cm="1">
        <f t="array" ref="Y646">IF(OR(COUNTIF($E646,"*"&amp;Storylines!$B$5:$C$5&amp;"*")), 1, 0)</f>
        <v>0</v>
      </c>
      <c r="Z646" cm="1">
        <f t="array" ref="Z646">IF(OR(COUNTIF($E646,"*"&amp;Storylines!$B$6:$AA$6&amp;"*")), 1, 0)</f>
        <v>0</v>
      </c>
      <c r="AA646" cm="1">
        <f t="array" ref="AA646">IF(OR(COUNTIF($E646,"*"&amp;Storylines!$B$7:$O$7&amp;"*")), 1, 0)</f>
        <v>0</v>
      </c>
      <c r="AB646" cm="1">
        <f t="array" ref="AB646">IF(OR(COUNTIF($E646,"*"&amp;Storylines!$B$8:$L$8&amp;"*")), 1, 0)</f>
        <v>0</v>
      </c>
      <c r="AC646">
        <f t="shared" si="10"/>
        <v>1</v>
      </c>
    </row>
    <row r="647" spans="1:29" x14ac:dyDescent="0.35">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c r="U647" cm="1">
        <f t="array" ref="U647">IF(OR(COUNTIF(E647,"*"&amp;Storylines!$B$1:$L$1&amp;"*")), 1, 0)</f>
        <v>0</v>
      </c>
      <c r="V647" cm="1">
        <f t="array" ref="V647">IF(OR(COUNTIF($E647,"*"&amp;Storylines!$B$2:$AD$2&amp;"*")), 1, 0)</f>
        <v>1</v>
      </c>
      <c r="W647" cm="1">
        <f t="array" ref="W647">IF(OR(COUNTIF($E647,"*"&amp;Storylines!$B$3:$M$3&amp;"*")), 1, 0)</f>
        <v>0</v>
      </c>
      <c r="X647" cm="1">
        <f t="array" ref="X647">IF(OR(COUNTIF($E647,"*"&amp;Storylines!$B$4:$N$4&amp;"*")), 1, 0)</f>
        <v>1</v>
      </c>
      <c r="Y647" cm="1">
        <f t="array" ref="Y647">IF(OR(COUNTIF($E647,"*"&amp;Storylines!$B$5:$C$5&amp;"*")), 1, 0)</f>
        <v>0</v>
      </c>
      <c r="Z647" cm="1">
        <f t="array" ref="Z647">IF(OR(COUNTIF($E647,"*"&amp;Storylines!$B$6:$AA$6&amp;"*")), 1, 0)</f>
        <v>0</v>
      </c>
      <c r="AA647" cm="1">
        <f t="array" ref="AA647">IF(OR(COUNTIF($E647,"*"&amp;Storylines!$B$7:$O$7&amp;"*")), 1, 0)</f>
        <v>0</v>
      </c>
      <c r="AB647" cm="1">
        <f t="array" ref="AB647">IF(OR(COUNTIF($E647,"*"&amp;Storylines!$B$8:$L$8&amp;"*")), 1, 0)</f>
        <v>0</v>
      </c>
      <c r="AC647">
        <f t="shared" si="10"/>
        <v>2</v>
      </c>
    </row>
    <row r="648" spans="1:29" x14ac:dyDescent="0.35">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c r="U648" cm="1">
        <f t="array" ref="U648">IF(OR(COUNTIF(E648,"*"&amp;Storylines!$B$1:$L$1&amp;"*")), 1, 0)</f>
        <v>0</v>
      </c>
      <c r="V648" cm="1">
        <f t="array" ref="V648">IF(OR(COUNTIF($E648,"*"&amp;Storylines!$B$2:$AD$2&amp;"*")), 1, 0)</f>
        <v>1</v>
      </c>
      <c r="W648" cm="1">
        <f t="array" ref="W648">IF(OR(COUNTIF($E648,"*"&amp;Storylines!$B$3:$M$3&amp;"*")), 1, 0)</f>
        <v>0</v>
      </c>
      <c r="X648" cm="1">
        <f t="array" ref="X648">IF(OR(COUNTIF($E648,"*"&amp;Storylines!$B$4:$N$4&amp;"*")), 1, 0)</f>
        <v>1</v>
      </c>
      <c r="Y648" cm="1">
        <f t="array" ref="Y648">IF(OR(COUNTIF($E648,"*"&amp;Storylines!$B$5:$C$5&amp;"*")), 1, 0)</f>
        <v>0</v>
      </c>
      <c r="Z648" cm="1">
        <f t="array" ref="Z648">IF(OR(COUNTIF($E648,"*"&amp;Storylines!$B$6:$AA$6&amp;"*")), 1, 0)</f>
        <v>1</v>
      </c>
      <c r="AA648" cm="1">
        <f t="array" ref="AA648">IF(OR(COUNTIF($E648,"*"&amp;Storylines!$B$7:$O$7&amp;"*")), 1, 0)</f>
        <v>0</v>
      </c>
      <c r="AB648" cm="1">
        <f t="array" ref="AB648">IF(OR(COUNTIF($E648,"*"&amp;Storylines!$B$8:$L$8&amp;"*")), 1, 0)</f>
        <v>0</v>
      </c>
      <c r="AC648">
        <f t="shared" si="10"/>
        <v>3</v>
      </c>
    </row>
    <row r="649" spans="1:29" x14ac:dyDescent="0.35">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c r="U649" cm="1">
        <f t="array" ref="U649">IF(OR(COUNTIF(E649,"*"&amp;Storylines!$B$1:$L$1&amp;"*")), 1, 0)</f>
        <v>0</v>
      </c>
      <c r="V649" cm="1">
        <f t="array" ref="V649">IF(OR(COUNTIF($E649,"*"&amp;Storylines!$B$2:$AD$2&amp;"*")), 1, 0)</f>
        <v>1</v>
      </c>
      <c r="W649" cm="1">
        <f t="array" ref="W649">IF(OR(COUNTIF($E649,"*"&amp;Storylines!$B$3:$M$3&amp;"*")), 1, 0)</f>
        <v>1</v>
      </c>
      <c r="X649" cm="1">
        <f t="array" ref="X649">IF(OR(COUNTIF($E649,"*"&amp;Storylines!$B$4:$N$4&amp;"*")), 1, 0)</f>
        <v>1</v>
      </c>
      <c r="Y649" cm="1">
        <f t="array" ref="Y649">IF(OR(COUNTIF($E649,"*"&amp;Storylines!$B$5:$C$5&amp;"*")), 1, 0)</f>
        <v>0</v>
      </c>
      <c r="Z649" cm="1">
        <f t="array" ref="Z649">IF(OR(COUNTIF($E649,"*"&amp;Storylines!$B$6:$AA$6&amp;"*")), 1, 0)</f>
        <v>0</v>
      </c>
      <c r="AA649" cm="1">
        <f t="array" ref="AA649">IF(OR(COUNTIF($E649,"*"&amp;Storylines!$B$7:$O$7&amp;"*")), 1, 0)</f>
        <v>0</v>
      </c>
      <c r="AB649" cm="1">
        <f t="array" ref="AB649">IF(OR(COUNTIF($E649,"*"&amp;Storylines!$B$8:$L$8&amp;"*")), 1, 0)</f>
        <v>0</v>
      </c>
      <c r="AC649">
        <f t="shared" si="10"/>
        <v>3</v>
      </c>
    </row>
    <row r="650" spans="1:29" x14ac:dyDescent="0.35">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c r="U650" cm="1">
        <f t="array" ref="U650">IF(OR(COUNTIF(E650,"*"&amp;Storylines!$B$1:$L$1&amp;"*")), 1, 0)</f>
        <v>0</v>
      </c>
      <c r="V650" cm="1">
        <f t="array" ref="V650">IF(OR(COUNTIF($E650,"*"&amp;Storylines!$B$2:$AD$2&amp;"*")), 1, 0)</f>
        <v>0</v>
      </c>
      <c r="W650" cm="1">
        <f t="array" ref="W650">IF(OR(COUNTIF($E650,"*"&amp;Storylines!$B$3:$M$3&amp;"*")), 1, 0)</f>
        <v>1</v>
      </c>
      <c r="X650" cm="1">
        <f t="array" ref="X650">IF(OR(COUNTIF($E650,"*"&amp;Storylines!$B$4:$N$4&amp;"*")), 1, 0)</f>
        <v>1</v>
      </c>
      <c r="Y650" cm="1">
        <f t="array" ref="Y650">IF(OR(COUNTIF($E650,"*"&amp;Storylines!$B$5:$C$5&amp;"*")), 1, 0)</f>
        <v>0</v>
      </c>
      <c r="Z650" cm="1">
        <f t="array" ref="Z650">IF(OR(COUNTIF($E650,"*"&amp;Storylines!$B$6:$AA$6&amp;"*")), 1, 0)</f>
        <v>0</v>
      </c>
      <c r="AA650" cm="1">
        <f t="array" ref="AA650">IF(OR(COUNTIF($E650,"*"&amp;Storylines!$B$7:$O$7&amp;"*")), 1, 0)</f>
        <v>0</v>
      </c>
      <c r="AB650" cm="1">
        <f t="array" ref="AB650">IF(OR(COUNTIF($E650,"*"&amp;Storylines!$B$8:$L$8&amp;"*")), 1, 0)</f>
        <v>0</v>
      </c>
      <c r="AC650">
        <f t="shared" si="10"/>
        <v>2</v>
      </c>
    </row>
    <row r="651" spans="1:29" x14ac:dyDescent="0.35">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c r="U651" cm="1">
        <f t="array" ref="U651">IF(OR(COUNTIF(E651,"*"&amp;Storylines!$B$1:$L$1&amp;"*")), 1, 0)</f>
        <v>0</v>
      </c>
      <c r="V651" cm="1">
        <f t="array" ref="V651">IF(OR(COUNTIF($E651,"*"&amp;Storylines!$B$2:$AD$2&amp;"*")), 1, 0)</f>
        <v>0</v>
      </c>
      <c r="W651" cm="1">
        <f t="array" ref="W651">IF(OR(COUNTIF($E651,"*"&amp;Storylines!$B$3:$M$3&amp;"*")), 1, 0)</f>
        <v>0</v>
      </c>
      <c r="X651" cm="1">
        <f t="array" ref="X651">IF(OR(COUNTIF($E651,"*"&amp;Storylines!$B$4:$N$4&amp;"*")), 1, 0)</f>
        <v>1</v>
      </c>
      <c r="Y651" cm="1">
        <f t="array" ref="Y651">IF(OR(COUNTIF($E651,"*"&amp;Storylines!$B$5:$C$5&amp;"*")), 1, 0)</f>
        <v>0</v>
      </c>
      <c r="Z651" cm="1">
        <f t="array" ref="Z651">IF(OR(COUNTIF($E651,"*"&amp;Storylines!$B$6:$AA$6&amp;"*")), 1, 0)</f>
        <v>0</v>
      </c>
      <c r="AA651" cm="1">
        <f t="array" ref="AA651">IF(OR(COUNTIF($E651,"*"&amp;Storylines!$B$7:$O$7&amp;"*")), 1, 0)</f>
        <v>0</v>
      </c>
      <c r="AB651" cm="1">
        <f t="array" ref="AB651">IF(OR(COUNTIF($E651,"*"&amp;Storylines!$B$8:$L$8&amp;"*")), 1, 0)</f>
        <v>0</v>
      </c>
      <c r="AC651">
        <f t="shared" si="10"/>
        <v>1</v>
      </c>
    </row>
    <row r="652" spans="1:29" x14ac:dyDescent="0.35">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c r="U652" cm="1">
        <f t="array" ref="U652">IF(OR(COUNTIF(E652,"*"&amp;Storylines!$B$1:$L$1&amp;"*")), 1, 0)</f>
        <v>1</v>
      </c>
      <c r="V652" cm="1">
        <f t="array" ref="V652">IF(OR(COUNTIF($E652,"*"&amp;Storylines!$B$2:$AD$2&amp;"*")), 1, 0)</f>
        <v>0</v>
      </c>
      <c r="W652" cm="1">
        <f t="array" ref="W652">IF(OR(COUNTIF($E652,"*"&amp;Storylines!$B$3:$M$3&amp;"*")), 1, 0)</f>
        <v>0</v>
      </c>
      <c r="X652" cm="1">
        <f t="array" ref="X652">IF(OR(COUNTIF($E652,"*"&amp;Storylines!$B$4:$N$4&amp;"*")), 1, 0)</f>
        <v>1</v>
      </c>
      <c r="Y652" cm="1">
        <f t="array" ref="Y652">IF(OR(COUNTIF($E652,"*"&amp;Storylines!$B$5:$C$5&amp;"*")), 1, 0)</f>
        <v>0</v>
      </c>
      <c r="Z652" cm="1">
        <f t="array" ref="Z652">IF(OR(COUNTIF($E652,"*"&amp;Storylines!$B$6:$AA$6&amp;"*")), 1, 0)</f>
        <v>0</v>
      </c>
      <c r="AA652" cm="1">
        <f t="array" ref="AA652">IF(OR(COUNTIF($E652,"*"&amp;Storylines!$B$7:$O$7&amp;"*")), 1, 0)</f>
        <v>1</v>
      </c>
      <c r="AB652" cm="1">
        <f t="array" ref="AB652">IF(OR(COUNTIF($E652,"*"&amp;Storylines!$B$8:$L$8&amp;"*")), 1, 0)</f>
        <v>0</v>
      </c>
      <c r="AC652">
        <f t="shared" si="10"/>
        <v>3</v>
      </c>
    </row>
    <row r="653" spans="1:29" x14ac:dyDescent="0.35">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c r="U653" cm="1">
        <f t="array" ref="U653">IF(OR(COUNTIF(E653,"*"&amp;Storylines!$B$1:$L$1&amp;"*")), 1, 0)</f>
        <v>0</v>
      </c>
      <c r="V653" cm="1">
        <f t="array" ref="V653">IF(OR(COUNTIF($E653,"*"&amp;Storylines!$B$2:$AD$2&amp;"*")), 1, 0)</f>
        <v>0</v>
      </c>
      <c r="W653" cm="1">
        <f t="array" ref="W653">IF(OR(COUNTIF($E653,"*"&amp;Storylines!$B$3:$M$3&amp;"*")), 1, 0)</f>
        <v>0</v>
      </c>
      <c r="X653" cm="1">
        <f t="array" ref="X653">IF(OR(COUNTIF($E653,"*"&amp;Storylines!$B$4:$N$4&amp;"*")), 1, 0)</f>
        <v>1</v>
      </c>
      <c r="Y653" cm="1">
        <f t="array" ref="Y653">IF(OR(COUNTIF($E653,"*"&amp;Storylines!$B$5:$C$5&amp;"*")), 1, 0)</f>
        <v>0</v>
      </c>
      <c r="Z653" cm="1">
        <f t="array" ref="Z653">IF(OR(COUNTIF($E653,"*"&amp;Storylines!$B$6:$AA$6&amp;"*")), 1, 0)</f>
        <v>0</v>
      </c>
      <c r="AA653" cm="1">
        <f t="array" ref="AA653">IF(OR(COUNTIF($E653,"*"&amp;Storylines!$B$7:$O$7&amp;"*")), 1, 0)</f>
        <v>0</v>
      </c>
      <c r="AB653" cm="1">
        <f t="array" ref="AB653">IF(OR(COUNTIF($E653,"*"&amp;Storylines!$B$8:$L$8&amp;"*")), 1, 0)</f>
        <v>1</v>
      </c>
      <c r="AC653">
        <f t="shared" si="10"/>
        <v>2</v>
      </c>
    </row>
    <row r="654" spans="1:29" x14ac:dyDescent="0.35">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c r="U654" cm="1">
        <f t="array" ref="U654">IF(OR(COUNTIF(E654,"*"&amp;Storylines!$B$1:$L$1&amp;"*")), 1, 0)</f>
        <v>0</v>
      </c>
      <c r="V654" cm="1">
        <f t="array" ref="V654">IF(OR(COUNTIF($E654,"*"&amp;Storylines!$B$2:$AD$2&amp;"*")), 1, 0)</f>
        <v>0</v>
      </c>
      <c r="W654" cm="1">
        <f t="array" ref="W654">IF(OR(COUNTIF($E654,"*"&amp;Storylines!$B$3:$M$3&amp;"*")), 1, 0)</f>
        <v>0</v>
      </c>
      <c r="X654" cm="1">
        <f t="array" ref="X654">IF(OR(COUNTIF($E654,"*"&amp;Storylines!$B$4:$N$4&amp;"*")), 1, 0)</f>
        <v>1</v>
      </c>
      <c r="Y654" cm="1">
        <f t="array" ref="Y654">IF(OR(COUNTIF($E654,"*"&amp;Storylines!$B$5:$C$5&amp;"*")), 1, 0)</f>
        <v>0</v>
      </c>
      <c r="Z654" cm="1">
        <f t="array" ref="Z654">IF(OR(COUNTIF($E654,"*"&amp;Storylines!$B$6:$AA$6&amp;"*")), 1, 0)</f>
        <v>0</v>
      </c>
      <c r="AA654" cm="1">
        <f t="array" ref="AA654">IF(OR(COUNTIF($E654,"*"&amp;Storylines!$B$7:$O$7&amp;"*")), 1, 0)</f>
        <v>0</v>
      </c>
      <c r="AB654" cm="1">
        <f t="array" ref="AB654">IF(OR(COUNTIF($E654,"*"&amp;Storylines!$B$8:$L$8&amp;"*")), 1, 0)</f>
        <v>0</v>
      </c>
      <c r="AC654">
        <f t="shared" si="10"/>
        <v>1</v>
      </c>
    </row>
    <row r="655" spans="1:29" x14ac:dyDescent="0.35">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c r="U655" cm="1">
        <f t="array" ref="U655">IF(OR(COUNTIF(E655,"*"&amp;Storylines!$B$1:$L$1&amp;"*")), 1, 0)</f>
        <v>0</v>
      </c>
      <c r="V655" cm="1">
        <f t="array" ref="V655">IF(OR(COUNTIF($E655,"*"&amp;Storylines!$B$2:$AD$2&amp;"*")), 1, 0)</f>
        <v>0</v>
      </c>
      <c r="W655" cm="1">
        <f t="array" ref="W655">IF(OR(COUNTIF($E655,"*"&amp;Storylines!$B$3:$M$3&amp;"*")), 1, 0)</f>
        <v>0</v>
      </c>
      <c r="X655" cm="1">
        <f t="array" ref="X655">IF(OR(COUNTIF($E655,"*"&amp;Storylines!$B$4:$N$4&amp;"*")), 1, 0)</f>
        <v>1</v>
      </c>
      <c r="Y655" cm="1">
        <f t="array" ref="Y655">IF(OR(COUNTIF($E655,"*"&amp;Storylines!$B$5:$C$5&amp;"*")), 1, 0)</f>
        <v>0</v>
      </c>
      <c r="Z655" cm="1">
        <f t="array" ref="Z655">IF(OR(COUNTIF($E655,"*"&amp;Storylines!$B$6:$AA$6&amp;"*")), 1, 0)</f>
        <v>0</v>
      </c>
      <c r="AA655" cm="1">
        <f t="array" ref="AA655">IF(OR(COUNTIF($E655,"*"&amp;Storylines!$B$7:$O$7&amp;"*")), 1, 0)</f>
        <v>0</v>
      </c>
      <c r="AB655" cm="1">
        <f t="array" ref="AB655">IF(OR(COUNTIF($E655,"*"&amp;Storylines!$B$8:$L$8&amp;"*")), 1, 0)</f>
        <v>0</v>
      </c>
      <c r="AC655">
        <f t="shared" si="10"/>
        <v>1</v>
      </c>
    </row>
    <row r="656" spans="1:29" x14ac:dyDescent="0.35">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c r="U656" cm="1">
        <f t="array" ref="U656">IF(OR(COUNTIF(E656,"*"&amp;Storylines!$B$1:$L$1&amp;"*")), 1, 0)</f>
        <v>0</v>
      </c>
      <c r="V656" cm="1">
        <f t="array" ref="V656">IF(OR(COUNTIF($E656,"*"&amp;Storylines!$B$2:$AD$2&amp;"*")), 1, 0)</f>
        <v>1</v>
      </c>
      <c r="W656" cm="1">
        <f t="array" ref="W656">IF(OR(COUNTIF($E656,"*"&amp;Storylines!$B$3:$M$3&amp;"*")), 1, 0)</f>
        <v>1</v>
      </c>
      <c r="X656" cm="1">
        <f t="array" ref="X656">IF(OR(COUNTIF($E656,"*"&amp;Storylines!$B$4:$N$4&amp;"*")), 1, 0)</f>
        <v>1</v>
      </c>
      <c r="Y656" cm="1">
        <f t="array" ref="Y656">IF(OR(COUNTIF($E656,"*"&amp;Storylines!$B$5:$C$5&amp;"*")), 1, 0)</f>
        <v>0</v>
      </c>
      <c r="Z656" cm="1">
        <f t="array" ref="Z656">IF(OR(COUNTIF($E656,"*"&amp;Storylines!$B$6:$AA$6&amp;"*")), 1, 0)</f>
        <v>0</v>
      </c>
      <c r="AA656" cm="1">
        <f t="array" ref="AA656">IF(OR(COUNTIF($E656,"*"&amp;Storylines!$B$7:$O$7&amp;"*")), 1, 0)</f>
        <v>0</v>
      </c>
      <c r="AB656" cm="1">
        <f t="array" ref="AB656">IF(OR(COUNTIF($E656,"*"&amp;Storylines!$B$8:$L$8&amp;"*")), 1, 0)</f>
        <v>0</v>
      </c>
      <c r="AC656">
        <f t="shared" si="10"/>
        <v>3</v>
      </c>
    </row>
    <row r="657" spans="1:29" x14ac:dyDescent="0.35">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c r="U657" cm="1">
        <f t="array" ref="U657">IF(OR(COUNTIF(E657,"*"&amp;Storylines!$B$1:$L$1&amp;"*")), 1, 0)</f>
        <v>0</v>
      </c>
      <c r="V657" cm="1">
        <f t="array" ref="V657">IF(OR(COUNTIF($E657,"*"&amp;Storylines!$B$2:$AD$2&amp;"*")), 1, 0)</f>
        <v>1</v>
      </c>
      <c r="W657" cm="1">
        <f t="array" ref="W657">IF(OR(COUNTIF($E657,"*"&amp;Storylines!$B$3:$M$3&amp;"*")), 1, 0)</f>
        <v>0</v>
      </c>
      <c r="X657" cm="1">
        <f t="array" ref="X657">IF(OR(COUNTIF($E657,"*"&amp;Storylines!$B$4:$N$4&amp;"*")), 1, 0)</f>
        <v>1</v>
      </c>
      <c r="Y657" cm="1">
        <f t="array" ref="Y657">IF(OR(COUNTIF($E657,"*"&amp;Storylines!$B$5:$C$5&amp;"*")), 1, 0)</f>
        <v>0</v>
      </c>
      <c r="Z657" cm="1">
        <f t="array" ref="Z657">IF(OR(COUNTIF($E657,"*"&amp;Storylines!$B$6:$AA$6&amp;"*")), 1, 0)</f>
        <v>1</v>
      </c>
      <c r="AA657" cm="1">
        <f t="array" ref="AA657">IF(OR(COUNTIF($E657,"*"&amp;Storylines!$B$7:$O$7&amp;"*")), 1, 0)</f>
        <v>0</v>
      </c>
      <c r="AB657" cm="1">
        <f t="array" ref="AB657">IF(OR(COUNTIF($E657,"*"&amp;Storylines!$B$8:$L$8&amp;"*")), 1, 0)</f>
        <v>0</v>
      </c>
      <c r="AC657">
        <f t="shared" si="10"/>
        <v>3</v>
      </c>
    </row>
    <row r="658" spans="1:29" x14ac:dyDescent="0.35">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c r="U658" cm="1">
        <f t="array" ref="U658">IF(OR(COUNTIF(E658,"*"&amp;Storylines!$B$1:$L$1&amp;"*")), 1, 0)</f>
        <v>0</v>
      </c>
      <c r="V658" cm="1">
        <f t="array" ref="V658">IF(OR(COUNTIF($E658,"*"&amp;Storylines!$B$2:$AD$2&amp;"*")), 1, 0)</f>
        <v>0</v>
      </c>
      <c r="W658" cm="1">
        <f t="array" ref="W658">IF(OR(COUNTIF($E658,"*"&amp;Storylines!$B$3:$M$3&amp;"*")), 1, 0)</f>
        <v>0</v>
      </c>
      <c r="X658" cm="1">
        <f t="array" ref="X658">IF(OR(COUNTIF($E658,"*"&amp;Storylines!$B$4:$N$4&amp;"*")), 1, 0)</f>
        <v>1</v>
      </c>
      <c r="Y658" cm="1">
        <f t="array" ref="Y658">IF(OR(COUNTIF($E658,"*"&amp;Storylines!$B$5:$C$5&amp;"*")), 1, 0)</f>
        <v>0</v>
      </c>
      <c r="Z658" cm="1">
        <f t="array" ref="Z658">IF(OR(COUNTIF($E658,"*"&amp;Storylines!$B$6:$AA$6&amp;"*")), 1, 0)</f>
        <v>0</v>
      </c>
      <c r="AA658" cm="1">
        <f t="array" ref="AA658">IF(OR(COUNTIF($E658,"*"&amp;Storylines!$B$7:$O$7&amp;"*")), 1, 0)</f>
        <v>1</v>
      </c>
      <c r="AB658" cm="1">
        <f t="array" ref="AB658">IF(OR(COUNTIF($E658,"*"&amp;Storylines!$B$8:$L$8&amp;"*")), 1, 0)</f>
        <v>0</v>
      </c>
      <c r="AC658">
        <f t="shared" si="10"/>
        <v>2</v>
      </c>
    </row>
    <row r="659" spans="1:29" x14ac:dyDescent="0.35">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c r="U659" cm="1">
        <f t="array" ref="U659">IF(OR(COUNTIF(E659,"*"&amp;Storylines!$B$1:$L$1&amp;"*")), 1, 0)</f>
        <v>0</v>
      </c>
      <c r="V659" cm="1">
        <f t="array" ref="V659">IF(OR(COUNTIF($E659,"*"&amp;Storylines!$B$2:$AD$2&amp;"*")), 1, 0)</f>
        <v>0</v>
      </c>
      <c r="W659" cm="1">
        <f t="array" ref="W659">IF(OR(COUNTIF($E659,"*"&amp;Storylines!$B$3:$M$3&amp;"*")), 1, 0)</f>
        <v>1</v>
      </c>
      <c r="X659" cm="1">
        <f t="array" ref="X659">IF(OR(COUNTIF($E659,"*"&amp;Storylines!$B$4:$N$4&amp;"*")), 1, 0)</f>
        <v>1</v>
      </c>
      <c r="Y659" cm="1">
        <f t="array" ref="Y659">IF(OR(COUNTIF($E659,"*"&amp;Storylines!$B$5:$C$5&amp;"*")), 1, 0)</f>
        <v>0</v>
      </c>
      <c r="Z659" cm="1">
        <f t="array" ref="Z659">IF(OR(COUNTIF($E659,"*"&amp;Storylines!$B$6:$AA$6&amp;"*")), 1, 0)</f>
        <v>1</v>
      </c>
      <c r="AA659" cm="1">
        <f t="array" ref="AA659">IF(OR(COUNTIF($E659,"*"&amp;Storylines!$B$7:$O$7&amp;"*")), 1, 0)</f>
        <v>0</v>
      </c>
      <c r="AB659" cm="1">
        <f t="array" ref="AB659">IF(OR(COUNTIF($E659,"*"&amp;Storylines!$B$8:$L$8&amp;"*")), 1, 0)</f>
        <v>0</v>
      </c>
      <c r="AC659">
        <f t="shared" si="10"/>
        <v>3</v>
      </c>
    </row>
    <row r="660" spans="1:29" x14ac:dyDescent="0.35">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c r="U660" cm="1">
        <f t="array" ref="U660">IF(OR(COUNTIF(E660,"*"&amp;Storylines!$B$1:$L$1&amp;"*")), 1, 0)</f>
        <v>0</v>
      </c>
      <c r="V660" cm="1">
        <f t="array" ref="V660">IF(OR(COUNTIF($E660,"*"&amp;Storylines!$B$2:$AD$2&amp;"*")), 1, 0)</f>
        <v>1</v>
      </c>
      <c r="W660" cm="1">
        <f t="array" ref="W660">IF(OR(COUNTIF($E660,"*"&amp;Storylines!$B$3:$M$3&amp;"*")), 1, 0)</f>
        <v>0</v>
      </c>
      <c r="X660" cm="1">
        <f t="array" ref="X660">IF(OR(COUNTIF($E660,"*"&amp;Storylines!$B$4:$N$4&amp;"*")), 1, 0)</f>
        <v>1</v>
      </c>
      <c r="Y660" cm="1">
        <f t="array" ref="Y660">IF(OR(COUNTIF($E660,"*"&amp;Storylines!$B$5:$C$5&amp;"*")), 1, 0)</f>
        <v>0</v>
      </c>
      <c r="Z660" cm="1">
        <f t="array" ref="Z660">IF(OR(COUNTIF($E660,"*"&amp;Storylines!$B$6:$AA$6&amp;"*")), 1, 0)</f>
        <v>1</v>
      </c>
      <c r="AA660" cm="1">
        <f t="array" ref="AA660">IF(OR(COUNTIF($E660,"*"&amp;Storylines!$B$7:$O$7&amp;"*")), 1, 0)</f>
        <v>0</v>
      </c>
      <c r="AB660" cm="1">
        <f t="array" ref="AB660">IF(OR(COUNTIF($E660,"*"&amp;Storylines!$B$8:$L$8&amp;"*")), 1, 0)</f>
        <v>0</v>
      </c>
      <c r="AC660">
        <f t="shared" si="10"/>
        <v>3</v>
      </c>
    </row>
    <row r="661" spans="1:29" x14ac:dyDescent="0.35">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c r="U661" cm="1">
        <f t="array" ref="U661">IF(OR(COUNTIF(E661,"*"&amp;Storylines!$B$1:$L$1&amp;"*")), 1, 0)</f>
        <v>1</v>
      </c>
      <c r="V661" cm="1">
        <f t="array" ref="V661">IF(OR(COUNTIF($E661,"*"&amp;Storylines!$B$2:$AD$2&amp;"*")), 1, 0)</f>
        <v>1</v>
      </c>
      <c r="W661" cm="1">
        <f t="array" ref="W661">IF(OR(COUNTIF($E661,"*"&amp;Storylines!$B$3:$M$3&amp;"*")), 1, 0)</f>
        <v>0</v>
      </c>
      <c r="X661" cm="1">
        <f t="array" ref="X661">IF(OR(COUNTIF($E661,"*"&amp;Storylines!$B$4:$N$4&amp;"*")), 1, 0)</f>
        <v>1</v>
      </c>
      <c r="Y661" cm="1">
        <f t="array" ref="Y661">IF(OR(COUNTIF($E661,"*"&amp;Storylines!$B$5:$C$5&amp;"*")), 1, 0)</f>
        <v>0</v>
      </c>
      <c r="Z661" cm="1">
        <f t="array" ref="Z661">IF(OR(COUNTIF($E661,"*"&amp;Storylines!$B$6:$AA$6&amp;"*")), 1, 0)</f>
        <v>0</v>
      </c>
      <c r="AA661" cm="1">
        <f t="array" ref="AA661">IF(OR(COUNTIF($E661,"*"&amp;Storylines!$B$7:$O$7&amp;"*")), 1, 0)</f>
        <v>0</v>
      </c>
      <c r="AB661" cm="1">
        <f t="array" ref="AB661">IF(OR(COUNTIF($E661,"*"&amp;Storylines!$B$8:$L$8&amp;"*")), 1, 0)</f>
        <v>1</v>
      </c>
      <c r="AC661">
        <f t="shared" si="10"/>
        <v>4</v>
      </c>
    </row>
    <row r="662" spans="1:29" x14ac:dyDescent="0.35">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c r="U662" cm="1">
        <f t="array" ref="U662">IF(OR(COUNTIF(E662,"*"&amp;Storylines!$B$1:$L$1&amp;"*")), 1, 0)</f>
        <v>0</v>
      </c>
      <c r="V662" cm="1">
        <f t="array" ref="V662">IF(OR(COUNTIF($E662,"*"&amp;Storylines!$B$2:$AD$2&amp;"*")), 1, 0)</f>
        <v>0</v>
      </c>
      <c r="W662" cm="1">
        <f t="array" ref="W662">IF(OR(COUNTIF($E662,"*"&amp;Storylines!$B$3:$M$3&amp;"*")), 1, 0)</f>
        <v>0</v>
      </c>
      <c r="X662" cm="1">
        <f t="array" ref="X662">IF(OR(COUNTIF($E662,"*"&amp;Storylines!$B$4:$N$4&amp;"*")), 1, 0)</f>
        <v>1</v>
      </c>
      <c r="Y662" cm="1">
        <f t="array" ref="Y662">IF(OR(COUNTIF($E662,"*"&amp;Storylines!$B$5:$C$5&amp;"*")), 1, 0)</f>
        <v>0</v>
      </c>
      <c r="Z662" cm="1">
        <f t="array" ref="Z662">IF(OR(COUNTIF($E662,"*"&amp;Storylines!$B$6:$AA$6&amp;"*")), 1, 0)</f>
        <v>0</v>
      </c>
      <c r="AA662" cm="1">
        <f t="array" ref="AA662">IF(OR(COUNTIF($E662,"*"&amp;Storylines!$B$7:$O$7&amp;"*")), 1, 0)</f>
        <v>0</v>
      </c>
      <c r="AB662" cm="1">
        <f t="array" ref="AB662">IF(OR(COUNTIF($E662,"*"&amp;Storylines!$B$8:$L$8&amp;"*")), 1, 0)</f>
        <v>0</v>
      </c>
      <c r="AC662">
        <f t="shared" si="10"/>
        <v>1</v>
      </c>
    </row>
    <row r="663" spans="1:29" x14ac:dyDescent="0.35">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c r="U663" cm="1">
        <f t="array" ref="U663">IF(OR(COUNTIF(E663,"*"&amp;Storylines!$B$1:$L$1&amp;"*")), 1, 0)</f>
        <v>0</v>
      </c>
      <c r="V663" cm="1">
        <f t="array" ref="V663">IF(OR(COUNTIF($E663,"*"&amp;Storylines!$B$2:$AD$2&amp;"*")), 1, 0)</f>
        <v>0</v>
      </c>
      <c r="W663" cm="1">
        <f t="array" ref="W663">IF(OR(COUNTIF($E663,"*"&amp;Storylines!$B$3:$M$3&amp;"*")), 1, 0)</f>
        <v>0</v>
      </c>
      <c r="X663" cm="1">
        <f t="array" ref="X663">IF(OR(COUNTIF($E663,"*"&amp;Storylines!$B$4:$N$4&amp;"*")), 1, 0)</f>
        <v>1</v>
      </c>
      <c r="Y663" cm="1">
        <f t="array" ref="Y663">IF(OR(COUNTIF($E663,"*"&amp;Storylines!$B$5:$C$5&amp;"*")), 1, 0)</f>
        <v>0</v>
      </c>
      <c r="Z663" cm="1">
        <f t="array" ref="Z663">IF(OR(COUNTIF($E663,"*"&amp;Storylines!$B$6:$AA$6&amp;"*")), 1, 0)</f>
        <v>1</v>
      </c>
      <c r="AA663" cm="1">
        <f t="array" ref="AA663">IF(OR(COUNTIF($E663,"*"&amp;Storylines!$B$7:$O$7&amp;"*")), 1, 0)</f>
        <v>0</v>
      </c>
      <c r="AB663" cm="1">
        <f t="array" ref="AB663">IF(OR(COUNTIF($E663,"*"&amp;Storylines!$B$8:$L$8&amp;"*")), 1, 0)</f>
        <v>0</v>
      </c>
      <c r="AC663">
        <f t="shared" si="10"/>
        <v>2</v>
      </c>
    </row>
    <row r="664" spans="1:29" x14ac:dyDescent="0.35">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c r="U664" cm="1">
        <f t="array" ref="U664">IF(OR(COUNTIF(E664,"*"&amp;Storylines!$B$1:$L$1&amp;"*")), 1, 0)</f>
        <v>0</v>
      </c>
      <c r="V664" cm="1">
        <f t="array" ref="V664">IF(OR(COUNTIF($E664,"*"&amp;Storylines!$B$2:$AD$2&amp;"*")), 1, 0)</f>
        <v>1</v>
      </c>
      <c r="W664" cm="1">
        <f t="array" ref="W664">IF(OR(COUNTIF($E664,"*"&amp;Storylines!$B$3:$M$3&amp;"*")), 1, 0)</f>
        <v>0</v>
      </c>
      <c r="X664" cm="1">
        <f t="array" ref="X664">IF(OR(COUNTIF($E664,"*"&amp;Storylines!$B$4:$N$4&amp;"*")), 1, 0)</f>
        <v>1</v>
      </c>
      <c r="Y664" cm="1">
        <f t="array" ref="Y664">IF(OR(COUNTIF($E664,"*"&amp;Storylines!$B$5:$C$5&amp;"*")), 1, 0)</f>
        <v>0</v>
      </c>
      <c r="Z664" cm="1">
        <f t="array" ref="Z664">IF(OR(COUNTIF($E664,"*"&amp;Storylines!$B$6:$AA$6&amp;"*")), 1, 0)</f>
        <v>1</v>
      </c>
      <c r="AA664" cm="1">
        <f t="array" ref="AA664">IF(OR(COUNTIF($E664,"*"&amp;Storylines!$B$7:$O$7&amp;"*")), 1, 0)</f>
        <v>0</v>
      </c>
      <c r="AB664" cm="1">
        <f t="array" ref="AB664">IF(OR(COUNTIF($E664,"*"&amp;Storylines!$B$8:$L$8&amp;"*")), 1, 0)</f>
        <v>0</v>
      </c>
      <c r="AC664">
        <f t="shared" si="10"/>
        <v>3</v>
      </c>
    </row>
    <row r="665" spans="1:29" x14ac:dyDescent="0.35">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c r="U665" cm="1">
        <f t="array" ref="U665">IF(OR(COUNTIF(E665,"*"&amp;Storylines!$B$1:$L$1&amp;"*")), 1, 0)</f>
        <v>0</v>
      </c>
      <c r="V665" cm="1">
        <f t="array" ref="V665">IF(OR(COUNTIF($E665,"*"&amp;Storylines!$B$2:$AD$2&amp;"*")), 1, 0)</f>
        <v>0</v>
      </c>
      <c r="W665" cm="1">
        <f t="array" ref="W665">IF(OR(COUNTIF($E665,"*"&amp;Storylines!$B$3:$M$3&amp;"*")), 1, 0)</f>
        <v>0</v>
      </c>
      <c r="X665" cm="1">
        <f t="array" ref="X665">IF(OR(COUNTIF($E665,"*"&amp;Storylines!$B$4:$N$4&amp;"*")), 1, 0)</f>
        <v>1</v>
      </c>
      <c r="Y665" cm="1">
        <f t="array" ref="Y665">IF(OR(COUNTIF($E665,"*"&amp;Storylines!$B$5:$C$5&amp;"*")), 1, 0)</f>
        <v>0</v>
      </c>
      <c r="Z665" cm="1">
        <f t="array" ref="Z665">IF(OR(COUNTIF($E665,"*"&amp;Storylines!$B$6:$AA$6&amp;"*")), 1, 0)</f>
        <v>0</v>
      </c>
      <c r="AA665" cm="1">
        <f t="array" ref="AA665">IF(OR(COUNTIF($E665,"*"&amp;Storylines!$B$7:$O$7&amp;"*")), 1, 0)</f>
        <v>0</v>
      </c>
      <c r="AB665" cm="1">
        <f t="array" ref="AB665">IF(OR(COUNTIF($E665,"*"&amp;Storylines!$B$8:$L$8&amp;"*")), 1, 0)</f>
        <v>0</v>
      </c>
      <c r="AC665">
        <f t="shared" si="10"/>
        <v>1</v>
      </c>
    </row>
    <row r="666" spans="1:29" x14ac:dyDescent="0.35">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c r="U666" cm="1">
        <f t="array" ref="U666">IF(OR(COUNTIF(E666,"*"&amp;Storylines!$B$1:$L$1&amp;"*")), 1, 0)</f>
        <v>0</v>
      </c>
      <c r="V666" cm="1">
        <f t="array" ref="V666">IF(OR(COUNTIF($E666,"*"&amp;Storylines!$B$2:$AD$2&amp;"*")), 1, 0)</f>
        <v>1</v>
      </c>
      <c r="W666" cm="1">
        <f t="array" ref="W666">IF(OR(COUNTIF($E666,"*"&amp;Storylines!$B$3:$M$3&amp;"*")), 1, 0)</f>
        <v>0</v>
      </c>
      <c r="X666" cm="1">
        <f t="array" ref="X666">IF(OR(COUNTIF($E666,"*"&amp;Storylines!$B$4:$N$4&amp;"*")), 1, 0)</f>
        <v>1</v>
      </c>
      <c r="Y666" cm="1">
        <f t="array" ref="Y666">IF(OR(COUNTIF($E666,"*"&amp;Storylines!$B$5:$C$5&amp;"*")), 1, 0)</f>
        <v>0</v>
      </c>
      <c r="Z666" cm="1">
        <f t="array" ref="Z666">IF(OR(COUNTIF($E666,"*"&amp;Storylines!$B$6:$AA$6&amp;"*")), 1, 0)</f>
        <v>0</v>
      </c>
      <c r="AA666" cm="1">
        <f t="array" ref="AA666">IF(OR(COUNTIF($E666,"*"&amp;Storylines!$B$7:$O$7&amp;"*")), 1, 0)</f>
        <v>0</v>
      </c>
      <c r="AB666" cm="1">
        <f t="array" ref="AB666">IF(OR(COUNTIF($E666,"*"&amp;Storylines!$B$8:$L$8&amp;"*")), 1, 0)</f>
        <v>0</v>
      </c>
      <c r="AC666">
        <f t="shared" si="10"/>
        <v>2</v>
      </c>
    </row>
    <row r="667" spans="1:29" x14ac:dyDescent="0.35">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c r="U667" cm="1">
        <f t="array" ref="U667">IF(OR(COUNTIF(E667,"*"&amp;Storylines!$B$1:$L$1&amp;"*")), 1, 0)</f>
        <v>0</v>
      </c>
      <c r="V667" cm="1">
        <f t="array" ref="V667">IF(OR(COUNTIF($E667,"*"&amp;Storylines!$B$2:$AD$2&amp;"*")), 1, 0)</f>
        <v>0</v>
      </c>
      <c r="W667" cm="1">
        <f t="array" ref="W667">IF(OR(COUNTIF($E667,"*"&amp;Storylines!$B$3:$M$3&amp;"*")), 1, 0)</f>
        <v>0</v>
      </c>
      <c r="X667" cm="1">
        <f t="array" ref="X667">IF(OR(COUNTIF($E667,"*"&amp;Storylines!$B$4:$N$4&amp;"*")), 1, 0)</f>
        <v>1</v>
      </c>
      <c r="Y667" cm="1">
        <f t="array" ref="Y667">IF(OR(COUNTIF($E667,"*"&amp;Storylines!$B$5:$C$5&amp;"*")), 1, 0)</f>
        <v>1</v>
      </c>
      <c r="Z667" cm="1">
        <f t="array" ref="Z667">IF(OR(COUNTIF($E667,"*"&amp;Storylines!$B$6:$AA$6&amp;"*")), 1, 0)</f>
        <v>0</v>
      </c>
      <c r="AA667" cm="1">
        <f t="array" ref="AA667">IF(OR(COUNTIF($E667,"*"&amp;Storylines!$B$7:$O$7&amp;"*")), 1, 0)</f>
        <v>0</v>
      </c>
      <c r="AB667" cm="1">
        <f t="array" ref="AB667">IF(OR(COUNTIF($E667,"*"&amp;Storylines!$B$8:$L$8&amp;"*")), 1, 0)</f>
        <v>0</v>
      </c>
      <c r="AC667">
        <f t="shared" si="10"/>
        <v>2</v>
      </c>
    </row>
    <row r="668" spans="1:29" x14ac:dyDescent="0.35">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c r="U668" cm="1">
        <f t="array" ref="U668">IF(OR(COUNTIF(E668,"*"&amp;Storylines!$B$1:$L$1&amp;"*")), 1, 0)</f>
        <v>0</v>
      </c>
      <c r="V668" cm="1">
        <f t="array" ref="V668">IF(OR(COUNTIF($E668,"*"&amp;Storylines!$B$2:$AD$2&amp;"*")), 1, 0)</f>
        <v>1</v>
      </c>
      <c r="W668" cm="1">
        <f t="array" ref="W668">IF(OR(COUNTIF($E668,"*"&amp;Storylines!$B$3:$M$3&amp;"*")), 1, 0)</f>
        <v>1</v>
      </c>
      <c r="X668" cm="1">
        <f t="array" ref="X668">IF(OR(COUNTIF($E668,"*"&amp;Storylines!$B$4:$N$4&amp;"*")), 1, 0)</f>
        <v>1</v>
      </c>
      <c r="Y668" cm="1">
        <f t="array" ref="Y668">IF(OR(COUNTIF($E668,"*"&amp;Storylines!$B$5:$C$5&amp;"*")), 1, 0)</f>
        <v>0</v>
      </c>
      <c r="Z668" cm="1">
        <f t="array" ref="Z668">IF(OR(COUNTIF($E668,"*"&amp;Storylines!$B$6:$AA$6&amp;"*")), 1, 0)</f>
        <v>0</v>
      </c>
      <c r="AA668" cm="1">
        <f t="array" ref="AA668">IF(OR(COUNTIF($E668,"*"&amp;Storylines!$B$7:$O$7&amp;"*")), 1, 0)</f>
        <v>0</v>
      </c>
      <c r="AB668" cm="1">
        <f t="array" ref="AB668">IF(OR(COUNTIF($E668,"*"&amp;Storylines!$B$8:$L$8&amp;"*")), 1, 0)</f>
        <v>0</v>
      </c>
      <c r="AC668">
        <f t="shared" si="10"/>
        <v>3</v>
      </c>
    </row>
    <row r="669" spans="1:29" x14ac:dyDescent="0.35">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c r="U669" cm="1">
        <f t="array" ref="U669">IF(OR(COUNTIF(E669,"*"&amp;Storylines!$B$1:$L$1&amp;"*")), 1, 0)</f>
        <v>0</v>
      </c>
      <c r="V669" cm="1">
        <f t="array" ref="V669">IF(OR(COUNTIF($E669,"*"&amp;Storylines!$B$2:$AD$2&amp;"*")), 1, 0)</f>
        <v>1</v>
      </c>
      <c r="W669" cm="1">
        <f t="array" ref="W669">IF(OR(COUNTIF($E669,"*"&amp;Storylines!$B$3:$M$3&amp;"*")), 1, 0)</f>
        <v>0</v>
      </c>
      <c r="X669" cm="1">
        <f t="array" ref="X669">IF(OR(COUNTIF($E669,"*"&amp;Storylines!$B$4:$N$4&amp;"*")), 1, 0)</f>
        <v>1</v>
      </c>
      <c r="Y669" cm="1">
        <f t="array" ref="Y669">IF(OR(COUNTIF($E669,"*"&amp;Storylines!$B$5:$C$5&amp;"*")), 1, 0)</f>
        <v>0</v>
      </c>
      <c r="Z669" cm="1">
        <f t="array" ref="Z669">IF(OR(COUNTIF($E669,"*"&amp;Storylines!$B$6:$AA$6&amp;"*")), 1, 0)</f>
        <v>0</v>
      </c>
      <c r="AA669" cm="1">
        <f t="array" ref="AA669">IF(OR(COUNTIF($E669,"*"&amp;Storylines!$B$7:$O$7&amp;"*")), 1, 0)</f>
        <v>0</v>
      </c>
      <c r="AB669" cm="1">
        <f t="array" ref="AB669">IF(OR(COUNTIF($E669,"*"&amp;Storylines!$B$8:$L$8&amp;"*")), 1, 0)</f>
        <v>0</v>
      </c>
      <c r="AC669">
        <f t="shared" si="10"/>
        <v>2</v>
      </c>
    </row>
    <row r="670" spans="1:29" x14ac:dyDescent="0.35">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c r="U670" cm="1">
        <f t="array" ref="U670">IF(OR(COUNTIF(E670,"*"&amp;Storylines!$B$1:$L$1&amp;"*")), 1, 0)</f>
        <v>0</v>
      </c>
      <c r="V670" cm="1">
        <f t="array" ref="V670">IF(OR(COUNTIF($E670,"*"&amp;Storylines!$B$2:$AD$2&amp;"*")), 1, 0)</f>
        <v>0</v>
      </c>
      <c r="W670" cm="1">
        <f t="array" ref="W670">IF(OR(COUNTIF($E670,"*"&amp;Storylines!$B$3:$M$3&amp;"*")), 1, 0)</f>
        <v>1</v>
      </c>
      <c r="X670" cm="1">
        <f t="array" ref="X670">IF(OR(COUNTIF($E670,"*"&amp;Storylines!$B$4:$N$4&amp;"*")), 1, 0)</f>
        <v>1</v>
      </c>
      <c r="Y670" cm="1">
        <f t="array" ref="Y670">IF(OR(COUNTIF($E670,"*"&amp;Storylines!$B$5:$C$5&amp;"*")), 1, 0)</f>
        <v>0</v>
      </c>
      <c r="Z670" cm="1">
        <f t="array" ref="Z670">IF(OR(COUNTIF($E670,"*"&amp;Storylines!$B$6:$AA$6&amp;"*")), 1, 0)</f>
        <v>0</v>
      </c>
      <c r="AA670" cm="1">
        <f t="array" ref="AA670">IF(OR(COUNTIF($E670,"*"&amp;Storylines!$B$7:$O$7&amp;"*")), 1, 0)</f>
        <v>0</v>
      </c>
      <c r="AB670" cm="1">
        <f t="array" ref="AB670">IF(OR(COUNTIF($E670,"*"&amp;Storylines!$B$8:$L$8&amp;"*")), 1, 0)</f>
        <v>0</v>
      </c>
      <c r="AC670">
        <f t="shared" si="10"/>
        <v>2</v>
      </c>
    </row>
    <row r="671" spans="1:29" x14ac:dyDescent="0.35">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c r="U671" cm="1">
        <f t="array" ref="U671">IF(OR(COUNTIF(E671,"*"&amp;Storylines!$B$1:$L$1&amp;"*")), 1, 0)</f>
        <v>0</v>
      </c>
      <c r="V671" cm="1">
        <f t="array" ref="V671">IF(OR(COUNTIF($E671,"*"&amp;Storylines!$B$2:$AD$2&amp;"*")), 1, 0)</f>
        <v>1</v>
      </c>
      <c r="W671" cm="1">
        <f t="array" ref="W671">IF(OR(COUNTIF($E671,"*"&amp;Storylines!$B$3:$M$3&amp;"*")), 1, 0)</f>
        <v>0</v>
      </c>
      <c r="X671" cm="1">
        <f t="array" ref="X671">IF(OR(COUNTIF($E671,"*"&amp;Storylines!$B$4:$N$4&amp;"*")), 1, 0)</f>
        <v>1</v>
      </c>
      <c r="Y671" cm="1">
        <f t="array" ref="Y671">IF(OR(COUNTIF($E671,"*"&amp;Storylines!$B$5:$C$5&amp;"*")), 1, 0)</f>
        <v>0</v>
      </c>
      <c r="Z671" cm="1">
        <f t="array" ref="Z671">IF(OR(COUNTIF($E671,"*"&amp;Storylines!$B$6:$AA$6&amp;"*")), 1, 0)</f>
        <v>1</v>
      </c>
      <c r="AA671" cm="1">
        <f t="array" ref="AA671">IF(OR(COUNTIF($E671,"*"&amp;Storylines!$B$7:$O$7&amp;"*")), 1, 0)</f>
        <v>0</v>
      </c>
      <c r="AB671" cm="1">
        <f t="array" ref="AB671">IF(OR(COUNTIF($E671,"*"&amp;Storylines!$B$8:$L$8&amp;"*")), 1, 0)</f>
        <v>0</v>
      </c>
      <c r="AC671">
        <f t="shared" si="10"/>
        <v>3</v>
      </c>
    </row>
    <row r="672" spans="1:29" x14ac:dyDescent="0.35">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c r="U672" cm="1">
        <f t="array" ref="U672">IF(OR(COUNTIF(E672,"*"&amp;Storylines!$B$1:$L$1&amp;"*")), 1, 0)</f>
        <v>0</v>
      </c>
      <c r="V672" cm="1">
        <f t="array" ref="V672">IF(OR(COUNTIF($E672,"*"&amp;Storylines!$B$2:$AD$2&amp;"*")), 1, 0)</f>
        <v>1</v>
      </c>
      <c r="W672" cm="1">
        <f t="array" ref="W672">IF(OR(COUNTIF($E672,"*"&amp;Storylines!$B$3:$M$3&amp;"*")), 1, 0)</f>
        <v>0</v>
      </c>
      <c r="X672" cm="1">
        <f t="array" ref="X672">IF(OR(COUNTIF($E672,"*"&amp;Storylines!$B$4:$N$4&amp;"*")), 1, 0)</f>
        <v>1</v>
      </c>
      <c r="Y672" cm="1">
        <f t="array" ref="Y672">IF(OR(COUNTIF($E672,"*"&amp;Storylines!$B$5:$C$5&amp;"*")), 1, 0)</f>
        <v>0</v>
      </c>
      <c r="Z672" cm="1">
        <f t="array" ref="Z672">IF(OR(COUNTIF($E672,"*"&amp;Storylines!$B$6:$AA$6&amp;"*")), 1, 0)</f>
        <v>0</v>
      </c>
      <c r="AA672" cm="1">
        <f t="array" ref="AA672">IF(OR(COUNTIF($E672,"*"&amp;Storylines!$B$7:$O$7&amp;"*")), 1, 0)</f>
        <v>1</v>
      </c>
      <c r="AB672" cm="1">
        <f t="array" ref="AB672">IF(OR(COUNTIF($E672,"*"&amp;Storylines!$B$8:$L$8&amp;"*")), 1, 0)</f>
        <v>0</v>
      </c>
      <c r="AC672">
        <f t="shared" si="10"/>
        <v>3</v>
      </c>
    </row>
    <row r="673" spans="1:29" x14ac:dyDescent="0.35">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c r="U673" cm="1">
        <f t="array" ref="U673">IF(OR(COUNTIF(E673,"*"&amp;Storylines!$B$1:$L$1&amp;"*")), 1, 0)</f>
        <v>0</v>
      </c>
      <c r="V673" cm="1">
        <f t="array" ref="V673">IF(OR(COUNTIF($E673,"*"&amp;Storylines!$B$2:$AD$2&amp;"*")), 1, 0)</f>
        <v>0</v>
      </c>
      <c r="W673" cm="1">
        <f t="array" ref="W673">IF(OR(COUNTIF($E673,"*"&amp;Storylines!$B$3:$M$3&amp;"*")), 1, 0)</f>
        <v>0</v>
      </c>
      <c r="X673" cm="1">
        <f t="array" ref="X673">IF(OR(COUNTIF($E673,"*"&amp;Storylines!$B$4:$N$4&amp;"*")), 1, 0)</f>
        <v>1</v>
      </c>
      <c r="Y673" cm="1">
        <f t="array" ref="Y673">IF(OR(COUNTIF($E673,"*"&amp;Storylines!$B$5:$C$5&amp;"*")), 1, 0)</f>
        <v>0</v>
      </c>
      <c r="Z673" cm="1">
        <f t="array" ref="Z673">IF(OR(COUNTIF($E673,"*"&amp;Storylines!$B$6:$AA$6&amp;"*")), 1, 0)</f>
        <v>0</v>
      </c>
      <c r="AA673" cm="1">
        <f t="array" ref="AA673">IF(OR(COUNTIF($E673,"*"&amp;Storylines!$B$7:$O$7&amp;"*")), 1, 0)</f>
        <v>0</v>
      </c>
      <c r="AB673" cm="1">
        <f t="array" ref="AB673">IF(OR(COUNTIF($E673,"*"&amp;Storylines!$B$8:$L$8&amp;"*")), 1, 0)</f>
        <v>0</v>
      </c>
      <c r="AC673">
        <f t="shared" si="10"/>
        <v>1</v>
      </c>
    </row>
    <row r="674" spans="1:29" x14ac:dyDescent="0.35">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c r="U674" cm="1">
        <f t="array" ref="U674">IF(OR(COUNTIF(E674,"*"&amp;Storylines!$B$1:$L$1&amp;"*")), 1, 0)</f>
        <v>0</v>
      </c>
      <c r="V674" cm="1">
        <f t="array" ref="V674">IF(OR(COUNTIF($E674,"*"&amp;Storylines!$B$2:$AD$2&amp;"*")), 1, 0)</f>
        <v>0</v>
      </c>
      <c r="W674" cm="1">
        <f t="array" ref="W674">IF(OR(COUNTIF($E674,"*"&amp;Storylines!$B$3:$M$3&amp;"*")), 1, 0)</f>
        <v>0</v>
      </c>
      <c r="X674" cm="1">
        <f t="array" ref="X674">IF(OR(COUNTIF($E674,"*"&amp;Storylines!$B$4:$N$4&amp;"*")), 1, 0)</f>
        <v>1</v>
      </c>
      <c r="Y674" cm="1">
        <f t="array" ref="Y674">IF(OR(COUNTIF($E674,"*"&amp;Storylines!$B$5:$C$5&amp;"*")), 1, 0)</f>
        <v>0</v>
      </c>
      <c r="Z674" cm="1">
        <f t="array" ref="Z674">IF(OR(COUNTIF($E674,"*"&amp;Storylines!$B$6:$AA$6&amp;"*")), 1, 0)</f>
        <v>0</v>
      </c>
      <c r="AA674" cm="1">
        <f t="array" ref="AA674">IF(OR(COUNTIF($E674,"*"&amp;Storylines!$B$7:$O$7&amp;"*")), 1, 0)</f>
        <v>1</v>
      </c>
      <c r="AB674" cm="1">
        <f t="array" ref="AB674">IF(OR(COUNTIF($E674,"*"&amp;Storylines!$B$8:$L$8&amp;"*")), 1, 0)</f>
        <v>0</v>
      </c>
      <c r="AC674">
        <f t="shared" si="10"/>
        <v>2</v>
      </c>
    </row>
    <row r="675" spans="1:29" x14ac:dyDescent="0.35">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c r="U675" cm="1">
        <f t="array" ref="U675">IF(OR(COUNTIF(E675,"*"&amp;Storylines!$B$1:$L$1&amp;"*")), 1, 0)</f>
        <v>0</v>
      </c>
      <c r="V675" cm="1">
        <f t="array" ref="V675">IF(OR(COUNTIF($E675,"*"&amp;Storylines!$B$2:$AD$2&amp;"*")), 1, 0)</f>
        <v>1</v>
      </c>
      <c r="W675" cm="1">
        <f t="array" ref="W675">IF(OR(COUNTIF($E675,"*"&amp;Storylines!$B$3:$M$3&amp;"*")), 1, 0)</f>
        <v>1</v>
      </c>
      <c r="X675" cm="1">
        <f t="array" ref="X675">IF(OR(COUNTIF($E675,"*"&amp;Storylines!$B$4:$N$4&amp;"*")), 1, 0)</f>
        <v>1</v>
      </c>
      <c r="Y675" cm="1">
        <f t="array" ref="Y675">IF(OR(COUNTIF($E675,"*"&amp;Storylines!$B$5:$C$5&amp;"*")), 1, 0)</f>
        <v>0</v>
      </c>
      <c r="Z675" cm="1">
        <f t="array" ref="Z675">IF(OR(COUNTIF($E675,"*"&amp;Storylines!$B$6:$AA$6&amp;"*")), 1, 0)</f>
        <v>1</v>
      </c>
      <c r="AA675" cm="1">
        <f t="array" ref="AA675">IF(OR(COUNTIF($E675,"*"&amp;Storylines!$B$7:$O$7&amp;"*")), 1, 0)</f>
        <v>0</v>
      </c>
      <c r="AB675" cm="1">
        <f t="array" ref="AB675">IF(OR(COUNTIF($E675,"*"&amp;Storylines!$B$8:$L$8&amp;"*")), 1, 0)</f>
        <v>0</v>
      </c>
      <c r="AC675">
        <f t="shared" si="10"/>
        <v>4</v>
      </c>
    </row>
    <row r="676" spans="1:29" x14ac:dyDescent="0.35">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c r="U676" cm="1">
        <f t="array" ref="U676">IF(OR(COUNTIF(E676,"*"&amp;Storylines!$B$1:$L$1&amp;"*")), 1, 0)</f>
        <v>0</v>
      </c>
      <c r="V676" cm="1">
        <f t="array" ref="V676">IF(OR(COUNTIF($E676,"*"&amp;Storylines!$B$2:$AD$2&amp;"*")), 1, 0)</f>
        <v>0</v>
      </c>
      <c r="W676" cm="1">
        <f t="array" ref="W676">IF(OR(COUNTIF($E676,"*"&amp;Storylines!$B$3:$M$3&amp;"*")), 1, 0)</f>
        <v>1</v>
      </c>
      <c r="X676" cm="1">
        <f t="array" ref="X676">IF(OR(COUNTIF($E676,"*"&amp;Storylines!$B$4:$N$4&amp;"*")), 1, 0)</f>
        <v>1</v>
      </c>
      <c r="Y676" cm="1">
        <f t="array" ref="Y676">IF(OR(COUNTIF($E676,"*"&amp;Storylines!$B$5:$C$5&amp;"*")), 1, 0)</f>
        <v>0</v>
      </c>
      <c r="Z676" cm="1">
        <f t="array" ref="Z676">IF(OR(COUNTIF($E676,"*"&amp;Storylines!$B$6:$AA$6&amp;"*")), 1, 0)</f>
        <v>0</v>
      </c>
      <c r="AA676" cm="1">
        <f t="array" ref="AA676">IF(OR(COUNTIF($E676,"*"&amp;Storylines!$B$7:$O$7&amp;"*")), 1, 0)</f>
        <v>0</v>
      </c>
      <c r="AB676" cm="1">
        <f t="array" ref="AB676">IF(OR(COUNTIF($E676,"*"&amp;Storylines!$B$8:$L$8&amp;"*")), 1, 0)</f>
        <v>0</v>
      </c>
      <c r="AC676">
        <f t="shared" si="10"/>
        <v>2</v>
      </c>
    </row>
    <row r="677" spans="1:29" x14ac:dyDescent="0.35">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c r="U677" cm="1">
        <f t="array" ref="U677">IF(OR(COUNTIF(E677,"*"&amp;Storylines!$B$1:$L$1&amp;"*")), 1, 0)</f>
        <v>0</v>
      </c>
      <c r="V677" cm="1">
        <f t="array" ref="V677">IF(OR(COUNTIF($E677,"*"&amp;Storylines!$B$2:$AD$2&amp;"*")), 1, 0)</f>
        <v>0</v>
      </c>
      <c r="W677" cm="1">
        <f t="array" ref="W677">IF(OR(COUNTIF($E677,"*"&amp;Storylines!$B$3:$M$3&amp;"*")), 1, 0)</f>
        <v>0</v>
      </c>
      <c r="X677" cm="1">
        <f t="array" ref="X677">IF(OR(COUNTIF($E677,"*"&amp;Storylines!$B$4:$N$4&amp;"*")), 1, 0)</f>
        <v>1</v>
      </c>
      <c r="Y677" cm="1">
        <f t="array" ref="Y677">IF(OR(COUNTIF($E677,"*"&amp;Storylines!$B$5:$C$5&amp;"*")), 1, 0)</f>
        <v>0</v>
      </c>
      <c r="Z677" cm="1">
        <f t="array" ref="Z677">IF(OR(COUNTIF($E677,"*"&amp;Storylines!$B$6:$AA$6&amp;"*")), 1, 0)</f>
        <v>0</v>
      </c>
      <c r="AA677" cm="1">
        <f t="array" ref="AA677">IF(OR(COUNTIF($E677,"*"&amp;Storylines!$B$7:$O$7&amp;"*")), 1, 0)</f>
        <v>0</v>
      </c>
      <c r="AB677" cm="1">
        <f t="array" ref="AB677">IF(OR(COUNTIF($E677,"*"&amp;Storylines!$B$8:$L$8&amp;"*")), 1, 0)</f>
        <v>0</v>
      </c>
      <c r="AC677">
        <f t="shared" si="10"/>
        <v>1</v>
      </c>
    </row>
    <row r="678" spans="1:29" x14ac:dyDescent="0.35">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c r="U678" cm="1">
        <f t="array" ref="U678">IF(OR(COUNTIF(E678,"*"&amp;Storylines!$B$1:$L$1&amp;"*")), 1, 0)</f>
        <v>0</v>
      </c>
      <c r="V678" cm="1">
        <f t="array" ref="V678">IF(OR(COUNTIF($E678,"*"&amp;Storylines!$B$2:$AD$2&amp;"*")), 1, 0)</f>
        <v>0</v>
      </c>
      <c r="W678" cm="1">
        <f t="array" ref="W678">IF(OR(COUNTIF($E678,"*"&amp;Storylines!$B$3:$M$3&amp;"*")), 1, 0)</f>
        <v>0</v>
      </c>
      <c r="X678" cm="1">
        <f t="array" ref="X678">IF(OR(COUNTIF($E678,"*"&amp;Storylines!$B$4:$N$4&amp;"*")), 1, 0)</f>
        <v>1</v>
      </c>
      <c r="Y678" cm="1">
        <f t="array" ref="Y678">IF(OR(COUNTIF($E678,"*"&amp;Storylines!$B$5:$C$5&amp;"*")), 1, 0)</f>
        <v>0</v>
      </c>
      <c r="Z678" cm="1">
        <f t="array" ref="Z678">IF(OR(COUNTIF($E678,"*"&amp;Storylines!$B$6:$AA$6&amp;"*")), 1, 0)</f>
        <v>0</v>
      </c>
      <c r="AA678" cm="1">
        <f t="array" ref="AA678">IF(OR(COUNTIF($E678,"*"&amp;Storylines!$B$7:$O$7&amp;"*")), 1, 0)</f>
        <v>0</v>
      </c>
      <c r="AB678" cm="1">
        <f t="array" ref="AB678">IF(OR(COUNTIF($E678,"*"&amp;Storylines!$B$8:$L$8&amp;"*")), 1, 0)</f>
        <v>0</v>
      </c>
      <c r="AC678">
        <f t="shared" si="10"/>
        <v>1</v>
      </c>
    </row>
    <row r="679" spans="1:29" x14ac:dyDescent="0.35">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c r="U679" cm="1">
        <f t="array" ref="U679">IF(OR(COUNTIF(E679,"*"&amp;Storylines!$B$1:$L$1&amp;"*")), 1, 0)</f>
        <v>0</v>
      </c>
      <c r="V679" cm="1">
        <f t="array" ref="V679">IF(OR(COUNTIF($E679,"*"&amp;Storylines!$B$2:$AD$2&amp;"*")), 1, 0)</f>
        <v>1</v>
      </c>
      <c r="W679" cm="1">
        <f t="array" ref="W679">IF(OR(COUNTIF($E679,"*"&amp;Storylines!$B$3:$M$3&amp;"*")), 1, 0)</f>
        <v>0</v>
      </c>
      <c r="X679" cm="1">
        <f t="array" ref="X679">IF(OR(COUNTIF($E679,"*"&amp;Storylines!$B$4:$N$4&amp;"*")), 1, 0)</f>
        <v>1</v>
      </c>
      <c r="Y679" cm="1">
        <f t="array" ref="Y679">IF(OR(COUNTIF($E679,"*"&amp;Storylines!$B$5:$C$5&amp;"*")), 1, 0)</f>
        <v>0</v>
      </c>
      <c r="Z679" cm="1">
        <f t="array" ref="Z679">IF(OR(COUNTIF($E679,"*"&amp;Storylines!$B$6:$AA$6&amp;"*")), 1, 0)</f>
        <v>0</v>
      </c>
      <c r="AA679" cm="1">
        <f t="array" ref="AA679">IF(OR(COUNTIF($E679,"*"&amp;Storylines!$B$7:$O$7&amp;"*")), 1, 0)</f>
        <v>1</v>
      </c>
      <c r="AB679" cm="1">
        <f t="array" ref="AB679">IF(OR(COUNTIF($E679,"*"&amp;Storylines!$B$8:$L$8&amp;"*")), 1, 0)</f>
        <v>0</v>
      </c>
      <c r="AC679">
        <f t="shared" si="10"/>
        <v>3</v>
      </c>
    </row>
    <row r="680" spans="1:29" x14ac:dyDescent="0.35">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c r="U680" cm="1">
        <f t="array" ref="U680">IF(OR(COUNTIF(E680,"*"&amp;Storylines!$B$1:$L$1&amp;"*")), 1, 0)</f>
        <v>0</v>
      </c>
      <c r="V680" cm="1">
        <f t="array" ref="V680">IF(OR(COUNTIF($E680,"*"&amp;Storylines!$B$2:$AD$2&amp;"*")), 1, 0)</f>
        <v>0</v>
      </c>
      <c r="W680" cm="1">
        <f t="array" ref="W680">IF(OR(COUNTIF($E680,"*"&amp;Storylines!$B$3:$M$3&amp;"*")), 1, 0)</f>
        <v>0</v>
      </c>
      <c r="X680" cm="1">
        <f t="array" ref="X680">IF(OR(COUNTIF($E680,"*"&amp;Storylines!$B$4:$N$4&amp;"*")), 1, 0)</f>
        <v>1</v>
      </c>
      <c r="Y680" cm="1">
        <f t="array" ref="Y680">IF(OR(COUNTIF($E680,"*"&amp;Storylines!$B$5:$C$5&amp;"*")), 1, 0)</f>
        <v>0</v>
      </c>
      <c r="Z680" cm="1">
        <f t="array" ref="Z680">IF(OR(COUNTIF($E680,"*"&amp;Storylines!$B$6:$AA$6&amp;"*")), 1, 0)</f>
        <v>0</v>
      </c>
      <c r="AA680" cm="1">
        <f t="array" ref="AA680">IF(OR(COUNTIF($E680,"*"&amp;Storylines!$B$7:$O$7&amp;"*")), 1, 0)</f>
        <v>0</v>
      </c>
      <c r="AB680" cm="1">
        <f t="array" ref="AB680">IF(OR(COUNTIF($E680,"*"&amp;Storylines!$B$8:$L$8&amp;"*")), 1, 0)</f>
        <v>0</v>
      </c>
      <c r="AC680">
        <f t="shared" si="10"/>
        <v>1</v>
      </c>
    </row>
    <row r="681" spans="1:29" x14ac:dyDescent="0.35">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c r="U681" cm="1">
        <f t="array" ref="U681">IF(OR(COUNTIF(E681,"*"&amp;Storylines!$B$1:$L$1&amp;"*")), 1, 0)</f>
        <v>0</v>
      </c>
      <c r="V681" cm="1">
        <f t="array" ref="V681">IF(OR(COUNTIF($E681,"*"&amp;Storylines!$B$2:$AD$2&amp;"*")), 1, 0)</f>
        <v>1</v>
      </c>
      <c r="W681" cm="1">
        <f t="array" ref="W681">IF(OR(COUNTIF($E681,"*"&amp;Storylines!$B$3:$M$3&amp;"*")), 1, 0)</f>
        <v>0</v>
      </c>
      <c r="X681" cm="1">
        <f t="array" ref="X681">IF(OR(COUNTIF($E681,"*"&amp;Storylines!$B$4:$N$4&amp;"*")), 1, 0)</f>
        <v>1</v>
      </c>
      <c r="Y681" cm="1">
        <f t="array" ref="Y681">IF(OR(COUNTIF($E681,"*"&amp;Storylines!$B$5:$C$5&amp;"*")), 1, 0)</f>
        <v>0</v>
      </c>
      <c r="Z681" cm="1">
        <f t="array" ref="Z681">IF(OR(COUNTIF($E681,"*"&amp;Storylines!$B$6:$AA$6&amp;"*")), 1, 0)</f>
        <v>0</v>
      </c>
      <c r="AA681" cm="1">
        <f t="array" ref="AA681">IF(OR(COUNTIF($E681,"*"&amp;Storylines!$B$7:$O$7&amp;"*")), 1, 0)</f>
        <v>0</v>
      </c>
      <c r="AB681" cm="1">
        <f t="array" ref="AB681">IF(OR(COUNTIF($E681,"*"&amp;Storylines!$B$8:$L$8&amp;"*")), 1, 0)</f>
        <v>0</v>
      </c>
      <c r="AC681">
        <f t="shared" si="10"/>
        <v>2</v>
      </c>
    </row>
    <row r="682" spans="1:29" x14ac:dyDescent="0.35">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c r="U682" cm="1">
        <f t="array" ref="U682">IF(OR(COUNTIF(E682,"*"&amp;Storylines!$B$1:$L$1&amp;"*")), 1, 0)</f>
        <v>0</v>
      </c>
      <c r="V682" cm="1">
        <f t="array" ref="V682">IF(OR(COUNTIF($E682,"*"&amp;Storylines!$B$2:$AD$2&amp;"*")), 1, 0)</f>
        <v>1</v>
      </c>
      <c r="W682" cm="1">
        <f t="array" ref="W682">IF(OR(COUNTIF($E682,"*"&amp;Storylines!$B$3:$M$3&amp;"*")), 1, 0)</f>
        <v>0</v>
      </c>
      <c r="X682" cm="1">
        <f t="array" ref="X682">IF(OR(COUNTIF($E682,"*"&amp;Storylines!$B$4:$N$4&amp;"*")), 1, 0)</f>
        <v>1</v>
      </c>
      <c r="Y682" cm="1">
        <f t="array" ref="Y682">IF(OR(COUNTIF($E682,"*"&amp;Storylines!$B$5:$C$5&amp;"*")), 1, 0)</f>
        <v>0</v>
      </c>
      <c r="Z682" cm="1">
        <f t="array" ref="Z682">IF(OR(COUNTIF($E682,"*"&amp;Storylines!$B$6:$AA$6&amp;"*")), 1, 0)</f>
        <v>0</v>
      </c>
      <c r="AA682" cm="1">
        <f t="array" ref="AA682">IF(OR(COUNTIF($E682,"*"&amp;Storylines!$B$7:$O$7&amp;"*")), 1, 0)</f>
        <v>0</v>
      </c>
      <c r="AB682" cm="1">
        <f t="array" ref="AB682">IF(OR(COUNTIF($E682,"*"&amp;Storylines!$B$8:$L$8&amp;"*")), 1, 0)</f>
        <v>0</v>
      </c>
      <c r="AC682">
        <f t="shared" si="10"/>
        <v>2</v>
      </c>
    </row>
    <row r="683" spans="1:29" x14ac:dyDescent="0.35">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c r="U683" cm="1">
        <f t="array" ref="U683">IF(OR(COUNTIF(E683,"*"&amp;Storylines!$B$1:$L$1&amp;"*")), 1, 0)</f>
        <v>0</v>
      </c>
      <c r="V683" cm="1">
        <f t="array" ref="V683">IF(OR(COUNTIF($E683,"*"&amp;Storylines!$B$2:$AD$2&amp;"*")), 1, 0)</f>
        <v>0</v>
      </c>
      <c r="W683" cm="1">
        <f t="array" ref="W683">IF(OR(COUNTIF($E683,"*"&amp;Storylines!$B$3:$M$3&amp;"*")), 1, 0)</f>
        <v>0</v>
      </c>
      <c r="X683" cm="1">
        <f t="array" ref="X683">IF(OR(COUNTIF($E683,"*"&amp;Storylines!$B$4:$N$4&amp;"*")), 1, 0)</f>
        <v>1</v>
      </c>
      <c r="Y683" cm="1">
        <f t="array" ref="Y683">IF(OR(COUNTIF($E683,"*"&amp;Storylines!$B$5:$C$5&amp;"*")), 1, 0)</f>
        <v>0</v>
      </c>
      <c r="Z683" cm="1">
        <f t="array" ref="Z683">IF(OR(COUNTIF($E683,"*"&amp;Storylines!$B$6:$AA$6&amp;"*")), 1, 0)</f>
        <v>0</v>
      </c>
      <c r="AA683" cm="1">
        <f t="array" ref="AA683">IF(OR(COUNTIF($E683,"*"&amp;Storylines!$B$7:$O$7&amp;"*")), 1, 0)</f>
        <v>0</v>
      </c>
      <c r="AB683" cm="1">
        <f t="array" ref="AB683">IF(OR(COUNTIF($E683,"*"&amp;Storylines!$B$8:$L$8&amp;"*")), 1, 0)</f>
        <v>0</v>
      </c>
      <c r="AC683">
        <f t="shared" si="10"/>
        <v>1</v>
      </c>
    </row>
    <row r="684" spans="1:29" x14ac:dyDescent="0.35">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c r="U684" cm="1">
        <f t="array" ref="U684">IF(OR(COUNTIF(E684,"*"&amp;Storylines!$B$1:$L$1&amp;"*")), 1, 0)</f>
        <v>0</v>
      </c>
      <c r="V684" cm="1">
        <f t="array" ref="V684">IF(OR(COUNTIF($E684,"*"&amp;Storylines!$B$2:$AD$2&amp;"*")), 1, 0)</f>
        <v>0</v>
      </c>
      <c r="W684" cm="1">
        <f t="array" ref="W684">IF(OR(COUNTIF($E684,"*"&amp;Storylines!$B$3:$M$3&amp;"*")), 1, 0)</f>
        <v>0</v>
      </c>
      <c r="X684" cm="1">
        <f t="array" ref="X684">IF(OR(COUNTIF($E684,"*"&amp;Storylines!$B$4:$N$4&amp;"*")), 1, 0)</f>
        <v>1</v>
      </c>
      <c r="Y684" cm="1">
        <f t="array" ref="Y684">IF(OR(COUNTIF($E684,"*"&amp;Storylines!$B$5:$C$5&amp;"*")), 1, 0)</f>
        <v>0</v>
      </c>
      <c r="Z684" cm="1">
        <f t="array" ref="Z684">IF(OR(COUNTIF($E684,"*"&amp;Storylines!$B$6:$AA$6&amp;"*")), 1, 0)</f>
        <v>0</v>
      </c>
      <c r="AA684" cm="1">
        <f t="array" ref="AA684">IF(OR(COUNTIF($E684,"*"&amp;Storylines!$B$7:$O$7&amp;"*")), 1, 0)</f>
        <v>0</v>
      </c>
      <c r="AB684" cm="1">
        <f t="array" ref="AB684">IF(OR(COUNTIF($E684,"*"&amp;Storylines!$B$8:$L$8&amp;"*")), 1, 0)</f>
        <v>0</v>
      </c>
      <c r="AC684">
        <f t="shared" si="10"/>
        <v>1</v>
      </c>
    </row>
    <row r="685" spans="1:29" x14ac:dyDescent="0.35">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c r="U685" cm="1">
        <f t="array" ref="U685">IF(OR(COUNTIF(E685,"*"&amp;Storylines!$B$1:$L$1&amp;"*")), 1, 0)</f>
        <v>0</v>
      </c>
      <c r="V685" cm="1">
        <f t="array" ref="V685">IF(OR(COUNTIF($E685,"*"&amp;Storylines!$B$2:$AD$2&amp;"*")), 1, 0)</f>
        <v>1</v>
      </c>
      <c r="W685" cm="1">
        <f t="array" ref="W685">IF(OR(COUNTIF($E685,"*"&amp;Storylines!$B$3:$M$3&amp;"*")), 1, 0)</f>
        <v>0</v>
      </c>
      <c r="X685" cm="1">
        <f t="array" ref="X685">IF(OR(COUNTIF($E685,"*"&amp;Storylines!$B$4:$N$4&amp;"*")), 1, 0)</f>
        <v>1</v>
      </c>
      <c r="Y685" cm="1">
        <f t="array" ref="Y685">IF(OR(COUNTIF($E685,"*"&amp;Storylines!$B$5:$C$5&amp;"*")), 1, 0)</f>
        <v>0</v>
      </c>
      <c r="Z685" cm="1">
        <f t="array" ref="Z685">IF(OR(COUNTIF($E685,"*"&amp;Storylines!$B$6:$AA$6&amp;"*")), 1, 0)</f>
        <v>0</v>
      </c>
      <c r="AA685" cm="1">
        <f t="array" ref="AA685">IF(OR(COUNTIF($E685,"*"&amp;Storylines!$B$7:$O$7&amp;"*")), 1, 0)</f>
        <v>0</v>
      </c>
      <c r="AB685" cm="1">
        <f t="array" ref="AB685">IF(OR(COUNTIF($E685,"*"&amp;Storylines!$B$8:$L$8&amp;"*")), 1, 0)</f>
        <v>0</v>
      </c>
      <c r="AC685">
        <f t="shared" si="10"/>
        <v>2</v>
      </c>
    </row>
    <row r="686" spans="1:29" x14ac:dyDescent="0.35">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c r="U686" cm="1">
        <f t="array" ref="U686">IF(OR(COUNTIF(E686,"*"&amp;Storylines!$B$1:$L$1&amp;"*")), 1, 0)</f>
        <v>0</v>
      </c>
      <c r="V686" cm="1">
        <f t="array" ref="V686">IF(OR(COUNTIF($E686,"*"&amp;Storylines!$B$2:$AD$2&amp;"*")), 1, 0)</f>
        <v>1</v>
      </c>
      <c r="W686" cm="1">
        <f t="array" ref="W686">IF(OR(COUNTIF($E686,"*"&amp;Storylines!$B$3:$M$3&amp;"*")), 1, 0)</f>
        <v>0</v>
      </c>
      <c r="X686" cm="1">
        <f t="array" ref="X686">IF(OR(COUNTIF($E686,"*"&amp;Storylines!$B$4:$N$4&amp;"*")), 1, 0)</f>
        <v>1</v>
      </c>
      <c r="Y686" cm="1">
        <f t="array" ref="Y686">IF(OR(COUNTIF($E686,"*"&amp;Storylines!$B$5:$C$5&amp;"*")), 1, 0)</f>
        <v>0</v>
      </c>
      <c r="Z686" cm="1">
        <f t="array" ref="Z686">IF(OR(COUNTIF($E686,"*"&amp;Storylines!$B$6:$AA$6&amp;"*")), 1, 0)</f>
        <v>0</v>
      </c>
      <c r="AA686" cm="1">
        <f t="array" ref="AA686">IF(OR(COUNTIF($E686,"*"&amp;Storylines!$B$7:$O$7&amp;"*")), 1, 0)</f>
        <v>0</v>
      </c>
      <c r="AB686" cm="1">
        <f t="array" ref="AB686">IF(OR(COUNTIF($E686,"*"&amp;Storylines!$B$8:$L$8&amp;"*")), 1, 0)</f>
        <v>0</v>
      </c>
      <c r="AC686">
        <f t="shared" si="10"/>
        <v>2</v>
      </c>
    </row>
    <row r="687" spans="1:29" x14ac:dyDescent="0.35">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c r="U687" cm="1">
        <f t="array" ref="U687">IF(OR(COUNTIF(E687,"*"&amp;Storylines!$B$1:$L$1&amp;"*")), 1, 0)</f>
        <v>0</v>
      </c>
      <c r="V687" cm="1">
        <f t="array" ref="V687">IF(OR(COUNTIF($E687,"*"&amp;Storylines!$B$2:$AD$2&amp;"*")), 1, 0)</f>
        <v>0</v>
      </c>
      <c r="W687" cm="1">
        <f t="array" ref="W687">IF(OR(COUNTIF($E687,"*"&amp;Storylines!$B$3:$M$3&amp;"*")), 1, 0)</f>
        <v>0</v>
      </c>
      <c r="X687" cm="1">
        <f t="array" ref="X687">IF(OR(COUNTIF($E687,"*"&amp;Storylines!$B$4:$N$4&amp;"*")), 1, 0)</f>
        <v>1</v>
      </c>
      <c r="Y687" cm="1">
        <f t="array" ref="Y687">IF(OR(COUNTIF($E687,"*"&amp;Storylines!$B$5:$C$5&amp;"*")), 1, 0)</f>
        <v>0</v>
      </c>
      <c r="Z687" cm="1">
        <f t="array" ref="Z687">IF(OR(COUNTIF($E687,"*"&amp;Storylines!$B$6:$AA$6&amp;"*")), 1, 0)</f>
        <v>0</v>
      </c>
      <c r="AA687" cm="1">
        <f t="array" ref="AA687">IF(OR(COUNTIF($E687,"*"&amp;Storylines!$B$7:$O$7&amp;"*")), 1, 0)</f>
        <v>0</v>
      </c>
      <c r="AB687" cm="1">
        <f t="array" ref="AB687">IF(OR(COUNTIF($E687,"*"&amp;Storylines!$B$8:$L$8&amp;"*")), 1, 0)</f>
        <v>0</v>
      </c>
      <c r="AC687">
        <f t="shared" si="10"/>
        <v>1</v>
      </c>
    </row>
    <row r="688" spans="1:29" x14ac:dyDescent="0.35">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c r="U688" cm="1">
        <f t="array" ref="U688">IF(OR(COUNTIF(E688,"*"&amp;Storylines!$B$1:$L$1&amp;"*")), 1, 0)</f>
        <v>1</v>
      </c>
      <c r="V688" cm="1">
        <f t="array" ref="V688">IF(OR(COUNTIF($E688,"*"&amp;Storylines!$B$2:$AD$2&amp;"*")), 1, 0)</f>
        <v>0</v>
      </c>
      <c r="W688" cm="1">
        <f t="array" ref="W688">IF(OR(COUNTIF($E688,"*"&amp;Storylines!$B$3:$M$3&amp;"*")), 1, 0)</f>
        <v>0</v>
      </c>
      <c r="X688" cm="1">
        <f t="array" ref="X688">IF(OR(COUNTIF($E688,"*"&amp;Storylines!$B$4:$N$4&amp;"*")), 1, 0)</f>
        <v>1</v>
      </c>
      <c r="Y688" cm="1">
        <f t="array" ref="Y688">IF(OR(COUNTIF($E688,"*"&amp;Storylines!$B$5:$C$5&amp;"*")), 1, 0)</f>
        <v>0</v>
      </c>
      <c r="Z688" cm="1">
        <f t="array" ref="Z688">IF(OR(COUNTIF($E688,"*"&amp;Storylines!$B$6:$AA$6&amp;"*")), 1, 0)</f>
        <v>0</v>
      </c>
      <c r="AA688" cm="1">
        <f t="array" ref="AA688">IF(OR(COUNTIF($E688,"*"&amp;Storylines!$B$7:$O$7&amp;"*")), 1, 0)</f>
        <v>0</v>
      </c>
      <c r="AB688" cm="1">
        <f t="array" ref="AB688">IF(OR(COUNTIF($E688,"*"&amp;Storylines!$B$8:$L$8&amp;"*")), 1, 0)</f>
        <v>0</v>
      </c>
      <c r="AC688">
        <f t="shared" si="10"/>
        <v>2</v>
      </c>
    </row>
    <row r="689" spans="1:29" x14ac:dyDescent="0.35">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c r="U689" cm="1">
        <f t="array" ref="U689">IF(OR(COUNTIF(E689,"*"&amp;Storylines!$B$1:$L$1&amp;"*")), 1, 0)</f>
        <v>0</v>
      </c>
      <c r="V689" cm="1">
        <f t="array" ref="V689">IF(OR(COUNTIF($E689,"*"&amp;Storylines!$B$2:$AD$2&amp;"*")), 1, 0)</f>
        <v>1</v>
      </c>
      <c r="W689" cm="1">
        <f t="array" ref="W689">IF(OR(COUNTIF($E689,"*"&amp;Storylines!$B$3:$M$3&amp;"*")), 1, 0)</f>
        <v>0</v>
      </c>
      <c r="X689" cm="1">
        <f t="array" ref="X689">IF(OR(COUNTIF($E689,"*"&amp;Storylines!$B$4:$N$4&amp;"*")), 1, 0)</f>
        <v>1</v>
      </c>
      <c r="Y689" cm="1">
        <f t="array" ref="Y689">IF(OR(COUNTIF($E689,"*"&amp;Storylines!$B$5:$C$5&amp;"*")), 1, 0)</f>
        <v>0</v>
      </c>
      <c r="Z689" cm="1">
        <f t="array" ref="Z689">IF(OR(COUNTIF($E689,"*"&amp;Storylines!$B$6:$AA$6&amp;"*")), 1, 0)</f>
        <v>0</v>
      </c>
      <c r="AA689" cm="1">
        <f t="array" ref="AA689">IF(OR(COUNTIF($E689,"*"&amp;Storylines!$B$7:$O$7&amp;"*")), 1, 0)</f>
        <v>0</v>
      </c>
      <c r="AB689" cm="1">
        <f t="array" ref="AB689">IF(OR(COUNTIF($E689,"*"&amp;Storylines!$B$8:$L$8&amp;"*")), 1, 0)</f>
        <v>0</v>
      </c>
      <c r="AC689">
        <f t="shared" si="10"/>
        <v>2</v>
      </c>
    </row>
    <row r="690" spans="1:29" x14ac:dyDescent="0.35">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c r="U690" cm="1">
        <f t="array" ref="U690">IF(OR(COUNTIF(E690,"*"&amp;Storylines!$B$1:$L$1&amp;"*")), 1, 0)</f>
        <v>0</v>
      </c>
      <c r="V690" cm="1">
        <f t="array" ref="V690">IF(OR(COUNTIF($E690,"*"&amp;Storylines!$B$2:$AD$2&amp;"*")), 1, 0)</f>
        <v>1</v>
      </c>
      <c r="W690" cm="1">
        <f t="array" ref="W690">IF(OR(COUNTIF($E690,"*"&amp;Storylines!$B$3:$M$3&amp;"*")), 1, 0)</f>
        <v>0</v>
      </c>
      <c r="X690" cm="1">
        <f t="array" ref="X690">IF(OR(COUNTIF($E690,"*"&amp;Storylines!$B$4:$N$4&amp;"*")), 1, 0)</f>
        <v>1</v>
      </c>
      <c r="Y690" cm="1">
        <f t="array" ref="Y690">IF(OR(COUNTIF($E690,"*"&amp;Storylines!$B$5:$C$5&amp;"*")), 1, 0)</f>
        <v>0</v>
      </c>
      <c r="Z690" cm="1">
        <f t="array" ref="Z690">IF(OR(COUNTIF($E690,"*"&amp;Storylines!$B$6:$AA$6&amp;"*")), 1, 0)</f>
        <v>0</v>
      </c>
      <c r="AA690" cm="1">
        <f t="array" ref="AA690">IF(OR(COUNTIF($E690,"*"&amp;Storylines!$B$7:$O$7&amp;"*")), 1, 0)</f>
        <v>1</v>
      </c>
      <c r="AB690" cm="1">
        <f t="array" ref="AB690">IF(OR(COUNTIF($E690,"*"&amp;Storylines!$B$8:$L$8&amp;"*")), 1, 0)</f>
        <v>0</v>
      </c>
      <c r="AC690">
        <f t="shared" si="10"/>
        <v>3</v>
      </c>
    </row>
    <row r="691" spans="1:29" x14ac:dyDescent="0.35">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c r="U691" cm="1">
        <f t="array" ref="U691">IF(OR(COUNTIF(E691,"*"&amp;Storylines!$B$1:$L$1&amp;"*")), 1, 0)</f>
        <v>0</v>
      </c>
      <c r="V691" cm="1">
        <f t="array" ref="V691">IF(OR(COUNTIF($E691,"*"&amp;Storylines!$B$2:$AD$2&amp;"*")), 1, 0)</f>
        <v>0</v>
      </c>
      <c r="W691" cm="1">
        <f t="array" ref="W691">IF(OR(COUNTIF($E691,"*"&amp;Storylines!$B$3:$M$3&amp;"*")), 1, 0)</f>
        <v>0</v>
      </c>
      <c r="X691" cm="1">
        <f t="array" ref="X691">IF(OR(COUNTIF($E691,"*"&amp;Storylines!$B$4:$N$4&amp;"*")), 1, 0)</f>
        <v>1</v>
      </c>
      <c r="Y691" cm="1">
        <f t="array" ref="Y691">IF(OR(COUNTIF($E691,"*"&amp;Storylines!$B$5:$C$5&amp;"*")), 1, 0)</f>
        <v>0</v>
      </c>
      <c r="Z691" cm="1">
        <f t="array" ref="Z691">IF(OR(COUNTIF($E691,"*"&amp;Storylines!$B$6:$AA$6&amp;"*")), 1, 0)</f>
        <v>0</v>
      </c>
      <c r="AA691" cm="1">
        <f t="array" ref="AA691">IF(OR(COUNTIF($E691,"*"&amp;Storylines!$B$7:$O$7&amp;"*")), 1, 0)</f>
        <v>0</v>
      </c>
      <c r="AB691" cm="1">
        <f t="array" ref="AB691">IF(OR(COUNTIF($E691,"*"&amp;Storylines!$B$8:$L$8&amp;"*")), 1, 0)</f>
        <v>0</v>
      </c>
      <c r="AC691">
        <f t="shared" si="10"/>
        <v>1</v>
      </c>
    </row>
    <row r="692" spans="1:29" x14ac:dyDescent="0.35">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c r="U692" cm="1">
        <f t="array" ref="U692">IF(OR(COUNTIF(E692,"*"&amp;Storylines!$B$1:$L$1&amp;"*")), 1, 0)</f>
        <v>0</v>
      </c>
      <c r="V692" cm="1">
        <f t="array" ref="V692">IF(OR(COUNTIF($E692,"*"&amp;Storylines!$B$2:$AD$2&amp;"*")), 1, 0)</f>
        <v>0</v>
      </c>
      <c r="W692" cm="1">
        <f t="array" ref="W692">IF(OR(COUNTIF($E692,"*"&amp;Storylines!$B$3:$M$3&amp;"*")), 1, 0)</f>
        <v>0</v>
      </c>
      <c r="X692" cm="1">
        <f t="array" ref="X692">IF(OR(COUNTIF($E692,"*"&amp;Storylines!$B$4:$N$4&amp;"*")), 1, 0)</f>
        <v>1</v>
      </c>
      <c r="Y692" cm="1">
        <f t="array" ref="Y692">IF(OR(COUNTIF($E692,"*"&amp;Storylines!$B$5:$C$5&amp;"*")), 1, 0)</f>
        <v>0</v>
      </c>
      <c r="Z692" cm="1">
        <f t="array" ref="Z692">IF(OR(COUNTIF($E692,"*"&amp;Storylines!$B$6:$AA$6&amp;"*")), 1, 0)</f>
        <v>0</v>
      </c>
      <c r="AA692" cm="1">
        <f t="array" ref="AA692">IF(OR(COUNTIF($E692,"*"&amp;Storylines!$B$7:$O$7&amp;"*")), 1, 0)</f>
        <v>0</v>
      </c>
      <c r="AB692" cm="1">
        <f t="array" ref="AB692">IF(OR(COUNTIF($E692,"*"&amp;Storylines!$B$8:$L$8&amp;"*")), 1, 0)</f>
        <v>0</v>
      </c>
      <c r="AC692">
        <f t="shared" si="10"/>
        <v>1</v>
      </c>
    </row>
    <row r="693" spans="1:29" x14ac:dyDescent="0.35">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c r="U693" cm="1">
        <f t="array" ref="U693">IF(OR(COUNTIF(E693,"*"&amp;Storylines!$B$1:$L$1&amp;"*")), 1, 0)</f>
        <v>0</v>
      </c>
      <c r="V693" cm="1">
        <f t="array" ref="V693">IF(OR(COUNTIF($E693,"*"&amp;Storylines!$B$2:$AD$2&amp;"*")), 1, 0)</f>
        <v>1</v>
      </c>
      <c r="W693" cm="1">
        <f t="array" ref="W693">IF(OR(COUNTIF($E693,"*"&amp;Storylines!$B$3:$M$3&amp;"*")), 1, 0)</f>
        <v>0</v>
      </c>
      <c r="X693" cm="1">
        <f t="array" ref="X693">IF(OR(COUNTIF($E693,"*"&amp;Storylines!$B$4:$N$4&amp;"*")), 1, 0)</f>
        <v>1</v>
      </c>
      <c r="Y693" cm="1">
        <f t="array" ref="Y693">IF(OR(COUNTIF($E693,"*"&amp;Storylines!$B$5:$C$5&amp;"*")), 1, 0)</f>
        <v>0</v>
      </c>
      <c r="Z693" cm="1">
        <f t="array" ref="Z693">IF(OR(COUNTIF($E693,"*"&amp;Storylines!$B$6:$AA$6&amp;"*")), 1, 0)</f>
        <v>0</v>
      </c>
      <c r="AA693" cm="1">
        <f t="array" ref="AA693">IF(OR(COUNTIF($E693,"*"&amp;Storylines!$B$7:$O$7&amp;"*")), 1, 0)</f>
        <v>0</v>
      </c>
      <c r="AB693" cm="1">
        <f t="array" ref="AB693">IF(OR(COUNTIF($E693,"*"&amp;Storylines!$B$8:$L$8&amp;"*")), 1, 0)</f>
        <v>0</v>
      </c>
      <c r="AC693">
        <f t="shared" si="10"/>
        <v>2</v>
      </c>
    </row>
    <row r="694" spans="1:29" x14ac:dyDescent="0.35">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c r="U694" cm="1">
        <f t="array" ref="U694">IF(OR(COUNTIF(E694,"*"&amp;Storylines!$B$1:$L$1&amp;"*")), 1, 0)</f>
        <v>0</v>
      </c>
      <c r="V694" cm="1">
        <f t="array" ref="V694">IF(OR(COUNTIF($E694,"*"&amp;Storylines!$B$2:$AD$2&amp;"*")), 1, 0)</f>
        <v>1</v>
      </c>
      <c r="W694" cm="1">
        <f t="array" ref="W694">IF(OR(COUNTIF($E694,"*"&amp;Storylines!$B$3:$M$3&amp;"*")), 1, 0)</f>
        <v>0</v>
      </c>
      <c r="X694" cm="1">
        <f t="array" ref="X694">IF(OR(COUNTIF($E694,"*"&amp;Storylines!$B$4:$N$4&amp;"*")), 1, 0)</f>
        <v>1</v>
      </c>
      <c r="Y694" cm="1">
        <f t="array" ref="Y694">IF(OR(COUNTIF($E694,"*"&amp;Storylines!$B$5:$C$5&amp;"*")), 1, 0)</f>
        <v>0</v>
      </c>
      <c r="Z694" cm="1">
        <f t="array" ref="Z694">IF(OR(COUNTIF($E694,"*"&amp;Storylines!$B$6:$AA$6&amp;"*")), 1, 0)</f>
        <v>1</v>
      </c>
      <c r="AA694" cm="1">
        <f t="array" ref="AA694">IF(OR(COUNTIF($E694,"*"&amp;Storylines!$B$7:$O$7&amp;"*")), 1, 0)</f>
        <v>0</v>
      </c>
      <c r="AB694" cm="1">
        <f t="array" ref="AB694">IF(OR(COUNTIF($E694,"*"&amp;Storylines!$B$8:$L$8&amp;"*")), 1, 0)</f>
        <v>0</v>
      </c>
      <c r="AC694">
        <f t="shared" si="10"/>
        <v>3</v>
      </c>
    </row>
    <row r="695" spans="1:29" x14ac:dyDescent="0.35">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c r="U695" cm="1">
        <f t="array" ref="U695">IF(OR(COUNTIF(E695,"*"&amp;Storylines!$B$1:$L$1&amp;"*")), 1, 0)</f>
        <v>1</v>
      </c>
      <c r="V695" cm="1">
        <f t="array" ref="V695">IF(OR(COUNTIF($E695,"*"&amp;Storylines!$B$2:$AD$2&amp;"*")), 1, 0)</f>
        <v>1</v>
      </c>
      <c r="W695" cm="1">
        <f t="array" ref="W695">IF(OR(COUNTIF($E695,"*"&amp;Storylines!$B$3:$M$3&amp;"*")), 1, 0)</f>
        <v>0</v>
      </c>
      <c r="X695" cm="1">
        <f t="array" ref="X695">IF(OR(COUNTIF($E695,"*"&amp;Storylines!$B$4:$N$4&amp;"*")), 1, 0)</f>
        <v>1</v>
      </c>
      <c r="Y695" cm="1">
        <f t="array" ref="Y695">IF(OR(COUNTIF($E695,"*"&amp;Storylines!$B$5:$C$5&amp;"*")), 1, 0)</f>
        <v>0</v>
      </c>
      <c r="Z695" cm="1">
        <f t="array" ref="Z695">IF(OR(COUNTIF($E695,"*"&amp;Storylines!$B$6:$AA$6&amp;"*")), 1, 0)</f>
        <v>0</v>
      </c>
      <c r="AA695" cm="1">
        <f t="array" ref="AA695">IF(OR(COUNTIF($E695,"*"&amp;Storylines!$B$7:$O$7&amp;"*")), 1, 0)</f>
        <v>0</v>
      </c>
      <c r="AB695" cm="1">
        <f t="array" ref="AB695">IF(OR(COUNTIF($E695,"*"&amp;Storylines!$B$8:$L$8&amp;"*")), 1, 0)</f>
        <v>1</v>
      </c>
      <c r="AC695">
        <f t="shared" si="10"/>
        <v>4</v>
      </c>
    </row>
    <row r="696" spans="1:29" x14ac:dyDescent="0.35">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c r="U696" cm="1">
        <f t="array" ref="U696">IF(OR(COUNTIF(E696,"*"&amp;Storylines!$B$1:$L$1&amp;"*")), 1, 0)</f>
        <v>0</v>
      </c>
      <c r="V696" cm="1">
        <f t="array" ref="V696">IF(OR(COUNTIF($E696,"*"&amp;Storylines!$B$2:$AD$2&amp;"*")), 1, 0)</f>
        <v>1</v>
      </c>
      <c r="W696" cm="1">
        <f t="array" ref="W696">IF(OR(COUNTIF($E696,"*"&amp;Storylines!$B$3:$M$3&amp;"*")), 1, 0)</f>
        <v>0</v>
      </c>
      <c r="X696" cm="1">
        <f t="array" ref="X696">IF(OR(COUNTIF($E696,"*"&amp;Storylines!$B$4:$N$4&amp;"*")), 1, 0)</f>
        <v>1</v>
      </c>
      <c r="Y696" cm="1">
        <f t="array" ref="Y696">IF(OR(COUNTIF($E696,"*"&amp;Storylines!$B$5:$C$5&amp;"*")), 1, 0)</f>
        <v>0</v>
      </c>
      <c r="Z696" cm="1">
        <f t="array" ref="Z696">IF(OR(COUNTIF($E696,"*"&amp;Storylines!$B$6:$AA$6&amp;"*")), 1, 0)</f>
        <v>0</v>
      </c>
      <c r="AA696" cm="1">
        <f t="array" ref="AA696">IF(OR(COUNTIF($E696,"*"&amp;Storylines!$B$7:$O$7&amp;"*")), 1, 0)</f>
        <v>0</v>
      </c>
      <c r="AB696" cm="1">
        <f t="array" ref="AB696">IF(OR(COUNTIF($E696,"*"&amp;Storylines!$B$8:$L$8&amp;"*")), 1, 0)</f>
        <v>0</v>
      </c>
      <c r="AC696">
        <f t="shared" si="10"/>
        <v>2</v>
      </c>
    </row>
    <row r="697" spans="1:29" x14ac:dyDescent="0.35">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c r="U697" cm="1">
        <f t="array" ref="U697">IF(OR(COUNTIF(E697,"*"&amp;Storylines!$B$1:$L$1&amp;"*")), 1, 0)</f>
        <v>0</v>
      </c>
      <c r="V697" cm="1">
        <f t="array" ref="V697">IF(OR(COUNTIF($E697,"*"&amp;Storylines!$B$2:$AD$2&amp;"*")), 1, 0)</f>
        <v>1</v>
      </c>
      <c r="W697" cm="1">
        <f t="array" ref="W697">IF(OR(COUNTIF($E697,"*"&amp;Storylines!$B$3:$M$3&amp;"*")), 1, 0)</f>
        <v>0</v>
      </c>
      <c r="X697" cm="1">
        <f t="array" ref="X697">IF(OR(COUNTIF($E697,"*"&amp;Storylines!$B$4:$N$4&amp;"*")), 1, 0)</f>
        <v>1</v>
      </c>
      <c r="Y697" cm="1">
        <f t="array" ref="Y697">IF(OR(COUNTIF($E697,"*"&amp;Storylines!$B$5:$C$5&amp;"*")), 1, 0)</f>
        <v>0</v>
      </c>
      <c r="Z697" cm="1">
        <f t="array" ref="Z697">IF(OR(COUNTIF($E697,"*"&amp;Storylines!$B$6:$AA$6&amp;"*")), 1, 0)</f>
        <v>0</v>
      </c>
      <c r="AA697" cm="1">
        <f t="array" ref="AA697">IF(OR(COUNTIF($E697,"*"&amp;Storylines!$B$7:$O$7&amp;"*")), 1, 0)</f>
        <v>0</v>
      </c>
      <c r="AB697" cm="1">
        <f t="array" ref="AB697">IF(OR(COUNTIF($E697,"*"&amp;Storylines!$B$8:$L$8&amp;"*")), 1, 0)</f>
        <v>0</v>
      </c>
      <c r="AC697">
        <f t="shared" si="10"/>
        <v>2</v>
      </c>
    </row>
    <row r="698" spans="1:29" x14ac:dyDescent="0.35">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c r="U698" cm="1">
        <f t="array" ref="U698">IF(OR(COUNTIF(E698,"*"&amp;Storylines!$B$1:$L$1&amp;"*")), 1, 0)</f>
        <v>0</v>
      </c>
      <c r="V698" cm="1">
        <f t="array" ref="V698">IF(OR(COUNTIF($E698,"*"&amp;Storylines!$B$2:$AD$2&amp;"*")), 1, 0)</f>
        <v>1</v>
      </c>
      <c r="W698" cm="1">
        <f t="array" ref="W698">IF(OR(COUNTIF($E698,"*"&amp;Storylines!$B$3:$M$3&amp;"*")), 1, 0)</f>
        <v>0</v>
      </c>
      <c r="X698" cm="1">
        <f t="array" ref="X698">IF(OR(COUNTIF($E698,"*"&amp;Storylines!$B$4:$N$4&amp;"*")), 1, 0)</f>
        <v>1</v>
      </c>
      <c r="Y698" cm="1">
        <f t="array" ref="Y698">IF(OR(COUNTIF($E698,"*"&amp;Storylines!$B$5:$C$5&amp;"*")), 1, 0)</f>
        <v>0</v>
      </c>
      <c r="Z698" cm="1">
        <f t="array" ref="Z698">IF(OR(COUNTIF($E698,"*"&amp;Storylines!$B$6:$AA$6&amp;"*")), 1, 0)</f>
        <v>0</v>
      </c>
      <c r="AA698" cm="1">
        <f t="array" ref="AA698">IF(OR(COUNTIF($E698,"*"&amp;Storylines!$B$7:$O$7&amp;"*")), 1, 0)</f>
        <v>1</v>
      </c>
      <c r="AB698" cm="1">
        <f t="array" ref="AB698">IF(OR(COUNTIF($E698,"*"&amp;Storylines!$B$8:$L$8&amp;"*")), 1, 0)</f>
        <v>0</v>
      </c>
      <c r="AC698">
        <f t="shared" si="10"/>
        <v>3</v>
      </c>
    </row>
    <row r="699" spans="1:29" x14ac:dyDescent="0.35">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c r="U699" cm="1">
        <f t="array" ref="U699">IF(OR(COUNTIF(E699,"*"&amp;Storylines!$B$1:$L$1&amp;"*")), 1, 0)</f>
        <v>0</v>
      </c>
      <c r="V699" cm="1">
        <f t="array" ref="V699">IF(OR(COUNTIF($E699,"*"&amp;Storylines!$B$2:$AD$2&amp;"*")), 1, 0)</f>
        <v>0</v>
      </c>
      <c r="W699" cm="1">
        <f t="array" ref="W699">IF(OR(COUNTIF($E699,"*"&amp;Storylines!$B$3:$M$3&amp;"*")), 1, 0)</f>
        <v>0</v>
      </c>
      <c r="X699" cm="1">
        <f t="array" ref="X699">IF(OR(COUNTIF($E699,"*"&amp;Storylines!$B$4:$N$4&amp;"*")), 1, 0)</f>
        <v>1</v>
      </c>
      <c r="Y699" cm="1">
        <f t="array" ref="Y699">IF(OR(COUNTIF($E699,"*"&amp;Storylines!$B$5:$C$5&amp;"*")), 1, 0)</f>
        <v>0</v>
      </c>
      <c r="Z699" cm="1">
        <f t="array" ref="Z699">IF(OR(COUNTIF($E699,"*"&amp;Storylines!$B$6:$AA$6&amp;"*")), 1, 0)</f>
        <v>1</v>
      </c>
      <c r="AA699" cm="1">
        <f t="array" ref="AA699">IF(OR(COUNTIF($E699,"*"&amp;Storylines!$B$7:$O$7&amp;"*")), 1, 0)</f>
        <v>0</v>
      </c>
      <c r="AB699" cm="1">
        <f t="array" ref="AB699">IF(OR(COUNTIF($E699,"*"&amp;Storylines!$B$8:$L$8&amp;"*")), 1, 0)</f>
        <v>0</v>
      </c>
      <c r="AC699">
        <f t="shared" si="10"/>
        <v>2</v>
      </c>
    </row>
    <row r="700" spans="1:29" x14ac:dyDescent="0.35">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c r="U700" cm="1">
        <f t="array" ref="U700">IF(OR(COUNTIF(E700,"*"&amp;Storylines!$B$1:$L$1&amp;"*")), 1, 0)</f>
        <v>0</v>
      </c>
      <c r="V700" cm="1">
        <f t="array" ref="V700">IF(OR(COUNTIF($E700,"*"&amp;Storylines!$B$2:$AD$2&amp;"*")), 1, 0)</f>
        <v>0</v>
      </c>
      <c r="W700" cm="1">
        <f t="array" ref="W700">IF(OR(COUNTIF($E700,"*"&amp;Storylines!$B$3:$M$3&amp;"*")), 1, 0)</f>
        <v>0</v>
      </c>
      <c r="X700" cm="1">
        <f t="array" ref="X700">IF(OR(COUNTIF($E700,"*"&amp;Storylines!$B$4:$N$4&amp;"*")), 1, 0)</f>
        <v>1</v>
      </c>
      <c r="Y700" cm="1">
        <f t="array" ref="Y700">IF(OR(COUNTIF($E700,"*"&amp;Storylines!$B$5:$C$5&amp;"*")), 1, 0)</f>
        <v>1</v>
      </c>
      <c r="Z700" cm="1">
        <f t="array" ref="Z700">IF(OR(COUNTIF($E700,"*"&amp;Storylines!$B$6:$AA$6&amp;"*")), 1, 0)</f>
        <v>0</v>
      </c>
      <c r="AA700" cm="1">
        <f t="array" ref="AA700">IF(OR(COUNTIF($E700,"*"&amp;Storylines!$B$7:$O$7&amp;"*")), 1, 0)</f>
        <v>0</v>
      </c>
      <c r="AB700" cm="1">
        <f t="array" ref="AB700">IF(OR(COUNTIF($E700,"*"&amp;Storylines!$B$8:$L$8&amp;"*")), 1, 0)</f>
        <v>0</v>
      </c>
      <c r="AC700">
        <f t="shared" si="10"/>
        <v>2</v>
      </c>
    </row>
    <row r="701" spans="1:29" x14ac:dyDescent="0.35">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c r="U701" cm="1">
        <f t="array" ref="U701">IF(OR(COUNTIF(E701,"*"&amp;Storylines!$B$1:$L$1&amp;"*")), 1, 0)</f>
        <v>0</v>
      </c>
      <c r="V701" cm="1">
        <f t="array" ref="V701">IF(OR(COUNTIF($E701,"*"&amp;Storylines!$B$2:$AD$2&amp;"*")), 1, 0)</f>
        <v>0</v>
      </c>
      <c r="W701" cm="1">
        <f t="array" ref="W701">IF(OR(COUNTIF($E701,"*"&amp;Storylines!$B$3:$M$3&amp;"*")), 1, 0)</f>
        <v>0</v>
      </c>
      <c r="X701" cm="1">
        <f t="array" ref="X701">IF(OR(COUNTIF($E701,"*"&amp;Storylines!$B$4:$N$4&amp;"*")), 1, 0)</f>
        <v>1</v>
      </c>
      <c r="Y701" cm="1">
        <f t="array" ref="Y701">IF(OR(COUNTIF($E701,"*"&amp;Storylines!$B$5:$C$5&amp;"*")), 1, 0)</f>
        <v>0</v>
      </c>
      <c r="Z701" cm="1">
        <f t="array" ref="Z701">IF(OR(COUNTIF($E701,"*"&amp;Storylines!$B$6:$AA$6&amp;"*")), 1, 0)</f>
        <v>0</v>
      </c>
      <c r="AA701" cm="1">
        <f t="array" ref="AA701">IF(OR(COUNTIF($E701,"*"&amp;Storylines!$B$7:$O$7&amp;"*")), 1, 0)</f>
        <v>0</v>
      </c>
      <c r="AB701" cm="1">
        <f t="array" ref="AB701">IF(OR(COUNTIF($E701,"*"&amp;Storylines!$B$8:$L$8&amp;"*")), 1, 0)</f>
        <v>0</v>
      </c>
      <c r="AC701">
        <f t="shared" si="10"/>
        <v>1</v>
      </c>
    </row>
    <row r="702" spans="1:29" x14ac:dyDescent="0.35">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c r="U702" cm="1">
        <f t="array" ref="U702">IF(OR(COUNTIF(E702,"*"&amp;Storylines!$B$1:$L$1&amp;"*")), 1, 0)</f>
        <v>0</v>
      </c>
      <c r="V702" cm="1">
        <f t="array" ref="V702">IF(OR(COUNTIF($E702,"*"&amp;Storylines!$B$2:$AD$2&amp;"*")), 1, 0)</f>
        <v>1</v>
      </c>
      <c r="W702" cm="1">
        <f t="array" ref="W702">IF(OR(COUNTIF($E702,"*"&amp;Storylines!$B$3:$M$3&amp;"*")), 1, 0)</f>
        <v>1</v>
      </c>
      <c r="X702" cm="1">
        <f t="array" ref="X702">IF(OR(COUNTIF($E702,"*"&amp;Storylines!$B$4:$N$4&amp;"*")), 1, 0)</f>
        <v>1</v>
      </c>
      <c r="Y702" cm="1">
        <f t="array" ref="Y702">IF(OR(COUNTIF($E702,"*"&amp;Storylines!$B$5:$C$5&amp;"*")), 1, 0)</f>
        <v>0</v>
      </c>
      <c r="Z702" cm="1">
        <f t="array" ref="Z702">IF(OR(COUNTIF($E702,"*"&amp;Storylines!$B$6:$AA$6&amp;"*")), 1, 0)</f>
        <v>0</v>
      </c>
      <c r="AA702" cm="1">
        <f t="array" ref="AA702">IF(OR(COUNTIF($E702,"*"&amp;Storylines!$B$7:$O$7&amp;"*")), 1, 0)</f>
        <v>0</v>
      </c>
      <c r="AB702" cm="1">
        <f t="array" ref="AB702">IF(OR(COUNTIF($E702,"*"&amp;Storylines!$B$8:$L$8&amp;"*")), 1, 0)</f>
        <v>0</v>
      </c>
      <c r="AC702">
        <f t="shared" si="10"/>
        <v>3</v>
      </c>
    </row>
    <row r="703" spans="1:29" x14ac:dyDescent="0.35">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c r="U703" cm="1">
        <f t="array" ref="U703">IF(OR(COUNTIF(E703,"*"&amp;Storylines!$B$1:$L$1&amp;"*")), 1, 0)</f>
        <v>0</v>
      </c>
      <c r="V703" cm="1">
        <f t="array" ref="V703">IF(OR(COUNTIF($E703,"*"&amp;Storylines!$B$2:$AD$2&amp;"*")), 1, 0)</f>
        <v>1</v>
      </c>
      <c r="W703" cm="1">
        <f t="array" ref="W703">IF(OR(COUNTIF($E703,"*"&amp;Storylines!$B$3:$M$3&amp;"*")), 1, 0)</f>
        <v>0</v>
      </c>
      <c r="X703" cm="1">
        <f t="array" ref="X703">IF(OR(COUNTIF($E703,"*"&amp;Storylines!$B$4:$N$4&amp;"*")), 1, 0)</f>
        <v>1</v>
      </c>
      <c r="Y703" cm="1">
        <f t="array" ref="Y703">IF(OR(COUNTIF($E703,"*"&amp;Storylines!$B$5:$C$5&amp;"*")), 1, 0)</f>
        <v>0</v>
      </c>
      <c r="Z703" cm="1">
        <f t="array" ref="Z703">IF(OR(COUNTIF($E703,"*"&amp;Storylines!$B$6:$AA$6&amp;"*")), 1, 0)</f>
        <v>0</v>
      </c>
      <c r="AA703" cm="1">
        <f t="array" ref="AA703">IF(OR(COUNTIF($E703,"*"&amp;Storylines!$B$7:$O$7&amp;"*")), 1, 0)</f>
        <v>0</v>
      </c>
      <c r="AB703" cm="1">
        <f t="array" ref="AB703">IF(OR(COUNTIF($E703,"*"&amp;Storylines!$B$8:$L$8&amp;"*")), 1, 0)</f>
        <v>0</v>
      </c>
      <c r="AC703">
        <f t="shared" si="10"/>
        <v>2</v>
      </c>
    </row>
    <row r="704" spans="1:29" x14ac:dyDescent="0.35">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c r="U704" cm="1">
        <f t="array" ref="U704">IF(OR(COUNTIF(E704,"*"&amp;Storylines!$B$1:$L$1&amp;"*")), 1, 0)</f>
        <v>0</v>
      </c>
      <c r="V704" cm="1">
        <f t="array" ref="V704">IF(OR(COUNTIF($E704,"*"&amp;Storylines!$B$2:$AD$2&amp;"*")), 1, 0)</f>
        <v>1</v>
      </c>
      <c r="W704" cm="1">
        <f t="array" ref="W704">IF(OR(COUNTIF($E704,"*"&amp;Storylines!$B$3:$M$3&amp;"*")), 1, 0)</f>
        <v>0</v>
      </c>
      <c r="X704" cm="1">
        <f t="array" ref="X704">IF(OR(COUNTIF($E704,"*"&amp;Storylines!$B$4:$N$4&amp;"*")), 1, 0)</f>
        <v>1</v>
      </c>
      <c r="Y704" cm="1">
        <f t="array" ref="Y704">IF(OR(COUNTIF($E704,"*"&amp;Storylines!$B$5:$C$5&amp;"*")), 1, 0)</f>
        <v>0</v>
      </c>
      <c r="Z704" cm="1">
        <f t="array" ref="Z704">IF(OR(COUNTIF($E704,"*"&amp;Storylines!$B$6:$AA$6&amp;"*")), 1, 0)</f>
        <v>0</v>
      </c>
      <c r="AA704" cm="1">
        <f t="array" ref="AA704">IF(OR(COUNTIF($E704,"*"&amp;Storylines!$B$7:$O$7&amp;"*")), 1, 0)</f>
        <v>0</v>
      </c>
      <c r="AB704" cm="1">
        <f t="array" ref="AB704">IF(OR(COUNTIF($E704,"*"&amp;Storylines!$B$8:$L$8&amp;"*")), 1, 0)</f>
        <v>0</v>
      </c>
      <c r="AC704">
        <f t="shared" si="10"/>
        <v>2</v>
      </c>
    </row>
    <row r="705" spans="1:29" x14ac:dyDescent="0.35">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c r="U705" cm="1">
        <f t="array" ref="U705">IF(OR(COUNTIF(E705,"*"&amp;Storylines!$B$1:$L$1&amp;"*")), 1, 0)</f>
        <v>0</v>
      </c>
      <c r="V705" cm="1">
        <f t="array" ref="V705">IF(OR(COUNTIF($E705,"*"&amp;Storylines!$B$2:$AD$2&amp;"*")), 1, 0)</f>
        <v>0</v>
      </c>
      <c r="W705" cm="1">
        <f t="array" ref="W705">IF(OR(COUNTIF($E705,"*"&amp;Storylines!$B$3:$M$3&amp;"*")), 1, 0)</f>
        <v>0</v>
      </c>
      <c r="X705" cm="1">
        <f t="array" ref="X705">IF(OR(COUNTIF($E705,"*"&amp;Storylines!$B$4:$N$4&amp;"*")), 1, 0)</f>
        <v>1</v>
      </c>
      <c r="Y705" cm="1">
        <f t="array" ref="Y705">IF(OR(COUNTIF($E705,"*"&amp;Storylines!$B$5:$C$5&amp;"*")), 1, 0)</f>
        <v>0</v>
      </c>
      <c r="Z705" cm="1">
        <f t="array" ref="Z705">IF(OR(COUNTIF($E705,"*"&amp;Storylines!$B$6:$AA$6&amp;"*")), 1, 0)</f>
        <v>0</v>
      </c>
      <c r="AA705" cm="1">
        <f t="array" ref="AA705">IF(OR(COUNTIF($E705,"*"&amp;Storylines!$B$7:$O$7&amp;"*")), 1, 0)</f>
        <v>0</v>
      </c>
      <c r="AB705" cm="1">
        <f t="array" ref="AB705">IF(OR(COUNTIF($E705,"*"&amp;Storylines!$B$8:$L$8&amp;"*")), 1, 0)</f>
        <v>0</v>
      </c>
      <c r="AC705">
        <f t="shared" si="10"/>
        <v>1</v>
      </c>
    </row>
    <row r="706" spans="1:29" x14ac:dyDescent="0.35">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c r="U706" cm="1">
        <f t="array" ref="U706">IF(OR(COUNTIF(E706,"*"&amp;Storylines!$B$1:$L$1&amp;"*")), 1, 0)</f>
        <v>0</v>
      </c>
      <c r="V706" cm="1">
        <f t="array" ref="V706">IF(OR(COUNTIF($E706,"*"&amp;Storylines!$B$2:$AD$2&amp;"*")), 1, 0)</f>
        <v>1</v>
      </c>
      <c r="W706" cm="1">
        <f t="array" ref="W706">IF(OR(COUNTIF($E706,"*"&amp;Storylines!$B$3:$M$3&amp;"*")), 1, 0)</f>
        <v>1</v>
      </c>
      <c r="X706" cm="1">
        <f t="array" ref="X706">IF(OR(COUNTIF($E706,"*"&amp;Storylines!$B$4:$N$4&amp;"*")), 1, 0)</f>
        <v>1</v>
      </c>
      <c r="Y706" cm="1">
        <f t="array" ref="Y706">IF(OR(COUNTIF($E706,"*"&amp;Storylines!$B$5:$C$5&amp;"*")), 1, 0)</f>
        <v>0</v>
      </c>
      <c r="Z706" cm="1">
        <f t="array" ref="Z706">IF(OR(COUNTIF($E706,"*"&amp;Storylines!$B$6:$AA$6&amp;"*")), 1, 0)</f>
        <v>0</v>
      </c>
      <c r="AA706" cm="1">
        <f t="array" ref="AA706">IF(OR(COUNTIF($E706,"*"&amp;Storylines!$B$7:$O$7&amp;"*")), 1, 0)</f>
        <v>0</v>
      </c>
      <c r="AB706" cm="1">
        <f t="array" ref="AB706">IF(OR(COUNTIF($E706,"*"&amp;Storylines!$B$8:$L$8&amp;"*")), 1, 0)</f>
        <v>0</v>
      </c>
      <c r="AC706">
        <f t="shared" si="10"/>
        <v>3</v>
      </c>
    </row>
    <row r="707" spans="1:29" x14ac:dyDescent="0.35">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c r="U707" cm="1">
        <f t="array" ref="U707">IF(OR(COUNTIF(E707,"*"&amp;Storylines!$B$1:$L$1&amp;"*")), 1, 0)</f>
        <v>0</v>
      </c>
      <c r="V707" cm="1">
        <f t="array" ref="V707">IF(OR(COUNTIF($E707,"*"&amp;Storylines!$B$2:$AD$2&amp;"*")), 1, 0)</f>
        <v>0</v>
      </c>
      <c r="W707" cm="1">
        <f t="array" ref="W707">IF(OR(COUNTIF($E707,"*"&amp;Storylines!$B$3:$M$3&amp;"*")), 1, 0)</f>
        <v>0</v>
      </c>
      <c r="X707" cm="1">
        <f t="array" ref="X707">IF(OR(COUNTIF($E707,"*"&amp;Storylines!$B$4:$N$4&amp;"*")), 1, 0)</f>
        <v>1</v>
      </c>
      <c r="Y707" cm="1">
        <f t="array" ref="Y707">IF(OR(COUNTIF($E707,"*"&amp;Storylines!$B$5:$C$5&amp;"*")), 1, 0)</f>
        <v>0</v>
      </c>
      <c r="Z707" cm="1">
        <f t="array" ref="Z707">IF(OR(COUNTIF($E707,"*"&amp;Storylines!$B$6:$AA$6&amp;"*")), 1, 0)</f>
        <v>0</v>
      </c>
      <c r="AA707" cm="1">
        <f t="array" ref="AA707">IF(OR(COUNTIF($E707,"*"&amp;Storylines!$B$7:$O$7&amp;"*")), 1, 0)</f>
        <v>0</v>
      </c>
      <c r="AB707" cm="1">
        <f t="array" ref="AB707">IF(OR(COUNTIF($E707,"*"&amp;Storylines!$B$8:$L$8&amp;"*")), 1, 0)</f>
        <v>0</v>
      </c>
      <c r="AC707">
        <f t="shared" ref="AC707:AC770" si="11">SUM(U707:AB707)</f>
        <v>1</v>
      </c>
    </row>
    <row r="708" spans="1:29" x14ac:dyDescent="0.35">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c r="U708" cm="1">
        <f t="array" ref="U708">IF(OR(COUNTIF(E708,"*"&amp;Storylines!$B$1:$L$1&amp;"*")), 1, 0)</f>
        <v>0</v>
      </c>
      <c r="V708" cm="1">
        <f t="array" ref="V708">IF(OR(COUNTIF($E708,"*"&amp;Storylines!$B$2:$AD$2&amp;"*")), 1, 0)</f>
        <v>0</v>
      </c>
      <c r="W708" cm="1">
        <f t="array" ref="W708">IF(OR(COUNTIF($E708,"*"&amp;Storylines!$B$3:$M$3&amp;"*")), 1, 0)</f>
        <v>0</v>
      </c>
      <c r="X708" cm="1">
        <f t="array" ref="X708">IF(OR(COUNTIF($E708,"*"&amp;Storylines!$B$4:$N$4&amp;"*")), 1, 0)</f>
        <v>1</v>
      </c>
      <c r="Y708" cm="1">
        <f t="array" ref="Y708">IF(OR(COUNTIF($E708,"*"&amp;Storylines!$B$5:$C$5&amp;"*")), 1, 0)</f>
        <v>0</v>
      </c>
      <c r="Z708" cm="1">
        <f t="array" ref="Z708">IF(OR(COUNTIF($E708,"*"&amp;Storylines!$B$6:$AA$6&amp;"*")), 1, 0)</f>
        <v>0</v>
      </c>
      <c r="AA708" cm="1">
        <f t="array" ref="AA708">IF(OR(COUNTIF($E708,"*"&amp;Storylines!$B$7:$O$7&amp;"*")), 1, 0)</f>
        <v>0</v>
      </c>
      <c r="AB708" cm="1">
        <f t="array" ref="AB708">IF(OR(COUNTIF($E708,"*"&amp;Storylines!$B$8:$L$8&amp;"*")), 1, 0)</f>
        <v>0</v>
      </c>
      <c r="AC708">
        <f t="shared" si="11"/>
        <v>1</v>
      </c>
    </row>
    <row r="709" spans="1:29" x14ac:dyDescent="0.35">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c r="U709" cm="1">
        <f t="array" ref="U709">IF(OR(COUNTIF(E709,"*"&amp;Storylines!$B$1:$L$1&amp;"*")), 1, 0)</f>
        <v>1</v>
      </c>
      <c r="V709" cm="1">
        <f t="array" ref="V709">IF(OR(COUNTIF($E709,"*"&amp;Storylines!$B$2:$AD$2&amp;"*")), 1, 0)</f>
        <v>0</v>
      </c>
      <c r="W709" cm="1">
        <f t="array" ref="W709">IF(OR(COUNTIF($E709,"*"&amp;Storylines!$B$3:$M$3&amp;"*")), 1, 0)</f>
        <v>0</v>
      </c>
      <c r="X709" cm="1">
        <f t="array" ref="X709">IF(OR(COUNTIF($E709,"*"&amp;Storylines!$B$4:$N$4&amp;"*")), 1, 0)</f>
        <v>1</v>
      </c>
      <c r="Y709" cm="1">
        <f t="array" ref="Y709">IF(OR(COUNTIF($E709,"*"&amp;Storylines!$B$5:$C$5&amp;"*")), 1, 0)</f>
        <v>0</v>
      </c>
      <c r="Z709" cm="1">
        <f t="array" ref="Z709">IF(OR(COUNTIF($E709,"*"&amp;Storylines!$B$6:$AA$6&amp;"*")), 1, 0)</f>
        <v>0</v>
      </c>
      <c r="AA709" cm="1">
        <f t="array" ref="AA709">IF(OR(COUNTIF($E709,"*"&amp;Storylines!$B$7:$O$7&amp;"*")), 1, 0)</f>
        <v>0</v>
      </c>
      <c r="AB709" cm="1">
        <f t="array" ref="AB709">IF(OR(COUNTIF($E709,"*"&amp;Storylines!$B$8:$L$8&amp;"*")), 1, 0)</f>
        <v>0</v>
      </c>
      <c r="AC709">
        <f t="shared" si="11"/>
        <v>2</v>
      </c>
    </row>
    <row r="710" spans="1:29" x14ac:dyDescent="0.35">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c r="U710" cm="1">
        <f t="array" ref="U710">IF(OR(COUNTIF(E710,"*"&amp;Storylines!$B$1:$L$1&amp;"*")), 1, 0)</f>
        <v>0</v>
      </c>
      <c r="V710" cm="1">
        <f t="array" ref="V710">IF(OR(COUNTIF($E710,"*"&amp;Storylines!$B$2:$AD$2&amp;"*")), 1, 0)</f>
        <v>0</v>
      </c>
      <c r="W710" cm="1">
        <f t="array" ref="W710">IF(OR(COUNTIF($E710,"*"&amp;Storylines!$B$3:$M$3&amp;"*")), 1, 0)</f>
        <v>0</v>
      </c>
      <c r="X710" cm="1">
        <f t="array" ref="X710">IF(OR(COUNTIF($E710,"*"&amp;Storylines!$B$4:$N$4&amp;"*")), 1, 0)</f>
        <v>1</v>
      </c>
      <c r="Y710" cm="1">
        <f t="array" ref="Y710">IF(OR(COUNTIF($E710,"*"&amp;Storylines!$B$5:$C$5&amp;"*")), 1, 0)</f>
        <v>0</v>
      </c>
      <c r="Z710" cm="1">
        <f t="array" ref="Z710">IF(OR(COUNTIF($E710,"*"&amp;Storylines!$B$6:$AA$6&amp;"*")), 1, 0)</f>
        <v>1</v>
      </c>
      <c r="AA710" cm="1">
        <f t="array" ref="AA710">IF(OR(COUNTIF($E710,"*"&amp;Storylines!$B$7:$O$7&amp;"*")), 1, 0)</f>
        <v>0</v>
      </c>
      <c r="AB710" cm="1">
        <f t="array" ref="AB710">IF(OR(COUNTIF($E710,"*"&amp;Storylines!$B$8:$L$8&amp;"*")), 1, 0)</f>
        <v>0</v>
      </c>
      <c r="AC710">
        <f t="shared" si="11"/>
        <v>2</v>
      </c>
    </row>
    <row r="711" spans="1:29" x14ac:dyDescent="0.35">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c r="U711" cm="1">
        <f t="array" ref="U711">IF(OR(COUNTIF(E711,"*"&amp;Storylines!$B$1:$L$1&amp;"*")), 1, 0)</f>
        <v>0</v>
      </c>
      <c r="V711" cm="1">
        <f t="array" ref="V711">IF(OR(COUNTIF($E711,"*"&amp;Storylines!$B$2:$AD$2&amp;"*")), 1, 0)</f>
        <v>0</v>
      </c>
      <c r="W711" cm="1">
        <f t="array" ref="W711">IF(OR(COUNTIF($E711,"*"&amp;Storylines!$B$3:$M$3&amp;"*")), 1, 0)</f>
        <v>0</v>
      </c>
      <c r="X711" cm="1">
        <f t="array" ref="X711">IF(OR(COUNTIF($E711,"*"&amp;Storylines!$B$4:$N$4&amp;"*")), 1, 0)</f>
        <v>1</v>
      </c>
      <c r="Y711" cm="1">
        <f t="array" ref="Y711">IF(OR(COUNTIF($E711,"*"&amp;Storylines!$B$5:$C$5&amp;"*")), 1, 0)</f>
        <v>0</v>
      </c>
      <c r="Z711" cm="1">
        <f t="array" ref="Z711">IF(OR(COUNTIF($E711,"*"&amp;Storylines!$B$6:$AA$6&amp;"*")), 1, 0)</f>
        <v>0</v>
      </c>
      <c r="AA711" cm="1">
        <f t="array" ref="AA711">IF(OR(COUNTIF($E711,"*"&amp;Storylines!$B$7:$O$7&amp;"*")), 1, 0)</f>
        <v>0</v>
      </c>
      <c r="AB711" cm="1">
        <f t="array" ref="AB711">IF(OR(COUNTIF($E711,"*"&amp;Storylines!$B$8:$L$8&amp;"*")), 1, 0)</f>
        <v>0</v>
      </c>
      <c r="AC711">
        <f t="shared" si="11"/>
        <v>1</v>
      </c>
    </row>
    <row r="712" spans="1:29" x14ac:dyDescent="0.35">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c r="U712" cm="1">
        <f t="array" ref="U712">IF(OR(COUNTIF(E712,"*"&amp;Storylines!$B$1:$L$1&amp;"*")), 1, 0)</f>
        <v>1</v>
      </c>
      <c r="V712" cm="1">
        <f t="array" ref="V712">IF(OR(COUNTIF($E712,"*"&amp;Storylines!$B$2:$AD$2&amp;"*")), 1, 0)</f>
        <v>0</v>
      </c>
      <c r="W712" cm="1">
        <f t="array" ref="W712">IF(OR(COUNTIF($E712,"*"&amp;Storylines!$B$3:$M$3&amp;"*")), 1, 0)</f>
        <v>0</v>
      </c>
      <c r="X712" cm="1">
        <f t="array" ref="X712">IF(OR(COUNTIF($E712,"*"&amp;Storylines!$B$4:$N$4&amp;"*")), 1, 0)</f>
        <v>1</v>
      </c>
      <c r="Y712" cm="1">
        <f t="array" ref="Y712">IF(OR(COUNTIF($E712,"*"&amp;Storylines!$B$5:$C$5&amp;"*")), 1, 0)</f>
        <v>0</v>
      </c>
      <c r="Z712" cm="1">
        <f t="array" ref="Z712">IF(OR(COUNTIF($E712,"*"&amp;Storylines!$B$6:$AA$6&amp;"*")), 1, 0)</f>
        <v>0</v>
      </c>
      <c r="AA712" cm="1">
        <f t="array" ref="AA712">IF(OR(COUNTIF($E712,"*"&amp;Storylines!$B$7:$O$7&amp;"*")), 1, 0)</f>
        <v>0</v>
      </c>
      <c r="AB712" cm="1">
        <f t="array" ref="AB712">IF(OR(COUNTIF($E712,"*"&amp;Storylines!$B$8:$L$8&amp;"*")), 1, 0)</f>
        <v>0</v>
      </c>
      <c r="AC712">
        <f t="shared" si="11"/>
        <v>2</v>
      </c>
    </row>
    <row r="713" spans="1:29" x14ac:dyDescent="0.35">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c r="U713" cm="1">
        <f t="array" ref="U713">IF(OR(COUNTIF(E713,"*"&amp;Storylines!$B$1:$L$1&amp;"*")), 1, 0)</f>
        <v>0</v>
      </c>
      <c r="V713" cm="1">
        <f t="array" ref="V713">IF(OR(COUNTIF($E713,"*"&amp;Storylines!$B$2:$AD$2&amp;"*")), 1, 0)</f>
        <v>1</v>
      </c>
      <c r="W713" cm="1">
        <f t="array" ref="W713">IF(OR(COUNTIF($E713,"*"&amp;Storylines!$B$3:$M$3&amp;"*")), 1, 0)</f>
        <v>0</v>
      </c>
      <c r="X713" cm="1">
        <f t="array" ref="X713">IF(OR(COUNTIF($E713,"*"&amp;Storylines!$B$4:$N$4&amp;"*")), 1, 0)</f>
        <v>1</v>
      </c>
      <c r="Y713" cm="1">
        <f t="array" ref="Y713">IF(OR(COUNTIF($E713,"*"&amp;Storylines!$B$5:$C$5&amp;"*")), 1, 0)</f>
        <v>0</v>
      </c>
      <c r="Z713" cm="1">
        <f t="array" ref="Z713">IF(OR(COUNTIF($E713,"*"&amp;Storylines!$B$6:$AA$6&amp;"*")), 1, 0)</f>
        <v>0</v>
      </c>
      <c r="AA713" cm="1">
        <f t="array" ref="AA713">IF(OR(COUNTIF($E713,"*"&amp;Storylines!$B$7:$O$7&amp;"*")), 1, 0)</f>
        <v>0</v>
      </c>
      <c r="AB713" cm="1">
        <f t="array" ref="AB713">IF(OR(COUNTIF($E713,"*"&amp;Storylines!$B$8:$L$8&amp;"*")), 1, 0)</f>
        <v>0</v>
      </c>
      <c r="AC713">
        <f t="shared" si="11"/>
        <v>2</v>
      </c>
    </row>
    <row r="714" spans="1:29" x14ac:dyDescent="0.35">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c r="U714" cm="1">
        <f t="array" ref="U714">IF(OR(COUNTIF(E714,"*"&amp;Storylines!$B$1:$L$1&amp;"*")), 1, 0)</f>
        <v>0</v>
      </c>
      <c r="V714" cm="1">
        <f t="array" ref="V714">IF(OR(COUNTIF($E714,"*"&amp;Storylines!$B$2:$AD$2&amp;"*")), 1, 0)</f>
        <v>0</v>
      </c>
      <c r="W714" cm="1">
        <f t="array" ref="W714">IF(OR(COUNTIF($E714,"*"&amp;Storylines!$B$3:$M$3&amp;"*")), 1, 0)</f>
        <v>0</v>
      </c>
      <c r="X714" cm="1">
        <f t="array" ref="X714">IF(OR(COUNTIF($E714,"*"&amp;Storylines!$B$4:$N$4&amp;"*")), 1, 0)</f>
        <v>1</v>
      </c>
      <c r="Y714" cm="1">
        <f t="array" ref="Y714">IF(OR(COUNTIF($E714,"*"&amp;Storylines!$B$5:$C$5&amp;"*")), 1, 0)</f>
        <v>0</v>
      </c>
      <c r="Z714" cm="1">
        <f t="array" ref="Z714">IF(OR(COUNTIF($E714,"*"&amp;Storylines!$B$6:$AA$6&amp;"*")), 1, 0)</f>
        <v>0</v>
      </c>
      <c r="AA714" cm="1">
        <f t="array" ref="AA714">IF(OR(COUNTIF($E714,"*"&amp;Storylines!$B$7:$O$7&amp;"*")), 1, 0)</f>
        <v>0</v>
      </c>
      <c r="AB714" cm="1">
        <f t="array" ref="AB714">IF(OR(COUNTIF($E714,"*"&amp;Storylines!$B$8:$L$8&amp;"*")), 1, 0)</f>
        <v>0</v>
      </c>
      <c r="AC714">
        <f t="shared" si="11"/>
        <v>1</v>
      </c>
    </row>
    <row r="715" spans="1:29" x14ac:dyDescent="0.35">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c r="U715" cm="1">
        <f t="array" ref="U715">IF(OR(COUNTIF(E715,"*"&amp;Storylines!$B$1:$L$1&amp;"*")), 1, 0)</f>
        <v>0</v>
      </c>
      <c r="V715" cm="1">
        <f t="array" ref="V715">IF(OR(COUNTIF($E715,"*"&amp;Storylines!$B$2:$AD$2&amp;"*")), 1, 0)</f>
        <v>0</v>
      </c>
      <c r="W715" cm="1">
        <f t="array" ref="W715">IF(OR(COUNTIF($E715,"*"&amp;Storylines!$B$3:$M$3&amp;"*")), 1, 0)</f>
        <v>0</v>
      </c>
      <c r="X715" cm="1">
        <f t="array" ref="X715">IF(OR(COUNTIF($E715,"*"&amp;Storylines!$B$4:$N$4&amp;"*")), 1, 0)</f>
        <v>1</v>
      </c>
      <c r="Y715" cm="1">
        <f t="array" ref="Y715">IF(OR(COUNTIF($E715,"*"&amp;Storylines!$B$5:$C$5&amp;"*")), 1, 0)</f>
        <v>0</v>
      </c>
      <c r="Z715" cm="1">
        <f t="array" ref="Z715">IF(OR(COUNTIF($E715,"*"&amp;Storylines!$B$6:$AA$6&amp;"*")), 1, 0)</f>
        <v>0</v>
      </c>
      <c r="AA715" cm="1">
        <f t="array" ref="AA715">IF(OR(COUNTIF($E715,"*"&amp;Storylines!$B$7:$O$7&amp;"*")), 1, 0)</f>
        <v>0</v>
      </c>
      <c r="AB715" cm="1">
        <f t="array" ref="AB715">IF(OR(COUNTIF($E715,"*"&amp;Storylines!$B$8:$L$8&amp;"*")), 1, 0)</f>
        <v>0</v>
      </c>
      <c r="AC715">
        <f t="shared" si="11"/>
        <v>1</v>
      </c>
    </row>
    <row r="716" spans="1:29" x14ac:dyDescent="0.35">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c r="U716" cm="1">
        <f t="array" ref="U716">IF(OR(COUNTIF(E716,"*"&amp;Storylines!$B$1:$L$1&amp;"*")), 1, 0)</f>
        <v>0</v>
      </c>
      <c r="V716" cm="1">
        <f t="array" ref="V716">IF(OR(COUNTIF($E716,"*"&amp;Storylines!$B$2:$AD$2&amp;"*")), 1, 0)</f>
        <v>1</v>
      </c>
      <c r="W716" cm="1">
        <f t="array" ref="W716">IF(OR(COUNTIF($E716,"*"&amp;Storylines!$B$3:$M$3&amp;"*")), 1, 0)</f>
        <v>0</v>
      </c>
      <c r="X716" cm="1">
        <f t="array" ref="X716">IF(OR(COUNTIF($E716,"*"&amp;Storylines!$B$4:$N$4&amp;"*")), 1, 0)</f>
        <v>1</v>
      </c>
      <c r="Y716" cm="1">
        <f t="array" ref="Y716">IF(OR(COUNTIF($E716,"*"&amp;Storylines!$B$5:$C$5&amp;"*")), 1, 0)</f>
        <v>0</v>
      </c>
      <c r="Z716" cm="1">
        <f t="array" ref="Z716">IF(OR(COUNTIF($E716,"*"&amp;Storylines!$B$6:$AA$6&amp;"*")), 1, 0)</f>
        <v>0</v>
      </c>
      <c r="AA716" cm="1">
        <f t="array" ref="AA716">IF(OR(COUNTIF($E716,"*"&amp;Storylines!$B$7:$O$7&amp;"*")), 1, 0)</f>
        <v>0</v>
      </c>
      <c r="AB716" cm="1">
        <f t="array" ref="AB716">IF(OR(COUNTIF($E716,"*"&amp;Storylines!$B$8:$L$8&amp;"*")), 1, 0)</f>
        <v>0</v>
      </c>
      <c r="AC716">
        <f t="shared" si="11"/>
        <v>2</v>
      </c>
    </row>
    <row r="717" spans="1:29" x14ac:dyDescent="0.35">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c r="U717" cm="1">
        <f t="array" ref="U717">IF(OR(COUNTIF(E717,"*"&amp;Storylines!$B$1:$L$1&amp;"*")), 1, 0)</f>
        <v>0</v>
      </c>
      <c r="V717" cm="1">
        <f t="array" ref="V717">IF(OR(COUNTIF($E717,"*"&amp;Storylines!$B$2:$AD$2&amp;"*")), 1, 0)</f>
        <v>0</v>
      </c>
      <c r="W717" cm="1">
        <f t="array" ref="W717">IF(OR(COUNTIF($E717,"*"&amp;Storylines!$B$3:$M$3&amp;"*")), 1, 0)</f>
        <v>0</v>
      </c>
      <c r="X717" cm="1">
        <f t="array" ref="X717">IF(OR(COUNTIF($E717,"*"&amp;Storylines!$B$4:$N$4&amp;"*")), 1, 0)</f>
        <v>1</v>
      </c>
      <c r="Y717" cm="1">
        <f t="array" ref="Y717">IF(OR(COUNTIF($E717,"*"&amp;Storylines!$B$5:$C$5&amp;"*")), 1, 0)</f>
        <v>0</v>
      </c>
      <c r="Z717" cm="1">
        <f t="array" ref="Z717">IF(OR(COUNTIF($E717,"*"&amp;Storylines!$B$6:$AA$6&amp;"*")), 1, 0)</f>
        <v>0</v>
      </c>
      <c r="AA717" cm="1">
        <f t="array" ref="AA717">IF(OR(COUNTIF($E717,"*"&amp;Storylines!$B$7:$O$7&amp;"*")), 1, 0)</f>
        <v>0</v>
      </c>
      <c r="AB717" cm="1">
        <f t="array" ref="AB717">IF(OR(COUNTIF($E717,"*"&amp;Storylines!$B$8:$L$8&amp;"*")), 1, 0)</f>
        <v>0</v>
      </c>
      <c r="AC717">
        <f t="shared" si="11"/>
        <v>1</v>
      </c>
    </row>
    <row r="718" spans="1:29" x14ac:dyDescent="0.35">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c r="U718" cm="1">
        <f t="array" ref="U718">IF(OR(COUNTIF(E718,"*"&amp;Storylines!$B$1:$L$1&amp;"*")), 1, 0)</f>
        <v>0</v>
      </c>
      <c r="V718" cm="1">
        <f t="array" ref="V718">IF(OR(COUNTIF($E718,"*"&amp;Storylines!$B$2:$AD$2&amp;"*")), 1, 0)</f>
        <v>0</v>
      </c>
      <c r="W718" cm="1">
        <f t="array" ref="W718">IF(OR(COUNTIF($E718,"*"&amp;Storylines!$B$3:$M$3&amp;"*")), 1, 0)</f>
        <v>0</v>
      </c>
      <c r="X718" cm="1">
        <f t="array" ref="X718">IF(OR(COUNTIF($E718,"*"&amp;Storylines!$B$4:$N$4&amp;"*")), 1, 0)</f>
        <v>1</v>
      </c>
      <c r="Y718" cm="1">
        <f t="array" ref="Y718">IF(OR(COUNTIF($E718,"*"&amp;Storylines!$B$5:$C$5&amp;"*")), 1, 0)</f>
        <v>0</v>
      </c>
      <c r="Z718" cm="1">
        <f t="array" ref="Z718">IF(OR(COUNTIF($E718,"*"&amp;Storylines!$B$6:$AA$6&amp;"*")), 1, 0)</f>
        <v>0</v>
      </c>
      <c r="AA718" cm="1">
        <f t="array" ref="AA718">IF(OR(COUNTIF($E718,"*"&amp;Storylines!$B$7:$O$7&amp;"*")), 1, 0)</f>
        <v>0</v>
      </c>
      <c r="AB718" cm="1">
        <f t="array" ref="AB718">IF(OR(COUNTIF($E718,"*"&amp;Storylines!$B$8:$L$8&amp;"*")), 1, 0)</f>
        <v>0</v>
      </c>
      <c r="AC718">
        <f t="shared" si="11"/>
        <v>1</v>
      </c>
    </row>
    <row r="719" spans="1:29" x14ac:dyDescent="0.35">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c r="U719" cm="1">
        <f t="array" ref="U719">IF(OR(COUNTIF(E719,"*"&amp;Storylines!$B$1:$L$1&amp;"*")), 1, 0)</f>
        <v>0</v>
      </c>
      <c r="V719" cm="1">
        <f t="array" ref="V719">IF(OR(COUNTIF($E719,"*"&amp;Storylines!$B$2:$AD$2&amp;"*")), 1, 0)</f>
        <v>1</v>
      </c>
      <c r="W719" cm="1">
        <f t="array" ref="W719">IF(OR(COUNTIF($E719,"*"&amp;Storylines!$B$3:$M$3&amp;"*")), 1, 0)</f>
        <v>0</v>
      </c>
      <c r="X719" cm="1">
        <f t="array" ref="X719">IF(OR(COUNTIF($E719,"*"&amp;Storylines!$B$4:$N$4&amp;"*")), 1, 0)</f>
        <v>1</v>
      </c>
      <c r="Y719" cm="1">
        <f t="array" ref="Y719">IF(OR(COUNTIF($E719,"*"&amp;Storylines!$B$5:$C$5&amp;"*")), 1, 0)</f>
        <v>0</v>
      </c>
      <c r="Z719" cm="1">
        <f t="array" ref="Z719">IF(OR(COUNTIF($E719,"*"&amp;Storylines!$B$6:$AA$6&amp;"*")), 1, 0)</f>
        <v>0</v>
      </c>
      <c r="AA719" cm="1">
        <f t="array" ref="AA719">IF(OR(COUNTIF($E719,"*"&amp;Storylines!$B$7:$O$7&amp;"*")), 1, 0)</f>
        <v>0</v>
      </c>
      <c r="AB719" cm="1">
        <f t="array" ref="AB719">IF(OR(COUNTIF($E719,"*"&amp;Storylines!$B$8:$L$8&amp;"*")), 1, 0)</f>
        <v>0</v>
      </c>
      <c r="AC719">
        <f t="shared" si="11"/>
        <v>2</v>
      </c>
    </row>
    <row r="720" spans="1:29" x14ac:dyDescent="0.35">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c r="U720" cm="1">
        <f t="array" ref="U720">IF(OR(COUNTIF(E720,"*"&amp;Storylines!$B$1:$L$1&amp;"*")), 1, 0)</f>
        <v>0</v>
      </c>
      <c r="V720" cm="1">
        <f t="array" ref="V720">IF(OR(COUNTIF($E720,"*"&amp;Storylines!$B$2:$AD$2&amp;"*")), 1, 0)</f>
        <v>1</v>
      </c>
      <c r="W720" cm="1">
        <f t="array" ref="W720">IF(OR(COUNTIF($E720,"*"&amp;Storylines!$B$3:$M$3&amp;"*")), 1, 0)</f>
        <v>0</v>
      </c>
      <c r="X720" cm="1">
        <f t="array" ref="X720">IF(OR(COUNTIF($E720,"*"&amp;Storylines!$B$4:$N$4&amp;"*")), 1, 0)</f>
        <v>1</v>
      </c>
      <c r="Y720" cm="1">
        <f t="array" ref="Y720">IF(OR(COUNTIF($E720,"*"&amp;Storylines!$B$5:$C$5&amp;"*")), 1, 0)</f>
        <v>0</v>
      </c>
      <c r="Z720" cm="1">
        <f t="array" ref="Z720">IF(OR(COUNTIF($E720,"*"&amp;Storylines!$B$6:$AA$6&amp;"*")), 1, 0)</f>
        <v>0</v>
      </c>
      <c r="AA720" cm="1">
        <f t="array" ref="AA720">IF(OR(COUNTIF($E720,"*"&amp;Storylines!$B$7:$O$7&amp;"*")), 1, 0)</f>
        <v>0</v>
      </c>
      <c r="AB720" cm="1">
        <f t="array" ref="AB720">IF(OR(COUNTIF($E720,"*"&amp;Storylines!$B$8:$L$8&amp;"*")), 1, 0)</f>
        <v>0</v>
      </c>
      <c r="AC720">
        <f t="shared" si="11"/>
        <v>2</v>
      </c>
    </row>
    <row r="721" spans="1:29" x14ac:dyDescent="0.35">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c r="U721" cm="1">
        <f t="array" ref="U721">IF(OR(COUNTIF(E721,"*"&amp;Storylines!$B$1:$L$1&amp;"*")), 1, 0)</f>
        <v>0</v>
      </c>
      <c r="V721" cm="1">
        <f t="array" ref="V721">IF(OR(COUNTIF($E721,"*"&amp;Storylines!$B$2:$AD$2&amp;"*")), 1, 0)</f>
        <v>0</v>
      </c>
      <c r="W721" cm="1">
        <f t="array" ref="W721">IF(OR(COUNTIF($E721,"*"&amp;Storylines!$B$3:$M$3&amp;"*")), 1, 0)</f>
        <v>0</v>
      </c>
      <c r="X721" cm="1">
        <f t="array" ref="X721">IF(OR(COUNTIF($E721,"*"&amp;Storylines!$B$4:$N$4&amp;"*")), 1, 0)</f>
        <v>1</v>
      </c>
      <c r="Y721" cm="1">
        <f t="array" ref="Y721">IF(OR(COUNTIF($E721,"*"&amp;Storylines!$B$5:$C$5&amp;"*")), 1, 0)</f>
        <v>0</v>
      </c>
      <c r="Z721" cm="1">
        <f t="array" ref="Z721">IF(OR(COUNTIF($E721,"*"&amp;Storylines!$B$6:$AA$6&amp;"*")), 1, 0)</f>
        <v>0</v>
      </c>
      <c r="AA721" cm="1">
        <f t="array" ref="AA721">IF(OR(COUNTIF($E721,"*"&amp;Storylines!$B$7:$O$7&amp;"*")), 1, 0)</f>
        <v>0</v>
      </c>
      <c r="AB721" cm="1">
        <f t="array" ref="AB721">IF(OR(COUNTIF($E721,"*"&amp;Storylines!$B$8:$L$8&amp;"*")), 1, 0)</f>
        <v>1</v>
      </c>
      <c r="AC721">
        <f t="shared" si="11"/>
        <v>2</v>
      </c>
    </row>
    <row r="722" spans="1:29" x14ac:dyDescent="0.35">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c r="U722" cm="1">
        <f t="array" ref="U722">IF(OR(COUNTIF(E722,"*"&amp;Storylines!$B$1:$L$1&amp;"*")), 1, 0)</f>
        <v>0</v>
      </c>
      <c r="V722" cm="1">
        <f t="array" ref="V722">IF(OR(COUNTIF($E722,"*"&amp;Storylines!$B$2:$AD$2&amp;"*")), 1, 0)</f>
        <v>0</v>
      </c>
      <c r="W722" cm="1">
        <f t="array" ref="W722">IF(OR(COUNTIF($E722,"*"&amp;Storylines!$B$3:$M$3&amp;"*")), 1, 0)</f>
        <v>1</v>
      </c>
      <c r="X722" cm="1">
        <f t="array" ref="X722">IF(OR(COUNTIF($E722,"*"&amp;Storylines!$B$4:$N$4&amp;"*")), 1, 0)</f>
        <v>1</v>
      </c>
      <c r="Y722" cm="1">
        <f t="array" ref="Y722">IF(OR(COUNTIF($E722,"*"&amp;Storylines!$B$5:$C$5&amp;"*")), 1, 0)</f>
        <v>0</v>
      </c>
      <c r="Z722" cm="1">
        <f t="array" ref="Z722">IF(OR(COUNTIF($E722,"*"&amp;Storylines!$B$6:$AA$6&amp;"*")), 1, 0)</f>
        <v>1</v>
      </c>
      <c r="AA722" cm="1">
        <f t="array" ref="AA722">IF(OR(COUNTIF($E722,"*"&amp;Storylines!$B$7:$O$7&amp;"*")), 1, 0)</f>
        <v>0</v>
      </c>
      <c r="AB722" cm="1">
        <f t="array" ref="AB722">IF(OR(COUNTIF($E722,"*"&amp;Storylines!$B$8:$L$8&amp;"*")), 1, 0)</f>
        <v>0</v>
      </c>
      <c r="AC722">
        <f t="shared" si="11"/>
        <v>3</v>
      </c>
    </row>
    <row r="723" spans="1:29" x14ac:dyDescent="0.35">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c r="U723" cm="1">
        <f t="array" ref="U723">IF(OR(COUNTIF(E723,"*"&amp;Storylines!$B$1:$L$1&amp;"*")), 1, 0)</f>
        <v>0</v>
      </c>
      <c r="V723" cm="1">
        <f t="array" ref="V723">IF(OR(COUNTIF($E723,"*"&amp;Storylines!$B$2:$AD$2&amp;"*")), 1, 0)</f>
        <v>0</v>
      </c>
      <c r="W723" cm="1">
        <f t="array" ref="W723">IF(OR(COUNTIF($E723,"*"&amp;Storylines!$B$3:$M$3&amp;"*")), 1, 0)</f>
        <v>0</v>
      </c>
      <c r="X723" cm="1">
        <f t="array" ref="X723">IF(OR(COUNTIF($E723,"*"&amp;Storylines!$B$4:$N$4&amp;"*")), 1, 0)</f>
        <v>1</v>
      </c>
      <c r="Y723" cm="1">
        <f t="array" ref="Y723">IF(OR(COUNTIF($E723,"*"&amp;Storylines!$B$5:$C$5&amp;"*")), 1, 0)</f>
        <v>0</v>
      </c>
      <c r="Z723" cm="1">
        <f t="array" ref="Z723">IF(OR(COUNTIF($E723,"*"&amp;Storylines!$B$6:$AA$6&amp;"*")), 1, 0)</f>
        <v>0</v>
      </c>
      <c r="AA723" cm="1">
        <f t="array" ref="AA723">IF(OR(COUNTIF($E723,"*"&amp;Storylines!$B$7:$O$7&amp;"*")), 1, 0)</f>
        <v>0</v>
      </c>
      <c r="AB723" cm="1">
        <f t="array" ref="AB723">IF(OR(COUNTIF($E723,"*"&amp;Storylines!$B$8:$L$8&amp;"*")), 1, 0)</f>
        <v>0</v>
      </c>
      <c r="AC723">
        <f t="shared" si="11"/>
        <v>1</v>
      </c>
    </row>
    <row r="724" spans="1:29" x14ac:dyDescent="0.35">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c r="U724" cm="1">
        <f t="array" ref="U724">IF(OR(COUNTIF(E724,"*"&amp;Storylines!$B$1:$L$1&amp;"*")), 1, 0)</f>
        <v>0</v>
      </c>
      <c r="V724" cm="1">
        <f t="array" ref="V724">IF(OR(COUNTIF($E724,"*"&amp;Storylines!$B$2:$AD$2&amp;"*")), 1, 0)</f>
        <v>0</v>
      </c>
      <c r="W724" cm="1">
        <f t="array" ref="W724">IF(OR(COUNTIF($E724,"*"&amp;Storylines!$B$3:$M$3&amp;"*")), 1, 0)</f>
        <v>0</v>
      </c>
      <c r="X724" cm="1">
        <f t="array" ref="X724">IF(OR(COUNTIF($E724,"*"&amp;Storylines!$B$4:$N$4&amp;"*")), 1, 0)</f>
        <v>1</v>
      </c>
      <c r="Y724" cm="1">
        <f t="array" ref="Y724">IF(OR(COUNTIF($E724,"*"&amp;Storylines!$B$5:$C$5&amp;"*")), 1, 0)</f>
        <v>0</v>
      </c>
      <c r="Z724" cm="1">
        <f t="array" ref="Z724">IF(OR(COUNTIF($E724,"*"&amp;Storylines!$B$6:$AA$6&amp;"*")), 1, 0)</f>
        <v>0</v>
      </c>
      <c r="AA724" cm="1">
        <f t="array" ref="AA724">IF(OR(COUNTIF($E724,"*"&amp;Storylines!$B$7:$O$7&amp;"*")), 1, 0)</f>
        <v>0</v>
      </c>
      <c r="AB724" cm="1">
        <f t="array" ref="AB724">IF(OR(COUNTIF($E724,"*"&amp;Storylines!$B$8:$L$8&amp;"*")), 1, 0)</f>
        <v>0</v>
      </c>
      <c r="AC724">
        <f t="shared" si="11"/>
        <v>1</v>
      </c>
    </row>
    <row r="725" spans="1:29" x14ac:dyDescent="0.35">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c r="U725" cm="1">
        <f t="array" ref="U725">IF(OR(COUNTIF(E725,"*"&amp;Storylines!$B$1:$L$1&amp;"*")), 1, 0)</f>
        <v>0</v>
      </c>
      <c r="V725" cm="1">
        <f t="array" ref="V725">IF(OR(COUNTIF($E725,"*"&amp;Storylines!$B$2:$AD$2&amp;"*")), 1, 0)</f>
        <v>0</v>
      </c>
      <c r="W725" cm="1">
        <f t="array" ref="W725">IF(OR(COUNTIF($E725,"*"&amp;Storylines!$B$3:$M$3&amp;"*")), 1, 0)</f>
        <v>0</v>
      </c>
      <c r="X725" cm="1">
        <f t="array" ref="X725">IF(OR(COUNTIF($E725,"*"&amp;Storylines!$B$4:$N$4&amp;"*")), 1, 0)</f>
        <v>1</v>
      </c>
      <c r="Y725" cm="1">
        <f t="array" ref="Y725">IF(OR(COUNTIF($E725,"*"&amp;Storylines!$B$5:$C$5&amp;"*")), 1, 0)</f>
        <v>0</v>
      </c>
      <c r="Z725" cm="1">
        <f t="array" ref="Z725">IF(OR(COUNTIF($E725,"*"&amp;Storylines!$B$6:$AA$6&amp;"*")), 1, 0)</f>
        <v>0</v>
      </c>
      <c r="AA725" cm="1">
        <f t="array" ref="AA725">IF(OR(COUNTIF($E725,"*"&amp;Storylines!$B$7:$O$7&amp;"*")), 1, 0)</f>
        <v>0</v>
      </c>
      <c r="AB725" cm="1">
        <f t="array" ref="AB725">IF(OR(COUNTIF($E725,"*"&amp;Storylines!$B$8:$L$8&amp;"*")), 1, 0)</f>
        <v>0</v>
      </c>
      <c r="AC725">
        <f t="shared" si="11"/>
        <v>1</v>
      </c>
    </row>
    <row r="726" spans="1:29" x14ac:dyDescent="0.35">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c r="U726" cm="1">
        <f t="array" ref="U726">IF(OR(COUNTIF(E726,"*"&amp;Storylines!$B$1:$L$1&amp;"*")), 1, 0)</f>
        <v>0</v>
      </c>
      <c r="V726" cm="1">
        <f t="array" ref="V726">IF(OR(COUNTIF($E726,"*"&amp;Storylines!$B$2:$AD$2&amp;"*")), 1, 0)</f>
        <v>1</v>
      </c>
      <c r="W726" cm="1">
        <f t="array" ref="W726">IF(OR(COUNTIF($E726,"*"&amp;Storylines!$B$3:$M$3&amp;"*")), 1, 0)</f>
        <v>0</v>
      </c>
      <c r="X726" cm="1">
        <f t="array" ref="X726">IF(OR(COUNTIF($E726,"*"&amp;Storylines!$B$4:$N$4&amp;"*")), 1, 0)</f>
        <v>1</v>
      </c>
      <c r="Y726" cm="1">
        <f t="array" ref="Y726">IF(OR(COUNTIF($E726,"*"&amp;Storylines!$B$5:$C$5&amp;"*")), 1, 0)</f>
        <v>0</v>
      </c>
      <c r="Z726" cm="1">
        <f t="array" ref="Z726">IF(OR(COUNTIF($E726,"*"&amp;Storylines!$B$6:$AA$6&amp;"*")), 1, 0)</f>
        <v>0</v>
      </c>
      <c r="AA726" cm="1">
        <f t="array" ref="AA726">IF(OR(COUNTIF($E726,"*"&amp;Storylines!$B$7:$O$7&amp;"*")), 1, 0)</f>
        <v>1</v>
      </c>
      <c r="AB726" cm="1">
        <f t="array" ref="AB726">IF(OR(COUNTIF($E726,"*"&amp;Storylines!$B$8:$L$8&amp;"*")), 1, 0)</f>
        <v>0</v>
      </c>
      <c r="AC726">
        <f t="shared" si="11"/>
        <v>3</v>
      </c>
    </row>
    <row r="727" spans="1:29" x14ac:dyDescent="0.35">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c r="U727" cm="1">
        <f t="array" ref="U727">IF(OR(COUNTIF(E727,"*"&amp;Storylines!$B$1:$L$1&amp;"*")), 1, 0)</f>
        <v>0</v>
      </c>
      <c r="V727" cm="1">
        <f t="array" ref="V727">IF(OR(COUNTIF($E727,"*"&amp;Storylines!$B$2:$AD$2&amp;"*")), 1, 0)</f>
        <v>0</v>
      </c>
      <c r="W727" cm="1">
        <f t="array" ref="W727">IF(OR(COUNTIF($E727,"*"&amp;Storylines!$B$3:$M$3&amp;"*")), 1, 0)</f>
        <v>0</v>
      </c>
      <c r="X727" cm="1">
        <f t="array" ref="X727">IF(OR(COUNTIF($E727,"*"&amp;Storylines!$B$4:$N$4&amp;"*")), 1, 0)</f>
        <v>1</v>
      </c>
      <c r="Y727" cm="1">
        <f t="array" ref="Y727">IF(OR(COUNTIF($E727,"*"&amp;Storylines!$B$5:$C$5&amp;"*")), 1, 0)</f>
        <v>0</v>
      </c>
      <c r="Z727" cm="1">
        <f t="array" ref="Z727">IF(OR(COUNTIF($E727,"*"&amp;Storylines!$B$6:$AA$6&amp;"*")), 1, 0)</f>
        <v>0</v>
      </c>
      <c r="AA727" cm="1">
        <f t="array" ref="AA727">IF(OR(COUNTIF($E727,"*"&amp;Storylines!$B$7:$O$7&amp;"*")), 1, 0)</f>
        <v>0</v>
      </c>
      <c r="AB727" cm="1">
        <f t="array" ref="AB727">IF(OR(COUNTIF($E727,"*"&amp;Storylines!$B$8:$L$8&amp;"*")), 1, 0)</f>
        <v>0</v>
      </c>
      <c r="AC727">
        <f t="shared" si="11"/>
        <v>1</v>
      </c>
    </row>
    <row r="728" spans="1:29" x14ac:dyDescent="0.35">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c r="U728" cm="1">
        <f t="array" ref="U728">IF(OR(COUNTIF(E728,"*"&amp;Storylines!$B$1:$L$1&amp;"*")), 1, 0)</f>
        <v>0</v>
      </c>
      <c r="V728" cm="1">
        <f t="array" ref="V728">IF(OR(COUNTIF($E728,"*"&amp;Storylines!$B$2:$AD$2&amp;"*")), 1, 0)</f>
        <v>0</v>
      </c>
      <c r="W728" cm="1">
        <f t="array" ref="W728">IF(OR(COUNTIF($E728,"*"&amp;Storylines!$B$3:$M$3&amp;"*")), 1, 0)</f>
        <v>0</v>
      </c>
      <c r="X728" cm="1">
        <f t="array" ref="X728">IF(OR(COUNTIF($E728,"*"&amp;Storylines!$B$4:$N$4&amp;"*")), 1, 0)</f>
        <v>1</v>
      </c>
      <c r="Y728" cm="1">
        <f t="array" ref="Y728">IF(OR(COUNTIF($E728,"*"&amp;Storylines!$B$5:$C$5&amp;"*")), 1, 0)</f>
        <v>0</v>
      </c>
      <c r="Z728" cm="1">
        <f t="array" ref="Z728">IF(OR(COUNTIF($E728,"*"&amp;Storylines!$B$6:$AA$6&amp;"*")), 1, 0)</f>
        <v>0</v>
      </c>
      <c r="AA728" cm="1">
        <f t="array" ref="AA728">IF(OR(COUNTIF($E728,"*"&amp;Storylines!$B$7:$O$7&amp;"*")), 1, 0)</f>
        <v>0</v>
      </c>
      <c r="AB728" cm="1">
        <f t="array" ref="AB728">IF(OR(COUNTIF($E728,"*"&amp;Storylines!$B$8:$L$8&amp;"*")), 1, 0)</f>
        <v>0</v>
      </c>
      <c r="AC728">
        <f t="shared" si="11"/>
        <v>1</v>
      </c>
    </row>
    <row r="729" spans="1:29" x14ac:dyDescent="0.35">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c r="U729" cm="1">
        <f t="array" ref="U729">IF(OR(COUNTIF(E729,"*"&amp;Storylines!$B$1:$L$1&amp;"*")), 1, 0)</f>
        <v>1</v>
      </c>
      <c r="V729" cm="1">
        <f t="array" ref="V729">IF(OR(COUNTIF($E729,"*"&amp;Storylines!$B$2:$AD$2&amp;"*")), 1, 0)</f>
        <v>0</v>
      </c>
      <c r="W729" cm="1">
        <f t="array" ref="W729">IF(OR(COUNTIF($E729,"*"&amp;Storylines!$B$3:$M$3&amp;"*")), 1, 0)</f>
        <v>0</v>
      </c>
      <c r="X729" cm="1">
        <f t="array" ref="X729">IF(OR(COUNTIF($E729,"*"&amp;Storylines!$B$4:$N$4&amp;"*")), 1, 0)</f>
        <v>1</v>
      </c>
      <c r="Y729" cm="1">
        <f t="array" ref="Y729">IF(OR(COUNTIF($E729,"*"&amp;Storylines!$B$5:$C$5&amp;"*")), 1, 0)</f>
        <v>0</v>
      </c>
      <c r="Z729" cm="1">
        <f t="array" ref="Z729">IF(OR(COUNTIF($E729,"*"&amp;Storylines!$B$6:$AA$6&amp;"*")), 1, 0)</f>
        <v>0</v>
      </c>
      <c r="AA729" cm="1">
        <f t="array" ref="AA729">IF(OR(COUNTIF($E729,"*"&amp;Storylines!$B$7:$O$7&amp;"*")), 1, 0)</f>
        <v>0</v>
      </c>
      <c r="AB729" cm="1">
        <f t="array" ref="AB729">IF(OR(COUNTIF($E729,"*"&amp;Storylines!$B$8:$L$8&amp;"*")), 1, 0)</f>
        <v>0</v>
      </c>
      <c r="AC729">
        <f t="shared" si="11"/>
        <v>2</v>
      </c>
    </row>
    <row r="730" spans="1:29" x14ac:dyDescent="0.35">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c r="U730" cm="1">
        <f t="array" ref="U730">IF(OR(COUNTIF(E730,"*"&amp;Storylines!$B$1:$L$1&amp;"*")), 1, 0)</f>
        <v>0</v>
      </c>
      <c r="V730" cm="1">
        <f t="array" ref="V730">IF(OR(COUNTIF($E730,"*"&amp;Storylines!$B$2:$AD$2&amp;"*")), 1, 0)</f>
        <v>1</v>
      </c>
      <c r="W730" cm="1">
        <f t="array" ref="W730">IF(OR(COUNTIF($E730,"*"&amp;Storylines!$B$3:$M$3&amp;"*")), 1, 0)</f>
        <v>1</v>
      </c>
      <c r="X730" cm="1">
        <f t="array" ref="X730">IF(OR(COUNTIF($E730,"*"&amp;Storylines!$B$4:$N$4&amp;"*")), 1, 0)</f>
        <v>1</v>
      </c>
      <c r="Y730" cm="1">
        <f t="array" ref="Y730">IF(OR(COUNTIF($E730,"*"&amp;Storylines!$B$5:$C$5&amp;"*")), 1, 0)</f>
        <v>0</v>
      </c>
      <c r="Z730" cm="1">
        <f t="array" ref="Z730">IF(OR(COUNTIF($E730,"*"&amp;Storylines!$B$6:$AA$6&amp;"*")), 1, 0)</f>
        <v>0</v>
      </c>
      <c r="AA730" cm="1">
        <f t="array" ref="AA730">IF(OR(COUNTIF($E730,"*"&amp;Storylines!$B$7:$O$7&amp;"*")), 1, 0)</f>
        <v>0</v>
      </c>
      <c r="AB730" cm="1">
        <f t="array" ref="AB730">IF(OR(COUNTIF($E730,"*"&amp;Storylines!$B$8:$L$8&amp;"*")), 1, 0)</f>
        <v>0</v>
      </c>
      <c r="AC730">
        <f t="shared" si="11"/>
        <v>3</v>
      </c>
    </row>
    <row r="731" spans="1:29" x14ac:dyDescent="0.35">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c r="U731" cm="1">
        <f t="array" ref="U731">IF(OR(COUNTIF(E731,"*"&amp;Storylines!$B$1:$L$1&amp;"*")), 1, 0)</f>
        <v>0</v>
      </c>
      <c r="V731" cm="1">
        <f t="array" ref="V731">IF(OR(COUNTIF($E731,"*"&amp;Storylines!$B$2:$AD$2&amp;"*")), 1, 0)</f>
        <v>0</v>
      </c>
      <c r="W731" cm="1">
        <f t="array" ref="W731">IF(OR(COUNTIF($E731,"*"&amp;Storylines!$B$3:$M$3&amp;"*")), 1, 0)</f>
        <v>0</v>
      </c>
      <c r="X731" cm="1">
        <f t="array" ref="X731">IF(OR(COUNTIF($E731,"*"&amp;Storylines!$B$4:$N$4&amp;"*")), 1, 0)</f>
        <v>1</v>
      </c>
      <c r="Y731" cm="1">
        <f t="array" ref="Y731">IF(OR(COUNTIF($E731,"*"&amp;Storylines!$B$5:$C$5&amp;"*")), 1, 0)</f>
        <v>0</v>
      </c>
      <c r="Z731" cm="1">
        <f t="array" ref="Z731">IF(OR(COUNTIF($E731,"*"&amp;Storylines!$B$6:$AA$6&amp;"*")), 1, 0)</f>
        <v>0</v>
      </c>
      <c r="AA731" cm="1">
        <f t="array" ref="AA731">IF(OR(COUNTIF($E731,"*"&amp;Storylines!$B$7:$O$7&amp;"*")), 1, 0)</f>
        <v>0</v>
      </c>
      <c r="AB731" cm="1">
        <f t="array" ref="AB731">IF(OR(COUNTIF($E731,"*"&amp;Storylines!$B$8:$L$8&amp;"*")), 1, 0)</f>
        <v>0</v>
      </c>
      <c r="AC731">
        <f t="shared" si="11"/>
        <v>1</v>
      </c>
    </row>
    <row r="732" spans="1:29" x14ac:dyDescent="0.35">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c r="U732" cm="1">
        <f t="array" ref="U732">IF(OR(COUNTIF(E732,"*"&amp;Storylines!$B$1:$L$1&amp;"*")), 1, 0)</f>
        <v>0</v>
      </c>
      <c r="V732" cm="1">
        <f t="array" ref="V732">IF(OR(COUNTIF($E732,"*"&amp;Storylines!$B$2:$AD$2&amp;"*")), 1, 0)</f>
        <v>0</v>
      </c>
      <c r="W732" cm="1">
        <f t="array" ref="W732">IF(OR(COUNTIF($E732,"*"&amp;Storylines!$B$3:$M$3&amp;"*")), 1, 0)</f>
        <v>0</v>
      </c>
      <c r="X732" cm="1">
        <f t="array" ref="X732">IF(OR(COUNTIF($E732,"*"&amp;Storylines!$B$4:$N$4&amp;"*")), 1, 0)</f>
        <v>1</v>
      </c>
      <c r="Y732" cm="1">
        <f t="array" ref="Y732">IF(OR(COUNTIF($E732,"*"&amp;Storylines!$B$5:$C$5&amp;"*")), 1, 0)</f>
        <v>0</v>
      </c>
      <c r="Z732" cm="1">
        <f t="array" ref="Z732">IF(OR(COUNTIF($E732,"*"&amp;Storylines!$B$6:$AA$6&amp;"*")), 1, 0)</f>
        <v>0</v>
      </c>
      <c r="AA732" cm="1">
        <f t="array" ref="AA732">IF(OR(COUNTIF($E732,"*"&amp;Storylines!$B$7:$O$7&amp;"*")), 1, 0)</f>
        <v>0</v>
      </c>
      <c r="AB732" cm="1">
        <f t="array" ref="AB732">IF(OR(COUNTIF($E732,"*"&amp;Storylines!$B$8:$L$8&amp;"*")), 1, 0)</f>
        <v>0</v>
      </c>
      <c r="AC732">
        <f t="shared" si="11"/>
        <v>1</v>
      </c>
    </row>
    <row r="733" spans="1:29" x14ac:dyDescent="0.35">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c r="U733" cm="1">
        <f t="array" ref="U733">IF(OR(COUNTIF(E733,"*"&amp;Storylines!$B$1:$L$1&amp;"*")), 1, 0)</f>
        <v>0</v>
      </c>
      <c r="V733" cm="1">
        <f t="array" ref="V733">IF(OR(COUNTIF($E733,"*"&amp;Storylines!$B$2:$AD$2&amp;"*")), 1, 0)</f>
        <v>1</v>
      </c>
      <c r="W733" cm="1">
        <f t="array" ref="W733">IF(OR(COUNTIF($E733,"*"&amp;Storylines!$B$3:$M$3&amp;"*")), 1, 0)</f>
        <v>0</v>
      </c>
      <c r="X733" cm="1">
        <f t="array" ref="X733">IF(OR(COUNTIF($E733,"*"&amp;Storylines!$B$4:$N$4&amp;"*")), 1, 0)</f>
        <v>1</v>
      </c>
      <c r="Y733" cm="1">
        <f t="array" ref="Y733">IF(OR(COUNTIF($E733,"*"&amp;Storylines!$B$5:$C$5&amp;"*")), 1, 0)</f>
        <v>0</v>
      </c>
      <c r="Z733" cm="1">
        <f t="array" ref="Z733">IF(OR(COUNTIF($E733,"*"&amp;Storylines!$B$6:$AA$6&amp;"*")), 1, 0)</f>
        <v>0</v>
      </c>
      <c r="AA733" cm="1">
        <f t="array" ref="AA733">IF(OR(COUNTIF($E733,"*"&amp;Storylines!$B$7:$O$7&amp;"*")), 1, 0)</f>
        <v>0</v>
      </c>
      <c r="AB733" cm="1">
        <f t="array" ref="AB733">IF(OR(COUNTIF($E733,"*"&amp;Storylines!$B$8:$L$8&amp;"*")), 1, 0)</f>
        <v>0</v>
      </c>
      <c r="AC733">
        <f t="shared" si="11"/>
        <v>2</v>
      </c>
    </row>
    <row r="734" spans="1:29" x14ac:dyDescent="0.35">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c r="U734" cm="1">
        <f t="array" ref="U734">IF(OR(COUNTIF(E734,"*"&amp;Storylines!$B$1:$L$1&amp;"*")), 1, 0)</f>
        <v>0</v>
      </c>
      <c r="V734" cm="1">
        <f t="array" ref="V734">IF(OR(COUNTIF($E734,"*"&amp;Storylines!$B$2:$AD$2&amp;"*")), 1, 0)</f>
        <v>0</v>
      </c>
      <c r="W734" cm="1">
        <f t="array" ref="W734">IF(OR(COUNTIF($E734,"*"&amp;Storylines!$B$3:$M$3&amp;"*")), 1, 0)</f>
        <v>0</v>
      </c>
      <c r="X734" cm="1">
        <f t="array" ref="X734">IF(OR(COUNTIF($E734,"*"&amp;Storylines!$B$4:$N$4&amp;"*")), 1, 0)</f>
        <v>1</v>
      </c>
      <c r="Y734" cm="1">
        <f t="array" ref="Y734">IF(OR(COUNTIF($E734,"*"&amp;Storylines!$B$5:$C$5&amp;"*")), 1, 0)</f>
        <v>0</v>
      </c>
      <c r="Z734" cm="1">
        <f t="array" ref="Z734">IF(OR(COUNTIF($E734,"*"&amp;Storylines!$B$6:$AA$6&amp;"*")), 1, 0)</f>
        <v>0</v>
      </c>
      <c r="AA734" cm="1">
        <f t="array" ref="AA734">IF(OR(COUNTIF($E734,"*"&amp;Storylines!$B$7:$O$7&amp;"*")), 1, 0)</f>
        <v>0</v>
      </c>
      <c r="AB734" cm="1">
        <f t="array" ref="AB734">IF(OR(COUNTIF($E734,"*"&amp;Storylines!$B$8:$L$8&amp;"*")), 1, 0)</f>
        <v>0</v>
      </c>
      <c r="AC734">
        <f t="shared" si="11"/>
        <v>1</v>
      </c>
    </row>
    <row r="735" spans="1:29" x14ac:dyDescent="0.35">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c r="U735" cm="1">
        <f t="array" ref="U735">IF(OR(COUNTIF(E735,"*"&amp;Storylines!$B$1:$L$1&amp;"*")), 1, 0)</f>
        <v>0</v>
      </c>
      <c r="V735" cm="1">
        <f t="array" ref="V735">IF(OR(COUNTIF($E735,"*"&amp;Storylines!$B$2:$AD$2&amp;"*")), 1, 0)</f>
        <v>0</v>
      </c>
      <c r="W735" cm="1">
        <f t="array" ref="W735">IF(OR(COUNTIF($E735,"*"&amp;Storylines!$B$3:$M$3&amp;"*")), 1, 0)</f>
        <v>0</v>
      </c>
      <c r="X735" cm="1">
        <f t="array" ref="X735">IF(OR(COUNTIF($E735,"*"&amp;Storylines!$B$4:$N$4&amp;"*")), 1, 0)</f>
        <v>1</v>
      </c>
      <c r="Y735" cm="1">
        <f t="array" ref="Y735">IF(OR(COUNTIF($E735,"*"&amp;Storylines!$B$5:$C$5&amp;"*")), 1, 0)</f>
        <v>0</v>
      </c>
      <c r="Z735" cm="1">
        <f t="array" ref="Z735">IF(OR(COUNTIF($E735,"*"&amp;Storylines!$B$6:$AA$6&amp;"*")), 1, 0)</f>
        <v>0</v>
      </c>
      <c r="AA735" cm="1">
        <f t="array" ref="AA735">IF(OR(COUNTIF($E735,"*"&amp;Storylines!$B$7:$O$7&amp;"*")), 1, 0)</f>
        <v>0</v>
      </c>
      <c r="AB735" cm="1">
        <f t="array" ref="AB735">IF(OR(COUNTIF($E735,"*"&amp;Storylines!$B$8:$L$8&amp;"*")), 1, 0)</f>
        <v>0</v>
      </c>
      <c r="AC735">
        <f t="shared" si="11"/>
        <v>1</v>
      </c>
    </row>
    <row r="736" spans="1:29" x14ac:dyDescent="0.35">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c r="U736" cm="1">
        <f t="array" ref="U736">IF(OR(COUNTIF(E736,"*"&amp;Storylines!$B$1:$L$1&amp;"*")), 1, 0)</f>
        <v>0</v>
      </c>
      <c r="V736" cm="1">
        <f t="array" ref="V736">IF(OR(COUNTIF($E736,"*"&amp;Storylines!$B$2:$AD$2&amp;"*")), 1, 0)</f>
        <v>0</v>
      </c>
      <c r="W736" cm="1">
        <f t="array" ref="W736">IF(OR(COUNTIF($E736,"*"&amp;Storylines!$B$3:$M$3&amp;"*")), 1, 0)</f>
        <v>0</v>
      </c>
      <c r="X736" cm="1">
        <f t="array" ref="X736">IF(OR(COUNTIF($E736,"*"&amp;Storylines!$B$4:$N$4&amp;"*")), 1, 0)</f>
        <v>1</v>
      </c>
      <c r="Y736" cm="1">
        <f t="array" ref="Y736">IF(OR(COUNTIF($E736,"*"&amp;Storylines!$B$5:$C$5&amp;"*")), 1, 0)</f>
        <v>0</v>
      </c>
      <c r="Z736" cm="1">
        <f t="array" ref="Z736">IF(OR(COUNTIF($E736,"*"&amp;Storylines!$B$6:$AA$6&amp;"*")), 1, 0)</f>
        <v>0</v>
      </c>
      <c r="AA736" cm="1">
        <f t="array" ref="AA736">IF(OR(COUNTIF($E736,"*"&amp;Storylines!$B$7:$O$7&amp;"*")), 1, 0)</f>
        <v>0</v>
      </c>
      <c r="AB736" cm="1">
        <f t="array" ref="AB736">IF(OR(COUNTIF($E736,"*"&amp;Storylines!$B$8:$L$8&amp;"*")), 1, 0)</f>
        <v>0</v>
      </c>
      <c r="AC736">
        <f t="shared" si="11"/>
        <v>1</v>
      </c>
    </row>
    <row r="737" spans="1:29" x14ac:dyDescent="0.35">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c r="U737" cm="1">
        <f t="array" ref="U737">IF(OR(COUNTIF(E737,"*"&amp;Storylines!$B$1:$L$1&amp;"*")), 1, 0)</f>
        <v>0</v>
      </c>
      <c r="V737" cm="1">
        <f t="array" ref="V737">IF(OR(COUNTIF($E737,"*"&amp;Storylines!$B$2:$AD$2&amp;"*")), 1, 0)</f>
        <v>0</v>
      </c>
      <c r="W737" cm="1">
        <f t="array" ref="W737">IF(OR(COUNTIF($E737,"*"&amp;Storylines!$B$3:$M$3&amp;"*")), 1, 0)</f>
        <v>0</v>
      </c>
      <c r="X737" cm="1">
        <f t="array" ref="X737">IF(OR(COUNTIF($E737,"*"&amp;Storylines!$B$4:$N$4&amp;"*")), 1, 0)</f>
        <v>1</v>
      </c>
      <c r="Y737" cm="1">
        <f t="array" ref="Y737">IF(OR(COUNTIF($E737,"*"&amp;Storylines!$B$5:$C$5&amp;"*")), 1, 0)</f>
        <v>0</v>
      </c>
      <c r="Z737" cm="1">
        <f t="array" ref="Z737">IF(OR(COUNTIF($E737,"*"&amp;Storylines!$B$6:$AA$6&amp;"*")), 1, 0)</f>
        <v>0</v>
      </c>
      <c r="AA737" cm="1">
        <f t="array" ref="AA737">IF(OR(COUNTIF($E737,"*"&amp;Storylines!$B$7:$O$7&amp;"*")), 1, 0)</f>
        <v>0</v>
      </c>
      <c r="AB737" cm="1">
        <f t="array" ref="AB737">IF(OR(COUNTIF($E737,"*"&amp;Storylines!$B$8:$L$8&amp;"*")), 1, 0)</f>
        <v>0</v>
      </c>
      <c r="AC737">
        <f t="shared" si="11"/>
        <v>1</v>
      </c>
    </row>
    <row r="738" spans="1:29" x14ac:dyDescent="0.35">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c r="U738" cm="1">
        <f t="array" ref="U738">IF(OR(COUNTIF(E738,"*"&amp;Storylines!$B$1:$L$1&amp;"*")), 1, 0)</f>
        <v>0</v>
      </c>
      <c r="V738" cm="1">
        <f t="array" ref="V738">IF(OR(COUNTIF($E738,"*"&amp;Storylines!$B$2:$AD$2&amp;"*")), 1, 0)</f>
        <v>0</v>
      </c>
      <c r="W738" cm="1">
        <f t="array" ref="W738">IF(OR(COUNTIF($E738,"*"&amp;Storylines!$B$3:$M$3&amp;"*")), 1, 0)</f>
        <v>0</v>
      </c>
      <c r="X738" cm="1">
        <f t="array" ref="X738">IF(OR(COUNTIF($E738,"*"&amp;Storylines!$B$4:$N$4&amp;"*")), 1, 0)</f>
        <v>1</v>
      </c>
      <c r="Y738" cm="1">
        <f t="array" ref="Y738">IF(OR(COUNTIF($E738,"*"&amp;Storylines!$B$5:$C$5&amp;"*")), 1, 0)</f>
        <v>0</v>
      </c>
      <c r="Z738" cm="1">
        <f t="array" ref="Z738">IF(OR(COUNTIF($E738,"*"&amp;Storylines!$B$6:$AA$6&amp;"*")), 1, 0)</f>
        <v>0</v>
      </c>
      <c r="AA738" cm="1">
        <f t="array" ref="AA738">IF(OR(COUNTIF($E738,"*"&amp;Storylines!$B$7:$O$7&amp;"*")), 1, 0)</f>
        <v>0</v>
      </c>
      <c r="AB738" cm="1">
        <f t="array" ref="AB738">IF(OR(COUNTIF($E738,"*"&amp;Storylines!$B$8:$L$8&amp;"*")), 1, 0)</f>
        <v>0</v>
      </c>
      <c r="AC738">
        <f t="shared" si="11"/>
        <v>1</v>
      </c>
    </row>
    <row r="739" spans="1:29" x14ac:dyDescent="0.35">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c r="U739" cm="1">
        <f t="array" ref="U739">IF(OR(COUNTIF(E739,"*"&amp;Storylines!$B$1:$L$1&amp;"*")), 1, 0)</f>
        <v>0</v>
      </c>
      <c r="V739" cm="1">
        <f t="array" ref="V739">IF(OR(COUNTIF($E739,"*"&amp;Storylines!$B$2:$AD$2&amp;"*")), 1, 0)</f>
        <v>1</v>
      </c>
      <c r="W739" cm="1">
        <f t="array" ref="W739">IF(OR(COUNTIF($E739,"*"&amp;Storylines!$B$3:$M$3&amp;"*")), 1, 0)</f>
        <v>0</v>
      </c>
      <c r="X739" cm="1">
        <f t="array" ref="X739">IF(OR(COUNTIF($E739,"*"&amp;Storylines!$B$4:$N$4&amp;"*")), 1, 0)</f>
        <v>1</v>
      </c>
      <c r="Y739" cm="1">
        <f t="array" ref="Y739">IF(OR(COUNTIF($E739,"*"&amp;Storylines!$B$5:$C$5&amp;"*")), 1, 0)</f>
        <v>0</v>
      </c>
      <c r="Z739" cm="1">
        <f t="array" ref="Z739">IF(OR(COUNTIF($E739,"*"&amp;Storylines!$B$6:$AA$6&amp;"*")), 1, 0)</f>
        <v>0</v>
      </c>
      <c r="AA739" cm="1">
        <f t="array" ref="AA739">IF(OR(COUNTIF($E739,"*"&amp;Storylines!$B$7:$O$7&amp;"*")), 1, 0)</f>
        <v>0</v>
      </c>
      <c r="AB739" cm="1">
        <f t="array" ref="AB739">IF(OR(COUNTIF($E739,"*"&amp;Storylines!$B$8:$L$8&amp;"*")), 1, 0)</f>
        <v>0</v>
      </c>
      <c r="AC739">
        <f t="shared" si="11"/>
        <v>2</v>
      </c>
    </row>
    <row r="740" spans="1:29" x14ac:dyDescent="0.35">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c r="U740" cm="1">
        <f t="array" ref="U740">IF(OR(COUNTIF(E740,"*"&amp;Storylines!$B$1:$L$1&amp;"*")), 1, 0)</f>
        <v>0</v>
      </c>
      <c r="V740" cm="1">
        <f t="array" ref="V740">IF(OR(COUNTIF($E740,"*"&amp;Storylines!$B$2:$AD$2&amp;"*")), 1, 0)</f>
        <v>0</v>
      </c>
      <c r="W740" cm="1">
        <f t="array" ref="W740">IF(OR(COUNTIF($E740,"*"&amp;Storylines!$B$3:$M$3&amp;"*")), 1, 0)</f>
        <v>0</v>
      </c>
      <c r="X740" cm="1">
        <f t="array" ref="X740">IF(OR(COUNTIF($E740,"*"&amp;Storylines!$B$4:$N$4&amp;"*")), 1, 0)</f>
        <v>1</v>
      </c>
      <c r="Y740" cm="1">
        <f t="array" ref="Y740">IF(OR(COUNTIF($E740,"*"&amp;Storylines!$B$5:$C$5&amp;"*")), 1, 0)</f>
        <v>0</v>
      </c>
      <c r="Z740" cm="1">
        <f t="array" ref="Z740">IF(OR(COUNTIF($E740,"*"&amp;Storylines!$B$6:$AA$6&amp;"*")), 1, 0)</f>
        <v>0</v>
      </c>
      <c r="AA740" cm="1">
        <f t="array" ref="AA740">IF(OR(COUNTIF($E740,"*"&amp;Storylines!$B$7:$O$7&amp;"*")), 1, 0)</f>
        <v>0</v>
      </c>
      <c r="AB740" cm="1">
        <f t="array" ref="AB740">IF(OR(COUNTIF($E740,"*"&amp;Storylines!$B$8:$L$8&amp;"*")), 1, 0)</f>
        <v>0</v>
      </c>
      <c r="AC740">
        <f t="shared" si="11"/>
        <v>1</v>
      </c>
    </row>
    <row r="741" spans="1:29" x14ac:dyDescent="0.35">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c r="U741" cm="1">
        <f t="array" ref="U741">IF(OR(COUNTIF(E741,"*"&amp;Storylines!$B$1:$L$1&amp;"*")), 1, 0)</f>
        <v>0</v>
      </c>
      <c r="V741" cm="1">
        <f t="array" ref="V741">IF(OR(COUNTIF($E741,"*"&amp;Storylines!$B$2:$AD$2&amp;"*")), 1, 0)</f>
        <v>0</v>
      </c>
      <c r="W741" cm="1">
        <f t="array" ref="W741">IF(OR(COUNTIF($E741,"*"&amp;Storylines!$B$3:$M$3&amp;"*")), 1, 0)</f>
        <v>0</v>
      </c>
      <c r="X741" cm="1">
        <f t="array" ref="X741">IF(OR(COUNTIF($E741,"*"&amp;Storylines!$B$4:$N$4&amp;"*")), 1, 0)</f>
        <v>1</v>
      </c>
      <c r="Y741" cm="1">
        <f t="array" ref="Y741">IF(OR(COUNTIF($E741,"*"&amp;Storylines!$B$5:$C$5&amp;"*")), 1, 0)</f>
        <v>0</v>
      </c>
      <c r="Z741" cm="1">
        <f t="array" ref="Z741">IF(OR(COUNTIF($E741,"*"&amp;Storylines!$B$6:$AA$6&amp;"*")), 1, 0)</f>
        <v>0</v>
      </c>
      <c r="AA741" cm="1">
        <f t="array" ref="AA741">IF(OR(COUNTIF($E741,"*"&amp;Storylines!$B$7:$O$7&amp;"*")), 1, 0)</f>
        <v>0</v>
      </c>
      <c r="AB741" cm="1">
        <f t="array" ref="AB741">IF(OR(COUNTIF($E741,"*"&amp;Storylines!$B$8:$L$8&amp;"*")), 1, 0)</f>
        <v>0</v>
      </c>
      <c r="AC741">
        <f t="shared" si="11"/>
        <v>1</v>
      </c>
    </row>
    <row r="742" spans="1:29" x14ac:dyDescent="0.35">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c r="U742" cm="1">
        <f t="array" ref="U742">IF(OR(COUNTIF(E742,"*"&amp;Storylines!$B$1:$L$1&amp;"*")), 1, 0)</f>
        <v>0</v>
      </c>
      <c r="V742" cm="1">
        <f t="array" ref="V742">IF(OR(COUNTIF($E742,"*"&amp;Storylines!$B$2:$AD$2&amp;"*")), 1, 0)</f>
        <v>0</v>
      </c>
      <c r="W742" cm="1">
        <f t="array" ref="W742">IF(OR(COUNTIF($E742,"*"&amp;Storylines!$B$3:$M$3&amp;"*")), 1, 0)</f>
        <v>1</v>
      </c>
      <c r="X742" cm="1">
        <f t="array" ref="X742">IF(OR(COUNTIF($E742,"*"&amp;Storylines!$B$4:$N$4&amp;"*")), 1, 0)</f>
        <v>1</v>
      </c>
      <c r="Y742" cm="1">
        <f t="array" ref="Y742">IF(OR(COUNTIF($E742,"*"&amp;Storylines!$B$5:$C$5&amp;"*")), 1, 0)</f>
        <v>0</v>
      </c>
      <c r="Z742" cm="1">
        <f t="array" ref="Z742">IF(OR(COUNTIF($E742,"*"&amp;Storylines!$B$6:$AA$6&amp;"*")), 1, 0)</f>
        <v>1</v>
      </c>
      <c r="AA742" cm="1">
        <f t="array" ref="AA742">IF(OR(COUNTIF($E742,"*"&amp;Storylines!$B$7:$O$7&amp;"*")), 1, 0)</f>
        <v>0</v>
      </c>
      <c r="AB742" cm="1">
        <f t="array" ref="AB742">IF(OR(COUNTIF($E742,"*"&amp;Storylines!$B$8:$L$8&amp;"*")), 1, 0)</f>
        <v>0</v>
      </c>
      <c r="AC742">
        <f t="shared" si="11"/>
        <v>3</v>
      </c>
    </row>
    <row r="743" spans="1:29" x14ac:dyDescent="0.35">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c r="U743" cm="1">
        <f t="array" ref="U743">IF(OR(COUNTIF(E743,"*"&amp;Storylines!$B$1:$L$1&amp;"*")), 1, 0)</f>
        <v>0</v>
      </c>
      <c r="V743" cm="1">
        <f t="array" ref="V743">IF(OR(COUNTIF($E743,"*"&amp;Storylines!$B$2:$AD$2&amp;"*")), 1, 0)</f>
        <v>1</v>
      </c>
      <c r="W743" cm="1">
        <f t="array" ref="W743">IF(OR(COUNTIF($E743,"*"&amp;Storylines!$B$3:$M$3&amp;"*")), 1, 0)</f>
        <v>0</v>
      </c>
      <c r="X743" cm="1">
        <f t="array" ref="X743">IF(OR(COUNTIF($E743,"*"&amp;Storylines!$B$4:$N$4&amp;"*")), 1, 0)</f>
        <v>1</v>
      </c>
      <c r="Y743" cm="1">
        <f t="array" ref="Y743">IF(OR(COUNTIF($E743,"*"&amp;Storylines!$B$5:$C$5&amp;"*")), 1, 0)</f>
        <v>0</v>
      </c>
      <c r="Z743" cm="1">
        <f t="array" ref="Z743">IF(OR(COUNTIF($E743,"*"&amp;Storylines!$B$6:$AA$6&amp;"*")), 1, 0)</f>
        <v>0</v>
      </c>
      <c r="AA743" cm="1">
        <f t="array" ref="AA743">IF(OR(COUNTIF($E743,"*"&amp;Storylines!$B$7:$O$7&amp;"*")), 1, 0)</f>
        <v>0</v>
      </c>
      <c r="AB743" cm="1">
        <f t="array" ref="AB743">IF(OR(COUNTIF($E743,"*"&amp;Storylines!$B$8:$L$8&amp;"*")), 1, 0)</f>
        <v>0</v>
      </c>
      <c r="AC743">
        <f t="shared" si="11"/>
        <v>2</v>
      </c>
    </row>
    <row r="744" spans="1:29" x14ac:dyDescent="0.35">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c r="U744" cm="1">
        <f t="array" ref="U744">IF(OR(COUNTIF(E744,"*"&amp;Storylines!$B$1:$L$1&amp;"*")), 1, 0)</f>
        <v>0</v>
      </c>
      <c r="V744" cm="1">
        <f t="array" ref="V744">IF(OR(COUNTIF($E744,"*"&amp;Storylines!$B$2:$AD$2&amp;"*")), 1, 0)</f>
        <v>0</v>
      </c>
      <c r="W744" cm="1">
        <f t="array" ref="W744">IF(OR(COUNTIF($E744,"*"&amp;Storylines!$B$3:$M$3&amp;"*")), 1, 0)</f>
        <v>0</v>
      </c>
      <c r="X744" cm="1">
        <f t="array" ref="X744">IF(OR(COUNTIF($E744,"*"&amp;Storylines!$B$4:$N$4&amp;"*")), 1, 0)</f>
        <v>1</v>
      </c>
      <c r="Y744" cm="1">
        <f t="array" ref="Y744">IF(OR(COUNTIF($E744,"*"&amp;Storylines!$B$5:$C$5&amp;"*")), 1, 0)</f>
        <v>0</v>
      </c>
      <c r="Z744" cm="1">
        <f t="array" ref="Z744">IF(OR(COUNTIF($E744,"*"&amp;Storylines!$B$6:$AA$6&amp;"*")), 1, 0)</f>
        <v>0</v>
      </c>
      <c r="AA744" cm="1">
        <f t="array" ref="AA744">IF(OR(COUNTIF($E744,"*"&amp;Storylines!$B$7:$O$7&amp;"*")), 1, 0)</f>
        <v>0</v>
      </c>
      <c r="AB744" cm="1">
        <f t="array" ref="AB744">IF(OR(COUNTIF($E744,"*"&amp;Storylines!$B$8:$L$8&amp;"*")), 1, 0)</f>
        <v>0</v>
      </c>
      <c r="AC744">
        <f t="shared" si="11"/>
        <v>1</v>
      </c>
    </row>
    <row r="745" spans="1:29" x14ac:dyDescent="0.35">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c r="U745" cm="1">
        <f t="array" ref="U745">IF(OR(COUNTIF(E745,"*"&amp;Storylines!$B$1:$L$1&amp;"*")), 1, 0)</f>
        <v>0</v>
      </c>
      <c r="V745" cm="1">
        <f t="array" ref="V745">IF(OR(COUNTIF($E745,"*"&amp;Storylines!$B$2:$AD$2&amp;"*")), 1, 0)</f>
        <v>0</v>
      </c>
      <c r="W745" cm="1">
        <f t="array" ref="W745">IF(OR(COUNTIF($E745,"*"&amp;Storylines!$B$3:$M$3&amp;"*")), 1, 0)</f>
        <v>0</v>
      </c>
      <c r="X745" cm="1">
        <f t="array" ref="X745">IF(OR(COUNTIF($E745,"*"&amp;Storylines!$B$4:$N$4&amp;"*")), 1, 0)</f>
        <v>1</v>
      </c>
      <c r="Y745" cm="1">
        <f t="array" ref="Y745">IF(OR(COUNTIF($E745,"*"&amp;Storylines!$B$5:$C$5&amp;"*")), 1, 0)</f>
        <v>0</v>
      </c>
      <c r="Z745" cm="1">
        <f t="array" ref="Z745">IF(OR(COUNTIF($E745,"*"&amp;Storylines!$B$6:$AA$6&amp;"*")), 1, 0)</f>
        <v>0</v>
      </c>
      <c r="AA745" cm="1">
        <f t="array" ref="AA745">IF(OR(COUNTIF($E745,"*"&amp;Storylines!$B$7:$O$7&amp;"*")), 1, 0)</f>
        <v>0</v>
      </c>
      <c r="AB745" cm="1">
        <f t="array" ref="AB745">IF(OR(COUNTIF($E745,"*"&amp;Storylines!$B$8:$L$8&amp;"*")), 1, 0)</f>
        <v>0</v>
      </c>
      <c r="AC745">
        <f t="shared" si="11"/>
        <v>1</v>
      </c>
    </row>
    <row r="746" spans="1:29" x14ac:dyDescent="0.35">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c r="U746" cm="1">
        <f t="array" ref="U746">IF(OR(COUNTIF(E746,"*"&amp;Storylines!$B$1:$L$1&amp;"*")), 1, 0)</f>
        <v>0</v>
      </c>
      <c r="V746" cm="1">
        <f t="array" ref="V746">IF(OR(COUNTIF($E746,"*"&amp;Storylines!$B$2:$AD$2&amp;"*")), 1, 0)</f>
        <v>0</v>
      </c>
      <c r="W746" cm="1">
        <f t="array" ref="W746">IF(OR(COUNTIF($E746,"*"&amp;Storylines!$B$3:$M$3&amp;"*")), 1, 0)</f>
        <v>0</v>
      </c>
      <c r="X746" cm="1">
        <f t="array" ref="X746">IF(OR(COUNTIF($E746,"*"&amp;Storylines!$B$4:$N$4&amp;"*")), 1, 0)</f>
        <v>1</v>
      </c>
      <c r="Y746" cm="1">
        <f t="array" ref="Y746">IF(OR(COUNTIF($E746,"*"&amp;Storylines!$B$5:$C$5&amp;"*")), 1, 0)</f>
        <v>0</v>
      </c>
      <c r="Z746" cm="1">
        <f t="array" ref="Z746">IF(OR(COUNTIF($E746,"*"&amp;Storylines!$B$6:$AA$6&amp;"*")), 1, 0)</f>
        <v>0</v>
      </c>
      <c r="AA746" cm="1">
        <f t="array" ref="AA746">IF(OR(COUNTIF($E746,"*"&amp;Storylines!$B$7:$O$7&amp;"*")), 1, 0)</f>
        <v>0</v>
      </c>
      <c r="AB746" cm="1">
        <f t="array" ref="AB746">IF(OR(COUNTIF($E746,"*"&amp;Storylines!$B$8:$L$8&amp;"*")), 1, 0)</f>
        <v>0</v>
      </c>
      <c r="AC746">
        <f t="shared" si="11"/>
        <v>1</v>
      </c>
    </row>
    <row r="747" spans="1:29" x14ac:dyDescent="0.35">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c r="U747" cm="1">
        <f t="array" ref="U747">IF(OR(COUNTIF(E747,"*"&amp;Storylines!$B$1:$L$1&amp;"*")), 1, 0)</f>
        <v>0</v>
      </c>
      <c r="V747" cm="1">
        <f t="array" ref="V747">IF(OR(COUNTIF($E747,"*"&amp;Storylines!$B$2:$AD$2&amp;"*")), 1, 0)</f>
        <v>0</v>
      </c>
      <c r="W747" cm="1">
        <f t="array" ref="W747">IF(OR(COUNTIF($E747,"*"&amp;Storylines!$B$3:$M$3&amp;"*")), 1, 0)</f>
        <v>0</v>
      </c>
      <c r="X747" cm="1">
        <f t="array" ref="X747">IF(OR(COUNTIF($E747,"*"&amp;Storylines!$B$4:$N$4&amp;"*")), 1, 0)</f>
        <v>1</v>
      </c>
      <c r="Y747" cm="1">
        <f t="array" ref="Y747">IF(OR(COUNTIF($E747,"*"&amp;Storylines!$B$5:$C$5&amp;"*")), 1, 0)</f>
        <v>0</v>
      </c>
      <c r="Z747" cm="1">
        <f t="array" ref="Z747">IF(OR(COUNTIF($E747,"*"&amp;Storylines!$B$6:$AA$6&amp;"*")), 1, 0)</f>
        <v>0</v>
      </c>
      <c r="AA747" cm="1">
        <f t="array" ref="AA747">IF(OR(COUNTIF($E747,"*"&amp;Storylines!$B$7:$O$7&amp;"*")), 1, 0)</f>
        <v>0</v>
      </c>
      <c r="AB747" cm="1">
        <f t="array" ref="AB747">IF(OR(COUNTIF($E747,"*"&amp;Storylines!$B$8:$L$8&amp;"*")), 1, 0)</f>
        <v>0</v>
      </c>
      <c r="AC747">
        <f t="shared" si="11"/>
        <v>1</v>
      </c>
    </row>
    <row r="748" spans="1:29" x14ac:dyDescent="0.35">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c r="U748" cm="1">
        <f t="array" ref="U748">IF(OR(COUNTIF(E748,"*"&amp;Storylines!$B$1:$L$1&amp;"*")), 1, 0)</f>
        <v>0</v>
      </c>
      <c r="V748" cm="1">
        <f t="array" ref="V748">IF(OR(COUNTIF($E748,"*"&amp;Storylines!$B$2:$AD$2&amp;"*")), 1, 0)</f>
        <v>0</v>
      </c>
      <c r="W748" cm="1">
        <f t="array" ref="W748">IF(OR(COUNTIF($E748,"*"&amp;Storylines!$B$3:$M$3&amp;"*")), 1, 0)</f>
        <v>0</v>
      </c>
      <c r="X748" cm="1">
        <f t="array" ref="X748">IF(OR(COUNTIF($E748,"*"&amp;Storylines!$B$4:$N$4&amp;"*")), 1, 0)</f>
        <v>1</v>
      </c>
      <c r="Y748" cm="1">
        <f t="array" ref="Y748">IF(OR(COUNTIF($E748,"*"&amp;Storylines!$B$5:$C$5&amp;"*")), 1, 0)</f>
        <v>0</v>
      </c>
      <c r="Z748" cm="1">
        <f t="array" ref="Z748">IF(OR(COUNTIF($E748,"*"&amp;Storylines!$B$6:$AA$6&amp;"*")), 1, 0)</f>
        <v>0</v>
      </c>
      <c r="AA748" cm="1">
        <f t="array" ref="AA748">IF(OR(COUNTIF($E748,"*"&amp;Storylines!$B$7:$O$7&amp;"*")), 1, 0)</f>
        <v>0</v>
      </c>
      <c r="AB748" cm="1">
        <f t="array" ref="AB748">IF(OR(COUNTIF($E748,"*"&amp;Storylines!$B$8:$L$8&amp;"*")), 1, 0)</f>
        <v>0</v>
      </c>
      <c r="AC748">
        <f t="shared" si="11"/>
        <v>1</v>
      </c>
    </row>
    <row r="749" spans="1:29" x14ac:dyDescent="0.35">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c r="U749" cm="1">
        <f t="array" ref="U749">IF(OR(COUNTIF(E749,"*"&amp;Storylines!$B$1:$L$1&amp;"*")), 1, 0)</f>
        <v>0</v>
      </c>
      <c r="V749" cm="1">
        <f t="array" ref="V749">IF(OR(COUNTIF($E749,"*"&amp;Storylines!$B$2:$AD$2&amp;"*")), 1, 0)</f>
        <v>0</v>
      </c>
      <c r="W749" cm="1">
        <f t="array" ref="W749">IF(OR(COUNTIF($E749,"*"&amp;Storylines!$B$3:$M$3&amp;"*")), 1, 0)</f>
        <v>0</v>
      </c>
      <c r="X749" cm="1">
        <f t="array" ref="X749">IF(OR(COUNTIF($E749,"*"&amp;Storylines!$B$4:$N$4&amp;"*")), 1, 0)</f>
        <v>1</v>
      </c>
      <c r="Y749" cm="1">
        <f t="array" ref="Y749">IF(OR(COUNTIF($E749,"*"&amp;Storylines!$B$5:$C$5&amp;"*")), 1, 0)</f>
        <v>0</v>
      </c>
      <c r="Z749" cm="1">
        <f t="array" ref="Z749">IF(OR(COUNTIF($E749,"*"&amp;Storylines!$B$6:$AA$6&amp;"*")), 1, 0)</f>
        <v>0</v>
      </c>
      <c r="AA749" cm="1">
        <f t="array" ref="AA749">IF(OR(COUNTIF($E749,"*"&amp;Storylines!$B$7:$O$7&amp;"*")), 1, 0)</f>
        <v>0</v>
      </c>
      <c r="AB749" cm="1">
        <f t="array" ref="AB749">IF(OR(COUNTIF($E749,"*"&amp;Storylines!$B$8:$L$8&amp;"*")), 1, 0)</f>
        <v>0</v>
      </c>
      <c r="AC749">
        <f t="shared" si="11"/>
        <v>1</v>
      </c>
    </row>
    <row r="750" spans="1:29" x14ac:dyDescent="0.35">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c r="U750" cm="1">
        <f t="array" ref="U750">IF(OR(COUNTIF(E750,"*"&amp;Storylines!$B$1:$L$1&amp;"*")), 1, 0)</f>
        <v>0</v>
      </c>
      <c r="V750" cm="1">
        <f t="array" ref="V750">IF(OR(COUNTIF($E750,"*"&amp;Storylines!$B$2:$AD$2&amp;"*")), 1, 0)</f>
        <v>0</v>
      </c>
      <c r="W750" cm="1">
        <f t="array" ref="W750">IF(OR(COUNTIF($E750,"*"&amp;Storylines!$B$3:$M$3&amp;"*")), 1, 0)</f>
        <v>0</v>
      </c>
      <c r="X750" cm="1">
        <f t="array" ref="X750">IF(OR(COUNTIF($E750,"*"&amp;Storylines!$B$4:$N$4&amp;"*")), 1, 0)</f>
        <v>1</v>
      </c>
      <c r="Y750" cm="1">
        <f t="array" ref="Y750">IF(OR(COUNTIF($E750,"*"&amp;Storylines!$B$5:$C$5&amp;"*")), 1, 0)</f>
        <v>0</v>
      </c>
      <c r="Z750" cm="1">
        <f t="array" ref="Z750">IF(OR(COUNTIF($E750,"*"&amp;Storylines!$B$6:$AA$6&amp;"*")), 1, 0)</f>
        <v>0</v>
      </c>
      <c r="AA750" cm="1">
        <f t="array" ref="AA750">IF(OR(COUNTIF($E750,"*"&amp;Storylines!$B$7:$O$7&amp;"*")), 1, 0)</f>
        <v>0</v>
      </c>
      <c r="AB750" cm="1">
        <f t="array" ref="AB750">IF(OR(COUNTIF($E750,"*"&amp;Storylines!$B$8:$L$8&amp;"*")), 1, 0)</f>
        <v>0</v>
      </c>
      <c r="AC750">
        <f t="shared" si="11"/>
        <v>1</v>
      </c>
    </row>
    <row r="751" spans="1:29" x14ac:dyDescent="0.35">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c r="U751" cm="1">
        <f t="array" ref="U751">IF(OR(COUNTIF(E751,"*"&amp;Storylines!$B$1:$L$1&amp;"*")), 1, 0)</f>
        <v>0</v>
      </c>
      <c r="V751" cm="1">
        <f t="array" ref="V751">IF(OR(COUNTIF($E751,"*"&amp;Storylines!$B$2:$AD$2&amp;"*")), 1, 0)</f>
        <v>0</v>
      </c>
      <c r="W751" cm="1">
        <f t="array" ref="W751">IF(OR(COUNTIF($E751,"*"&amp;Storylines!$B$3:$M$3&amp;"*")), 1, 0)</f>
        <v>0</v>
      </c>
      <c r="X751" cm="1">
        <f t="array" ref="X751">IF(OR(COUNTIF($E751,"*"&amp;Storylines!$B$4:$N$4&amp;"*")), 1, 0)</f>
        <v>1</v>
      </c>
      <c r="Y751" cm="1">
        <f t="array" ref="Y751">IF(OR(COUNTIF($E751,"*"&amp;Storylines!$B$5:$C$5&amp;"*")), 1, 0)</f>
        <v>0</v>
      </c>
      <c r="Z751" cm="1">
        <f t="array" ref="Z751">IF(OR(COUNTIF($E751,"*"&amp;Storylines!$B$6:$AA$6&amp;"*")), 1, 0)</f>
        <v>0</v>
      </c>
      <c r="AA751" cm="1">
        <f t="array" ref="AA751">IF(OR(COUNTIF($E751,"*"&amp;Storylines!$B$7:$O$7&amp;"*")), 1, 0)</f>
        <v>0</v>
      </c>
      <c r="AB751" cm="1">
        <f t="array" ref="AB751">IF(OR(COUNTIF($E751,"*"&amp;Storylines!$B$8:$L$8&amp;"*")), 1, 0)</f>
        <v>0</v>
      </c>
      <c r="AC751">
        <f t="shared" si="11"/>
        <v>1</v>
      </c>
    </row>
    <row r="752" spans="1:29" x14ac:dyDescent="0.35">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c r="U752" cm="1">
        <f t="array" ref="U752">IF(OR(COUNTIF(E752,"*"&amp;Storylines!$B$1:$L$1&amp;"*")), 1, 0)</f>
        <v>0</v>
      </c>
      <c r="V752" cm="1">
        <f t="array" ref="V752">IF(OR(COUNTIF($E752,"*"&amp;Storylines!$B$2:$AD$2&amp;"*")), 1, 0)</f>
        <v>1</v>
      </c>
      <c r="W752" cm="1">
        <f t="array" ref="W752">IF(OR(COUNTIF($E752,"*"&amp;Storylines!$B$3:$M$3&amp;"*")), 1, 0)</f>
        <v>0</v>
      </c>
      <c r="X752" cm="1">
        <f t="array" ref="X752">IF(OR(COUNTIF($E752,"*"&amp;Storylines!$B$4:$N$4&amp;"*")), 1, 0)</f>
        <v>1</v>
      </c>
      <c r="Y752" cm="1">
        <f t="array" ref="Y752">IF(OR(COUNTIF($E752,"*"&amp;Storylines!$B$5:$C$5&amp;"*")), 1, 0)</f>
        <v>0</v>
      </c>
      <c r="Z752" cm="1">
        <f t="array" ref="Z752">IF(OR(COUNTIF($E752,"*"&amp;Storylines!$B$6:$AA$6&amp;"*")), 1, 0)</f>
        <v>0</v>
      </c>
      <c r="AA752" cm="1">
        <f t="array" ref="AA752">IF(OR(COUNTIF($E752,"*"&amp;Storylines!$B$7:$O$7&amp;"*")), 1, 0)</f>
        <v>0</v>
      </c>
      <c r="AB752" cm="1">
        <f t="array" ref="AB752">IF(OR(COUNTIF($E752,"*"&amp;Storylines!$B$8:$L$8&amp;"*")), 1, 0)</f>
        <v>0</v>
      </c>
      <c r="AC752">
        <f t="shared" si="11"/>
        <v>2</v>
      </c>
    </row>
    <row r="753" spans="1:29" x14ac:dyDescent="0.35">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c r="U753" cm="1">
        <f t="array" ref="U753">IF(OR(COUNTIF(E753,"*"&amp;Storylines!$B$1:$L$1&amp;"*")), 1, 0)</f>
        <v>0</v>
      </c>
      <c r="V753" cm="1">
        <f t="array" ref="V753">IF(OR(COUNTIF($E753,"*"&amp;Storylines!$B$2:$AD$2&amp;"*")), 1, 0)</f>
        <v>0</v>
      </c>
      <c r="W753" cm="1">
        <f t="array" ref="W753">IF(OR(COUNTIF($E753,"*"&amp;Storylines!$B$3:$M$3&amp;"*")), 1, 0)</f>
        <v>0</v>
      </c>
      <c r="X753" cm="1">
        <f t="array" ref="X753">IF(OR(COUNTIF($E753,"*"&amp;Storylines!$B$4:$N$4&amp;"*")), 1, 0)</f>
        <v>1</v>
      </c>
      <c r="Y753" cm="1">
        <f t="array" ref="Y753">IF(OR(COUNTIF($E753,"*"&amp;Storylines!$B$5:$C$5&amp;"*")), 1, 0)</f>
        <v>0</v>
      </c>
      <c r="Z753" cm="1">
        <f t="array" ref="Z753">IF(OR(COUNTIF($E753,"*"&amp;Storylines!$B$6:$AA$6&amp;"*")), 1, 0)</f>
        <v>0</v>
      </c>
      <c r="AA753" cm="1">
        <f t="array" ref="AA753">IF(OR(COUNTIF($E753,"*"&amp;Storylines!$B$7:$O$7&amp;"*")), 1, 0)</f>
        <v>0</v>
      </c>
      <c r="AB753" cm="1">
        <f t="array" ref="AB753">IF(OR(COUNTIF($E753,"*"&amp;Storylines!$B$8:$L$8&amp;"*")), 1, 0)</f>
        <v>0</v>
      </c>
      <c r="AC753">
        <f t="shared" si="11"/>
        <v>1</v>
      </c>
    </row>
    <row r="754" spans="1:29" x14ac:dyDescent="0.35">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c r="U754" cm="1">
        <f t="array" ref="U754">IF(OR(COUNTIF(E754,"*"&amp;Storylines!$B$1:$L$1&amp;"*")), 1, 0)</f>
        <v>0</v>
      </c>
      <c r="V754" cm="1">
        <f t="array" ref="V754">IF(OR(COUNTIF($E754,"*"&amp;Storylines!$B$2:$AD$2&amp;"*")), 1, 0)</f>
        <v>0</v>
      </c>
      <c r="W754" cm="1">
        <f t="array" ref="W754">IF(OR(COUNTIF($E754,"*"&amp;Storylines!$B$3:$M$3&amp;"*")), 1, 0)</f>
        <v>0</v>
      </c>
      <c r="X754" cm="1">
        <f t="array" ref="X754">IF(OR(COUNTIF($E754,"*"&amp;Storylines!$B$4:$N$4&amp;"*")), 1, 0)</f>
        <v>1</v>
      </c>
      <c r="Y754" cm="1">
        <f t="array" ref="Y754">IF(OR(COUNTIF($E754,"*"&amp;Storylines!$B$5:$C$5&amp;"*")), 1, 0)</f>
        <v>0</v>
      </c>
      <c r="Z754" cm="1">
        <f t="array" ref="Z754">IF(OR(COUNTIF($E754,"*"&amp;Storylines!$B$6:$AA$6&amp;"*")), 1, 0)</f>
        <v>1</v>
      </c>
      <c r="AA754" cm="1">
        <f t="array" ref="AA754">IF(OR(COUNTIF($E754,"*"&amp;Storylines!$B$7:$O$7&amp;"*")), 1, 0)</f>
        <v>0</v>
      </c>
      <c r="AB754" cm="1">
        <f t="array" ref="AB754">IF(OR(COUNTIF($E754,"*"&amp;Storylines!$B$8:$L$8&amp;"*")), 1, 0)</f>
        <v>0</v>
      </c>
      <c r="AC754">
        <f t="shared" si="11"/>
        <v>2</v>
      </c>
    </row>
    <row r="755" spans="1:29" x14ac:dyDescent="0.35">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c r="U755" cm="1">
        <f t="array" ref="U755">IF(OR(COUNTIF(E755,"*"&amp;Storylines!$B$1:$L$1&amp;"*")), 1, 0)</f>
        <v>0</v>
      </c>
      <c r="V755" cm="1">
        <f t="array" ref="V755">IF(OR(COUNTIF($E755,"*"&amp;Storylines!$B$2:$AD$2&amp;"*")), 1, 0)</f>
        <v>0</v>
      </c>
      <c r="W755" cm="1">
        <f t="array" ref="W755">IF(OR(COUNTIF($E755,"*"&amp;Storylines!$B$3:$M$3&amp;"*")), 1, 0)</f>
        <v>0</v>
      </c>
      <c r="X755" cm="1">
        <f t="array" ref="X755">IF(OR(COUNTIF($E755,"*"&amp;Storylines!$B$4:$N$4&amp;"*")), 1, 0)</f>
        <v>1</v>
      </c>
      <c r="Y755" cm="1">
        <f t="array" ref="Y755">IF(OR(COUNTIF($E755,"*"&amp;Storylines!$B$5:$C$5&amp;"*")), 1, 0)</f>
        <v>0</v>
      </c>
      <c r="Z755" cm="1">
        <f t="array" ref="Z755">IF(OR(COUNTIF($E755,"*"&amp;Storylines!$B$6:$AA$6&amp;"*")), 1, 0)</f>
        <v>0</v>
      </c>
      <c r="AA755" cm="1">
        <f t="array" ref="AA755">IF(OR(COUNTIF($E755,"*"&amp;Storylines!$B$7:$O$7&amp;"*")), 1, 0)</f>
        <v>0</v>
      </c>
      <c r="AB755" cm="1">
        <f t="array" ref="AB755">IF(OR(COUNTIF($E755,"*"&amp;Storylines!$B$8:$L$8&amp;"*")), 1, 0)</f>
        <v>0</v>
      </c>
      <c r="AC755">
        <f t="shared" si="11"/>
        <v>1</v>
      </c>
    </row>
    <row r="756" spans="1:29" x14ac:dyDescent="0.35">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c r="U756" cm="1">
        <f t="array" ref="U756">IF(OR(COUNTIF(E756,"*"&amp;Storylines!$B$1:$L$1&amp;"*")), 1, 0)</f>
        <v>0</v>
      </c>
      <c r="V756" cm="1">
        <f t="array" ref="V756">IF(OR(COUNTIF($E756,"*"&amp;Storylines!$B$2:$AD$2&amp;"*")), 1, 0)</f>
        <v>0</v>
      </c>
      <c r="W756" cm="1">
        <f t="array" ref="W756">IF(OR(COUNTIF($E756,"*"&amp;Storylines!$B$3:$M$3&amp;"*")), 1, 0)</f>
        <v>0</v>
      </c>
      <c r="X756" cm="1">
        <f t="array" ref="X756">IF(OR(COUNTIF($E756,"*"&amp;Storylines!$B$4:$N$4&amp;"*")), 1, 0)</f>
        <v>1</v>
      </c>
      <c r="Y756" cm="1">
        <f t="array" ref="Y756">IF(OR(COUNTIF($E756,"*"&amp;Storylines!$B$5:$C$5&amp;"*")), 1, 0)</f>
        <v>0</v>
      </c>
      <c r="Z756" cm="1">
        <f t="array" ref="Z756">IF(OR(COUNTIF($E756,"*"&amp;Storylines!$B$6:$AA$6&amp;"*")), 1, 0)</f>
        <v>1</v>
      </c>
      <c r="AA756" cm="1">
        <f t="array" ref="AA756">IF(OR(COUNTIF($E756,"*"&amp;Storylines!$B$7:$O$7&amp;"*")), 1, 0)</f>
        <v>0</v>
      </c>
      <c r="AB756" cm="1">
        <f t="array" ref="AB756">IF(OR(COUNTIF($E756,"*"&amp;Storylines!$B$8:$L$8&amp;"*")), 1, 0)</f>
        <v>0</v>
      </c>
      <c r="AC756">
        <f t="shared" si="11"/>
        <v>2</v>
      </c>
    </row>
    <row r="757" spans="1:29" x14ac:dyDescent="0.35">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c r="U757" cm="1">
        <f t="array" ref="U757">IF(OR(COUNTIF(E757,"*"&amp;Storylines!$B$1:$L$1&amp;"*")), 1, 0)</f>
        <v>0</v>
      </c>
      <c r="V757" cm="1">
        <f t="array" ref="V757">IF(OR(COUNTIF($E757,"*"&amp;Storylines!$B$2:$AD$2&amp;"*")), 1, 0)</f>
        <v>1</v>
      </c>
      <c r="W757" cm="1">
        <f t="array" ref="W757">IF(OR(COUNTIF($E757,"*"&amp;Storylines!$B$3:$M$3&amp;"*")), 1, 0)</f>
        <v>0</v>
      </c>
      <c r="X757" cm="1">
        <f t="array" ref="X757">IF(OR(COUNTIF($E757,"*"&amp;Storylines!$B$4:$N$4&amp;"*")), 1, 0)</f>
        <v>1</v>
      </c>
      <c r="Y757" cm="1">
        <f t="array" ref="Y757">IF(OR(COUNTIF($E757,"*"&amp;Storylines!$B$5:$C$5&amp;"*")), 1, 0)</f>
        <v>0</v>
      </c>
      <c r="Z757" cm="1">
        <f t="array" ref="Z757">IF(OR(COUNTIF($E757,"*"&amp;Storylines!$B$6:$AA$6&amp;"*")), 1, 0)</f>
        <v>1</v>
      </c>
      <c r="AA757" cm="1">
        <f t="array" ref="AA757">IF(OR(COUNTIF($E757,"*"&amp;Storylines!$B$7:$O$7&amp;"*")), 1, 0)</f>
        <v>0</v>
      </c>
      <c r="AB757" cm="1">
        <f t="array" ref="AB757">IF(OR(COUNTIF($E757,"*"&amp;Storylines!$B$8:$L$8&amp;"*")), 1, 0)</f>
        <v>0</v>
      </c>
      <c r="AC757">
        <f t="shared" si="11"/>
        <v>3</v>
      </c>
    </row>
    <row r="758" spans="1:29" x14ac:dyDescent="0.35">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c r="U758" cm="1">
        <f t="array" ref="U758">IF(OR(COUNTIF(E758,"*"&amp;Storylines!$B$1:$L$1&amp;"*")), 1, 0)</f>
        <v>0</v>
      </c>
      <c r="V758" cm="1">
        <f t="array" ref="V758">IF(OR(COUNTIF($E758,"*"&amp;Storylines!$B$2:$AD$2&amp;"*")), 1, 0)</f>
        <v>1</v>
      </c>
      <c r="W758" cm="1">
        <f t="array" ref="W758">IF(OR(COUNTIF($E758,"*"&amp;Storylines!$B$3:$M$3&amp;"*")), 1, 0)</f>
        <v>0</v>
      </c>
      <c r="X758" cm="1">
        <f t="array" ref="X758">IF(OR(COUNTIF($E758,"*"&amp;Storylines!$B$4:$N$4&amp;"*")), 1, 0)</f>
        <v>1</v>
      </c>
      <c r="Y758" cm="1">
        <f t="array" ref="Y758">IF(OR(COUNTIF($E758,"*"&amp;Storylines!$B$5:$C$5&amp;"*")), 1, 0)</f>
        <v>0</v>
      </c>
      <c r="Z758" cm="1">
        <f t="array" ref="Z758">IF(OR(COUNTIF($E758,"*"&amp;Storylines!$B$6:$AA$6&amp;"*")), 1, 0)</f>
        <v>0</v>
      </c>
      <c r="AA758" cm="1">
        <f t="array" ref="AA758">IF(OR(COUNTIF($E758,"*"&amp;Storylines!$B$7:$O$7&amp;"*")), 1, 0)</f>
        <v>1</v>
      </c>
      <c r="AB758" cm="1">
        <f t="array" ref="AB758">IF(OR(COUNTIF($E758,"*"&amp;Storylines!$B$8:$L$8&amp;"*")), 1, 0)</f>
        <v>0</v>
      </c>
      <c r="AC758">
        <f t="shared" si="11"/>
        <v>3</v>
      </c>
    </row>
    <row r="759" spans="1:29" x14ac:dyDescent="0.35">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c r="U759" cm="1">
        <f t="array" ref="U759">IF(OR(COUNTIF(E759,"*"&amp;Storylines!$B$1:$L$1&amp;"*")), 1, 0)</f>
        <v>0</v>
      </c>
      <c r="V759" cm="1">
        <f t="array" ref="V759">IF(OR(COUNTIF($E759,"*"&amp;Storylines!$B$2:$AD$2&amp;"*")), 1, 0)</f>
        <v>0</v>
      </c>
      <c r="W759" cm="1">
        <f t="array" ref="W759">IF(OR(COUNTIF($E759,"*"&amp;Storylines!$B$3:$M$3&amp;"*")), 1, 0)</f>
        <v>0</v>
      </c>
      <c r="X759" cm="1">
        <f t="array" ref="X759">IF(OR(COUNTIF($E759,"*"&amp;Storylines!$B$4:$N$4&amp;"*")), 1, 0)</f>
        <v>1</v>
      </c>
      <c r="Y759" cm="1">
        <f t="array" ref="Y759">IF(OR(COUNTIF($E759,"*"&amp;Storylines!$B$5:$C$5&amp;"*")), 1, 0)</f>
        <v>0</v>
      </c>
      <c r="Z759" cm="1">
        <f t="array" ref="Z759">IF(OR(COUNTIF($E759,"*"&amp;Storylines!$B$6:$AA$6&amp;"*")), 1, 0)</f>
        <v>0</v>
      </c>
      <c r="AA759" cm="1">
        <f t="array" ref="AA759">IF(OR(COUNTIF($E759,"*"&amp;Storylines!$B$7:$O$7&amp;"*")), 1, 0)</f>
        <v>0</v>
      </c>
      <c r="AB759" cm="1">
        <f t="array" ref="AB759">IF(OR(COUNTIF($E759,"*"&amp;Storylines!$B$8:$L$8&amp;"*")), 1, 0)</f>
        <v>0</v>
      </c>
      <c r="AC759">
        <f t="shared" si="11"/>
        <v>1</v>
      </c>
    </row>
    <row r="760" spans="1:29" x14ac:dyDescent="0.35">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c r="U760" cm="1">
        <f t="array" ref="U760">IF(OR(COUNTIF(E760,"*"&amp;Storylines!$B$1:$L$1&amp;"*")), 1, 0)</f>
        <v>0</v>
      </c>
      <c r="V760" cm="1">
        <f t="array" ref="V760">IF(OR(COUNTIF($E760,"*"&amp;Storylines!$B$2:$AD$2&amp;"*")), 1, 0)</f>
        <v>1</v>
      </c>
      <c r="W760" cm="1">
        <f t="array" ref="W760">IF(OR(COUNTIF($E760,"*"&amp;Storylines!$B$3:$M$3&amp;"*")), 1, 0)</f>
        <v>0</v>
      </c>
      <c r="X760" cm="1">
        <f t="array" ref="X760">IF(OR(COUNTIF($E760,"*"&amp;Storylines!$B$4:$N$4&amp;"*")), 1, 0)</f>
        <v>1</v>
      </c>
      <c r="Y760" cm="1">
        <f t="array" ref="Y760">IF(OR(COUNTIF($E760,"*"&amp;Storylines!$B$5:$C$5&amp;"*")), 1, 0)</f>
        <v>0</v>
      </c>
      <c r="Z760" cm="1">
        <f t="array" ref="Z760">IF(OR(COUNTIF($E760,"*"&amp;Storylines!$B$6:$AA$6&amp;"*")), 1, 0)</f>
        <v>0</v>
      </c>
      <c r="AA760" cm="1">
        <f t="array" ref="AA760">IF(OR(COUNTIF($E760,"*"&amp;Storylines!$B$7:$O$7&amp;"*")), 1, 0)</f>
        <v>0</v>
      </c>
      <c r="AB760" cm="1">
        <f t="array" ref="AB760">IF(OR(COUNTIF($E760,"*"&amp;Storylines!$B$8:$L$8&amp;"*")), 1, 0)</f>
        <v>0</v>
      </c>
      <c r="AC760">
        <f t="shared" si="11"/>
        <v>2</v>
      </c>
    </row>
    <row r="761" spans="1:29" x14ac:dyDescent="0.35">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c r="U761" cm="1">
        <f t="array" ref="U761">IF(OR(COUNTIF(E761,"*"&amp;Storylines!$B$1:$L$1&amp;"*")), 1, 0)</f>
        <v>0</v>
      </c>
      <c r="V761" cm="1">
        <f t="array" ref="V761">IF(OR(COUNTIF($E761,"*"&amp;Storylines!$B$2:$AD$2&amp;"*")), 1, 0)</f>
        <v>0</v>
      </c>
      <c r="W761" cm="1">
        <f t="array" ref="W761">IF(OR(COUNTIF($E761,"*"&amp;Storylines!$B$3:$M$3&amp;"*")), 1, 0)</f>
        <v>0</v>
      </c>
      <c r="X761" cm="1">
        <f t="array" ref="X761">IF(OR(COUNTIF($E761,"*"&amp;Storylines!$B$4:$N$4&amp;"*")), 1, 0)</f>
        <v>1</v>
      </c>
      <c r="Y761" cm="1">
        <f t="array" ref="Y761">IF(OR(COUNTIF($E761,"*"&amp;Storylines!$B$5:$C$5&amp;"*")), 1, 0)</f>
        <v>0</v>
      </c>
      <c r="Z761" cm="1">
        <f t="array" ref="Z761">IF(OR(COUNTIF($E761,"*"&amp;Storylines!$B$6:$AA$6&amp;"*")), 1, 0)</f>
        <v>0</v>
      </c>
      <c r="AA761" cm="1">
        <f t="array" ref="AA761">IF(OR(COUNTIF($E761,"*"&amp;Storylines!$B$7:$O$7&amp;"*")), 1, 0)</f>
        <v>0</v>
      </c>
      <c r="AB761" cm="1">
        <f t="array" ref="AB761">IF(OR(COUNTIF($E761,"*"&amp;Storylines!$B$8:$L$8&amp;"*")), 1, 0)</f>
        <v>0</v>
      </c>
      <c r="AC761">
        <f t="shared" si="11"/>
        <v>1</v>
      </c>
    </row>
    <row r="762" spans="1:29" x14ac:dyDescent="0.35">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c r="U762" cm="1">
        <f t="array" ref="U762">IF(OR(COUNTIF(E762,"*"&amp;Storylines!$B$1:$L$1&amp;"*")), 1, 0)</f>
        <v>0</v>
      </c>
      <c r="V762" cm="1">
        <f t="array" ref="V762">IF(OR(COUNTIF($E762,"*"&amp;Storylines!$B$2:$AD$2&amp;"*")), 1, 0)</f>
        <v>0</v>
      </c>
      <c r="W762" cm="1">
        <f t="array" ref="W762">IF(OR(COUNTIF($E762,"*"&amp;Storylines!$B$3:$M$3&amp;"*")), 1, 0)</f>
        <v>0</v>
      </c>
      <c r="X762" cm="1">
        <f t="array" ref="X762">IF(OR(COUNTIF($E762,"*"&amp;Storylines!$B$4:$N$4&amp;"*")), 1, 0)</f>
        <v>1</v>
      </c>
      <c r="Y762" cm="1">
        <f t="array" ref="Y762">IF(OR(COUNTIF($E762,"*"&amp;Storylines!$B$5:$C$5&amp;"*")), 1, 0)</f>
        <v>0</v>
      </c>
      <c r="Z762" cm="1">
        <f t="array" ref="Z762">IF(OR(COUNTIF($E762,"*"&amp;Storylines!$B$6:$AA$6&amp;"*")), 1, 0)</f>
        <v>0</v>
      </c>
      <c r="AA762" cm="1">
        <f t="array" ref="AA762">IF(OR(COUNTIF($E762,"*"&amp;Storylines!$B$7:$O$7&amp;"*")), 1, 0)</f>
        <v>0</v>
      </c>
      <c r="AB762" cm="1">
        <f t="array" ref="AB762">IF(OR(COUNTIF($E762,"*"&amp;Storylines!$B$8:$L$8&amp;"*")), 1, 0)</f>
        <v>0</v>
      </c>
      <c r="AC762">
        <f t="shared" si="11"/>
        <v>1</v>
      </c>
    </row>
    <row r="763" spans="1:29" x14ac:dyDescent="0.35">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c r="U763" cm="1">
        <f t="array" ref="U763">IF(OR(COUNTIF(E763,"*"&amp;Storylines!$B$1:$L$1&amp;"*")), 1, 0)</f>
        <v>0</v>
      </c>
      <c r="V763" cm="1">
        <f t="array" ref="V763">IF(OR(COUNTIF($E763,"*"&amp;Storylines!$B$2:$AD$2&amp;"*")), 1, 0)</f>
        <v>1</v>
      </c>
      <c r="W763" cm="1">
        <f t="array" ref="W763">IF(OR(COUNTIF($E763,"*"&amp;Storylines!$B$3:$M$3&amp;"*")), 1, 0)</f>
        <v>0</v>
      </c>
      <c r="X763" cm="1">
        <f t="array" ref="X763">IF(OR(COUNTIF($E763,"*"&amp;Storylines!$B$4:$N$4&amp;"*")), 1, 0)</f>
        <v>1</v>
      </c>
      <c r="Y763" cm="1">
        <f t="array" ref="Y763">IF(OR(COUNTIF($E763,"*"&amp;Storylines!$B$5:$C$5&amp;"*")), 1, 0)</f>
        <v>0</v>
      </c>
      <c r="Z763" cm="1">
        <f t="array" ref="Z763">IF(OR(COUNTIF($E763,"*"&amp;Storylines!$B$6:$AA$6&amp;"*")), 1, 0)</f>
        <v>0</v>
      </c>
      <c r="AA763" cm="1">
        <f t="array" ref="AA763">IF(OR(COUNTIF($E763,"*"&amp;Storylines!$B$7:$O$7&amp;"*")), 1, 0)</f>
        <v>0</v>
      </c>
      <c r="AB763" cm="1">
        <f t="array" ref="AB763">IF(OR(COUNTIF($E763,"*"&amp;Storylines!$B$8:$L$8&amp;"*")), 1, 0)</f>
        <v>0</v>
      </c>
      <c r="AC763">
        <f t="shared" si="11"/>
        <v>2</v>
      </c>
    </row>
    <row r="764" spans="1:29" x14ac:dyDescent="0.35">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c r="U764" cm="1">
        <f t="array" ref="U764">IF(OR(COUNTIF(E764,"*"&amp;Storylines!$B$1:$L$1&amp;"*")), 1, 0)</f>
        <v>0</v>
      </c>
      <c r="V764" cm="1">
        <f t="array" ref="V764">IF(OR(COUNTIF($E764,"*"&amp;Storylines!$B$2:$AD$2&amp;"*")), 1, 0)</f>
        <v>0</v>
      </c>
      <c r="W764" cm="1">
        <f t="array" ref="W764">IF(OR(COUNTIF($E764,"*"&amp;Storylines!$B$3:$M$3&amp;"*")), 1, 0)</f>
        <v>0</v>
      </c>
      <c r="X764" cm="1">
        <f t="array" ref="X764">IF(OR(COUNTIF($E764,"*"&amp;Storylines!$B$4:$N$4&amp;"*")), 1, 0)</f>
        <v>1</v>
      </c>
      <c r="Y764" cm="1">
        <f t="array" ref="Y764">IF(OR(COUNTIF($E764,"*"&amp;Storylines!$B$5:$C$5&amp;"*")), 1, 0)</f>
        <v>0</v>
      </c>
      <c r="Z764" cm="1">
        <f t="array" ref="Z764">IF(OR(COUNTIF($E764,"*"&amp;Storylines!$B$6:$AA$6&amp;"*")), 1, 0)</f>
        <v>0</v>
      </c>
      <c r="AA764" cm="1">
        <f t="array" ref="AA764">IF(OR(COUNTIF($E764,"*"&amp;Storylines!$B$7:$O$7&amp;"*")), 1, 0)</f>
        <v>0</v>
      </c>
      <c r="AB764" cm="1">
        <f t="array" ref="AB764">IF(OR(COUNTIF($E764,"*"&amp;Storylines!$B$8:$L$8&amp;"*")), 1, 0)</f>
        <v>0</v>
      </c>
      <c r="AC764">
        <f t="shared" si="11"/>
        <v>1</v>
      </c>
    </row>
    <row r="765" spans="1:29" x14ac:dyDescent="0.35">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c r="U765" cm="1">
        <f t="array" ref="U765">IF(OR(COUNTIF(E765,"*"&amp;Storylines!$B$1:$L$1&amp;"*")), 1, 0)</f>
        <v>0</v>
      </c>
      <c r="V765" cm="1">
        <f t="array" ref="V765">IF(OR(COUNTIF($E765,"*"&amp;Storylines!$B$2:$AD$2&amp;"*")), 1, 0)</f>
        <v>0</v>
      </c>
      <c r="W765" cm="1">
        <f t="array" ref="W765">IF(OR(COUNTIF($E765,"*"&amp;Storylines!$B$3:$M$3&amp;"*")), 1, 0)</f>
        <v>0</v>
      </c>
      <c r="X765" cm="1">
        <f t="array" ref="X765">IF(OR(COUNTIF($E765,"*"&amp;Storylines!$B$4:$N$4&amp;"*")), 1, 0)</f>
        <v>1</v>
      </c>
      <c r="Y765" cm="1">
        <f t="array" ref="Y765">IF(OR(COUNTIF($E765,"*"&amp;Storylines!$B$5:$C$5&amp;"*")), 1, 0)</f>
        <v>0</v>
      </c>
      <c r="Z765" cm="1">
        <f t="array" ref="Z765">IF(OR(COUNTIF($E765,"*"&amp;Storylines!$B$6:$AA$6&amp;"*")), 1, 0)</f>
        <v>0</v>
      </c>
      <c r="AA765" cm="1">
        <f t="array" ref="AA765">IF(OR(COUNTIF($E765,"*"&amp;Storylines!$B$7:$O$7&amp;"*")), 1, 0)</f>
        <v>0</v>
      </c>
      <c r="AB765" cm="1">
        <f t="array" ref="AB765">IF(OR(COUNTIF($E765,"*"&amp;Storylines!$B$8:$L$8&amp;"*")), 1, 0)</f>
        <v>1</v>
      </c>
      <c r="AC765">
        <f t="shared" si="11"/>
        <v>2</v>
      </c>
    </row>
    <row r="766" spans="1:29" x14ac:dyDescent="0.35">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c r="U766" cm="1">
        <f t="array" ref="U766">IF(OR(COUNTIF(E766,"*"&amp;Storylines!$B$1:$L$1&amp;"*")), 1, 0)</f>
        <v>0</v>
      </c>
      <c r="V766" cm="1">
        <f t="array" ref="V766">IF(OR(COUNTIF($E766,"*"&amp;Storylines!$B$2:$AD$2&amp;"*")), 1, 0)</f>
        <v>1</v>
      </c>
      <c r="W766" cm="1">
        <f t="array" ref="W766">IF(OR(COUNTIF($E766,"*"&amp;Storylines!$B$3:$M$3&amp;"*")), 1, 0)</f>
        <v>0</v>
      </c>
      <c r="X766" cm="1">
        <f t="array" ref="X766">IF(OR(COUNTIF($E766,"*"&amp;Storylines!$B$4:$N$4&amp;"*")), 1, 0)</f>
        <v>1</v>
      </c>
      <c r="Y766" cm="1">
        <f t="array" ref="Y766">IF(OR(COUNTIF($E766,"*"&amp;Storylines!$B$5:$C$5&amp;"*")), 1, 0)</f>
        <v>0</v>
      </c>
      <c r="Z766" cm="1">
        <f t="array" ref="Z766">IF(OR(COUNTIF($E766,"*"&amp;Storylines!$B$6:$AA$6&amp;"*")), 1, 0)</f>
        <v>0</v>
      </c>
      <c r="AA766" cm="1">
        <f t="array" ref="AA766">IF(OR(COUNTIF($E766,"*"&amp;Storylines!$B$7:$O$7&amp;"*")), 1, 0)</f>
        <v>0</v>
      </c>
      <c r="AB766" cm="1">
        <f t="array" ref="AB766">IF(OR(COUNTIF($E766,"*"&amp;Storylines!$B$8:$L$8&amp;"*")), 1, 0)</f>
        <v>0</v>
      </c>
      <c r="AC766">
        <f t="shared" si="11"/>
        <v>2</v>
      </c>
    </row>
    <row r="767" spans="1:29" x14ac:dyDescent="0.35">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c r="U767" cm="1">
        <f t="array" ref="U767">IF(OR(COUNTIF(E767,"*"&amp;Storylines!$B$1:$L$1&amp;"*")), 1, 0)</f>
        <v>0</v>
      </c>
      <c r="V767" cm="1">
        <f t="array" ref="V767">IF(OR(COUNTIF($E767,"*"&amp;Storylines!$B$2:$AD$2&amp;"*")), 1, 0)</f>
        <v>1</v>
      </c>
      <c r="W767" cm="1">
        <f t="array" ref="W767">IF(OR(COUNTIF($E767,"*"&amp;Storylines!$B$3:$M$3&amp;"*")), 1, 0)</f>
        <v>0</v>
      </c>
      <c r="X767" cm="1">
        <f t="array" ref="X767">IF(OR(COUNTIF($E767,"*"&amp;Storylines!$B$4:$N$4&amp;"*")), 1, 0)</f>
        <v>1</v>
      </c>
      <c r="Y767" cm="1">
        <f t="array" ref="Y767">IF(OR(COUNTIF($E767,"*"&amp;Storylines!$B$5:$C$5&amp;"*")), 1, 0)</f>
        <v>0</v>
      </c>
      <c r="Z767" cm="1">
        <f t="array" ref="Z767">IF(OR(COUNTIF($E767,"*"&amp;Storylines!$B$6:$AA$6&amp;"*")), 1, 0)</f>
        <v>0</v>
      </c>
      <c r="AA767" cm="1">
        <f t="array" ref="AA767">IF(OR(COUNTIF($E767,"*"&amp;Storylines!$B$7:$O$7&amp;"*")), 1, 0)</f>
        <v>1</v>
      </c>
      <c r="AB767" cm="1">
        <f t="array" ref="AB767">IF(OR(COUNTIF($E767,"*"&amp;Storylines!$B$8:$L$8&amp;"*")), 1, 0)</f>
        <v>1</v>
      </c>
      <c r="AC767">
        <f t="shared" si="11"/>
        <v>4</v>
      </c>
    </row>
    <row r="768" spans="1:29" x14ac:dyDescent="0.35">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c r="U768" cm="1">
        <f t="array" ref="U768">IF(OR(COUNTIF(E768,"*"&amp;Storylines!$B$1:$L$1&amp;"*")), 1, 0)</f>
        <v>0</v>
      </c>
      <c r="V768" cm="1">
        <f t="array" ref="V768">IF(OR(COUNTIF($E768,"*"&amp;Storylines!$B$2:$AD$2&amp;"*")), 1, 0)</f>
        <v>0</v>
      </c>
      <c r="W768" cm="1">
        <f t="array" ref="W768">IF(OR(COUNTIF($E768,"*"&amp;Storylines!$B$3:$M$3&amp;"*")), 1, 0)</f>
        <v>0</v>
      </c>
      <c r="X768" cm="1">
        <f t="array" ref="X768">IF(OR(COUNTIF($E768,"*"&amp;Storylines!$B$4:$N$4&amp;"*")), 1, 0)</f>
        <v>1</v>
      </c>
      <c r="Y768" cm="1">
        <f t="array" ref="Y768">IF(OR(COUNTIF($E768,"*"&amp;Storylines!$B$5:$C$5&amp;"*")), 1, 0)</f>
        <v>0</v>
      </c>
      <c r="Z768" cm="1">
        <f t="array" ref="Z768">IF(OR(COUNTIF($E768,"*"&amp;Storylines!$B$6:$AA$6&amp;"*")), 1, 0)</f>
        <v>0</v>
      </c>
      <c r="AA768" cm="1">
        <f t="array" ref="AA768">IF(OR(COUNTIF($E768,"*"&amp;Storylines!$B$7:$O$7&amp;"*")), 1, 0)</f>
        <v>0</v>
      </c>
      <c r="AB768" cm="1">
        <f t="array" ref="AB768">IF(OR(COUNTIF($E768,"*"&amp;Storylines!$B$8:$L$8&amp;"*")), 1, 0)</f>
        <v>0</v>
      </c>
      <c r="AC768">
        <f t="shared" si="11"/>
        <v>1</v>
      </c>
    </row>
    <row r="769" spans="1:29" x14ac:dyDescent="0.35">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c r="U769" cm="1">
        <f t="array" ref="U769">IF(OR(COUNTIF(E769,"*"&amp;Storylines!$B$1:$L$1&amp;"*")), 1, 0)</f>
        <v>0</v>
      </c>
      <c r="V769" cm="1">
        <f t="array" ref="V769">IF(OR(COUNTIF($E769,"*"&amp;Storylines!$B$2:$AD$2&amp;"*")), 1, 0)</f>
        <v>0</v>
      </c>
      <c r="W769" cm="1">
        <f t="array" ref="W769">IF(OR(COUNTIF($E769,"*"&amp;Storylines!$B$3:$M$3&amp;"*")), 1, 0)</f>
        <v>0</v>
      </c>
      <c r="X769" cm="1">
        <f t="array" ref="X769">IF(OR(COUNTIF($E769,"*"&amp;Storylines!$B$4:$N$4&amp;"*")), 1, 0)</f>
        <v>1</v>
      </c>
      <c r="Y769" cm="1">
        <f t="array" ref="Y769">IF(OR(COUNTIF($E769,"*"&amp;Storylines!$B$5:$C$5&amp;"*")), 1, 0)</f>
        <v>0</v>
      </c>
      <c r="Z769" cm="1">
        <f t="array" ref="Z769">IF(OR(COUNTIF($E769,"*"&amp;Storylines!$B$6:$AA$6&amp;"*")), 1, 0)</f>
        <v>0</v>
      </c>
      <c r="AA769" cm="1">
        <f t="array" ref="AA769">IF(OR(COUNTIF($E769,"*"&amp;Storylines!$B$7:$O$7&amp;"*")), 1, 0)</f>
        <v>0</v>
      </c>
      <c r="AB769" cm="1">
        <f t="array" ref="AB769">IF(OR(COUNTIF($E769,"*"&amp;Storylines!$B$8:$L$8&amp;"*")), 1, 0)</f>
        <v>0</v>
      </c>
      <c r="AC769">
        <f t="shared" si="11"/>
        <v>1</v>
      </c>
    </row>
    <row r="770" spans="1:29" x14ac:dyDescent="0.35">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c r="U770" cm="1">
        <f t="array" ref="U770">IF(OR(COUNTIF(E770,"*"&amp;Storylines!$B$1:$L$1&amp;"*")), 1, 0)</f>
        <v>0</v>
      </c>
      <c r="V770" cm="1">
        <f t="array" ref="V770">IF(OR(COUNTIF($E770,"*"&amp;Storylines!$B$2:$AD$2&amp;"*")), 1, 0)</f>
        <v>0</v>
      </c>
      <c r="W770" cm="1">
        <f t="array" ref="W770">IF(OR(COUNTIF($E770,"*"&amp;Storylines!$B$3:$M$3&amp;"*")), 1, 0)</f>
        <v>1</v>
      </c>
      <c r="X770" cm="1">
        <f t="array" ref="X770">IF(OR(COUNTIF($E770,"*"&amp;Storylines!$B$4:$N$4&amp;"*")), 1, 0)</f>
        <v>1</v>
      </c>
      <c r="Y770" cm="1">
        <f t="array" ref="Y770">IF(OR(COUNTIF($E770,"*"&amp;Storylines!$B$5:$C$5&amp;"*")), 1, 0)</f>
        <v>0</v>
      </c>
      <c r="Z770" cm="1">
        <f t="array" ref="Z770">IF(OR(COUNTIF($E770,"*"&amp;Storylines!$B$6:$AA$6&amp;"*")), 1, 0)</f>
        <v>1</v>
      </c>
      <c r="AA770" cm="1">
        <f t="array" ref="AA770">IF(OR(COUNTIF($E770,"*"&amp;Storylines!$B$7:$O$7&amp;"*")), 1, 0)</f>
        <v>0</v>
      </c>
      <c r="AB770" cm="1">
        <f t="array" ref="AB770">IF(OR(COUNTIF($E770,"*"&amp;Storylines!$B$8:$L$8&amp;"*")), 1, 0)</f>
        <v>0</v>
      </c>
      <c r="AC770">
        <f t="shared" si="11"/>
        <v>3</v>
      </c>
    </row>
    <row r="771" spans="1:29" x14ac:dyDescent="0.35">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c r="U771" cm="1">
        <f t="array" ref="U771">IF(OR(COUNTIF(E771,"*"&amp;Storylines!$B$1:$L$1&amp;"*")), 1, 0)</f>
        <v>0</v>
      </c>
      <c r="V771" cm="1">
        <f t="array" ref="V771">IF(OR(COUNTIF($E771,"*"&amp;Storylines!$B$2:$AD$2&amp;"*")), 1, 0)</f>
        <v>0</v>
      </c>
      <c r="W771" cm="1">
        <f t="array" ref="W771">IF(OR(COUNTIF($E771,"*"&amp;Storylines!$B$3:$M$3&amp;"*")), 1, 0)</f>
        <v>0</v>
      </c>
      <c r="X771" cm="1">
        <f t="array" ref="X771">IF(OR(COUNTIF($E771,"*"&amp;Storylines!$B$4:$N$4&amp;"*")), 1, 0)</f>
        <v>1</v>
      </c>
      <c r="Y771" cm="1">
        <f t="array" ref="Y771">IF(OR(COUNTIF($E771,"*"&amp;Storylines!$B$5:$C$5&amp;"*")), 1, 0)</f>
        <v>0</v>
      </c>
      <c r="Z771" cm="1">
        <f t="array" ref="Z771">IF(OR(COUNTIF($E771,"*"&amp;Storylines!$B$6:$AA$6&amp;"*")), 1, 0)</f>
        <v>0</v>
      </c>
      <c r="AA771" cm="1">
        <f t="array" ref="AA771">IF(OR(COUNTIF($E771,"*"&amp;Storylines!$B$7:$O$7&amp;"*")), 1, 0)</f>
        <v>0</v>
      </c>
      <c r="AB771" cm="1">
        <f t="array" ref="AB771">IF(OR(COUNTIF($E771,"*"&amp;Storylines!$B$8:$L$8&amp;"*")), 1, 0)</f>
        <v>0</v>
      </c>
      <c r="AC771">
        <f t="shared" ref="AC771:AC834" si="12">SUM(U771:AB771)</f>
        <v>1</v>
      </c>
    </row>
    <row r="772" spans="1:29" x14ac:dyDescent="0.35">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c r="U772" cm="1">
        <f t="array" ref="U772">IF(OR(COUNTIF(E772,"*"&amp;Storylines!$B$1:$L$1&amp;"*")), 1, 0)</f>
        <v>0</v>
      </c>
      <c r="V772" cm="1">
        <f t="array" ref="V772">IF(OR(COUNTIF($E772,"*"&amp;Storylines!$B$2:$AD$2&amp;"*")), 1, 0)</f>
        <v>1</v>
      </c>
      <c r="W772" cm="1">
        <f t="array" ref="W772">IF(OR(COUNTIF($E772,"*"&amp;Storylines!$B$3:$M$3&amp;"*")), 1, 0)</f>
        <v>0</v>
      </c>
      <c r="X772" cm="1">
        <f t="array" ref="X772">IF(OR(COUNTIF($E772,"*"&amp;Storylines!$B$4:$N$4&amp;"*")), 1, 0)</f>
        <v>1</v>
      </c>
      <c r="Y772" cm="1">
        <f t="array" ref="Y772">IF(OR(COUNTIF($E772,"*"&amp;Storylines!$B$5:$C$5&amp;"*")), 1, 0)</f>
        <v>0</v>
      </c>
      <c r="Z772" cm="1">
        <f t="array" ref="Z772">IF(OR(COUNTIF($E772,"*"&amp;Storylines!$B$6:$AA$6&amp;"*")), 1, 0)</f>
        <v>1</v>
      </c>
      <c r="AA772" cm="1">
        <f t="array" ref="AA772">IF(OR(COUNTIF($E772,"*"&amp;Storylines!$B$7:$O$7&amp;"*")), 1, 0)</f>
        <v>1</v>
      </c>
      <c r="AB772" cm="1">
        <f t="array" ref="AB772">IF(OR(COUNTIF($E772,"*"&amp;Storylines!$B$8:$L$8&amp;"*")), 1, 0)</f>
        <v>0</v>
      </c>
      <c r="AC772">
        <f t="shared" si="12"/>
        <v>4</v>
      </c>
    </row>
    <row r="773" spans="1:29" x14ac:dyDescent="0.35">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c r="U773" cm="1">
        <f t="array" ref="U773">IF(OR(COUNTIF(E773,"*"&amp;Storylines!$B$1:$L$1&amp;"*")), 1, 0)</f>
        <v>0</v>
      </c>
      <c r="V773" cm="1">
        <f t="array" ref="V773">IF(OR(COUNTIF($E773,"*"&amp;Storylines!$B$2:$AD$2&amp;"*")), 1, 0)</f>
        <v>0</v>
      </c>
      <c r="W773" cm="1">
        <f t="array" ref="W773">IF(OR(COUNTIF($E773,"*"&amp;Storylines!$B$3:$M$3&amp;"*")), 1, 0)</f>
        <v>0</v>
      </c>
      <c r="X773" cm="1">
        <f t="array" ref="X773">IF(OR(COUNTIF($E773,"*"&amp;Storylines!$B$4:$N$4&amp;"*")), 1, 0)</f>
        <v>1</v>
      </c>
      <c r="Y773" cm="1">
        <f t="array" ref="Y773">IF(OR(COUNTIF($E773,"*"&amp;Storylines!$B$5:$C$5&amp;"*")), 1, 0)</f>
        <v>0</v>
      </c>
      <c r="Z773" cm="1">
        <f t="array" ref="Z773">IF(OR(COUNTIF($E773,"*"&amp;Storylines!$B$6:$AA$6&amp;"*")), 1, 0)</f>
        <v>0</v>
      </c>
      <c r="AA773" cm="1">
        <f t="array" ref="AA773">IF(OR(COUNTIF($E773,"*"&amp;Storylines!$B$7:$O$7&amp;"*")), 1, 0)</f>
        <v>0</v>
      </c>
      <c r="AB773" cm="1">
        <f t="array" ref="AB773">IF(OR(COUNTIF($E773,"*"&amp;Storylines!$B$8:$L$8&amp;"*")), 1, 0)</f>
        <v>0</v>
      </c>
      <c r="AC773">
        <f t="shared" si="12"/>
        <v>1</v>
      </c>
    </row>
    <row r="774" spans="1:29" x14ac:dyDescent="0.35">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c r="U774" cm="1">
        <f t="array" ref="U774">IF(OR(COUNTIF(E774,"*"&amp;Storylines!$B$1:$L$1&amp;"*")), 1, 0)</f>
        <v>0</v>
      </c>
      <c r="V774" cm="1">
        <f t="array" ref="V774">IF(OR(COUNTIF($E774,"*"&amp;Storylines!$B$2:$AD$2&amp;"*")), 1, 0)</f>
        <v>1</v>
      </c>
      <c r="W774" cm="1">
        <f t="array" ref="W774">IF(OR(COUNTIF($E774,"*"&amp;Storylines!$B$3:$M$3&amp;"*")), 1, 0)</f>
        <v>0</v>
      </c>
      <c r="X774" cm="1">
        <f t="array" ref="X774">IF(OR(COUNTIF($E774,"*"&amp;Storylines!$B$4:$N$4&amp;"*")), 1, 0)</f>
        <v>1</v>
      </c>
      <c r="Y774" cm="1">
        <f t="array" ref="Y774">IF(OR(COUNTIF($E774,"*"&amp;Storylines!$B$5:$C$5&amp;"*")), 1, 0)</f>
        <v>0</v>
      </c>
      <c r="Z774" cm="1">
        <f t="array" ref="Z774">IF(OR(COUNTIF($E774,"*"&amp;Storylines!$B$6:$AA$6&amp;"*")), 1, 0)</f>
        <v>0</v>
      </c>
      <c r="AA774" cm="1">
        <f t="array" ref="AA774">IF(OR(COUNTIF($E774,"*"&amp;Storylines!$B$7:$O$7&amp;"*")), 1, 0)</f>
        <v>0</v>
      </c>
      <c r="AB774" cm="1">
        <f t="array" ref="AB774">IF(OR(COUNTIF($E774,"*"&amp;Storylines!$B$8:$L$8&amp;"*")), 1, 0)</f>
        <v>0</v>
      </c>
      <c r="AC774">
        <f t="shared" si="12"/>
        <v>2</v>
      </c>
    </row>
    <row r="775" spans="1:29" x14ac:dyDescent="0.35">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c r="U775" cm="1">
        <f t="array" ref="U775">IF(OR(COUNTIF(E775,"*"&amp;Storylines!$B$1:$L$1&amp;"*")), 1, 0)</f>
        <v>0</v>
      </c>
      <c r="V775" cm="1">
        <f t="array" ref="V775">IF(OR(COUNTIF($E775,"*"&amp;Storylines!$B$2:$AD$2&amp;"*")), 1, 0)</f>
        <v>1</v>
      </c>
      <c r="W775" cm="1">
        <f t="array" ref="W775">IF(OR(COUNTIF($E775,"*"&amp;Storylines!$B$3:$M$3&amp;"*")), 1, 0)</f>
        <v>0</v>
      </c>
      <c r="X775" cm="1">
        <f t="array" ref="X775">IF(OR(COUNTIF($E775,"*"&amp;Storylines!$B$4:$N$4&amp;"*")), 1, 0)</f>
        <v>1</v>
      </c>
      <c r="Y775" cm="1">
        <f t="array" ref="Y775">IF(OR(COUNTIF($E775,"*"&amp;Storylines!$B$5:$C$5&amp;"*")), 1, 0)</f>
        <v>0</v>
      </c>
      <c r="Z775" cm="1">
        <f t="array" ref="Z775">IF(OR(COUNTIF($E775,"*"&amp;Storylines!$B$6:$AA$6&amp;"*")), 1, 0)</f>
        <v>0</v>
      </c>
      <c r="AA775" cm="1">
        <f t="array" ref="AA775">IF(OR(COUNTIF($E775,"*"&amp;Storylines!$B$7:$O$7&amp;"*")), 1, 0)</f>
        <v>0</v>
      </c>
      <c r="AB775" cm="1">
        <f t="array" ref="AB775">IF(OR(COUNTIF($E775,"*"&amp;Storylines!$B$8:$L$8&amp;"*")), 1, 0)</f>
        <v>0</v>
      </c>
      <c r="AC775">
        <f t="shared" si="12"/>
        <v>2</v>
      </c>
    </row>
    <row r="776" spans="1:29" x14ac:dyDescent="0.35">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c r="U776" cm="1">
        <f t="array" ref="U776">IF(OR(COUNTIF(E776,"*"&amp;Storylines!$B$1:$L$1&amp;"*")), 1, 0)</f>
        <v>0</v>
      </c>
      <c r="V776" cm="1">
        <f t="array" ref="V776">IF(OR(COUNTIF($E776,"*"&amp;Storylines!$B$2:$AD$2&amp;"*")), 1, 0)</f>
        <v>0</v>
      </c>
      <c r="W776" cm="1">
        <f t="array" ref="W776">IF(OR(COUNTIF($E776,"*"&amp;Storylines!$B$3:$M$3&amp;"*")), 1, 0)</f>
        <v>0</v>
      </c>
      <c r="X776" cm="1">
        <f t="array" ref="X776">IF(OR(COUNTIF($E776,"*"&amp;Storylines!$B$4:$N$4&amp;"*")), 1, 0)</f>
        <v>1</v>
      </c>
      <c r="Y776" cm="1">
        <f t="array" ref="Y776">IF(OR(COUNTIF($E776,"*"&amp;Storylines!$B$5:$C$5&amp;"*")), 1, 0)</f>
        <v>0</v>
      </c>
      <c r="Z776" cm="1">
        <f t="array" ref="Z776">IF(OR(COUNTIF($E776,"*"&amp;Storylines!$B$6:$AA$6&amp;"*")), 1, 0)</f>
        <v>0</v>
      </c>
      <c r="AA776" cm="1">
        <f t="array" ref="AA776">IF(OR(COUNTIF($E776,"*"&amp;Storylines!$B$7:$O$7&amp;"*")), 1, 0)</f>
        <v>0</v>
      </c>
      <c r="AB776" cm="1">
        <f t="array" ref="AB776">IF(OR(COUNTIF($E776,"*"&amp;Storylines!$B$8:$L$8&amp;"*")), 1, 0)</f>
        <v>0</v>
      </c>
      <c r="AC776">
        <f t="shared" si="12"/>
        <v>1</v>
      </c>
    </row>
    <row r="777" spans="1:29" x14ac:dyDescent="0.35">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c r="U777" cm="1">
        <f t="array" ref="U777">IF(OR(COUNTIF(E777,"*"&amp;Storylines!$B$1:$L$1&amp;"*")), 1, 0)</f>
        <v>0</v>
      </c>
      <c r="V777" cm="1">
        <f t="array" ref="V777">IF(OR(COUNTIF($E777,"*"&amp;Storylines!$B$2:$AD$2&amp;"*")), 1, 0)</f>
        <v>0</v>
      </c>
      <c r="W777" cm="1">
        <f t="array" ref="W777">IF(OR(COUNTIF($E777,"*"&amp;Storylines!$B$3:$M$3&amp;"*")), 1, 0)</f>
        <v>0</v>
      </c>
      <c r="X777" cm="1">
        <f t="array" ref="X777">IF(OR(COUNTIF($E777,"*"&amp;Storylines!$B$4:$N$4&amp;"*")), 1, 0)</f>
        <v>1</v>
      </c>
      <c r="Y777" cm="1">
        <f t="array" ref="Y777">IF(OR(COUNTIF($E777,"*"&amp;Storylines!$B$5:$C$5&amp;"*")), 1, 0)</f>
        <v>0</v>
      </c>
      <c r="Z777" cm="1">
        <f t="array" ref="Z777">IF(OR(COUNTIF($E777,"*"&amp;Storylines!$B$6:$AA$6&amp;"*")), 1, 0)</f>
        <v>1</v>
      </c>
      <c r="AA777" cm="1">
        <f t="array" ref="AA777">IF(OR(COUNTIF($E777,"*"&amp;Storylines!$B$7:$O$7&amp;"*")), 1, 0)</f>
        <v>0</v>
      </c>
      <c r="AB777" cm="1">
        <f t="array" ref="AB777">IF(OR(COUNTIF($E777,"*"&amp;Storylines!$B$8:$L$8&amp;"*")), 1, 0)</f>
        <v>0</v>
      </c>
      <c r="AC777">
        <f t="shared" si="12"/>
        <v>2</v>
      </c>
    </row>
    <row r="778" spans="1:29" x14ac:dyDescent="0.35">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c r="U778" cm="1">
        <f t="array" ref="U778">IF(OR(COUNTIF(E778,"*"&amp;Storylines!$B$1:$L$1&amp;"*")), 1, 0)</f>
        <v>0</v>
      </c>
      <c r="V778" cm="1">
        <f t="array" ref="V778">IF(OR(COUNTIF($E778,"*"&amp;Storylines!$B$2:$AD$2&amp;"*")), 1, 0)</f>
        <v>0</v>
      </c>
      <c r="W778" cm="1">
        <f t="array" ref="W778">IF(OR(COUNTIF($E778,"*"&amp;Storylines!$B$3:$M$3&amp;"*")), 1, 0)</f>
        <v>0</v>
      </c>
      <c r="X778" cm="1">
        <f t="array" ref="X778">IF(OR(COUNTIF($E778,"*"&amp;Storylines!$B$4:$N$4&amp;"*")), 1, 0)</f>
        <v>1</v>
      </c>
      <c r="Y778" cm="1">
        <f t="array" ref="Y778">IF(OR(COUNTIF($E778,"*"&amp;Storylines!$B$5:$C$5&amp;"*")), 1, 0)</f>
        <v>0</v>
      </c>
      <c r="Z778" cm="1">
        <f t="array" ref="Z778">IF(OR(COUNTIF($E778,"*"&amp;Storylines!$B$6:$AA$6&amp;"*")), 1, 0)</f>
        <v>0</v>
      </c>
      <c r="AA778" cm="1">
        <f t="array" ref="AA778">IF(OR(COUNTIF($E778,"*"&amp;Storylines!$B$7:$O$7&amp;"*")), 1, 0)</f>
        <v>0</v>
      </c>
      <c r="AB778" cm="1">
        <f t="array" ref="AB778">IF(OR(COUNTIF($E778,"*"&amp;Storylines!$B$8:$L$8&amp;"*")), 1, 0)</f>
        <v>0</v>
      </c>
      <c r="AC778">
        <f t="shared" si="12"/>
        <v>1</v>
      </c>
    </row>
    <row r="779" spans="1:29" x14ac:dyDescent="0.35">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c r="U779" cm="1">
        <f t="array" ref="U779">IF(OR(COUNTIF(E779,"*"&amp;Storylines!$B$1:$L$1&amp;"*")), 1, 0)</f>
        <v>0</v>
      </c>
      <c r="V779" cm="1">
        <f t="array" ref="V779">IF(OR(COUNTIF($E779,"*"&amp;Storylines!$B$2:$AD$2&amp;"*")), 1, 0)</f>
        <v>1</v>
      </c>
      <c r="W779" cm="1">
        <f t="array" ref="W779">IF(OR(COUNTIF($E779,"*"&amp;Storylines!$B$3:$M$3&amp;"*")), 1, 0)</f>
        <v>0</v>
      </c>
      <c r="X779" cm="1">
        <f t="array" ref="X779">IF(OR(COUNTIF($E779,"*"&amp;Storylines!$B$4:$N$4&amp;"*")), 1, 0)</f>
        <v>1</v>
      </c>
      <c r="Y779" cm="1">
        <f t="array" ref="Y779">IF(OR(COUNTIF($E779,"*"&amp;Storylines!$B$5:$C$5&amp;"*")), 1, 0)</f>
        <v>0</v>
      </c>
      <c r="Z779" cm="1">
        <f t="array" ref="Z779">IF(OR(COUNTIF($E779,"*"&amp;Storylines!$B$6:$AA$6&amp;"*")), 1, 0)</f>
        <v>0</v>
      </c>
      <c r="AA779" cm="1">
        <f t="array" ref="AA779">IF(OR(COUNTIF($E779,"*"&amp;Storylines!$B$7:$O$7&amp;"*")), 1, 0)</f>
        <v>0</v>
      </c>
      <c r="AB779" cm="1">
        <f t="array" ref="AB779">IF(OR(COUNTIF($E779,"*"&amp;Storylines!$B$8:$L$8&amp;"*")), 1, 0)</f>
        <v>0</v>
      </c>
      <c r="AC779">
        <f t="shared" si="12"/>
        <v>2</v>
      </c>
    </row>
    <row r="780" spans="1:29" x14ac:dyDescent="0.35">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c r="U780" cm="1">
        <f t="array" ref="U780">IF(OR(COUNTIF(E780,"*"&amp;Storylines!$B$1:$L$1&amp;"*")), 1, 0)</f>
        <v>0</v>
      </c>
      <c r="V780" cm="1">
        <f t="array" ref="V780">IF(OR(COUNTIF($E780,"*"&amp;Storylines!$B$2:$AD$2&amp;"*")), 1, 0)</f>
        <v>0</v>
      </c>
      <c r="W780" cm="1">
        <f t="array" ref="W780">IF(OR(COUNTIF($E780,"*"&amp;Storylines!$B$3:$M$3&amp;"*")), 1, 0)</f>
        <v>0</v>
      </c>
      <c r="X780" cm="1">
        <f t="array" ref="X780">IF(OR(COUNTIF($E780,"*"&amp;Storylines!$B$4:$N$4&amp;"*")), 1, 0)</f>
        <v>1</v>
      </c>
      <c r="Y780" cm="1">
        <f t="array" ref="Y780">IF(OR(COUNTIF($E780,"*"&amp;Storylines!$B$5:$C$5&amp;"*")), 1, 0)</f>
        <v>0</v>
      </c>
      <c r="Z780" cm="1">
        <f t="array" ref="Z780">IF(OR(COUNTIF($E780,"*"&amp;Storylines!$B$6:$AA$6&amp;"*")), 1, 0)</f>
        <v>1</v>
      </c>
      <c r="AA780" cm="1">
        <f t="array" ref="AA780">IF(OR(COUNTIF($E780,"*"&amp;Storylines!$B$7:$O$7&amp;"*")), 1, 0)</f>
        <v>0</v>
      </c>
      <c r="AB780" cm="1">
        <f t="array" ref="AB780">IF(OR(COUNTIF($E780,"*"&amp;Storylines!$B$8:$L$8&amp;"*")), 1, 0)</f>
        <v>0</v>
      </c>
      <c r="AC780">
        <f t="shared" si="12"/>
        <v>2</v>
      </c>
    </row>
    <row r="781" spans="1:29" x14ac:dyDescent="0.35">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c r="U781" cm="1">
        <f t="array" ref="U781">IF(OR(COUNTIF(E781,"*"&amp;Storylines!$B$1:$L$1&amp;"*")), 1, 0)</f>
        <v>0</v>
      </c>
      <c r="V781" cm="1">
        <f t="array" ref="V781">IF(OR(COUNTIF($E781,"*"&amp;Storylines!$B$2:$AD$2&amp;"*")), 1, 0)</f>
        <v>0</v>
      </c>
      <c r="W781" cm="1">
        <f t="array" ref="W781">IF(OR(COUNTIF($E781,"*"&amp;Storylines!$B$3:$M$3&amp;"*")), 1, 0)</f>
        <v>0</v>
      </c>
      <c r="X781" cm="1">
        <f t="array" ref="X781">IF(OR(COUNTIF($E781,"*"&amp;Storylines!$B$4:$N$4&amp;"*")), 1, 0)</f>
        <v>1</v>
      </c>
      <c r="Y781" cm="1">
        <f t="array" ref="Y781">IF(OR(COUNTIF($E781,"*"&amp;Storylines!$B$5:$C$5&amp;"*")), 1, 0)</f>
        <v>0</v>
      </c>
      <c r="Z781" cm="1">
        <f t="array" ref="Z781">IF(OR(COUNTIF($E781,"*"&amp;Storylines!$B$6:$AA$6&amp;"*")), 1, 0)</f>
        <v>0</v>
      </c>
      <c r="AA781" cm="1">
        <f t="array" ref="AA781">IF(OR(COUNTIF($E781,"*"&amp;Storylines!$B$7:$O$7&amp;"*")), 1, 0)</f>
        <v>0</v>
      </c>
      <c r="AB781" cm="1">
        <f t="array" ref="AB781">IF(OR(COUNTIF($E781,"*"&amp;Storylines!$B$8:$L$8&amp;"*")), 1, 0)</f>
        <v>0</v>
      </c>
      <c r="AC781">
        <f t="shared" si="12"/>
        <v>1</v>
      </c>
    </row>
    <row r="782" spans="1:29" x14ac:dyDescent="0.35">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c r="U782" cm="1">
        <f t="array" ref="U782">IF(OR(COUNTIF(E782,"*"&amp;Storylines!$B$1:$L$1&amp;"*")), 1, 0)</f>
        <v>0</v>
      </c>
      <c r="V782" cm="1">
        <f t="array" ref="V782">IF(OR(COUNTIF($E782,"*"&amp;Storylines!$B$2:$AD$2&amp;"*")), 1, 0)</f>
        <v>0</v>
      </c>
      <c r="W782" cm="1">
        <f t="array" ref="W782">IF(OR(COUNTIF($E782,"*"&amp;Storylines!$B$3:$M$3&amp;"*")), 1, 0)</f>
        <v>0</v>
      </c>
      <c r="X782" cm="1">
        <f t="array" ref="X782">IF(OR(COUNTIF($E782,"*"&amp;Storylines!$B$4:$N$4&amp;"*")), 1, 0)</f>
        <v>1</v>
      </c>
      <c r="Y782" cm="1">
        <f t="array" ref="Y782">IF(OR(COUNTIF($E782,"*"&amp;Storylines!$B$5:$C$5&amp;"*")), 1, 0)</f>
        <v>0</v>
      </c>
      <c r="Z782" cm="1">
        <f t="array" ref="Z782">IF(OR(COUNTIF($E782,"*"&amp;Storylines!$B$6:$AA$6&amp;"*")), 1, 0)</f>
        <v>0</v>
      </c>
      <c r="AA782" cm="1">
        <f t="array" ref="AA782">IF(OR(COUNTIF($E782,"*"&amp;Storylines!$B$7:$O$7&amp;"*")), 1, 0)</f>
        <v>0</v>
      </c>
      <c r="AB782" cm="1">
        <f t="array" ref="AB782">IF(OR(COUNTIF($E782,"*"&amp;Storylines!$B$8:$L$8&amp;"*")), 1, 0)</f>
        <v>0</v>
      </c>
      <c r="AC782">
        <f t="shared" si="12"/>
        <v>1</v>
      </c>
    </row>
    <row r="783" spans="1:29" x14ac:dyDescent="0.35">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c r="U783" cm="1">
        <f t="array" ref="U783">IF(OR(COUNTIF(E783,"*"&amp;Storylines!$B$1:$L$1&amp;"*")), 1, 0)</f>
        <v>0</v>
      </c>
      <c r="V783" cm="1">
        <f t="array" ref="V783">IF(OR(COUNTIF($E783,"*"&amp;Storylines!$B$2:$AD$2&amp;"*")), 1, 0)</f>
        <v>0</v>
      </c>
      <c r="W783" cm="1">
        <f t="array" ref="W783">IF(OR(COUNTIF($E783,"*"&amp;Storylines!$B$3:$M$3&amp;"*")), 1, 0)</f>
        <v>0</v>
      </c>
      <c r="X783" cm="1">
        <f t="array" ref="X783">IF(OR(COUNTIF($E783,"*"&amp;Storylines!$B$4:$N$4&amp;"*")), 1, 0)</f>
        <v>1</v>
      </c>
      <c r="Y783" cm="1">
        <f t="array" ref="Y783">IF(OR(COUNTIF($E783,"*"&amp;Storylines!$B$5:$C$5&amp;"*")), 1, 0)</f>
        <v>0</v>
      </c>
      <c r="Z783" cm="1">
        <f t="array" ref="Z783">IF(OR(COUNTIF($E783,"*"&amp;Storylines!$B$6:$AA$6&amp;"*")), 1, 0)</f>
        <v>0</v>
      </c>
      <c r="AA783" cm="1">
        <f t="array" ref="AA783">IF(OR(COUNTIF($E783,"*"&amp;Storylines!$B$7:$O$7&amp;"*")), 1, 0)</f>
        <v>0</v>
      </c>
      <c r="AB783" cm="1">
        <f t="array" ref="AB783">IF(OR(COUNTIF($E783,"*"&amp;Storylines!$B$8:$L$8&amp;"*")), 1, 0)</f>
        <v>0</v>
      </c>
      <c r="AC783">
        <f t="shared" si="12"/>
        <v>1</v>
      </c>
    </row>
    <row r="784" spans="1:29" x14ac:dyDescent="0.35">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c r="U784" cm="1">
        <f t="array" ref="U784">IF(OR(COUNTIF(E784,"*"&amp;Storylines!$B$1:$L$1&amp;"*")), 1, 0)</f>
        <v>0</v>
      </c>
      <c r="V784" cm="1">
        <f t="array" ref="V784">IF(OR(COUNTIF($E784,"*"&amp;Storylines!$B$2:$AD$2&amp;"*")), 1, 0)</f>
        <v>0</v>
      </c>
      <c r="W784" cm="1">
        <f t="array" ref="W784">IF(OR(COUNTIF($E784,"*"&amp;Storylines!$B$3:$M$3&amp;"*")), 1, 0)</f>
        <v>0</v>
      </c>
      <c r="X784" cm="1">
        <f t="array" ref="X784">IF(OR(COUNTIF($E784,"*"&amp;Storylines!$B$4:$N$4&amp;"*")), 1, 0)</f>
        <v>1</v>
      </c>
      <c r="Y784" cm="1">
        <f t="array" ref="Y784">IF(OR(COUNTIF($E784,"*"&amp;Storylines!$B$5:$C$5&amp;"*")), 1, 0)</f>
        <v>0</v>
      </c>
      <c r="Z784" cm="1">
        <f t="array" ref="Z784">IF(OR(COUNTIF($E784,"*"&amp;Storylines!$B$6:$AA$6&amp;"*")), 1, 0)</f>
        <v>0</v>
      </c>
      <c r="AA784" cm="1">
        <f t="array" ref="AA784">IF(OR(COUNTIF($E784,"*"&amp;Storylines!$B$7:$O$7&amp;"*")), 1, 0)</f>
        <v>0</v>
      </c>
      <c r="AB784" cm="1">
        <f t="array" ref="AB784">IF(OR(COUNTIF($E784,"*"&amp;Storylines!$B$8:$L$8&amp;"*")), 1, 0)</f>
        <v>0</v>
      </c>
      <c r="AC784">
        <f t="shared" si="12"/>
        <v>1</v>
      </c>
    </row>
    <row r="785" spans="1:29" x14ac:dyDescent="0.35">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c r="U785" cm="1">
        <f t="array" ref="U785">IF(OR(COUNTIF(E785,"*"&amp;Storylines!$B$1:$L$1&amp;"*")), 1, 0)</f>
        <v>0</v>
      </c>
      <c r="V785" cm="1">
        <f t="array" ref="V785">IF(OR(COUNTIF($E785,"*"&amp;Storylines!$B$2:$AD$2&amp;"*")), 1, 0)</f>
        <v>0</v>
      </c>
      <c r="W785" cm="1">
        <f t="array" ref="W785">IF(OR(COUNTIF($E785,"*"&amp;Storylines!$B$3:$M$3&amp;"*")), 1, 0)</f>
        <v>0</v>
      </c>
      <c r="X785" cm="1">
        <f t="array" ref="X785">IF(OR(COUNTIF($E785,"*"&amp;Storylines!$B$4:$N$4&amp;"*")), 1, 0)</f>
        <v>1</v>
      </c>
      <c r="Y785" cm="1">
        <f t="array" ref="Y785">IF(OR(COUNTIF($E785,"*"&amp;Storylines!$B$5:$C$5&amp;"*")), 1, 0)</f>
        <v>0</v>
      </c>
      <c r="Z785" cm="1">
        <f t="array" ref="Z785">IF(OR(COUNTIF($E785,"*"&amp;Storylines!$B$6:$AA$6&amp;"*")), 1, 0)</f>
        <v>0</v>
      </c>
      <c r="AA785" cm="1">
        <f t="array" ref="AA785">IF(OR(COUNTIF($E785,"*"&amp;Storylines!$B$7:$O$7&amp;"*")), 1, 0)</f>
        <v>0</v>
      </c>
      <c r="AB785" cm="1">
        <f t="array" ref="AB785">IF(OR(COUNTIF($E785,"*"&amp;Storylines!$B$8:$L$8&amp;"*")), 1, 0)</f>
        <v>0</v>
      </c>
      <c r="AC785">
        <f t="shared" si="12"/>
        <v>1</v>
      </c>
    </row>
    <row r="786" spans="1:29" x14ac:dyDescent="0.35">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c r="U786" cm="1">
        <f t="array" ref="U786">IF(OR(COUNTIF(E786,"*"&amp;Storylines!$B$1:$L$1&amp;"*")), 1, 0)</f>
        <v>0</v>
      </c>
      <c r="V786" cm="1">
        <f t="array" ref="V786">IF(OR(COUNTIF($E786,"*"&amp;Storylines!$B$2:$AD$2&amp;"*")), 1, 0)</f>
        <v>1</v>
      </c>
      <c r="W786" cm="1">
        <f t="array" ref="W786">IF(OR(COUNTIF($E786,"*"&amp;Storylines!$B$3:$M$3&amp;"*")), 1, 0)</f>
        <v>1</v>
      </c>
      <c r="X786" cm="1">
        <f t="array" ref="X786">IF(OR(COUNTIF($E786,"*"&amp;Storylines!$B$4:$N$4&amp;"*")), 1, 0)</f>
        <v>1</v>
      </c>
      <c r="Y786" cm="1">
        <f t="array" ref="Y786">IF(OR(COUNTIF($E786,"*"&amp;Storylines!$B$5:$C$5&amp;"*")), 1, 0)</f>
        <v>0</v>
      </c>
      <c r="Z786" cm="1">
        <f t="array" ref="Z786">IF(OR(COUNTIF($E786,"*"&amp;Storylines!$B$6:$AA$6&amp;"*")), 1, 0)</f>
        <v>0</v>
      </c>
      <c r="AA786" cm="1">
        <f t="array" ref="AA786">IF(OR(COUNTIF($E786,"*"&amp;Storylines!$B$7:$O$7&amp;"*")), 1, 0)</f>
        <v>0</v>
      </c>
      <c r="AB786" cm="1">
        <f t="array" ref="AB786">IF(OR(COUNTIF($E786,"*"&amp;Storylines!$B$8:$L$8&amp;"*")), 1, 0)</f>
        <v>0</v>
      </c>
      <c r="AC786">
        <f t="shared" si="12"/>
        <v>3</v>
      </c>
    </row>
    <row r="787" spans="1:29" x14ac:dyDescent="0.35">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c r="U787" cm="1">
        <f t="array" ref="U787">IF(OR(COUNTIF(E787,"*"&amp;Storylines!$B$1:$L$1&amp;"*")), 1, 0)</f>
        <v>0</v>
      </c>
      <c r="V787" cm="1">
        <f t="array" ref="V787">IF(OR(COUNTIF($E787,"*"&amp;Storylines!$B$2:$AD$2&amp;"*")), 1, 0)</f>
        <v>1</v>
      </c>
      <c r="W787" cm="1">
        <f t="array" ref="W787">IF(OR(COUNTIF($E787,"*"&amp;Storylines!$B$3:$M$3&amp;"*")), 1, 0)</f>
        <v>0</v>
      </c>
      <c r="X787" cm="1">
        <f t="array" ref="X787">IF(OR(COUNTIF($E787,"*"&amp;Storylines!$B$4:$N$4&amp;"*")), 1, 0)</f>
        <v>1</v>
      </c>
      <c r="Y787" cm="1">
        <f t="array" ref="Y787">IF(OR(COUNTIF($E787,"*"&amp;Storylines!$B$5:$C$5&amp;"*")), 1, 0)</f>
        <v>0</v>
      </c>
      <c r="Z787" cm="1">
        <f t="array" ref="Z787">IF(OR(COUNTIF($E787,"*"&amp;Storylines!$B$6:$AA$6&amp;"*")), 1, 0)</f>
        <v>0</v>
      </c>
      <c r="AA787" cm="1">
        <f t="array" ref="AA787">IF(OR(COUNTIF($E787,"*"&amp;Storylines!$B$7:$O$7&amp;"*")), 1, 0)</f>
        <v>0</v>
      </c>
      <c r="AB787" cm="1">
        <f t="array" ref="AB787">IF(OR(COUNTIF($E787,"*"&amp;Storylines!$B$8:$L$8&amp;"*")), 1, 0)</f>
        <v>0</v>
      </c>
      <c r="AC787">
        <f t="shared" si="12"/>
        <v>2</v>
      </c>
    </row>
    <row r="788" spans="1:29" x14ac:dyDescent="0.35">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c r="U788" cm="1">
        <f t="array" ref="U788">IF(OR(COUNTIF(E788,"*"&amp;Storylines!$B$1:$L$1&amp;"*")), 1, 0)</f>
        <v>0</v>
      </c>
      <c r="V788" cm="1">
        <f t="array" ref="V788">IF(OR(COUNTIF($E788,"*"&amp;Storylines!$B$2:$AD$2&amp;"*")), 1, 0)</f>
        <v>0</v>
      </c>
      <c r="W788" cm="1">
        <f t="array" ref="W788">IF(OR(COUNTIF($E788,"*"&amp;Storylines!$B$3:$M$3&amp;"*")), 1, 0)</f>
        <v>0</v>
      </c>
      <c r="X788" cm="1">
        <f t="array" ref="X788">IF(OR(COUNTIF($E788,"*"&amp;Storylines!$B$4:$N$4&amp;"*")), 1, 0)</f>
        <v>1</v>
      </c>
      <c r="Y788" cm="1">
        <f t="array" ref="Y788">IF(OR(COUNTIF($E788,"*"&amp;Storylines!$B$5:$C$5&amp;"*")), 1, 0)</f>
        <v>0</v>
      </c>
      <c r="Z788" cm="1">
        <f t="array" ref="Z788">IF(OR(COUNTIF($E788,"*"&amp;Storylines!$B$6:$AA$6&amp;"*")), 1, 0)</f>
        <v>0</v>
      </c>
      <c r="AA788" cm="1">
        <f t="array" ref="AA788">IF(OR(COUNTIF($E788,"*"&amp;Storylines!$B$7:$O$7&amp;"*")), 1, 0)</f>
        <v>0</v>
      </c>
      <c r="AB788" cm="1">
        <f t="array" ref="AB788">IF(OR(COUNTIF($E788,"*"&amp;Storylines!$B$8:$L$8&amp;"*")), 1, 0)</f>
        <v>0</v>
      </c>
      <c r="AC788">
        <f t="shared" si="12"/>
        <v>1</v>
      </c>
    </row>
    <row r="789" spans="1:29" x14ac:dyDescent="0.35">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c r="U789" cm="1">
        <f t="array" ref="U789">IF(OR(COUNTIF(E789,"*"&amp;Storylines!$B$1:$L$1&amp;"*")), 1, 0)</f>
        <v>0</v>
      </c>
      <c r="V789" cm="1">
        <f t="array" ref="V789">IF(OR(COUNTIF($E789,"*"&amp;Storylines!$B$2:$AD$2&amp;"*")), 1, 0)</f>
        <v>1</v>
      </c>
      <c r="W789" cm="1">
        <f t="array" ref="W789">IF(OR(COUNTIF($E789,"*"&amp;Storylines!$B$3:$M$3&amp;"*")), 1, 0)</f>
        <v>0</v>
      </c>
      <c r="X789" cm="1">
        <f t="array" ref="X789">IF(OR(COUNTIF($E789,"*"&amp;Storylines!$B$4:$N$4&amp;"*")), 1, 0)</f>
        <v>1</v>
      </c>
      <c r="Y789" cm="1">
        <f t="array" ref="Y789">IF(OR(COUNTIF($E789,"*"&amp;Storylines!$B$5:$C$5&amp;"*")), 1, 0)</f>
        <v>0</v>
      </c>
      <c r="Z789" cm="1">
        <f t="array" ref="Z789">IF(OR(COUNTIF($E789,"*"&amp;Storylines!$B$6:$AA$6&amp;"*")), 1, 0)</f>
        <v>0</v>
      </c>
      <c r="AA789" cm="1">
        <f t="array" ref="AA789">IF(OR(COUNTIF($E789,"*"&amp;Storylines!$B$7:$O$7&amp;"*")), 1, 0)</f>
        <v>0</v>
      </c>
      <c r="AB789" cm="1">
        <f t="array" ref="AB789">IF(OR(COUNTIF($E789,"*"&amp;Storylines!$B$8:$L$8&amp;"*")), 1, 0)</f>
        <v>0</v>
      </c>
      <c r="AC789">
        <f t="shared" si="12"/>
        <v>2</v>
      </c>
    </row>
    <row r="790" spans="1:29" x14ac:dyDescent="0.35">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c r="U790" cm="1">
        <f t="array" ref="U790">IF(OR(COUNTIF(E790,"*"&amp;Storylines!$B$1:$L$1&amp;"*")), 1, 0)</f>
        <v>0</v>
      </c>
      <c r="V790" cm="1">
        <f t="array" ref="V790">IF(OR(COUNTIF($E790,"*"&amp;Storylines!$B$2:$AD$2&amp;"*")), 1, 0)</f>
        <v>0</v>
      </c>
      <c r="W790" cm="1">
        <f t="array" ref="W790">IF(OR(COUNTIF($E790,"*"&amp;Storylines!$B$3:$M$3&amp;"*")), 1, 0)</f>
        <v>1</v>
      </c>
      <c r="X790" cm="1">
        <f t="array" ref="X790">IF(OR(COUNTIF($E790,"*"&amp;Storylines!$B$4:$N$4&amp;"*")), 1, 0)</f>
        <v>1</v>
      </c>
      <c r="Y790" cm="1">
        <f t="array" ref="Y790">IF(OR(COUNTIF($E790,"*"&amp;Storylines!$B$5:$C$5&amp;"*")), 1, 0)</f>
        <v>0</v>
      </c>
      <c r="Z790" cm="1">
        <f t="array" ref="Z790">IF(OR(COUNTIF($E790,"*"&amp;Storylines!$B$6:$AA$6&amp;"*")), 1, 0)</f>
        <v>0</v>
      </c>
      <c r="AA790" cm="1">
        <f t="array" ref="AA790">IF(OR(COUNTIF($E790,"*"&amp;Storylines!$B$7:$O$7&amp;"*")), 1, 0)</f>
        <v>0</v>
      </c>
      <c r="AB790" cm="1">
        <f t="array" ref="AB790">IF(OR(COUNTIF($E790,"*"&amp;Storylines!$B$8:$L$8&amp;"*")), 1, 0)</f>
        <v>0</v>
      </c>
      <c r="AC790">
        <f t="shared" si="12"/>
        <v>2</v>
      </c>
    </row>
    <row r="791" spans="1:29" x14ac:dyDescent="0.35">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c r="U791" cm="1">
        <f t="array" ref="U791">IF(OR(COUNTIF(E791,"*"&amp;Storylines!$B$1:$L$1&amp;"*")), 1, 0)</f>
        <v>0</v>
      </c>
      <c r="V791" cm="1">
        <f t="array" ref="V791">IF(OR(COUNTIF($E791,"*"&amp;Storylines!$B$2:$AD$2&amp;"*")), 1, 0)</f>
        <v>0</v>
      </c>
      <c r="W791" cm="1">
        <f t="array" ref="W791">IF(OR(COUNTIF($E791,"*"&amp;Storylines!$B$3:$M$3&amp;"*")), 1, 0)</f>
        <v>0</v>
      </c>
      <c r="X791" cm="1">
        <f t="array" ref="X791">IF(OR(COUNTIF($E791,"*"&amp;Storylines!$B$4:$N$4&amp;"*")), 1, 0)</f>
        <v>1</v>
      </c>
      <c r="Y791" cm="1">
        <f t="array" ref="Y791">IF(OR(COUNTIF($E791,"*"&amp;Storylines!$B$5:$C$5&amp;"*")), 1, 0)</f>
        <v>0</v>
      </c>
      <c r="Z791" cm="1">
        <f t="array" ref="Z791">IF(OR(COUNTIF($E791,"*"&amp;Storylines!$B$6:$AA$6&amp;"*")), 1, 0)</f>
        <v>0</v>
      </c>
      <c r="AA791" cm="1">
        <f t="array" ref="AA791">IF(OR(COUNTIF($E791,"*"&amp;Storylines!$B$7:$O$7&amp;"*")), 1, 0)</f>
        <v>0</v>
      </c>
      <c r="AB791" cm="1">
        <f t="array" ref="AB791">IF(OR(COUNTIF($E791,"*"&amp;Storylines!$B$8:$L$8&amp;"*")), 1, 0)</f>
        <v>0</v>
      </c>
      <c r="AC791">
        <f t="shared" si="12"/>
        <v>1</v>
      </c>
    </row>
    <row r="792" spans="1:29" x14ac:dyDescent="0.35">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c r="U792" cm="1">
        <f t="array" ref="U792">IF(OR(COUNTIF(E792,"*"&amp;Storylines!$B$1:$L$1&amp;"*")), 1, 0)</f>
        <v>0</v>
      </c>
      <c r="V792" cm="1">
        <f t="array" ref="V792">IF(OR(COUNTIF($E792,"*"&amp;Storylines!$B$2:$AD$2&amp;"*")), 1, 0)</f>
        <v>1</v>
      </c>
      <c r="W792" cm="1">
        <f t="array" ref="W792">IF(OR(COUNTIF($E792,"*"&amp;Storylines!$B$3:$M$3&amp;"*")), 1, 0)</f>
        <v>0</v>
      </c>
      <c r="X792" cm="1">
        <f t="array" ref="X792">IF(OR(COUNTIF($E792,"*"&amp;Storylines!$B$4:$N$4&amp;"*")), 1, 0)</f>
        <v>1</v>
      </c>
      <c r="Y792" cm="1">
        <f t="array" ref="Y792">IF(OR(COUNTIF($E792,"*"&amp;Storylines!$B$5:$C$5&amp;"*")), 1, 0)</f>
        <v>0</v>
      </c>
      <c r="Z792" cm="1">
        <f t="array" ref="Z792">IF(OR(COUNTIF($E792,"*"&amp;Storylines!$B$6:$AA$6&amp;"*")), 1, 0)</f>
        <v>0</v>
      </c>
      <c r="AA792" cm="1">
        <f t="array" ref="AA792">IF(OR(COUNTIF($E792,"*"&amp;Storylines!$B$7:$O$7&amp;"*")), 1, 0)</f>
        <v>0</v>
      </c>
      <c r="AB792" cm="1">
        <f t="array" ref="AB792">IF(OR(COUNTIF($E792,"*"&amp;Storylines!$B$8:$L$8&amp;"*")), 1, 0)</f>
        <v>0</v>
      </c>
      <c r="AC792">
        <f t="shared" si="12"/>
        <v>2</v>
      </c>
    </row>
    <row r="793" spans="1:29" x14ac:dyDescent="0.35">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c r="U793" cm="1">
        <f t="array" ref="U793">IF(OR(COUNTIF(E793,"*"&amp;Storylines!$B$1:$L$1&amp;"*")), 1, 0)</f>
        <v>0</v>
      </c>
      <c r="V793" cm="1">
        <f t="array" ref="V793">IF(OR(COUNTIF($E793,"*"&amp;Storylines!$B$2:$AD$2&amp;"*")), 1, 0)</f>
        <v>0</v>
      </c>
      <c r="W793" cm="1">
        <f t="array" ref="W793">IF(OR(COUNTIF($E793,"*"&amp;Storylines!$B$3:$M$3&amp;"*")), 1, 0)</f>
        <v>0</v>
      </c>
      <c r="X793" cm="1">
        <f t="array" ref="X793">IF(OR(COUNTIF($E793,"*"&amp;Storylines!$B$4:$N$4&amp;"*")), 1, 0)</f>
        <v>1</v>
      </c>
      <c r="Y793" cm="1">
        <f t="array" ref="Y793">IF(OR(COUNTIF($E793,"*"&amp;Storylines!$B$5:$C$5&amp;"*")), 1, 0)</f>
        <v>0</v>
      </c>
      <c r="Z793" cm="1">
        <f t="array" ref="Z793">IF(OR(COUNTIF($E793,"*"&amp;Storylines!$B$6:$AA$6&amp;"*")), 1, 0)</f>
        <v>0</v>
      </c>
      <c r="AA793" cm="1">
        <f t="array" ref="AA793">IF(OR(COUNTIF($E793,"*"&amp;Storylines!$B$7:$O$7&amp;"*")), 1, 0)</f>
        <v>0</v>
      </c>
      <c r="AB793" cm="1">
        <f t="array" ref="AB793">IF(OR(COUNTIF($E793,"*"&amp;Storylines!$B$8:$L$8&amp;"*")), 1, 0)</f>
        <v>0</v>
      </c>
      <c r="AC793">
        <f t="shared" si="12"/>
        <v>1</v>
      </c>
    </row>
    <row r="794" spans="1:29" x14ac:dyDescent="0.35">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c r="U794" cm="1">
        <f t="array" ref="U794">IF(OR(COUNTIF(E794,"*"&amp;Storylines!$B$1:$L$1&amp;"*")), 1, 0)</f>
        <v>0</v>
      </c>
      <c r="V794" cm="1">
        <f t="array" ref="V794">IF(OR(COUNTIF($E794,"*"&amp;Storylines!$B$2:$AD$2&amp;"*")), 1, 0)</f>
        <v>0</v>
      </c>
      <c r="W794" cm="1">
        <f t="array" ref="W794">IF(OR(COUNTIF($E794,"*"&amp;Storylines!$B$3:$M$3&amp;"*")), 1, 0)</f>
        <v>0</v>
      </c>
      <c r="X794" cm="1">
        <f t="array" ref="X794">IF(OR(COUNTIF($E794,"*"&amp;Storylines!$B$4:$N$4&amp;"*")), 1, 0)</f>
        <v>1</v>
      </c>
      <c r="Y794" cm="1">
        <f t="array" ref="Y794">IF(OR(COUNTIF($E794,"*"&amp;Storylines!$B$5:$C$5&amp;"*")), 1, 0)</f>
        <v>0</v>
      </c>
      <c r="Z794" cm="1">
        <f t="array" ref="Z794">IF(OR(COUNTIF($E794,"*"&amp;Storylines!$B$6:$AA$6&amp;"*")), 1, 0)</f>
        <v>0</v>
      </c>
      <c r="AA794" cm="1">
        <f t="array" ref="AA794">IF(OR(COUNTIF($E794,"*"&amp;Storylines!$B$7:$O$7&amp;"*")), 1, 0)</f>
        <v>0</v>
      </c>
      <c r="AB794" cm="1">
        <f t="array" ref="AB794">IF(OR(COUNTIF($E794,"*"&amp;Storylines!$B$8:$L$8&amp;"*")), 1, 0)</f>
        <v>0</v>
      </c>
      <c r="AC794">
        <f t="shared" si="12"/>
        <v>1</v>
      </c>
    </row>
    <row r="795" spans="1:29" x14ac:dyDescent="0.35">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c r="U795" cm="1">
        <f t="array" ref="U795">IF(OR(COUNTIF(E795,"*"&amp;Storylines!$B$1:$L$1&amp;"*")), 1, 0)</f>
        <v>0</v>
      </c>
      <c r="V795" cm="1">
        <f t="array" ref="V795">IF(OR(COUNTIF($E795,"*"&amp;Storylines!$B$2:$AD$2&amp;"*")), 1, 0)</f>
        <v>0</v>
      </c>
      <c r="W795" cm="1">
        <f t="array" ref="W795">IF(OR(COUNTIF($E795,"*"&amp;Storylines!$B$3:$M$3&amp;"*")), 1, 0)</f>
        <v>0</v>
      </c>
      <c r="X795" cm="1">
        <f t="array" ref="X795">IF(OR(COUNTIF($E795,"*"&amp;Storylines!$B$4:$N$4&amp;"*")), 1, 0)</f>
        <v>1</v>
      </c>
      <c r="Y795" cm="1">
        <f t="array" ref="Y795">IF(OR(COUNTIF($E795,"*"&amp;Storylines!$B$5:$C$5&amp;"*")), 1, 0)</f>
        <v>0</v>
      </c>
      <c r="Z795" cm="1">
        <f t="array" ref="Z795">IF(OR(COUNTIF($E795,"*"&amp;Storylines!$B$6:$AA$6&amp;"*")), 1, 0)</f>
        <v>0</v>
      </c>
      <c r="AA795" cm="1">
        <f t="array" ref="AA795">IF(OR(COUNTIF($E795,"*"&amp;Storylines!$B$7:$O$7&amp;"*")), 1, 0)</f>
        <v>0</v>
      </c>
      <c r="AB795" cm="1">
        <f t="array" ref="AB795">IF(OR(COUNTIF($E795,"*"&amp;Storylines!$B$8:$L$8&amp;"*")), 1, 0)</f>
        <v>0</v>
      </c>
      <c r="AC795">
        <f t="shared" si="12"/>
        <v>1</v>
      </c>
    </row>
    <row r="796" spans="1:29" x14ac:dyDescent="0.35">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c r="U796" cm="1">
        <f t="array" ref="U796">IF(OR(COUNTIF(E796,"*"&amp;Storylines!$B$1:$L$1&amp;"*")), 1, 0)</f>
        <v>0</v>
      </c>
      <c r="V796" cm="1">
        <f t="array" ref="V796">IF(OR(COUNTIF($E796,"*"&amp;Storylines!$B$2:$AD$2&amp;"*")), 1, 0)</f>
        <v>1</v>
      </c>
      <c r="W796" cm="1">
        <f t="array" ref="W796">IF(OR(COUNTIF($E796,"*"&amp;Storylines!$B$3:$M$3&amp;"*")), 1, 0)</f>
        <v>0</v>
      </c>
      <c r="X796" cm="1">
        <f t="array" ref="X796">IF(OR(COUNTIF($E796,"*"&amp;Storylines!$B$4:$N$4&amp;"*")), 1, 0)</f>
        <v>1</v>
      </c>
      <c r="Y796" cm="1">
        <f t="array" ref="Y796">IF(OR(COUNTIF($E796,"*"&amp;Storylines!$B$5:$C$5&amp;"*")), 1, 0)</f>
        <v>0</v>
      </c>
      <c r="Z796" cm="1">
        <f t="array" ref="Z796">IF(OR(COUNTIF($E796,"*"&amp;Storylines!$B$6:$AA$6&amp;"*")), 1, 0)</f>
        <v>0</v>
      </c>
      <c r="AA796" cm="1">
        <f t="array" ref="AA796">IF(OR(COUNTIF($E796,"*"&amp;Storylines!$B$7:$O$7&amp;"*")), 1, 0)</f>
        <v>0</v>
      </c>
      <c r="AB796" cm="1">
        <f t="array" ref="AB796">IF(OR(COUNTIF($E796,"*"&amp;Storylines!$B$8:$L$8&amp;"*")), 1, 0)</f>
        <v>0</v>
      </c>
      <c r="AC796">
        <f t="shared" si="12"/>
        <v>2</v>
      </c>
    </row>
    <row r="797" spans="1:29" x14ac:dyDescent="0.35">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c r="U797" cm="1">
        <f t="array" ref="U797">IF(OR(COUNTIF(E797,"*"&amp;Storylines!$B$1:$L$1&amp;"*")), 1, 0)</f>
        <v>0</v>
      </c>
      <c r="V797" cm="1">
        <f t="array" ref="V797">IF(OR(COUNTIF($E797,"*"&amp;Storylines!$B$2:$AD$2&amp;"*")), 1, 0)</f>
        <v>1</v>
      </c>
      <c r="W797" cm="1">
        <f t="array" ref="W797">IF(OR(COUNTIF($E797,"*"&amp;Storylines!$B$3:$M$3&amp;"*")), 1, 0)</f>
        <v>1</v>
      </c>
      <c r="X797" cm="1">
        <f t="array" ref="X797">IF(OR(COUNTIF($E797,"*"&amp;Storylines!$B$4:$N$4&amp;"*")), 1, 0)</f>
        <v>1</v>
      </c>
      <c r="Y797" cm="1">
        <f t="array" ref="Y797">IF(OR(COUNTIF($E797,"*"&amp;Storylines!$B$5:$C$5&amp;"*")), 1, 0)</f>
        <v>0</v>
      </c>
      <c r="Z797" cm="1">
        <f t="array" ref="Z797">IF(OR(COUNTIF($E797,"*"&amp;Storylines!$B$6:$AA$6&amp;"*")), 1, 0)</f>
        <v>0</v>
      </c>
      <c r="AA797" cm="1">
        <f t="array" ref="AA797">IF(OR(COUNTIF($E797,"*"&amp;Storylines!$B$7:$O$7&amp;"*")), 1, 0)</f>
        <v>0</v>
      </c>
      <c r="AB797" cm="1">
        <f t="array" ref="AB797">IF(OR(COUNTIF($E797,"*"&amp;Storylines!$B$8:$L$8&amp;"*")), 1, 0)</f>
        <v>0</v>
      </c>
      <c r="AC797">
        <f t="shared" si="12"/>
        <v>3</v>
      </c>
    </row>
    <row r="798" spans="1:29" x14ac:dyDescent="0.35">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c r="U798" cm="1">
        <f t="array" ref="U798">IF(OR(COUNTIF(E798,"*"&amp;Storylines!$B$1:$L$1&amp;"*")), 1, 0)</f>
        <v>0</v>
      </c>
      <c r="V798" cm="1">
        <f t="array" ref="V798">IF(OR(COUNTIF($E798,"*"&amp;Storylines!$B$2:$AD$2&amp;"*")), 1, 0)</f>
        <v>0</v>
      </c>
      <c r="W798" cm="1">
        <f t="array" ref="W798">IF(OR(COUNTIF($E798,"*"&amp;Storylines!$B$3:$M$3&amp;"*")), 1, 0)</f>
        <v>0</v>
      </c>
      <c r="X798" cm="1">
        <f t="array" ref="X798">IF(OR(COUNTIF($E798,"*"&amp;Storylines!$B$4:$N$4&amp;"*")), 1, 0)</f>
        <v>1</v>
      </c>
      <c r="Y798" cm="1">
        <f t="array" ref="Y798">IF(OR(COUNTIF($E798,"*"&amp;Storylines!$B$5:$C$5&amp;"*")), 1, 0)</f>
        <v>0</v>
      </c>
      <c r="Z798" cm="1">
        <f t="array" ref="Z798">IF(OR(COUNTIF($E798,"*"&amp;Storylines!$B$6:$AA$6&amp;"*")), 1, 0)</f>
        <v>0</v>
      </c>
      <c r="AA798" cm="1">
        <f t="array" ref="AA798">IF(OR(COUNTIF($E798,"*"&amp;Storylines!$B$7:$O$7&amp;"*")), 1, 0)</f>
        <v>0</v>
      </c>
      <c r="AB798" cm="1">
        <f t="array" ref="AB798">IF(OR(COUNTIF($E798,"*"&amp;Storylines!$B$8:$L$8&amp;"*")), 1, 0)</f>
        <v>0</v>
      </c>
      <c r="AC798">
        <f t="shared" si="12"/>
        <v>1</v>
      </c>
    </row>
    <row r="799" spans="1:29" x14ac:dyDescent="0.35">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c r="U799" cm="1">
        <f t="array" ref="U799">IF(OR(COUNTIF(E799,"*"&amp;Storylines!$B$1:$L$1&amp;"*")), 1, 0)</f>
        <v>0</v>
      </c>
      <c r="V799" cm="1">
        <f t="array" ref="V799">IF(OR(COUNTIF($E799,"*"&amp;Storylines!$B$2:$AD$2&amp;"*")), 1, 0)</f>
        <v>0</v>
      </c>
      <c r="W799" cm="1">
        <f t="array" ref="W799">IF(OR(COUNTIF($E799,"*"&amp;Storylines!$B$3:$M$3&amp;"*")), 1, 0)</f>
        <v>0</v>
      </c>
      <c r="X799" cm="1">
        <f t="array" ref="X799">IF(OR(COUNTIF($E799,"*"&amp;Storylines!$B$4:$N$4&amp;"*")), 1, 0)</f>
        <v>1</v>
      </c>
      <c r="Y799" cm="1">
        <f t="array" ref="Y799">IF(OR(COUNTIF($E799,"*"&amp;Storylines!$B$5:$C$5&amp;"*")), 1, 0)</f>
        <v>0</v>
      </c>
      <c r="Z799" cm="1">
        <f t="array" ref="Z799">IF(OR(COUNTIF($E799,"*"&amp;Storylines!$B$6:$AA$6&amp;"*")), 1, 0)</f>
        <v>0</v>
      </c>
      <c r="AA799" cm="1">
        <f t="array" ref="AA799">IF(OR(COUNTIF($E799,"*"&amp;Storylines!$B$7:$O$7&amp;"*")), 1, 0)</f>
        <v>0</v>
      </c>
      <c r="AB799" cm="1">
        <f t="array" ref="AB799">IF(OR(COUNTIF($E799,"*"&amp;Storylines!$B$8:$L$8&amp;"*")), 1, 0)</f>
        <v>0</v>
      </c>
      <c r="AC799">
        <f t="shared" si="12"/>
        <v>1</v>
      </c>
    </row>
    <row r="800" spans="1:29" x14ac:dyDescent="0.35">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c r="U800" cm="1">
        <f t="array" ref="U800">IF(OR(COUNTIF(E800,"*"&amp;Storylines!$B$1:$L$1&amp;"*")), 1, 0)</f>
        <v>0</v>
      </c>
      <c r="V800" cm="1">
        <f t="array" ref="V800">IF(OR(COUNTIF($E800,"*"&amp;Storylines!$B$2:$AD$2&amp;"*")), 1, 0)</f>
        <v>0</v>
      </c>
      <c r="W800" cm="1">
        <f t="array" ref="W800">IF(OR(COUNTIF($E800,"*"&amp;Storylines!$B$3:$M$3&amp;"*")), 1, 0)</f>
        <v>0</v>
      </c>
      <c r="X800" cm="1">
        <f t="array" ref="X800">IF(OR(COUNTIF($E800,"*"&amp;Storylines!$B$4:$N$4&amp;"*")), 1, 0)</f>
        <v>1</v>
      </c>
      <c r="Y800" cm="1">
        <f t="array" ref="Y800">IF(OR(COUNTIF($E800,"*"&amp;Storylines!$B$5:$C$5&amp;"*")), 1, 0)</f>
        <v>0</v>
      </c>
      <c r="Z800" cm="1">
        <f t="array" ref="Z800">IF(OR(COUNTIF($E800,"*"&amp;Storylines!$B$6:$AA$6&amp;"*")), 1, 0)</f>
        <v>0</v>
      </c>
      <c r="AA800" cm="1">
        <f t="array" ref="AA800">IF(OR(COUNTIF($E800,"*"&amp;Storylines!$B$7:$O$7&amp;"*")), 1, 0)</f>
        <v>0</v>
      </c>
      <c r="AB800" cm="1">
        <f t="array" ref="AB800">IF(OR(COUNTIF($E800,"*"&amp;Storylines!$B$8:$L$8&amp;"*")), 1, 0)</f>
        <v>0</v>
      </c>
      <c r="AC800">
        <f t="shared" si="12"/>
        <v>1</v>
      </c>
    </row>
    <row r="801" spans="1:29" x14ac:dyDescent="0.35">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c r="U801" cm="1">
        <f t="array" ref="U801">IF(OR(COUNTIF(E801,"*"&amp;Storylines!$B$1:$L$1&amp;"*")), 1, 0)</f>
        <v>0</v>
      </c>
      <c r="V801" cm="1">
        <f t="array" ref="V801">IF(OR(COUNTIF($E801,"*"&amp;Storylines!$B$2:$AD$2&amp;"*")), 1, 0)</f>
        <v>0</v>
      </c>
      <c r="W801" cm="1">
        <f t="array" ref="W801">IF(OR(COUNTIF($E801,"*"&amp;Storylines!$B$3:$M$3&amp;"*")), 1, 0)</f>
        <v>0</v>
      </c>
      <c r="X801" cm="1">
        <f t="array" ref="X801">IF(OR(COUNTIF($E801,"*"&amp;Storylines!$B$4:$N$4&amp;"*")), 1, 0)</f>
        <v>1</v>
      </c>
      <c r="Y801" cm="1">
        <f t="array" ref="Y801">IF(OR(COUNTIF($E801,"*"&amp;Storylines!$B$5:$C$5&amp;"*")), 1, 0)</f>
        <v>0</v>
      </c>
      <c r="Z801" cm="1">
        <f t="array" ref="Z801">IF(OR(COUNTIF($E801,"*"&amp;Storylines!$B$6:$AA$6&amp;"*")), 1, 0)</f>
        <v>1</v>
      </c>
      <c r="AA801" cm="1">
        <f t="array" ref="AA801">IF(OR(COUNTIF($E801,"*"&amp;Storylines!$B$7:$O$7&amp;"*")), 1, 0)</f>
        <v>0</v>
      </c>
      <c r="AB801" cm="1">
        <f t="array" ref="AB801">IF(OR(COUNTIF($E801,"*"&amp;Storylines!$B$8:$L$8&amp;"*")), 1, 0)</f>
        <v>0</v>
      </c>
      <c r="AC801">
        <f t="shared" si="12"/>
        <v>2</v>
      </c>
    </row>
    <row r="802" spans="1:29" x14ac:dyDescent="0.35">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c r="U802" cm="1">
        <f t="array" ref="U802">IF(OR(COUNTIF(E802,"*"&amp;Storylines!$B$1:$L$1&amp;"*")), 1, 0)</f>
        <v>0</v>
      </c>
      <c r="V802" cm="1">
        <f t="array" ref="V802">IF(OR(COUNTIF($E802,"*"&amp;Storylines!$B$2:$AD$2&amp;"*")), 1, 0)</f>
        <v>1</v>
      </c>
      <c r="W802" cm="1">
        <f t="array" ref="W802">IF(OR(COUNTIF($E802,"*"&amp;Storylines!$B$3:$M$3&amp;"*")), 1, 0)</f>
        <v>0</v>
      </c>
      <c r="X802" cm="1">
        <f t="array" ref="X802">IF(OR(COUNTIF($E802,"*"&amp;Storylines!$B$4:$N$4&amp;"*")), 1, 0)</f>
        <v>1</v>
      </c>
      <c r="Y802" cm="1">
        <f t="array" ref="Y802">IF(OR(COUNTIF($E802,"*"&amp;Storylines!$B$5:$C$5&amp;"*")), 1, 0)</f>
        <v>0</v>
      </c>
      <c r="Z802" cm="1">
        <f t="array" ref="Z802">IF(OR(COUNTIF($E802,"*"&amp;Storylines!$B$6:$AA$6&amp;"*")), 1, 0)</f>
        <v>0</v>
      </c>
      <c r="AA802" cm="1">
        <f t="array" ref="AA802">IF(OR(COUNTIF($E802,"*"&amp;Storylines!$B$7:$O$7&amp;"*")), 1, 0)</f>
        <v>0</v>
      </c>
      <c r="AB802" cm="1">
        <f t="array" ref="AB802">IF(OR(COUNTIF($E802,"*"&amp;Storylines!$B$8:$L$8&amp;"*")), 1, 0)</f>
        <v>0</v>
      </c>
      <c r="AC802">
        <f t="shared" si="12"/>
        <v>2</v>
      </c>
    </row>
    <row r="803" spans="1:29" x14ac:dyDescent="0.35">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c r="U803" cm="1">
        <f t="array" ref="U803">IF(OR(COUNTIF(E803,"*"&amp;Storylines!$B$1:$L$1&amp;"*")), 1, 0)</f>
        <v>0</v>
      </c>
      <c r="V803" cm="1">
        <f t="array" ref="V803">IF(OR(COUNTIF($E803,"*"&amp;Storylines!$B$2:$AD$2&amp;"*")), 1, 0)</f>
        <v>0</v>
      </c>
      <c r="W803" cm="1">
        <f t="array" ref="W803">IF(OR(COUNTIF($E803,"*"&amp;Storylines!$B$3:$M$3&amp;"*")), 1, 0)</f>
        <v>0</v>
      </c>
      <c r="X803" cm="1">
        <f t="array" ref="X803">IF(OR(COUNTIF($E803,"*"&amp;Storylines!$B$4:$N$4&amp;"*")), 1, 0)</f>
        <v>1</v>
      </c>
      <c r="Y803" cm="1">
        <f t="array" ref="Y803">IF(OR(COUNTIF($E803,"*"&amp;Storylines!$B$5:$C$5&amp;"*")), 1, 0)</f>
        <v>0</v>
      </c>
      <c r="Z803" cm="1">
        <f t="array" ref="Z803">IF(OR(COUNTIF($E803,"*"&amp;Storylines!$B$6:$AA$6&amp;"*")), 1, 0)</f>
        <v>0</v>
      </c>
      <c r="AA803" cm="1">
        <f t="array" ref="AA803">IF(OR(COUNTIF($E803,"*"&amp;Storylines!$B$7:$O$7&amp;"*")), 1, 0)</f>
        <v>1</v>
      </c>
      <c r="AB803" cm="1">
        <f t="array" ref="AB803">IF(OR(COUNTIF($E803,"*"&amp;Storylines!$B$8:$L$8&amp;"*")), 1, 0)</f>
        <v>0</v>
      </c>
      <c r="AC803">
        <f t="shared" si="12"/>
        <v>2</v>
      </c>
    </row>
    <row r="804" spans="1:29" x14ac:dyDescent="0.35">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c r="U804" cm="1">
        <f t="array" ref="U804">IF(OR(COUNTIF(E804,"*"&amp;Storylines!$B$1:$L$1&amp;"*")), 1, 0)</f>
        <v>0</v>
      </c>
      <c r="V804" cm="1">
        <f t="array" ref="V804">IF(OR(COUNTIF($E804,"*"&amp;Storylines!$B$2:$AD$2&amp;"*")), 1, 0)</f>
        <v>0</v>
      </c>
      <c r="W804" cm="1">
        <f t="array" ref="W804">IF(OR(COUNTIF($E804,"*"&amp;Storylines!$B$3:$M$3&amp;"*")), 1, 0)</f>
        <v>0</v>
      </c>
      <c r="X804" cm="1">
        <f t="array" ref="X804">IF(OR(COUNTIF($E804,"*"&amp;Storylines!$B$4:$N$4&amp;"*")), 1, 0)</f>
        <v>1</v>
      </c>
      <c r="Y804" cm="1">
        <f t="array" ref="Y804">IF(OR(COUNTIF($E804,"*"&amp;Storylines!$B$5:$C$5&amp;"*")), 1, 0)</f>
        <v>0</v>
      </c>
      <c r="Z804" cm="1">
        <f t="array" ref="Z804">IF(OR(COUNTIF($E804,"*"&amp;Storylines!$B$6:$AA$6&amp;"*")), 1, 0)</f>
        <v>0</v>
      </c>
      <c r="AA804" cm="1">
        <f t="array" ref="AA804">IF(OR(COUNTIF($E804,"*"&amp;Storylines!$B$7:$O$7&amp;"*")), 1, 0)</f>
        <v>1</v>
      </c>
      <c r="AB804" cm="1">
        <f t="array" ref="AB804">IF(OR(COUNTIF($E804,"*"&amp;Storylines!$B$8:$L$8&amp;"*")), 1, 0)</f>
        <v>0</v>
      </c>
      <c r="AC804">
        <f t="shared" si="12"/>
        <v>2</v>
      </c>
    </row>
    <row r="805" spans="1:29" x14ac:dyDescent="0.35">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c r="U805" cm="1">
        <f t="array" ref="U805">IF(OR(COUNTIF(E805,"*"&amp;Storylines!$B$1:$L$1&amp;"*")), 1, 0)</f>
        <v>0</v>
      </c>
      <c r="V805" cm="1">
        <f t="array" ref="V805">IF(OR(COUNTIF($E805,"*"&amp;Storylines!$B$2:$AD$2&amp;"*")), 1, 0)</f>
        <v>1</v>
      </c>
      <c r="W805" cm="1">
        <f t="array" ref="W805">IF(OR(COUNTIF($E805,"*"&amp;Storylines!$B$3:$M$3&amp;"*")), 1, 0)</f>
        <v>0</v>
      </c>
      <c r="X805" cm="1">
        <f t="array" ref="X805">IF(OR(COUNTIF($E805,"*"&amp;Storylines!$B$4:$N$4&amp;"*")), 1, 0)</f>
        <v>1</v>
      </c>
      <c r="Y805" cm="1">
        <f t="array" ref="Y805">IF(OR(COUNTIF($E805,"*"&amp;Storylines!$B$5:$C$5&amp;"*")), 1, 0)</f>
        <v>0</v>
      </c>
      <c r="Z805" cm="1">
        <f t="array" ref="Z805">IF(OR(COUNTIF($E805,"*"&amp;Storylines!$B$6:$AA$6&amp;"*")), 1, 0)</f>
        <v>0</v>
      </c>
      <c r="AA805" cm="1">
        <f t="array" ref="AA805">IF(OR(COUNTIF($E805,"*"&amp;Storylines!$B$7:$O$7&amp;"*")), 1, 0)</f>
        <v>0</v>
      </c>
      <c r="AB805" cm="1">
        <f t="array" ref="AB805">IF(OR(COUNTIF($E805,"*"&amp;Storylines!$B$8:$L$8&amp;"*")), 1, 0)</f>
        <v>0</v>
      </c>
      <c r="AC805">
        <f t="shared" si="12"/>
        <v>2</v>
      </c>
    </row>
    <row r="806" spans="1:29" x14ac:dyDescent="0.35">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c r="U806" cm="1">
        <f t="array" ref="U806">IF(OR(COUNTIF(E806,"*"&amp;Storylines!$B$1:$L$1&amp;"*")), 1, 0)</f>
        <v>0</v>
      </c>
      <c r="V806" cm="1">
        <f t="array" ref="V806">IF(OR(COUNTIF($E806,"*"&amp;Storylines!$B$2:$AD$2&amp;"*")), 1, 0)</f>
        <v>1</v>
      </c>
      <c r="W806" cm="1">
        <f t="array" ref="W806">IF(OR(COUNTIF($E806,"*"&amp;Storylines!$B$3:$M$3&amp;"*")), 1, 0)</f>
        <v>0</v>
      </c>
      <c r="X806" cm="1">
        <f t="array" ref="X806">IF(OR(COUNTIF($E806,"*"&amp;Storylines!$B$4:$N$4&amp;"*")), 1, 0)</f>
        <v>1</v>
      </c>
      <c r="Y806" cm="1">
        <f t="array" ref="Y806">IF(OR(COUNTIF($E806,"*"&amp;Storylines!$B$5:$C$5&amp;"*")), 1, 0)</f>
        <v>0</v>
      </c>
      <c r="Z806" cm="1">
        <f t="array" ref="Z806">IF(OR(COUNTIF($E806,"*"&amp;Storylines!$B$6:$AA$6&amp;"*")), 1, 0)</f>
        <v>0</v>
      </c>
      <c r="AA806" cm="1">
        <f t="array" ref="AA806">IF(OR(COUNTIF($E806,"*"&amp;Storylines!$B$7:$O$7&amp;"*")), 1, 0)</f>
        <v>0</v>
      </c>
      <c r="AB806" cm="1">
        <f t="array" ref="AB806">IF(OR(COUNTIF($E806,"*"&amp;Storylines!$B$8:$L$8&amp;"*")), 1, 0)</f>
        <v>0</v>
      </c>
      <c r="AC806">
        <f t="shared" si="12"/>
        <v>2</v>
      </c>
    </row>
    <row r="807" spans="1:29" x14ac:dyDescent="0.35">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c r="U807" cm="1">
        <f t="array" ref="U807">IF(OR(COUNTIF(E807,"*"&amp;Storylines!$B$1:$L$1&amp;"*")), 1, 0)</f>
        <v>1</v>
      </c>
      <c r="V807" cm="1">
        <f t="array" ref="V807">IF(OR(COUNTIF($E807,"*"&amp;Storylines!$B$2:$AD$2&amp;"*")), 1, 0)</f>
        <v>0</v>
      </c>
      <c r="W807" cm="1">
        <f t="array" ref="W807">IF(OR(COUNTIF($E807,"*"&amp;Storylines!$B$3:$M$3&amp;"*")), 1, 0)</f>
        <v>1</v>
      </c>
      <c r="X807" cm="1">
        <f t="array" ref="X807">IF(OR(COUNTIF($E807,"*"&amp;Storylines!$B$4:$N$4&amp;"*")), 1, 0)</f>
        <v>1</v>
      </c>
      <c r="Y807" cm="1">
        <f t="array" ref="Y807">IF(OR(COUNTIF($E807,"*"&amp;Storylines!$B$5:$C$5&amp;"*")), 1, 0)</f>
        <v>0</v>
      </c>
      <c r="Z807" cm="1">
        <f t="array" ref="Z807">IF(OR(COUNTIF($E807,"*"&amp;Storylines!$B$6:$AA$6&amp;"*")), 1, 0)</f>
        <v>0</v>
      </c>
      <c r="AA807" cm="1">
        <f t="array" ref="AA807">IF(OR(COUNTIF($E807,"*"&amp;Storylines!$B$7:$O$7&amp;"*")), 1, 0)</f>
        <v>0</v>
      </c>
      <c r="AB807" cm="1">
        <f t="array" ref="AB807">IF(OR(COUNTIF($E807,"*"&amp;Storylines!$B$8:$L$8&amp;"*")), 1, 0)</f>
        <v>0</v>
      </c>
      <c r="AC807">
        <f t="shared" si="12"/>
        <v>3</v>
      </c>
    </row>
    <row r="808" spans="1:29" x14ac:dyDescent="0.35">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c r="U808" cm="1">
        <f t="array" ref="U808">IF(OR(COUNTIF(E808,"*"&amp;Storylines!$B$1:$L$1&amp;"*")), 1, 0)</f>
        <v>0</v>
      </c>
      <c r="V808" cm="1">
        <f t="array" ref="V808">IF(OR(COUNTIF($E808,"*"&amp;Storylines!$B$2:$AD$2&amp;"*")), 1, 0)</f>
        <v>1</v>
      </c>
      <c r="W808" cm="1">
        <f t="array" ref="W808">IF(OR(COUNTIF($E808,"*"&amp;Storylines!$B$3:$M$3&amp;"*")), 1, 0)</f>
        <v>0</v>
      </c>
      <c r="X808" cm="1">
        <f t="array" ref="X808">IF(OR(COUNTIF($E808,"*"&amp;Storylines!$B$4:$N$4&amp;"*")), 1, 0)</f>
        <v>1</v>
      </c>
      <c r="Y808" cm="1">
        <f t="array" ref="Y808">IF(OR(COUNTIF($E808,"*"&amp;Storylines!$B$5:$C$5&amp;"*")), 1, 0)</f>
        <v>0</v>
      </c>
      <c r="Z808" cm="1">
        <f t="array" ref="Z808">IF(OR(COUNTIF($E808,"*"&amp;Storylines!$B$6:$AA$6&amp;"*")), 1, 0)</f>
        <v>0</v>
      </c>
      <c r="AA808" cm="1">
        <f t="array" ref="AA808">IF(OR(COUNTIF($E808,"*"&amp;Storylines!$B$7:$O$7&amp;"*")), 1, 0)</f>
        <v>0</v>
      </c>
      <c r="AB808" cm="1">
        <f t="array" ref="AB808">IF(OR(COUNTIF($E808,"*"&amp;Storylines!$B$8:$L$8&amp;"*")), 1, 0)</f>
        <v>0</v>
      </c>
      <c r="AC808">
        <f t="shared" si="12"/>
        <v>2</v>
      </c>
    </row>
    <row r="809" spans="1:29" x14ac:dyDescent="0.35">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c r="U809" cm="1">
        <f t="array" ref="U809">IF(OR(COUNTIF(E809,"*"&amp;Storylines!$B$1:$L$1&amp;"*")), 1, 0)</f>
        <v>0</v>
      </c>
      <c r="V809" cm="1">
        <f t="array" ref="V809">IF(OR(COUNTIF($E809,"*"&amp;Storylines!$B$2:$AD$2&amp;"*")), 1, 0)</f>
        <v>1</v>
      </c>
      <c r="W809" cm="1">
        <f t="array" ref="W809">IF(OR(COUNTIF($E809,"*"&amp;Storylines!$B$3:$M$3&amp;"*")), 1, 0)</f>
        <v>0</v>
      </c>
      <c r="X809" cm="1">
        <f t="array" ref="X809">IF(OR(COUNTIF($E809,"*"&amp;Storylines!$B$4:$N$4&amp;"*")), 1, 0)</f>
        <v>1</v>
      </c>
      <c r="Y809" cm="1">
        <f t="array" ref="Y809">IF(OR(COUNTIF($E809,"*"&amp;Storylines!$B$5:$C$5&amp;"*")), 1, 0)</f>
        <v>0</v>
      </c>
      <c r="Z809" cm="1">
        <f t="array" ref="Z809">IF(OR(COUNTIF($E809,"*"&amp;Storylines!$B$6:$AA$6&amp;"*")), 1, 0)</f>
        <v>0</v>
      </c>
      <c r="AA809" cm="1">
        <f t="array" ref="AA809">IF(OR(COUNTIF($E809,"*"&amp;Storylines!$B$7:$O$7&amp;"*")), 1, 0)</f>
        <v>0</v>
      </c>
      <c r="AB809" cm="1">
        <f t="array" ref="AB809">IF(OR(COUNTIF($E809,"*"&amp;Storylines!$B$8:$L$8&amp;"*")), 1, 0)</f>
        <v>0</v>
      </c>
      <c r="AC809">
        <f t="shared" si="12"/>
        <v>2</v>
      </c>
    </row>
    <row r="810" spans="1:29" x14ac:dyDescent="0.35">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c r="U810" cm="1">
        <f t="array" ref="U810">IF(OR(COUNTIF(E810,"*"&amp;Storylines!$B$1:$L$1&amp;"*")), 1, 0)</f>
        <v>0</v>
      </c>
      <c r="V810" cm="1">
        <f t="array" ref="V810">IF(OR(COUNTIF($E810,"*"&amp;Storylines!$B$2:$AD$2&amp;"*")), 1, 0)</f>
        <v>1</v>
      </c>
      <c r="W810" cm="1">
        <f t="array" ref="W810">IF(OR(COUNTIF($E810,"*"&amp;Storylines!$B$3:$M$3&amp;"*")), 1, 0)</f>
        <v>0</v>
      </c>
      <c r="X810" cm="1">
        <f t="array" ref="X810">IF(OR(COUNTIF($E810,"*"&amp;Storylines!$B$4:$N$4&amp;"*")), 1, 0)</f>
        <v>1</v>
      </c>
      <c r="Y810" cm="1">
        <f t="array" ref="Y810">IF(OR(COUNTIF($E810,"*"&amp;Storylines!$B$5:$C$5&amp;"*")), 1, 0)</f>
        <v>0</v>
      </c>
      <c r="Z810" cm="1">
        <f t="array" ref="Z810">IF(OR(COUNTIF($E810,"*"&amp;Storylines!$B$6:$AA$6&amp;"*")), 1, 0)</f>
        <v>0</v>
      </c>
      <c r="AA810" cm="1">
        <f t="array" ref="AA810">IF(OR(COUNTIF($E810,"*"&amp;Storylines!$B$7:$O$7&amp;"*")), 1, 0)</f>
        <v>0</v>
      </c>
      <c r="AB810" cm="1">
        <f t="array" ref="AB810">IF(OR(COUNTIF($E810,"*"&amp;Storylines!$B$8:$L$8&amp;"*")), 1, 0)</f>
        <v>0</v>
      </c>
      <c r="AC810">
        <f t="shared" si="12"/>
        <v>2</v>
      </c>
    </row>
    <row r="811" spans="1:29" x14ac:dyDescent="0.35">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c r="U811" cm="1">
        <f t="array" ref="U811">IF(OR(COUNTIF(E811,"*"&amp;Storylines!$B$1:$L$1&amp;"*")), 1, 0)</f>
        <v>0</v>
      </c>
      <c r="V811" cm="1">
        <f t="array" ref="V811">IF(OR(COUNTIF($E811,"*"&amp;Storylines!$B$2:$AD$2&amp;"*")), 1, 0)</f>
        <v>1</v>
      </c>
      <c r="W811" cm="1">
        <f t="array" ref="W811">IF(OR(COUNTIF($E811,"*"&amp;Storylines!$B$3:$M$3&amp;"*")), 1, 0)</f>
        <v>0</v>
      </c>
      <c r="X811" cm="1">
        <f t="array" ref="X811">IF(OR(COUNTIF($E811,"*"&amp;Storylines!$B$4:$N$4&amp;"*")), 1, 0)</f>
        <v>1</v>
      </c>
      <c r="Y811" cm="1">
        <f t="array" ref="Y811">IF(OR(COUNTIF($E811,"*"&amp;Storylines!$B$5:$C$5&amp;"*")), 1, 0)</f>
        <v>0</v>
      </c>
      <c r="Z811" cm="1">
        <f t="array" ref="Z811">IF(OR(COUNTIF($E811,"*"&amp;Storylines!$B$6:$AA$6&amp;"*")), 1, 0)</f>
        <v>0</v>
      </c>
      <c r="AA811" cm="1">
        <f t="array" ref="AA811">IF(OR(COUNTIF($E811,"*"&amp;Storylines!$B$7:$O$7&amp;"*")), 1, 0)</f>
        <v>0</v>
      </c>
      <c r="AB811" cm="1">
        <f t="array" ref="AB811">IF(OR(COUNTIF($E811,"*"&amp;Storylines!$B$8:$L$8&amp;"*")), 1, 0)</f>
        <v>0</v>
      </c>
      <c r="AC811">
        <f t="shared" si="12"/>
        <v>2</v>
      </c>
    </row>
    <row r="812" spans="1:29" x14ac:dyDescent="0.35">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c r="U812" cm="1">
        <f t="array" ref="U812">IF(OR(COUNTIF(E812,"*"&amp;Storylines!$B$1:$L$1&amp;"*")), 1, 0)</f>
        <v>0</v>
      </c>
      <c r="V812" cm="1">
        <f t="array" ref="V812">IF(OR(COUNTIF($E812,"*"&amp;Storylines!$B$2:$AD$2&amp;"*")), 1, 0)</f>
        <v>0</v>
      </c>
      <c r="W812" cm="1">
        <f t="array" ref="W812">IF(OR(COUNTIF($E812,"*"&amp;Storylines!$B$3:$M$3&amp;"*")), 1, 0)</f>
        <v>0</v>
      </c>
      <c r="X812" cm="1">
        <f t="array" ref="X812">IF(OR(COUNTIF($E812,"*"&amp;Storylines!$B$4:$N$4&amp;"*")), 1, 0)</f>
        <v>1</v>
      </c>
      <c r="Y812" cm="1">
        <f t="array" ref="Y812">IF(OR(COUNTIF($E812,"*"&amp;Storylines!$B$5:$C$5&amp;"*")), 1, 0)</f>
        <v>0</v>
      </c>
      <c r="Z812" cm="1">
        <f t="array" ref="Z812">IF(OR(COUNTIF($E812,"*"&amp;Storylines!$B$6:$AA$6&amp;"*")), 1, 0)</f>
        <v>0</v>
      </c>
      <c r="AA812" cm="1">
        <f t="array" ref="AA812">IF(OR(COUNTIF($E812,"*"&amp;Storylines!$B$7:$O$7&amp;"*")), 1, 0)</f>
        <v>0</v>
      </c>
      <c r="AB812" cm="1">
        <f t="array" ref="AB812">IF(OR(COUNTIF($E812,"*"&amp;Storylines!$B$8:$L$8&amp;"*")), 1, 0)</f>
        <v>1</v>
      </c>
      <c r="AC812">
        <f t="shared" si="12"/>
        <v>2</v>
      </c>
    </row>
    <row r="813" spans="1:29" x14ac:dyDescent="0.35">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c r="U813" cm="1">
        <f t="array" ref="U813">IF(OR(COUNTIF(E813,"*"&amp;Storylines!$B$1:$L$1&amp;"*")), 1, 0)</f>
        <v>0</v>
      </c>
      <c r="V813" cm="1">
        <f t="array" ref="V813">IF(OR(COUNTIF($E813,"*"&amp;Storylines!$B$2:$AD$2&amp;"*")), 1, 0)</f>
        <v>1</v>
      </c>
      <c r="W813" cm="1">
        <f t="array" ref="W813">IF(OR(COUNTIF($E813,"*"&amp;Storylines!$B$3:$M$3&amp;"*")), 1, 0)</f>
        <v>0</v>
      </c>
      <c r="X813" cm="1">
        <f t="array" ref="X813">IF(OR(COUNTIF($E813,"*"&amp;Storylines!$B$4:$N$4&amp;"*")), 1, 0)</f>
        <v>1</v>
      </c>
      <c r="Y813" cm="1">
        <f t="array" ref="Y813">IF(OR(COUNTIF($E813,"*"&amp;Storylines!$B$5:$C$5&amp;"*")), 1, 0)</f>
        <v>0</v>
      </c>
      <c r="Z813" cm="1">
        <f t="array" ref="Z813">IF(OR(COUNTIF($E813,"*"&amp;Storylines!$B$6:$AA$6&amp;"*")), 1, 0)</f>
        <v>0</v>
      </c>
      <c r="AA813" cm="1">
        <f t="array" ref="AA813">IF(OR(COUNTIF($E813,"*"&amp;Storylines!$B$7:$O$7&amp;"*")), 1, 0)</f>
        <v>0</v>
      </c>
      <c r="AB813" cm="1">
        <f t="array" ref="AB813">IF(OR(COUNTIF($E813,"*"&amp;Storylines!$B$8:$L$8&amp;"*")), 1, 0)</f>
        <v>0</v>
      </c>
      <c r="AC813">
        <f t="shared" si="12"/>
        <v>2</v>
      </c>
    </row>
    <row r="814" spans="1:29" x14ac:dyDescent="0.35">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c r="U814" cm="1">
        <f t="array" ref="U814">IF(OR(COUNTIF(E814,"*"&amp;Storylines!$B$1:$L$1&amp;"*")), 1, 0)</f>
        <v>0</v>
      </c>
      <c r="V814" cm="1">
        <f t="array" ref="V814">IF(OR(COUNTIF($E814,"*"&amp;Storylines!$B$2:$AD$2&amp;"*")), 1, 0)</f>
        <v>1</v>
      </c>
      <c r="W814" cm="1">
        <f t="array" ref="W814">IF(OR(COUNTIF($E814,"*"&amp;Storylines!$B$3:$M$3&amp;"*")), 1, 0)</f>
        <v>0</v>
      </c>
      <c r="X814" cm="1">
        <f t="array" ref="X814">IF(OR(COUNTIF($E814,"*"&amp;Storylines!$B$4:$N$4&amp;"*")), 1, 0)</f>
        <v>1</v>
      </c>
      <c r="Y814" cm="1">
        <f t="array" ref="Y814">IF(OR(COUNTIF($E814,"*"&amp;Storylines!$B$5:$C$5&amp;"*")), 1, 0)</f>
        <v>0</v>
      </c>
      <c r="Z814" cm="1">
        <f t="array" ref="Z814">IF(OR(COUNTIF($E814,"*"&amp;Storylines!$B$6:$AA$6&amp;"*")), 1, 0)</f>
        <v>0</v>
      </c>
      <c r="AA814" cm="1">
        <f t="array" ref="AA814">IF(OR(COUNTIF($E814,"*"&amp;Storylines!$B$7:$O$7&amp;"*")), 1, 0)</f>
        <v>0</v>
      </c>
      <c r="AB814" cm="1">
        <f t="array" ref="AB814">IF(OR(COUNTIF($E814,"*"&amp;Storylines!$B$8:$L$8&amp;"*")), 1, 0)</f>
        <v>1</v>
      </c>
      <c r="AC814">
        <f t="shared" si="12"/>
        <v>3</v>
      </c>
    </row>
    <row r="815" spans="1:29" x14ac:dyDescent="0.35">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c r="U815" cm="1">
        <f t="array" ref="U815">IF(OR(COUNTIF(E815,"*"&amp;Storylines!$B$1:$L$1&amp;"*")), 1, 0)</f>
        <v>0</v>
      </c>
      <c r="V815" cm="1">
        <f t="array" ref="V815">IF(OR(COUNTIF($E815,"*"&amp;Storylines!$B$2:$AD$2&amp;"*")), 1, 0)</f>
        <v>1</v>
      </c>
      <c r="W815" cm="1">
        <f t="array" ref="W815">IF(OR(COUNTIF($E815,"*"&amp;Storylines!$B$3:$M$3&amp;"*")), 1, 0)</f>
        <v>1</v>
      </c>
      <c r="X815" cm="1">
        <f t="array" ref="X815">IF(OR(COUNTIF($E815,"*"&amp;Storylines!$B$4:$N$4&amp;"*")), 1, 0)</f>
        <v>1</v>
      </c>
      <c r="Y815" cm="1">
        <f t="array" ref="Y815">IF(OR(COUNTIF($E815,"*"&amp;Storylines!$B$5:$C$5&amp;"*")), 1, 0)</f>
        <v>0</v>
      </c>
      <c r="Z815" cm="1">
        <f t="array" ref="Z815">IF(OR(COUNTIF($E815,"*"&amp;Storylines!$B$6:$AA$6&amp;"*")), 1, 0)</f>
        <v>1</v>
      </c>
      <c r="AA815" cm="1">
        <f t="array" ref="AA815">IF(OR(COUNTIF($E815,"*"&amp;Storylines!$B$7:$O$7&amp;"*")), 1, 0)</f>
        <v>0</v>
      </c>
      <c r="AB815" cm="1">
        <f t="array" ref="AB815">IF(OR(COUNTIF($E815,"*"&amp;Storylines!$B$8:$L$8&amp;"*")), 1, 0)</f>
        <v>0</v>
      </c>
      <c r="AC815">
        <f t="shared" si="12"/>
        <v>4</v>
      </c>
    </row>
    <row r="816" spans="1:29" x14ac:dyDescent="0.35">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c r="U816" cm="1">
        <f t="array" ref="U816">IF(OR(COUNTIF(E816,"*"&amp;Storylines!$B$1:$L$1&amp;"*")), 1, 0)</f>
        <v>0</v>
      </c>
      <c r="V816" cm="1">
        <f t="array" ref="V816">IF(OR(COUNTIF($E816,"*"&amp;Storylines!$B$2:$AD$2&amp;"*")), 1, 0)</f>
        <v>0</v>
      </c>
      <c r="W816" cm="1">
        <f t="array" ref="W816">IF(OR(COUNTIF($E816,"*"&amp;Storylines!$B$3:$M$3&amp;"*")), 1, 0)</f>
        <v>0</v>
      </c>
      <c r="X816" cm="1">
        <f t="array" ref="X816">IF(OR(COUNTIF($E816,"*"&amp;Storylines!$B$4:$N$4&amp;"*")), 1, 0)</f>
        <v>1</v>
      </c>
      <c r="Y816" cm="1">
        <f t="array" ref="Y816">IF(OR(COUNTIF($E816,"*"&amp;Storylines!$B$5:$C$5&amp;"*")), 1, 0)</f>
        <v>0</v>
      </c>
      <c r="Z816" cm="1">
        <f t="array" ref="Z816">IF(OR(COUNTIF($E816,"*"&amp;Storylines!$B$6:$AA$6&amp;"*")), 1, 0)</f>
        <v>0</v>
      </c>
      <c r="AA816" cm="1">
        <f t="array" ref="AA816">IF(OR(COUNTIF($E816,"*"&amp;Storylines!$B$7:$O$7&amp;"*")), 1, 0)</f>
        <v>0</v>
      </c>
      <c r="AB816" cm="1">
        <f t="array" ref="AB816">IF(OR(COUNTIF($E816,"*"&amp;Storylines!$B$8:$L$8&amp;"*")), 1, 0)</f>
        <v>0</v>
      </c>
      <c r="AC816">
        <f t="shared" si="12"/>
        <v>1</v>
      </c>
    </row>
    <row r="817" spans="1:29" x14ac:dyDescent="0.35">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c r="U817" cm="1">
        <f t="array" ref="U817">IF(OR(COUNTIF(E817,"*"&amp;Storylines!$B$1:$L$1&amp;"*")), 1, 0)</f>
        <v>0</v>
      </c>
      <c r="V817" cm="1">
        <f t="array" ref="V817">IF(OR(COUNTIF($E817,"*"&amp;Storylines!$B$2:$AD$2&amp;"*")), 1, 0)</f>
        <v>0</v>
      </c>
      <c r="W817" cm="1">
        <f t="array" ref="W817">IF(OR(COUNTIF($E817,"*"&amp;Storylines!$B$3:$M$3&amp;"*")), 1, 0)</f>
        <v>0</v>
      </c>
      <c r="X817" cm="1">
        <f t="array" ref="X817">IF(OR(COUNTIF($E817,"*"&amp;Storylines!$B$4:$N$4&amp;"*")), 1, 0)</f>
        <v>1</v>
      </c>
      <c r="Y817" cm="1">
        <f t="array" ref="Y817">IF(OR(COUNTIF($E817,"*"&amp;Storylines!$B$5:$C$5&amp;"*")), 1, 0)</f>
        <v>0</v>
      </c>
      <c r="Z817" cm="1">
        <f t="array" ref="Z817">IF(OR(COUNTIF($E817,"*"&amp;Storylines!$B$6:$AA$6&amp;"*")), 1, 0)</f>
        <v>0</v>
      </c>
      <c r="AA817" cm="1">
        <f t="array" ref="AA817">IF(OR(COUNTIF($E817,"*"&amp;Storylines!$B$7:$O$7&amp;"*")), 1, 0)</f>
        <v>0</v>
      </c>
      <c r="AB817" cm="1">
        <f t="array" ref="AB817">IF(OR(COUNTIF($E817,"*"&amp;Storylines!$B$8:$L$8&amp;"*")), 1, 0)</f>
        <v>0</v>
      </c>
      <c r="AC817">
        <f t="shared" si="12"/>
        <v>1</v>
      </c>
    </row>
    <row r="818" spans="1:29" x14ac:dyDescent="0.35">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c r="U818" cm="1">
        <f t="array" ref="U818">IF(OR(COUNTIF(E818,"*"&amp;Storylines!$B$1:$L$1&amp;"*")), 1, 0)</f>
        <v>0</v>
      </c>
      <c r="V818" cm="1">
        <f t="array" ref="V818">IF(OR(COUNTIF($E818,"*"&amp;Storylines!$B$2:$AD$2&amp;"*")), 1, 0)</f>
        <v>0</v>
      </c>
      <c r="W818" cm="1">
        <f t="array" ref="W818">IF(OR(COUNTIF($E818,"*"&amp;Storylines!$B$3:$M$3&amp;"*")), 1, 0)</f>
        <v>0</v>
      </c>
      <c r="X818" cm="1">
        <f t="array" ref="X818">IF(OR(COUNTIF($E818,"*"&amp;Storylines!$B$4:$N$4&amp;"*")), 1, 0)</f>
        <v>1</v>
      </c>
      <c r="Y818" cm="1">
        <f t="array" ref="Y818">IF(OR(COUNTIF($E818,"*"&amp;Storylines!$B$5:$C$5&amp;"*")), 1, 0)</f>
        <v>0</v>
      </c>
      <c r="Z818" cm="1">
        <f t="array" ref="Z818">IF(OR(COUNTIF($E818,"*"&amp;Storylines!$B$6:$AA$6&amp;"*")), 1, 0)</f>
        <v>0</v>
      </c>
      <c r="AA818" cm="1">
        <f t="array" ref="AA818">IF(OR(COUNTIF($E818,"*"&amp;Storylines!$B$7:$O$7&amp;"*")), 1, 0)</f>
        <v>0</v>
      </c>
      <c r="AB818" cm="1">
        <f t="array" ref="AB818">IF(OR(COUNTIF($E818,"*"&amp;Storylines!$B$8:$L$8&amp;"*")), 1, 0)</f>
        <v>0</v>
      </c>
      <c r="AC818">
        <f t="shared" si="12"/>
        <v>1</v>
      </c>
    </row>
    <row r="819" spans="1:29" x14ac:dyDescent="0.35">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c r="U819" cm="1">
        <f t="array" ref="U819">IF(OR(COUNTIF(E819,"*"&amp;Storylines!$B$1:$L$1&amp;"*")), 1, 0)</f>
        <v>0</v>
      </c>
      <c r="V819" cm="1">
        <f t="array" ref="V819">IF(OR(COUNTIF($E819,"*"&amp;Storylines!$B$2:$AD$2&amp;"*")), 1, 0)</f>
        <v>0</v>
      </c>
      <c r="W819" cm="1">
        <f t="array" ref="W819">IF(OR(COUNTIF($E819,"*"&amp;Storylines!$B$3:$M$3&amp;"*")), 1, 0)</f>
        <v>0</v>
      </c>
      <c r="X819" cm="1">
        <f t="array" ref="X819">IF(OR(COUNTIF($E819,"*"&amp;Storylines!$B$4:$N$4&amp;"*")), 1, 0)</f>
        <v>1</v>
      </c>
      <c r="Y819" cm="1">
        <f t="array" ref="Y819">IF(OR(COUNTIF($E819,"*"&amp;Storylines!$B$5:$C$5&amp;"*")), 1, 0)</f>
        <v>0</v>
      </c>
      <c r="Z819" cm="1">
        <f t="array" ref="Z819">IF(OR(COUNTIF($E819,"*"&amp;Storylines!$B$6:$AA$6&amp;"*")), 1, 0)</f>
        <v>0</v>
      </c>
      <c r="AA819" cm="1">
        <f t="array" ref="AA819">IF(OR(COUNTIF($E819,"*"&amp;Storylines!$B$7:$O$7&amp;"*")), 1, 0)</f>
        <v>0</v>
      </c>
      <c r="AB819" cm="1">
        <f t="array" ref="AB819">IF(OR(COUNTIF($E819,"*"&amp;Storylines!$B$8:$L$8&amp;"*")), 1, 0)</f>
        <v>0</v>
      </c>
      <c r="AC819">
        <f t="shared" si="12"/>
        <v>1</v>
      </c>
    </row>
    <row r="820" spans="1:29" x14ac:dyDescent="0.35">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c r="U820" cm="1">
        <f t="array" ref="U820">IF(OR(COUNTIF(E820,"*"&amp;Storylines!$B$1:$L$1&amp;"*")), 1, 0)</f>
        <v>0</v>
      </c>
      <c r="V820" cm="1">
        <f t="array" ref="V820">IF(OR(COUNTIF($E820,"*"&amp;Storylines!$B$2:$AD$2&amp;"*")), 1, 0)</f>
        <v>1</v>
      </c>
      <c r="W820" cm="1">
        <f t="array" ref="W820">IF(OR(COUNTIF($E820,"*"&amp;Storylines!$B$3:$M$3&amp;"*")), 1, 0)</f>
        <v>0</v>
      </c>
      <c r="X820" cm="1">
        <f t="array" ref="X820">IF(OR(COUNTIF($E820,"*"&amp;Storylines!$B$4:$N$4&amp;"*")), 1, 0)</f>
        <v>1</v>
      </c>
      <c r="Y820" cm="1">
        <f t="array" ref="Y820">IF(OR(COUNTIF($E820,"*"&amp;Storylines!$B$5:$C$5&amp;"*")), 1, 0)</f>
        <v>0</v>
      </c>
      <c r="Z820" cm="1">
        <f t="array" ref="Z820">IF(OR(COUNTIF($E820,"*"&amp;Storylines!$B$6:$AA$6&amp;"*")), 1, 0)</f>
        <v>0</v>
      </c>
      <c r="AA820" cm="1">
        <f t="array" ref="AA820">IF(OR(COUNTIF($E820,"*"&amp;Storylines!$B$7:$O$7&amp;"*")), 1, 0)</f>
        <v>0</v>
      </c>
      <c r="AB820" cm="1">
        <f t="array" ref="AB820">IF(OR(COUNTIF($E820,"*"&amp;Storylines!$B$8:$L$8&amp;"*")), 1, 0)</f>
        <v>0</v>
      </c>
      <c r="AC820">
        <f t="shared" si="12"/>
        <v>2</v>
      </c>
    </row>
    <row r="821" spans="1:29" x14ac:dyDescent="0.35">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c r="U821" cm="1">
        <f t="array" ref="U821">IF(OR(COUNTIF(E821,"*"&amp;Storylines!$B$1:$L$1&amp;"*")), 1, 0)</f>
        <v>0</v>
      </c>
      <c r="V821" cm="1">
        <f t="array" ref="V821">IF(OR(COUNTIF($E821,"*"&amp;Storylines!$B$2:$AD$2&amp;"*")), 1, 0)</f>
        <v>1</v>
      </c>
      <c r="W821" cm="1">
        <f t="array" ref="W821">IF(OR(COUNTIF($E821,"*"&amp;Storylines!$B$3:$M$3&amp;"*")), 1, 0)</f>
        <v>0</v>
      </c>
      <c r="X821" cm="1">
        <f t="array" ref="X821">IF(OR(COUNTIF($E821,"*"&amp;Storylines!$B$4:$N$4&amp;"*")), 1, 0)</f>
        <v>1</v>
      </c>
      <c r="Y821" cm="1">
        <f t="array" ref="Y821">IF(OR(COUNTIF($E821,"*"&amp;Storylines!$B$5:$C$5&amp;"*")), 1, 0)</f>
        <v>0</v>
      </c>
      <c r="Z821" cm="1">
        <f t="array" ref="Z821">IF(OR(COUNTIF($E821,"*"&amp;Storylines!$B$6:$AA$6&amp;"*")), 1, 0)</f>
        <v>0</v>
      </c>
      <c r="AA821" cm="1">
        <f t="array" ref="AA821">IF(OR(COUNTIF($E821,"*"&amp;Storylines!$B$7:$O$7&amp;"*")), 1, 0)</f>
        <v>0</v>
      </c>
      <c r="AB821" cm="1">
        <f t="array" ref="AB821">IF(OR(COUNTIF($E821,"*"&amp;Storylines!$B$8:$L$8&amp;"*")), 1, 0)</f>
        <v>0</v>
      </c>
      <c r="AC821">
        <f t="shared" si="12"/>
        <v>2</v>
      </c>
    </row>
    <row r="822" spans="1:29" x14ac:dyDescent="0.35">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c r="U822" cm="1">
        <f t="array" ref="U822">IF(OR(COUNTIF(E822,"*"&amp;Storylines!$B$1:$L$1&amp;"*")), 1, 0)</f>
        <v>1</v>
      </c>
      <c r="V822" cm="1">
        <f t="array" ref="V822">IF(OR(COUNTIF($E822,"*"&amp;Storylines!$B$2:$AD$2&amp;"*")), 1, 0)</f>
        <v>0</v>
      </c>
      <c r="W822" cm="1">
        <f t="array" ref="W822">IF(OR(COUNTIF($E822,"*"&amp;Storylines!$B$3:$M$3&amp;"*")), 1, 0)</f>
        <v>1</v>
      </c>
      <c r="X822" cm="1">
        <f t="array" ref="X822">IF(OR(COUNTIF($E822,"*"&amp;Storylines!$B$4:$N$4&amp;"*")), 1, 0)</f>
        <v>1</v>
      </c>
      <c r="Y822" cm="1">
        <f t="array" ref="Y822">IF(OR(COUNTIF($E822,"*"&amp;Storylines!$B$5:$C$5&amp;"*")), 1, 0)</f>
        <v>0</v>
      </c>
      <c r="Z822" cm="1">
        <f t="array" ref="Z822">IF(OR(COUNTIF($E822,"*"&amp;Storylines!$B$6:$AA$6&amp;"*")), 1, 0)</f>
        <v>0</v>
      </c>
      <c r="AA822" cm="1">
        <f t="array" ref="AA822">IF(OR(COUNTIF($E822,"*"&amp;Storylines!$B$7:$O$7&amp;"*")), 1, 0)</f>
        <v>0</v>
      </c>
      <c r="AB822" cm="1">
        <f t="array" ref="AB822">IF(OR(COUNTIF($E822,"*"&amp;Storylines!$B$8:$L$8&amp;"*")), 1, 0)</f>
        <v>0</v>
      </c>
      <c r="AC822">
        <f t="shared" si="12"/>
        <v>3</v>
      </c>
    </row>
    <row r="823" spans="1:29" x14ac:dyDescent="0.35">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c r="U823" cm="1">
        <f t="array" ref="U823">IF(OR(COUNTIF(E823,"*"&amp;Storylines!$B$1:$L$1&amp;"*")), 1, 0)</f>
        <v>0</v>
      </c>
      <c r="V823" cm="1">
        <f t="array" ref="V823">IF(OR(COUNTIF($E823,"*"&amp;Storylines!$B$2:$AD$2&amp;"*")), 1, 0)</f>
        <v>1</v>
      </c>
      <c r="W823" cm="1">
        <f t="array" ref="W823">IF(OR(COUNTIF($E823,"*"&amp;Storylines!$B$3:$M$3&amp;"*")), 1, 0)</f>
        <v>1</v>
      </c>
      <c r="X823" cm="1">
        <f t="array" ref="X823">IF(OR(COUNTIF($E823,"*"&amp;Storylines!$B$4:$N$4&amp;"*")), 1, 0)</f>
        <v>1</v>
      </c>
      <c r="Y823" cm="1">
        <f t="array" ref="Y823">IF(OR(COUNTIF($E823,"*"&amp;Storylines!$B$5:$C$5&amp;"*")), 1, 0)</f>
        <v>0</v>
      </c>
      <c r="Z823" cm="1">
        <f t="array" ref="Z823">IF(OR(COUNTIF($E823,"*"&amp;Storylines!$B$6:$AA$6&amp;"*")), 1, 0)</f>
        <v>0</v>
      </c>
      <c r="AA823" cm="1">
        <f t="array" ref="AA823">IF(OR(COUNTIF($E823,"*"&amp;Storylines!$B$7:$O$7&amp;"*")), 1, 0)</f>
        <v>0</v>
      </c>
      <c r="AB823" cm="1">
        <f t="array" ref="AB823">IF(OR(COUNTIF($E823,"*"&amp;Storylines!$B$8:$L$8&amp;"*")), 1, 0)</f>
        <v>0</v>
      </c>
      <c r="AC823">
        <f t="shared" si="12"/>
        <v>3</v>
      </c>
    </row>
    <row r="824" spans="1:29" x14ac:dyDescent="0.35">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c r="U824" cm="1">
        <f t="array" ref="U824">IF(OR(COUNTIF(E824,"*"&amp;Storylines!$B$1:$L$1&amp;"*")), 1, 0)</f>
        <v>0</v>
      </c>
      <c r="V824" cm="1">
        <f t="array" ref="V824">IF(OR(COUNTIF($E824,"*"&amp;Storylines!$B$2:$AD$2&amp;"*")), 1, 0)</f>
        <v>1</v>
      </c>
      <c r="W824" cm="1">
        <f t="array" ref="W824">IF(OR(COUNTIF($E824,"*"&amp;Storylines!$B$3:$M$3&amp;"*")), 1, 0)</f>
        <v>0</v>
      </c>
      <c r="X824" cm="1">
        <f t="array" ref="X824">IF(OR(COUNTIF($E824,"*"&amp;Storylines!$B$4:$N$4&amp;"*")), 1, 0)</f>
        <v>1</v>
      </c>
      <c r="Y824" cm="1">
        <f t="array" ref="Y824">IF(OR(COUNTIF($E824,"*"&amp;Storylines!$B$5:$C$5&amp;"*")), 1, 0)</f>
        <v>0</v>
      </c>
      <c r="Z824" cm="1">
        <f t="array" ref="Z824">IF(OR(COUNTIF($E824,"*"&amp;Storylines!$B$6:$AA$6&amp;"*")), 1, 0)</f>
        <v>0</v>
      </c>
      <c r="AA824" cm="1">
        <f t="array" ref="AA824">IF(OR(COUNTIF($E824,"*"&amp;Storylines!$B$7:$O$7&amp;"*")), 1, 0)</f>
        <v>0</v>
      </c>
      <c r="AB824" cm="1">
        <f t="array" ref="AB824">IF(OR(COUNTIF($E824,"*"&amp;Storylines!$B$8:$L$8&amp;"*")), 1, 0)</f>
        <v>1</v>
      </c>
      <c r="AC824">
        <f t="shared" si="12"/>
        <v>3</v>
      </c>
    </row>
    <row r="825" spans="1:29" x14ac:dyDescent="0.35">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c r="U825" cm="1">
        <f t="array" ref="U825">IF(OR(COUNTIF(E825,"*"&amp;Storylines!$B$1:$L$1&amp;"*")), 1, 0)</f>
        <v>0</v>
      </c>
      <c r="V825" cm="1">
        <f t="array" ref="V825">IF(OR(COUNTIF($E825,"*"&amp;Storylines!$B$2:$AD$2&amp;"*")), 1, 0)</f>
        <v>1</v>
      </c>
      <c r="W825" cm="1">
        <f t="array" ref="W825">IF(OR(COUNTIF($E825,"*"&amp;Storylines!$B$3:$M$3&amp;"*")), 1, 0)</f>
        <v>0</v>
      </c>
      <c r="X825" cm="1">
        <f t="array" ref="X825">IF(OR(COUNTIF($E825,"*"&amp;Storylines!$B$4:$N$4&amp;"*")), 1, 0)</f>
        <v>1</v>
      </c>
      <c r="Y825" cm="1">
        <f t="array" ref="Y825">IF(OR(COUNTIF($E825,"*"&amp;Storylines!$B$5:$C$5&amp;"*")), 1, 0)</f>
        <v>0</v>
      </c>
      <c r="Z825" cm="1">
        <f t="array" ref="Z825">IF(OR(COUNTIF($E825,"*"&amp;Storylines!$B$6:$AA$6&amp;"*")), 1, 0)</f>
        <v>0</v>
      </c>
      <c r="AA825" cm="1">
        <f t="array" ref="AA825">IF(OR(COUNTIF($E825,"*"&amp;Storylines!$B$7:$O$7&amp;"*")), 1, 0)</f>
        <v>0</v>
      </c>
      <c r="AB825" cm="1">
        <f t="array" ref="AB825">IF(OR(COUNTIF($E825,"*"&amp;Storylines!$B$8:$L$8&amp;"*")), 1, 0)</f>
        <v>0</v>
      </c>
      <c r="AC825">
        <f t="shared" si="12"/>
        <v>2</v>
      </c>
    </row>
    <row r="826" spans="1:29" x14ac:dyDescent="0.35">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c r="U826" cm="1">
        <f t="array" ref="U826">IF(OR(COUNTIF(E826,"*"&amp;Storylines!$B$1:$L$1&amp;"*")), 1, 0)</f>
        <v>0</v>
      </c>
      <c r="V826" cm="1">
        <f t="array" ref="V826">IF(OR(COUNTIF($E826,"*"&amp;Storylines!$B$2:$AD$2&amp;"*")), 1, 0)</f>
        <v>0</v>
      </c>
      <c r="W826" cm="1">
        <f t="array" ref="W826">IF(OR(COUNTIF($E826,"*"&amp;Storylines!$B$3:$M$3&amp;"*")), 1, 0)</f>
        <v>0</v>
      </c>
      <c r="X826" cm="1">
        <f t="array" ref="X826">IF(OR(COUNTIF($E826,"*"&amp;Storylines!$B$4:$N$4&amp;"*")), 1, 0)</f>
        <v>1</v>
      </c>
      <c r="Y826" cm="1">
        <f t="array" ref="Y826">IF(OR(COUNTIF($E826,"*"&amp;Storylines!$B$5:$C$5&amp;"*")), 1, 0)</f>
        <v>0</v>
      </c>
      <c r="Z826" cm="1">
        <f t="array" ref="Z826">IF(OR(COUNTIF($E826,"*"&amp;Storylines!$B$6:$AA$6&amp;"*")), 1, 0)</f>
        <v>0</v>
      </c>
      <c r="AA826" cm="1">
        <f t="array" ref="AA826">IF(OR(COUNTIF($E826,"*"&amp;Storylines!$B$7:$O$7&amp;"*")), 1, 0)</f>
        <v>0</v>
      </c>
      <c r="AB826" cm="1">
        <f t="array" ref="AB826">IF(OR(COUNTIF($E826,"*"&amp;Storylines!$B$8:$L$8&amp;"*")), 1, 0)</f>
        <v>1</v>
      </c>
      <c r="AC826">
        <f t="shared" si="12"/>
        <v>2</v>
      </c>
    </row>
    <row r="827" spans="1:29" x14ac:dyDescent="0.35">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c r="U827" cm="1">
        <f t="array" ref="U827">IF(OR(COUNTIF(E827,"*"&amp;Storylines!$B$1:$L$1&amp;"*")), 1, 0)</f>
        <v>0</v>
      </c>
      <c r="V827" cm="1">
        <f t="array" ref="V827">IF(OR(COUNTIF($E827,"*"&amp;Storylines!$B$2:$AD$2&amp;"*")), 1, 0)</f>
        <v>0</v>
      </c>
      <c r="W827" cm="1">
        <f t="array" ref="W827">IF(OR(COUNTIF($E827,"*"&amp;Storylines!$B$3:$M$3&amp;"*")), 1, 0)</f>
        <v>0</v>
      </c>
      <c r="X827" cm="1">
        <f t="array" ref="X827">IF(OR(COUNTIF($E827,"*"&amp;Storylines!$B$4:$N$4&amp;"*")), 1, 0)</f>
        <v>1</v>
      </c>
      <c r="Y827" cm="1">
        <f t="array" ref="Y827">IF(OR(COUNTIF($E827,"*"&amp;Storylines!$B$5:$C$5&amp;"*")), 1, 0)</f>
        <v>0</v>
      </c>
      <c r="Z827" cm="1">
        <f t="array" ref="Z827">IF(OR(COUNTIF($E827,"*"&amp;Storylines!$B$6:$AA$6&amp;"*")), 1, 0)</f>
        <v>0</v>
      </c>
      <c r="AA827" cm="1">
        <f t="array" ref="AA827">IF(OR(COUNTIF($E827,"*"&amp;Storylines!$B$7:$O$7&amp;"*")), 1, 0)</f>
        <v>0</v>
      </c>
      <c r="AB827" cm="1">
        <f t="array" ref="AB827">IF(OR(COUNTIF($E827,"*"&amp;Storylines!$B$8:$L$8&amp;"*")), 1, 0)</f>
        <v>0</v>
      </c>
      <c r="AC827">
        <f t="shared" si="12"/>
        <v>1</v>
      </c>
    </row>
    <row r="828" spans="1:29" x14ac:dyDescent="0.35">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c r="U828" cm="1">
        <f t="array" ref="U828">IF(OR(COUNTIF(E828,"*"&amp;Storylines!$B$1:$L$1&amp;"*")), 1, 0)</f>
        <v>0</v>
      </c>
      <c r="V828" cm="1">
        <f t="array" ref="V828">IF(OR(COUNTIF($E828,"*"&amp;Storylines!$B$2:$AD$2&amp;"*")), 1, 0)</f>
        <v>0</v>
      </c>
      <c r="W828" cm="1">
        <f t="array" ref="W828">IF(OR(COUNTIF($E828,"*"&amp;Storylines!$B$3:$M$3&amp;"*")), 1, 0)</f>
        <v>0</v>
      </c>
      <c r="X828" cm="1">
        <f t="array" ref="X828">IF(OR(COUNTIF($E828,"*"&amp;Storylines!$B$4:$N$4&amp;"*")), 1, 0)</f>
        <v>1</v>
      </c>
      <c r="Y828" cm="1">
        <f t="array" ref="Y828">IF(OR(COUNTIF($E828,"*"&amp;Storylines!$B$5:$C$5&amp;"*")), 1, 0)</f>
        <v>0</v>
      </c>
      <c r="Z828" cm="1">
        <f t="array" ref="Z828">IF(OR(COUNTIF($E828,"*"&amp;Storylines!$B$6:$AA$6&amp;"*")), 1, 0)</f>
        <v>0</v>
      </c>
      <c r="AA828" cm="1">
        <f t="array" ref="AA828">IF(OR(COUNTIF($E828,"*"&amp;Storylines!$B$7:$O$7&amp;"*")), 1, 0)</f>
        <v>1</v>
      </c>
      <c r="AB828" cm="1">
        <f t="array" ref="AB828">IF(OR(COUNTIF($E828,"*"&amp;Storylines!$B$8:$L$8&amp;"*")), 1, 0)</f>
        <v>0</v>
      </c>
      <c r="AC828">
        <f t="shared" si="12"/>
        <v>2</v>
      </c>
    </row>
    <row r="829" spans="1:29" x14ac:dyDescent="0.35">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c r="U829" cm="1">
        <f t="array" ref="U829">IF(OR(COUNTIF(E829,"*"&amp;Storylines!$B$1:$L$1&amp;"*")), 1, 0)</f>
        <v>0</v>
      </c>
      <c r="V829" cm="1">
        <f t="array" ref="V829">IF(OR(COUNTIF($E829,"*"&amp;Storylines!$B$2:$AD$2&amp;"*")), 1, 0)</f>
        <v>0</v>
      </c>
      <c r="W829" cm="1">
        <f t="array" ref="W829">IF(OR(COUNTIF($E829,"*"&amp;Storylines!$B$3:$M$3&amp;"*")), 1, 0)</f>
        <v>0</v>
      </c>
      <c r="X829" cm="1">
        <f t="array" ref="X829">IF(OR(COUNTIF($E829,"*"&amp;Storylines!$B$4:$N$4&amp;"*")), 1, 0)</f>
        <v>1</v>
      </c>
      <c r="Y829" cm="1">
        <f t="array" ref="Y829">IF(OR(COUNTIF($E829,"*"&amp;Storylines!$B$5:$C$5&amp;"*")), 1, 0)</f>
        <v>0</v>
      </c>
      <c r="Z829" cm="1">
        <f t="array" ref="Z829">IF(OR(COUNTIF($E829,"*"&amp;Storylines!$B$6:$AA$6&amp;"*")), 1, 0)</f>
        <v>0</v>
      </c>
      <c r="AA829" cm="1">
        <f t="array" ref="AA829">IF(OR(COUNTIF($E829,"*"&amp;Storylines!$B$7:$O$7&amp;"*")), 1, 0)</f>
        <v>0</v>
      </c>
      <c r="AB829" cm="1">
        <f t="array" ref="AB829">IF(OR(COUNTIF($E829,"*"&amp;Storylines!$B$8:$L$8&amp;"*")), 1, 0)</f>
        <v>0</v>
      </c>
      <c r="AC829">
        <f t="shared" si="12"/>
        <v>1</v>
      </c>
    </row>
    <row r="830" spans="1:29" x14ac:dyDescent="0.35">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c r="U830" cm="1">
        <f t="array" ref="U830">IF(OR(COUNTIF(E830,"*"&amp;Storylines!$B$1:$L$1&amp;"*")), 1, 0)</f>
        <v>0</v>
      </c>
      <c r="V830" cm="1">
        <f t="array" ref="V830">IF(OR(COUNTIF($E830,"*"&amp;Storylines!$B$2:$AD$2&amp;"*")), 1, 0)</f>
        <v>1</v>
      </c>
      <c r="W830" cm="1">
        <f t="array" ref="W830">IF(OR(COUNTIF($E830,"*"&amp;Storylines!$B$3:$M$3&amp;"*")), 1, 0)</f>
        <v>0</v>
      </c>
      <c r="X830" cm="1">
        <f t="array" ref="X830">IF(OR(COUNTIF($E830,"*"&amp;Storylines!$B$4:$N$4&amp;"*")), 1, 0)</f>
        <v>1</v>
      </c>
      <c r="Y830" cm="1">
        <f t="array" ref="Y830">IF(OR(COUNTIF($E830,"*"&amp;Storylines!$B$5:$C$5&amp;"*")), 1, 0)</f>
        <v>0</v>
      </c>
      <c r="Z830" cm="1">
        <f t="array" ref="Z830">IF(OR(COUNTIF($E830,"*"&amp;Storylines!$B$6:$AA$6&amp;"*")), 1, 0)</f>
        <v>0</v>
      </c>
      <c r="AA830" cm="1">
        <f t="array" ref="AA830">IF(OR(COUNTIF($E830,"*"&amp;Storylines!$B$7:$O$7&amp;"*")), 1, 0)</f>
        <v>0</v>
      </c>
      <c r="AB830" cm="1">
        <f t="array" ref="AB830">IF(OR(COUNTIF($E830,"*"&amp;Storylines!$B$8:$L$8&amp;"*")), 1, 0)</f>
        <v>0</v>
      </c>
      <c r="AC830">
        <f t="shared" si="12"/>
        <v>2</v>
      </c>
    </row>
    <row r="831" spans="1:29" x14ac:dyDescent="0.35">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c r="U831" cm="1">
        <f t="array" ref="U831">IF(OR(COUNTIF(E831,"*"&amp;Storylines!$B$1:$L$1&amp;"*")), 1, 0)</f>
        <v>0</v>
      </c>
      <c r="V831" cm="1">
        <f t="array" ref="V831">IF(OR(COUNTIF($E831,"*"&amp;Storylines!$B$2:$AD$2&amp;"*")), 1, 0)</f>
        <v>0</v>
      </c>
      <c r="W831" cm="1">
        <f t="array" ref="W831">IF(OR(COUNTIF($E831,"*"&amp;Storylines!$B$3:$M$3&amp;"*")), 1, 0)</f>
        <v>0</v>
      </c>
      <c r="X831" cm="1">
        <f t="array" ref="X831">IF(OR(COUNTIF($E831,"*"&amp;Storylines!$B$4:$N$4&amp;"*")), 1, 0)</f>
        <v>1</v>
      </c>
      <c r="Y831" cm="1">
        <f t="array" ref="Y831">IF(OR(COUNTIF($E831,"*"&amp;Storylines!$B$5:$C$5&amp;"*")), 1, 0)</f>
        <v>0</v>
      </c>
      <c r="Z831" cm="1">
        <f t="array" ref="Z831">IF(OR(COUNTIF($E831,"*"&amp;Storylines!$B$6:$AA$6&amp;"*")), 1, 0)</f>
        <v>0</v>
      </c>
      <c r="AA831" cm="1">
        <f t="array" ref="AA831">IF(OR(COUNTIF($E831,"*"&amp;Storylines!$B$7:$O$7&amp;"*")), 1, 0)</f>
        <v>0</v>
      </c>
      <c r="AB831" cm="1">
        <f t="array" ref="AB831">IF(OR(COUNTIF($E831,"*"&amp;Storylines!$B$8:$L$8&amp;"*")), 1, 0)</f>
        <v>0</v>
      </c>
      <c r="AC831">
        <f t="shared" si="12"/>
        <v>1</v>
      </c>
    </row>
    <row r="832" spans="1:29" x14ac:dyDescent="0.35">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c r="U832" cm="1">
        <f t="array" ref="U832">IF(OR(COUNTIF(E832,"*"&amp;Storylines!$B$1:$L$1&amp;"*")), 1, 0)</f>
        <v>0</v>
      </c>
      <c r="V832" cm="1">
        <f t="array" ref="V832">IF(OR(COUNTIF($E832,"*"&amp;Storylines!$B$2:$AD$2&amp;"*")), 1, 0)</f>
        <v>0</v>
      </c>
      <c r="W832" cm="1">
        <f t="array" ref="W832">IF(OR(COUNTIF($E832,"*"&amp;Storylines!$B$3:$M$3&amp;"*")), 1, 0)</f>
        <v>0</v>
      </c>
      <c r="X832" cm="1">
        <f t="array" ref="X832">IF(OR(COUNTIF($E832,"*"&amp;Storylines!$B$4:$N$4&amp;"*")), 1, 0)</f>
        <v>1</v>
      </c>
      <c r="Y832" cm="1">
        <f t="array" ref="Y832">IF(OR(COUNTIF($E832,"*"&amp;Storylines!$B$5:$C$5&amp;"*")), 1, 0)</f>
        <v>0</v>
      </c>
      <c r="Z832" cm="1">
        <f t="array" ref="Z832">IF(OR(COUNTIF($E832,"*"&amp;Storylines!$B$6:$AA$6&amp;"*")), 1, 0)</f>
        <v>0</v>
      </c>
      <c r="AA832" cm="1">
        <f t="array" ref="AA832">IF(OR(COUNTIF($E832,"*"&amp;Storylines!$B$7:$O$7&amp;"*")), 1, 0)</f>
        <v>0</v>
      </c>
      <c r="AB832" cm="1">
        <f t="array" ref="AB832">IF(OR(COUNTIF($E832,"*"&amp;Storylines!$B$8:$L$8&amp;"*")), 1, 0)</f>
        <v>1</v>
      </c>
      <c r="AC832">
        <f t="shared" si="12"/>
        <v>2</v>
      </c>
    </row>
    <row r="833" spans="1:29" x14ac:dyDescent="0.35">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c r="U833" cm="1">
        <f t="array" ref="U833">IF(OR(COUNTIF(E833,"*"&amp;Storylines!$B$1:$L$1&amp;"*")), 1, 0)</f>
        <v>0</v>
      </c>
      <c r="V833" cm="1">
        <f t="array" ref="V833">IF(OR(COUNTIF($E833,"*"&amp;Storylines!$B$2:$AD$2&amp;"*")), 1, 0)</f>
        <v>1</v>
      </c>
      <c r="W833" cm="1">
        <f t="array" ref="W833">IF(OR(COUNTIF($E833,"*"&amp;Storylines!$B$3:$M$3&amp;"*")), 1, 0)</f>
        <v>0</v>
      </c>
      <c r="X833" cm="1">
        <f t="array" ref="X833">IF(OR(COUNTIF($E833,"*"&amp;Storylines!$B$4:$N$4&amp;"*")), 1, 0)</f>
        <v>1</v>
      </c>
      <c r="Y833" cm="1">
        <f t="array" ref="Y833">IF(OR(COUNTIF($E833,"*"&amp;Storylines!$B$5:$C$5&amp;"*")), 1, 0)</f>
        <v>0</v>
      </c>
      <c r="Z833" cm="1">
        <f t="array" ref="Z833">IF(OR(COUNTIF($E833,"*"&amp;Storylines!$B$6:$AA$6&amp;"*")), 1, 0)</f>
        <v>0</v>
      </c>
      <c r="AA833" cm="1">
        <f t="array" ref="AA833">IF(OR(COUNTIF($E833,"*"&amp;Storylines!$B$7:$O$7&amp;"*")), 1, 0)</f>
        <v>1</v>
      </c>
      <c r="AB833" cm="1">
        <f t="array" ref="AB833">IF(OR(COUNTIF($E833,"*"&amp;Storylines!$B$8:$L$8&amp;"*")), 1, 0)</f>
        <v>0</v>
      </c>
      <c r="AC833">
        <f t="shared" si="12"/>
        <v>3</v>
      </c>
    </row>
    <row r="834" spans="1:29" x14ac:dyDescent="0.35">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c r="U834" cm="1">
        <f t="array" ref="U834">IF(OR(COUNTIF(E834,"*"&amp;Storylines!$B$1:$L$1&amp;"*")), 1, 0)</f>
        <v>0</v>
      </c>
      <c r="V834" cm="1">
        <f t="array" ref="V834">IF(OR(COUNTIF($E834,"*"&amp;Storylines!$B$2:$AD$2&amp;"*")), 1, 0)</f>
        <v>0</v>
      </c>
      <c r="W834" cm="1">
        <f t="array" ref="W834">IF(OR(COUNTIF($E834,"*"&amp;Storylines!$B$3:$M$3&amp;"*")), 1, 0)</f>
        <v>0</v>
      </c>
      <c r="X834" cm="1">
        <f t="array" ref="X834">IF(OR(COUNTIF($E834,"*"&amp;Storylines!$B$4:$N$4&amp;"*")), 1, 0)</f>
        <v>1</v>
      </c>
      <c r="Y834" cm="1">
        <f t="array" ref="Y834">IF(OR(COUNTIF($E834,"*"&amp;Storylines!$B$5:$C$5&amp;"*")), 1, 0)</f>
        <v>0</v>
      </c>
      <c r="Z834" cm="1">
        <f t="array" ref="Z834">IF(OR(COUNTIF($E834,"*"&amp;Storylines!$B$6:$AA$6&amp;"*")), 1, 0)</f>
        <v>0</v>
      </c>
      <c r="AA834" cm="1">
        <f t="array" ref="AA834">IF(OR(COUNTIF($E834,"*"&amp;Storylines!$B$7:$O$7&amp;"*")), 1, 0)</f>
        <v>0</v>
      </c>
      <c r="AB834" cm="1">
        <f t="array" ref="AB834">IF(OR(COUNTIF($E834,"*"&amp;Storylines!$B$8:$L$8&amp;"*")), 1, 0)</f>
        <v>0</v>
      </c>
      <c r="AC834">
        <f t="shared" si="12"/>
        <v>1</v>
      </c>
    </row>
    <row r="835" spans="1:29" x14ac:dyDescent="0.35">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c r="U835" cm="1">
        <f t="array" ref="U835">IF(OR(COUNTIF(E835,"*"&amp;Storylines!$B$1:$L$1&amp;"*")), 1, 0)</f>
        <v>0</v>
      </c>
      <c r="V835" cm="1">
        <f t="array" ref="V835">IF(OR(COUNTIF($E835,"*"&amp;Storylines!$B$2:$AD$2&amp;"*")), 1, 0)</f>
        <v>0</v>
      </c>
      <c r="W835" cm="1">
        <f t="array" ref="W835">IF(OR(COUNTIF($E835,"*"&amp;Storylines!$B$3:$M$3&amp;"*")), 1, 0)</f>
        <v>0</v>
      </c>
      <c r="X835" cm="1">
        <f t="array" ref="X835">IF(OR(COUNTIF($E835,"*"&amp;Storylines!$B$4:$N$4&amp;"*")), 1, 0)</f>
        <v>1</v>
      </c>
      <c r="Y835" cm="1">
        <f t="array" ref="Y835">IF(OR(COUNTIF($E835,"*"&amp;Storylines!$B$5:$C$5&amp;"*")), 1, 0)</f>
        <v>0</v>
      </c>
      <c r="Z835" cm="1">
        <f t="array" ref="Z835">IF(OR(COUNTIF($E835,"*"&amp;Storylines!$B$6:$AA$6&amp;"*")), 1, 0)</f>
        <v>0</v>
      </c>
      <c r="AA835" cm="1">
        <f t="array" ref="AA835">IF(OR(COUNTIF($E835,"*"&amp;Storylines!$B$7:$O$7&amp;"*")), 1, 0)</f>
        <v>0</v>
      </c>
      <c r="AB835" cm="1">
        <f t="array" ref="AB835">IF(OR(COUNTIF($E835,"*"&amp;Storylines!$B$8:$L$8&amp;"*")), 1, 0)</f>
        <v>0</v>
      </c>
      <c r="AC835">
        <f t="shared" ref="AC835:AC898" si="13">SUM(U835:AB835)</f>
        <v>1</v>
      </c>
    </row>
    <row r="836" spans="1:29" x14ac:dyDescent="0.35">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c r="U836" cm="1">
        <f t="array" ref="U836">IF(OR(COUNTIF(E836,"*"&amp;Storylines!$B$1:$L$1&amp;"*")), 1, 0)</f>
        <v>0</v>
      </c>
      <c r="V836" cm="1">
        <f t="array" ref="V836">IF(OR(COUNTIF($E836,"*"&amp;Storylines!$B$2:$AD$2&amp;"*")), 1, 0)</f>
        <v>1</v>
      </c>
      <c r="W836" cm="1">
        <f t="array" ref="W836">IF(OR(COUNTIF($E836,"*"&amp;Storylines!$B$3:$M$3&amp;"*")), 1, 0)</f>
        <v>0</v>
      </c>
      <c r="X836" cm="1">
        <f t="array" ref="X836">IF(OR(COUNTIF($E836,"*"&amp;Storylines!$B$4:$N$4&amp;"*")), 1, 0)</f>
        <v>1</v>
      </c>
      <c r="Y836" cm="1">
        <f t="array" ref="Y836">IF(OR(COUNTIF($E836,"*"&amp;Storylines!$B$5:$C$5&amp;"*")), 1, 0)</f>
        <v>0</v>
      </c>
      <c r="Z836" cm="1">
        <f t="array" ref="Z836">IF(OR(COUNTIF($E836,"*"&amp;Storylines!$B$6:$AA$6&amp;"*")), 1, 0)</f>
        <v>0</v>
      </c>
      <c r="AA836" cm="1">
        <f t="array" ref="AA836">IF(OR(COUNTIF($E836,"*"&amp;Storylines!$B$7:$O$7&amp;"*")), 1, 0)</f>
        <v>0</v>
      </c>
      <c r="AB836" cm="1">
        <f t="array" ref="AB836">IF(OR(COUNTIF($E836,"*"&amp;Storylines!$B$8:$L$8&amp;"*")), 1, 0)</f>
        <v>0</v>
      </c>
      <c r="AC836">
        <f t="shared" si="13"/>
        <v>2</v>
      </c>
    </row>
    <row r="837" spans="1:29" x14ac:dyDescent="0.35">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c r="U837" cm="1">
        <f t="array" ref="U837">IF(OR(COUNTIF(E837,"*"&amp;Storylines!$B$1:$L$1&amp;"*")), 1, 0)</f>
        <v>0</v>
      </c>
      <c r="V837" cm="1">
        <f t="array" ref="V837">IF(OR(COUNTIF($E837,"*"&amp;Storylines!$B$2:$AD$2&amp;"*")), 1, 0)</f>
        <v>0</v>
      </c>
      <c r="W837" cm="1">
        <f t="array" ref="W837">IF(OR(COUNTIF($E837,"*"&amp;Storylines!$B$3:$M$3&amp;"*")), 1, 0)</f>
        <v>0</v>
      </c>
      <c r="X837" cm="1">
        <f t="array" ref="X837">IF(OR(COUNTIF($E837,"*"&amp;Storylines!$B$4:$N$4&amp;"*")), 1, 0)</f>
        <v>1</v>
      </c>
      <c r="Y837" cm="1">
        <f t="array" ref="Y837">IF(OR(COUNTIF($E837,"*"&amp;Storylines!$B$5:$C$5&amp;"*")), 1, 0)</f>
        <v>0</v>
      </c>
      <c r="Z837" cm="1">
        <f t="array" ref="Z837">IF(OR(COUNTIF($E837,"*"&amp;Storylines!$B$6:$AA$6&amp;"*")), 1, 0)</f>
        <v>0</v>
      </c>
      <c r="AA837" cm="1">
        <f t="array" ref="AA837">IF(OR(COUNTIF($E837,"*"&amp;Storylines!$B$7:$O$7&amp;"*")), 1, 0)</f>
        <v>0</v>
      </c>
      <c r="AB837" cm="1">
        <f t="array" ref="AB837">IF(OR(COUNTIF($E837,"*"&amp;Storylines!$B$8:$L$8&amp;"*")), 1, 0)</f>
        <v>0</v>
      </c>
      <c r="AC837">
        <f t="shared" si="13"/>
        <v>1</v>
      </c>
    </row>
    <row r="838" spans="1:29" x14ac:dyDescent="0.35">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c r="U838" cm="1">
        <f t="array" ref="U838">IF(OR(COUNTIF(E838,"*"&amp;Storylines!$B$1:$L$1&amp;"*")), 1, 0)</f>
        <v>0</v>
      </c>
      <c r="V838" cm="1">
        <f t="array" ref="V838">IF(OR(COUNTIF($E838,"*"&amp;Storylines!$B$2:$AD$2&amp;"*")), 1, 0)</f>
        <v>1</v>
      </c>
      <c r="W838" cm="1">
        <f t="array" ref="W838">IF(OR(COUNTIF($E838,"*"&amp;Storylines!$B$3:$M$3&amp;"*")), 1, 0)</f>
        <v>0</v>
      </c>
      <c r="X838" cm="1">
        <f t="array" ref="X838">IF(OR(COUNTIF($E838,"*"&amp;Storylines!$B$4:$N$4&amp;"*")), 1, 0)</f>
        <v>1</v>
      </c>
      <c r="Y838" cm="1">
        <f t="array" ref="Y838">IF(OR(COUNTIF($E838,"*"&amp;Storylines!$B$5:$C$5&amp;"*")), 1, 0)</f>
        <v>0</v>
      </c>
      <c r="Z838" cm="1">
        <f t="array" ref="Z838">IF(OR(COUNTIF($E838,"*"&amp;Storylines!$B$6:$AA$6&amp;"*")), 1, 0)</f>
        <v>0</v>
      </c>
      <c r="AA838" cm="1">
        <f t="array" ref="AA838">IF(OR(COUNTIF($E838,"*"&amp;Storylines!$B$7:$O$7&amp;"*")), 1, 0)</f>
        <v>0</v>
      </c>
      <c r="AB838" cm="1">
        <f t="array" ref="AB838">IF(OR(COUNTIF($E838,"*"&amp;Storylines!$B$8:$L$8&amp;"*")), 1, 0)</f>
        <v>0</v>
      </c>
      <c r="AC838">
        <f t="shared" si="13"/>
        <v>2</v>
      </c>
    </row>
    <row r="839" spans="1:29" x14ac:dyDescent="0.35">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c r="U839" cm="1">
        <f t="array" ref="U839">IF(OR(COUNTIF(E839,"*"&amp;Storylines!$B$1:$L$1&amp;"*")), 1, 0)</f>
        <v>1</v>
      </c>
      <c r="V839" cm="1">
        <f t="array" ref="V839">IF(OR(COUNTIF($E839,"*"&amp;Storylines!$B$2:$AD$2&amp;"*")), 1, 0)</f>
        <v>0</v>
      </c>
      <c r="W839" cm="1">
        <f t="array" ref="W839">IF(OR(COUNTIF($E839,"*"&amp;Storylines!$B$3:$M$3&amp;"*")), 1, 0)</f>
        <v>0</v>
      </c>
      <c r="X839" cm="1">
        <f t="array" ref="X839">IF(OR(COUNTIF($E839,"*"&amp;Storylines!$B$4:$N$4&amp;"*")), 1, 0)</f>
        <v>1</v>
      </c>
      <c r="Y839" cm="1">
        <f t="array" ref="Y839">IF(OR(COUNTIF($E839,"*"&amp;Storylines!$B$5:$C$5&amp;"*")), 1, 0)</f>
        <v>0</v>
      </c>
      <c r="Z839" cm="1">
        <f t="array" ref="Z839">IF(OR(COUNTIF($E839,"*"&amp;Storylines!$B$6:$AA$6&amp;"*")), 1, 0)</f>
        <v>0</v>
      </c>
      <c r="AA839" cm="1">
        <f t="array" ref="AA839">IF(OR(COUNTIF($E839,"*"&amp;Storylines!$B$7:$O$7&amp;"*")), 1, 0)</f>
        <v>0</v>
      </c>
      <c r="AB839" cm="1">
        <f t="array" ref="AB839">IF(OR(COUNTIF($E839,"*"&amp;Storylines!$B$8:$L$8&amp;"*")), 1, 0)</f>
        <v>0</v>
      </c>
      <c r="AC839">
        <f t="shared" si="13"/>
        <v>2</v>
      </c>
    </row>
    <row r="840" spans="1:29" x14ac:dyDescent="0.35">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c r="U840" cm="1">
        <f t="array" ref="U840">IF(OR(COUNTIF(E840,"*"&amp;Storylines!$B$1:$L$1&amp;"*")), 1, 0)</f>
        <v>0</v>
      </c>
      <c r="V840" cm="1">
        <f t="array" ref="V840">IF(OR(COUNTIF($E840,"*"&amp;Storylines!$B$2:$AD$2&amp;"*")), 1, 0)</f>
        <v>1</v>
      </c>
      <c r="W840" cm="1">
        <f t="array" ref="W840">IF(OR(COUNTIF($E840,"*"&amp;Storylines!$B$3:$M$3&amp;"*")), 1, 0)</f>
        <v>1</v>
      </c>
      <c r="X840" cm="1">
        <f t="array" ref="X840">IF(OR(COUNTIF($E840,"*"&amp;Storylines!$B$4:$N$4&amp;"*")), 1, 0)</f>
        <v>1</v>
      </c>
      <c r="Y840" cm="1">
        <f t="array" ref="Y840">IF(OR(COUNTIF($E840,"*"&amp;Storylines!$B$5:$C$5&amp;"*")), 1, 0)</f>
        <v>0</v>
      </c>
      <c r="Z840" cm="1">
        <f t="array" ref="Z840">IF(OR(COUNTIF($E840,"*"&amp;Storylines!$B$6:$AA$6&amp;"*")), 1, 0)</f>
        <v>1</v>
      </c>
      <c r="AA840" cm="1">
        <f t="array" ref="AA840">IF(OR(COUNTIF($E840,"*"&amp;Storylines!$B$7:$O$7&amp;"*")), 1, 0)</f>
        <v>0</v>
      </c>
      <c r="AB840" cm="1">
        <f t="array" ref="AB840">IF(OR(COUNTIF($E840,"*"&amp;Storylines!$B$8:$L$8&amp;"*")), 1, 0)</f>
        <v>0</v>
      </c>
      <c r="AC840">
        <f t="shared" si="13"/>
        <v>4</v>
      </c>
    </row>
    <row r="841" spans="1:29" x14ac:dyDescent="0.35">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c r="U841" cm="1">
        <f t="array" ref="U841">IF(OR(COUNTIF(E841,"*"&amp;Storylines!$B$1:$L$1&amp;"*")), 1, 0)</f>
        <v>0</v>
      </c>
      <c r="V841" cm="1">
        <f t="array" ref="V841">IF(OR(COUNTIF($E841,"*"&amp;Storylines!$B$2:$AD$2&amp;"*")), 1, 0)</f>
        <v>0</v>
      </c>
      <c r="W841" cm="1">
        <f t="array" ref="W841">IF(OR(COUNTIF($E841,"*"&amp;Storylines!$B$3:$M$3&amp;"*")), 1, 0)</f>
        <v>0</v>
      </c>
      <c r="X841" cm="1">
        <f t="array" ref="X841">IF(OR(COUNTIF($E841,"*"&amp;Storylines!$B$4:$N$4&amp;"*")), 1, 0)</f>
        <v>1</v>
      </c>
      <c r="Y841" cm="1">
        <f t="array" ref="Y841">IF(OR(COUNTIF($E841,"*"&amp;Storylines!$B$5:$C$5&amp;"*")), 1, 0)</f>
        <v>0</v>
      </c>
      <c r="Z841" cm="1">
        <f t="array" ref="Z841">IF(OR(COUNTIF($E841,"*"&amp;Storylines!$B$6:$AA$6&amp;"*")), 1, 0)</f>
        <v>0</v>
      </c>
      <c r="AA841" cm="1">
        <f t="array" ref="AA841">IF(OR(COUNTIF($E841,"*"&amp;Storylines!$B$7:$O$7&amp;"*")), 1, 0)</f>
        <v>0</v>
      </c>
      <c r="AB841" cm="1">
        <f t="array" ref="AB841">IF(OR(COUNTIF($E841,"*"&amp;Storylines!$B$8:$L$8&amp;"*")), 1, 0)</f>
        <v>1</v>
      </c>
      <c r="AC841">
        <f t="shared" si="13"/>
        <v>2</v>
      </c>
    </row>
    <row r="842" spans="1:29" x14ac:dyDescent="0.35">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c r="U842" cm="1">
        <f t="array" ref="U842">IF(OR(COUNTIF(E842,"*"&amp;Storylines!$B$1:$L$1&amp;"*")), 1, 0)</f>
        <v>0</v>
      </c>
      <c r="V842" cm="1">
        <f t="array" ref="V842">IF(OR(COUNTIF($E842,"*"&amp;Storylines!$B$2:$AD$2&amp;"*")), 1, 0)</f>
        <v>1</v>
      </c>
      <c r="W842" cm="1">
        <f t="array" ref="W842">IF(OR(COUNTIF($E842,"*"&amp;Storylines!$B$3:$M$3&amp;"*")), 1, 0)</f>
        <v>0</v>
      </c>
      <c r="X842" cm="1">
        <f t="array" ref="X842">IF(OR(COUNTIF($E842,"*"&amp;Storylines!$B$4:$N$4&amp;"*")), 1, 0)</f>
        <v>1</v>
      </c>
      <c r="Y842" cm="1">
        <f t="array" ref="Y842">IF(OR(COUNTIF($E842,"*"&amp;Storylines!$B$5:$C$5&amp;"*")), 1, 0)</f>
        <v>0</v>
      </c>
      <c r="Z842" cm="1">
        <f t="array" ref="Z842">IF(OR(COUNTIF($E842,"*"&amp;Storylines!$B$6:$AA$6&amp;"*")), 1, 0)</f>
        <v>0</v>
      </c>
      <c r="AA842" cm="1">
        <f t="array" ref="AA842">IF(OR(COUNTIF($E842,"*"&amp;Storylines!$B$7:$O$7&amp;"*")), 1, 0)</f>
        <v>0</v>
      </c>
      <c r="AB842" cm="1">
        <f t="array" ref="AB842">IF(OR(COUNTIF($E842,"*"&amp;Storylines!$B$8:$L$8&amp;"*")), 1, 0)</f>
        <v>0</v>
      </c>
      <c r="AC842">
        <f t="shared" si="13"/>
        <v>2</v>
      </c>
    </row>
    <row r="843" spans="1:29" x14ac:dyDescent="0.35">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c r="U843" cm="1">
        <f t="array" ref="U843">IF(OR(COUNTIF(E843,"*"&amp;Storylines!$B$1:$L$1&amp;"*")), 1, 0)</f>
        <v>0</v>
      </c>
      <c r="V843" cm="1">
        <f t="array" ref="V843">IF(OR(COUNTIF($E843,"*"&amp;Storylines!$B$2:$AD$2&amp;"*")), 1, 0)</f>
        <v>0</v>
      </c>
      <c r="W843" cm="1">
        <f t="array" ref="W843">IF(OR(COUNTIF($E843,"*"&amp;Storylines!$B$3:$M$3&amp;"*")), 1, 0)</f>
        <v>0</v>
      </c>
      <c r="X843" cm="1">
        <f t="array" ref="X843">IF(OR(COUNTIF($E843,"*"&amp;Storylines!$B$4:$N$4&amp;"*")), 1, 0)</f>
        <v>1</v>
      </c>
      <c r="Y843" cm="1">
        <f t="array" ref="Y843">IF(OR(COUNTIF($E843,"*"&amp;Storylines!$B$5:$C$5&amp;"*")), 1, 0)</f>
        <v>0</v>
      </c>
      <c r="Z843" cm="1">
        <f t="array" ref="Z843">IF(OR(COUNTIF($E843,"*"&amp;Storylines!$B$6:$AA$6&amp;"*")), 1, 0)</f>
        <v>0</v>
      </c>
      <c r="AA843" cm="1">
        <f t="array" ref="AA843">IF(OR(COUNTIF($E843,"*"&amp;Storylines!$B$7:$O$7&amp;"*")), 1, 0)</f>
        <v>0</v>
      </c>
      <c r="AB843" cm="1">
        <f t="array" ref="AB843">IF(OR(COUNTIF($E843,"*"&amp;Storylines!$B$8:$L$8&amp;"*")), 1, 0)</f>
        <v>0</v>
      </c>
      <c r="AC843">
        <f t="shared" si="13"/>
        <v>1</v>
      </c>
    </row>
    <row r="844" spans="1:29" x14ac:dyDescent="0.35">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c r="U844" cm="1">
        <f t="array" ref="U844">IF(OR(COUNTIF(E844,"*"&amp;Storylines!$B$1:$L$1&amp;"*")), 1, 0)</f>
        <v>0</v>
      </c>
      <c r="V844" cm="1">
        <f t="array" ref="V844">IF(OR(COUNTIF($E844,"*"&amp;Storylines!$B$2:$AD$2&amp;"*")), 1, 0)</f>
        <v>0</v>
      </c>
      <c r="W844" cm="1">
        <f t="array" ref="W844">IF(OR(COUNTIF($E844,"*"&amp;Storylines!$B$3:$M$3&amp;"*")), 1, 0)</f>
        <v>0</v>
      </c>
      <c r="X844" cm="1">
        <f t="array" ref="X844">IF(OR(COUNTIF($E844,"*"&amp;Storylines!$B$4:$N$4&amp;"*")), 1, 0)</f>
        <v>1</v>
      </c>
      <c r="Y844" cm="1">
        <f t="array" ref="Y844">IF(OR(COUNTIF($E844,"*"&amp;Storylines!$B$5:$C$5&amp;"*")), 1, 0)</f>
        <v>0</v>
      </c>
      <c r="Z844" cm="1">
        <f t="array" ref="Z844">IF(OR(COUNTIF($E844,"*"&amp;Storylines!$B$6:$AA$6&amp;"*")), 1, 0)</f>
        <v>0</v>
      </c>
      <c r="AA844" cm="1">
        <f t="array" ref="AA844">IF(OR(COUNTIF($E844,"*"&amp;Storylines!$B$7:$O$7&amp;"*")), 1, 0)</f>
        <v>0</v>
      </c>
      <c r="AB844" cm="1">
        <f t="array" ref="AB844">IF(OR(COUNTIF($E844,"*"&amp;Storylines!$B$8:$L$8&amp;"*")), 1, 0)</f>
        <v>0</v>
      </c>
      <c r="AC844">
        <f t="shared" si="13"/>
        <v>1</v>
      </c>
    </row>
    <row r="845" spans="1:29" x14ac:dyDescent="0.35">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c r="U845" cm="1">
        <f t="array" ref="U845">IF(OR(COUNTIF(E845,"*"&amp;Storylines!$B$1:$L$1&amp;"*")), 1, 0)</f>
        <v>0</v>
      </c>
      <c r="V845" cm="1">
        <f t="array" ref="V845">IF(OR(COUNTIF($E845,"*"&amp;Storylines!$B$2:$AD$2&amp;"*")), 1, 0)</f>
        <v>0</v>
      </c>
      <c r="W845" cm="1">
        <f t="array" ref="W845">IF(OR(COUNTIF($E845,"*"&amp;Storylines!$B$3:$M$3&amp;"*")), 1, 0)</f>
        <v>0</v>
      </c>
      <c r="X845" cm="1">
        <f t="array" ref="X845">IF(OR(COUNTIF($E845,"*"&amp;Storylines!$B$4:$N$4&amp;"*")), 1, 0)</f>
        <v>1</v>
      </c>
      <c r="Y845" cm="1">
        <f t="array" ref="Y845">IF(OR(COUNTIF($E845,"*"&amp;Storylines!$B$5:$C$5&amp;"*")), 1, 0)</f>
        <v>0</v>
      </c>
      <c r="Z845" cm="1">
        <f t="array" ref="Z845">IF(OR(COUNTIF($E845,"*"&amp;Storylines!$B$6:$AA$6&amp;"*")), 1, 0)</f>
        <v>1</v>
      </c>
      <c r="AA845" cm="1">
        <f t="array" ref="AA845">IF(OR(COUNTIF($E845,"*"&amp;Storylines!$B$7:$O$7&amp;"*")), 1, 0)</f>
        <v>0</v>
      </c>
      <c r="AB845" cm="1">
        <f t="array" ref="AB845">IF(OR(COUNTIF($E845,"*"&amp;Storylines!$B$8:$L$8&amp;"*")), 1, 0)</f>
        <v>0</v>
      </c>
      <c r="AC845">
        <f t="shared" si="13"/>
        <v>2</v>
      </c>
    </row>
    <row r="846" spans="1:29" x14ac:dyDescent="0.35">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c r="U846" cm="1">
        <f t="array" ref="U846">IF(OR(COUNTIF(E846,"*"&amp;Storylines!$B$1:$L$1&amp;"*")), 1, 0)</f>
        <v>0</v>
      </c>
      <c r="V846" cm="1">
        <f t="array" ref="V846">IF(OR(COUNTIF($E846,"*"&amp;Storylines!$B$2:$AD$2&amp;"*")), 1, 0)</f>
        <v>1</v>
      </c>
      <c r="W846" cm="1">
        <f t="array" ref="W846">IF(OR(COUNTIF($E846,"*"&amp;Storylines!$B$3:$M$3&amp;"*")), 1, 0)</f>
        <v>0</v>
      </c>
      <c r="X846" cm="1">
        <f t="array" ref="X846">IF(OR(COUNTIF($E846,"*"&amp;Storylines!$B$4:$N$4&amp;"*")), 1, 0)</f>
        <v>1</v>
      </c>
      <c r="Y846" cm="1">
        <f t="array" ref="Y846">IF(OR(COUNTIF($E846,"*"&amp;Storylines!$B$5:$C$5&amp;"*")), 1, 0)</f>
        <v>0</v>
      </c>
      <c r="Z846" cm="1">
        <f t="array" ref="Z846">IF(OR(COUNTIF($E846,"*"&amp;Storylines!$B$6:$AA$6&amp;"*")), 1, 0)</f>
        <v>1</v>
      </c>
      <c r="AA846" cm="1">
        <f t="array" ref="AA846">IF(OR(COUNTIF($E846,"*"&amp;Storylines!$B$7:$O$7&amp;"*")), 1, 0)</f>
        <v>0</v>
      </c>
      <c r="AB846" cm="1">
        <f t="array" ref="AB846">IF(OR(COUNTIF($E846,"*"&amp;Storylines!$B$8:$L$8&amp;"*")), 1, 0)</f>
        <v>0</v>
      </c>
      <c r="AC846">
        <f t="shared" si="13"/>
        <v>3</v>
      </c>
    </row>
    <row r="847" spans="1:29" x14ac:dyDescent="0.35">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c r="U847" cm="1">
        <f t="array" ref="U847">IF(OR(COUNTIF(E847,"*"&amp;Storylines!$B$1:$L$1&amp;"*")), 1, 0)</f>
        <v>0</v>
      </c>
      <c r="V847" cm="1">
        <f t="array" ref="V847">IF(OR(COUNTIF($E847,"*"&amp;Storylines!$B$2:$AD$2&amp;"*")), 1, 0)</f>
        <v>1</v>
      </c>
      <c r="W847" cm="1">
        <f t="array" ref="W847">IF(OR(COUNTIF($E847,"*"&amp;Storylines!$B$3:$M$3&amp;"*")), 1, 0)</f>
        <v>0</v>
      </c>
      <c r="X847" cm="1">
        <f t="array" ref="X847">IF(OR(COUNTIF($E847,"*"&amp;Storylines!$B$4:$N$4&amp;"*")), 1, 0)</f>
        <v>1</v>
      </c>
      <c r="Y847" cm="1">
        <f t="array" ref="Y847">IF(OR(COUNTIF($E847,"*"&amp;Storylines!$B$5:$C$5&amp;"*")), 1, 0)</f>
        <v>0</v>
      </c>
      <c r="Z847" cm="1">
        <f t="array" ref="Z847">IF(OR(COUNTIF($E847,"*"&amp;Storylines!$B$6:$AA$6&amp;"*")), 1, 0)</f>
        <v>0</v>
      </c>
      <c r="AA847" cm="1">
        <f t="array" ref="AA847">IF(OR(COUNTIF($E847,"*"&amp;Storylines!$B$7:$O$7&amp;"*")), 1, 0)</f>
        <v>0</v>
      </c>
      <c r="AB847" cm="1">
        <f t="array" ref="AB847">IF(OR(COUNTIF($E847,"*"&amp;Storylines!$B$8:$L$8&amp;"*")), 1, 0)</f>
        <v>0</v>
      </c>
      <c r="AC847">
        <f t="shared" si="13"/>
        <v>2</v>
      </c>
    </row>
    <row r="848" spans="1:29" x14ac:dyDescent="0.35">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c r="U848" cm="1">
        <f t="array" ref="U848">IF(OR(COUNTIF(E848,"*"&amp;Storylines!$B$1:$L$1&amp;"*")), 1, 0)</f>
        <v>0</v>
      </c>
      <c r="V848" cm="1">
        <f t="array" ref="V848">IF(OR(COUNTIF($E848,"*"&amp;Storylines!$B$2:$AD$2&amp;"*")), 1, 0)</f>
        <v>0</v>
      </c>
      <c r="W848" cm="1">
        <f t="array" ref="W848">IF(OR(COUNTIF($E848,"*"&amp;Storylines!$B$3:$M$3&amp;"*")), 1, 0)</f>
        <v>0</v>
      </c>
      <c r="X848" cm="1">
        <f t="array" ref="X848">IF(OR(COUNTIF($E848,"*"&amp;Storylines!$B$4:$N$4&amp;"*")), 1, 0)</f>
        <v>1</v>
      </c>
      <c r="Y848" cm="1">
        <f t="array" ref="Y848">IF(OR(COUNTIF($E848,"*"&amp;Storylines!$B$5:$C$5&amp;"*")), 1, 0)</f>
        <v>0</v>
      </c>
      <c r="Z848" cm="1">
        <f t="array" ref="Z848">IF(OR(COUNTIF($E848,"*"&amp;Storylines!$B$6:$AA$6&amp;"*")), 1, 0)</f>
        <v>0</v>
      </c>
      <c r="AA848" cm="1">
        <f t="array" ref="AA848">IF(OR(COUNTIF($E848,"*"&amp;Storylines!$B$7:$O$7&amp;"*")), 1, 0)</f>
        <v>1</v>
      </c>
      <c r="AB848" cm="1">
        <f t="array" ref="AB848">IF(OR(COUNTIF($E848,"*"&amp;Storylines!$B$8:$L$8&amp;"*")), 1, 0)</f>
        <v>1</v>
      </c>
      <c r="AC848">
        <f t="shared" si="13"/>
        <v>3</v>
      </c>
    </row>
    <row r="849" spans="1:29" x14ac:dyDescent="0.35">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c r="U849" cm="1">
        <f t="array" ref="U849">IF(OR(COUNTIF(E849,"*"&amp;Storylines!$B$1:$L$1&amp;"*")), 1, 0)</f>
        <v>0</v>
      </c>
      <c r="V849" cm="1">
        <f t="array" ref="V849">IF(OR(COUNTIF($E849,"*"&amp;Storylines!$B$2:$AD$2&amp;"*")), 1, 0)</f>
        <v>0</v>
      </c>
      <c r="W849" cm="1">
        <f t="array" ref="W849">IF(OR(COUNTIF($E849,"*"&amp;Storylines!$B$3:$M$3&amp;"*")), 1, 0)</f>
        <v>0</v>
      </c>
      <c r="X849" cm="1">
        <f t="array" ref="X849">IF(OR(COUNTIF($E849,"*"&amp;Storylines!$B$4:$N$4&amp;"*")), 1, 0)</f>
        <v>1</v>
      </c>
      <c r="Y849" cm="1">
        <f t="array" ref="Y849">IF(OR(COUNTIF($E849,"*"&amp;Storylines!$B$5:$C$5&amp;"*")), 1, 0)</f>
        <v>0</v>
      </c>
      <c r="Z849" cm="1">
        <f t="array" ref="Z849">IF(OR(COUNTIF($E849,"*"&amp;Storylines!$B$6:$AA$6&amp;"*")), 1, 0)</f>
        <v>0</v>
      </c>
      <c r="AA849" cm="1">
        <f t="array" ref="AA849">IF(OR(COUNTIF($E849,"*"&amp;Storylines!$B$7:$O$7&amp;"*")), 1, 0)</f>
        <v>0</v>
      </c>
      <c r="AB849" cm="1">
        <f t="array" ref="AB849">IF(OR(COUNTIF($E849,"*"&amp;Storylines!$B$8:$L$8&amp;"*")), 1, 0)</f>
        <v>0</v>
      </c>
      <c r="AC849">
        <f t="shared" si="13"/>
        <v>1</v>
      </c>
    </row>
    <row r="850" spans="1:29" x14ac:dyDescent="0.35">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c r="U850" cm="1">
        <f t="array" ref="U850">IF(OR(COUNTIF(E850,"*"&amp;Storylines!$B$1:$L$1&amp;"*")), 1, 0)</f>
        <v>0</v>
      </c>
      <c r="V850" cm="1">
        <f t="array" ref="V850">IF(OR(COUNTIF($E850,"*"&amp;Storylines!$B$2:$AD$2&amp;"*")), 1, 0)</f>
        <v>0</v>
      </c>
      <c r="W850" cm="1">
        <f t="array" ref="W850">IF(OR(COUNTIF($E850,"*"&amp;Storylines!$B$3:$M$3&amp;"*")), 1, 0)</f>
        <v>0</v>
      </c>
      <c r="X850" cm="1">
        <f t="array" ref="X850">IF(OR(COUNTIF($E850,"*"&amp;Storylines!$B$4:$N$4&amp;"*")), 1, 0)</f>
        <v>1</v>
      </c>
      <c r="Y850" cm="1">
        <f t="array" ref="Y850">IF(OR(COUNTIF($E850,"*"&amp;Storylines!$B$5:$C$5&amp;"*")), 1, 0)</f>
        <v>0</v>
      </c>
      <c r="Z850" cm="1">
        <f t="array" ref="Z850">IF(OR(COUNTIF($E850,"*"&amp;Storylines!$B$6:$AA$6&amp;"*")), 1, 0)</f>
        <v>0</v>
      </c>
      <c r="AA850" cm="1">
        <f t="array" ref="AA850">IF(OR(COUNTIF($E850,"*"&amp;Storylines!$B$7:$O$7&amp;"*")), 1, 0)</f>
        <v>0</v>
      </c>
      <c r="AB850" cm="1">
        <f t="array" ref="AB850">IF(OR(COUNTIF($E850,"*"&amp;Storylines!$B$8:$L$8&amp;"*")), 1, 0)</f>
        <v>0</v>
      </c>
      <c r="AC850">
        <f t="shared" si="13"/>
        <v>1</v>
      </c>
    </row>
    <row r="851" spans="1:29" x14ac:dyDescent="0.35">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c r="U851" cm="1">
        <f t="array" ref="U851">IF(OR(COUNTIF(E851,"*"&amp;Storylines!$B$1:$L$1&amp;"*")), 1, 0)</f>
        <v>0</v>
      </c>
      <c r="V851" cm="1">
        <f t="array" ref="V851">IF(OR(COUNTIF($E851,"*"&amp;Storylines!$B$2:$AD$2&amp;"*")), 1, 0)</f>
        <v>1</v>
      </c>
      <c r="W851" cm="1">
        <f t="array" ref="W851">IF(OR(COUNTIF($E851,"*"&amp;Storylines!$B$3:$M$3&amp;"*")), 1, 0)</f>
        <v>0</v>
      </c>
      <c r="X851" cm="1">
        <f t="array" ref="X851">IF(OR(COUNTIF($E851,"*"&amp;Storylines!$B$4:$N$4&amp;"*")), 1, 0)</f>
        <v>1</v>
      </c>
      <c r="Y851" cm="1">
        <f t="array" ref="Y851">IF(OR(COUNTIF($E851,"*"&amp;Storylines!$B$5:$C$5&amp;"*")), 1, 0)</f>
        <v>0</v>
      </c>
      <c r="Z851" cm="1">
        <f t="array" ref="Z851">IF(OR(COUNTIF($E851,"*"&amp;Storylines!$B$6:$AA$6&amp;"*")), 1, 0)</f>
        <v>0</v>
      </c>
      <c r="AA851" cm="1">
        <f t="array" ref="AA851">IF(OR(COUNTIF($E851,"*"&amp;Storylines!$B$7:$O$7&amp;"*")), 1, 0)</f>
        <v>1</v>
      </c>
      <c r="AB851" cm="1">
        <f t="array" ref="AB851">IF(OR(COUNTIF($E851,"*"&amp;Storylines!$B$8:$L$8&amp;"*")), 1, 0)</f>
        <v>1</v>
      </c>
      <c r="AC851">
        <f t="shared" si="13"/>
        <v>4</v>
      </c>
    </row>
    <row r="852" spans="1:29" x14ac:dyDescent="0.35">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c r="U852" cm="1">
        <f t="array" ref="U852">IF(OR(COUNTIF(E852,"*"&amp;Storylines!$B$1:$L$1&amp;"*")), 1, 0)</f>
        <v>0</v>
      </c>
      <c r="V852" cm="1">
        <f t="array" ref="V852">IF(OR(COUNTIF($E852,"*"&amp;Storylines!$B$2:$AD$2&amp;"*")), 1, 0)</f>
        <v>0</v>
      </c>
      <c r="W852" cm="1">
        <f t="array" ref="W852">IF(OR(COUNTIF($E852,"*"&amp;Storylines!$B$3:$M$3&amp;"*")), 1, 0)</f>
        <v>0</v>
      </c>
      <c r="X852" cm="1">
        <f t="array" ref="X852">IF(OR(COUNTIF($E852,"*"&amp;Storylines!$B$4:$N$4&amp;"*")), 1, 0)</f>
        <v>1</v>
      </c>
      <c r="Y852" cm="1">
        <f t="array" ref="Y852">IF(OR(COUNTIF($E852,"*"&amp;Storylines!$B$5:$C$5&amp;"*")), 1, 0)</f>
        <v>0</v>
      </c>
      <c r="Z852" cm="1">
        <f t="array" ref="Z852">IF(OR(COUNTIF($E852,"*"&amp;Storylines!$B$6:$AA$6&amp;"*")), 1, 0)</f>
        <v>0</v>
      </c>
      <c r="AA852" cm="1">
        <f t="array" ref="AA852">IF(OR(COUNTIF($E852,"*"&amp;Storylines!$B$7:$O$7&amp;"*")), 1, 0)</f>
        <v>0</v>
      </c>
      <c r="AB852" cm="1">
        <f t="array" ref="AB852">IF(OR(COUNTIF($E852,"*"&amp;Storylines!$B$8:$L$8&amp;"*")), 1, 0)</f>
        <v>0</v>
      </c>
      <c r="AC852">
        <f t="shared" si="13"/>
        <v>1</v>
      </c>
    </row>
    <row r="853" spans="1:29" x14ac:dyDescent="0.35">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c r="U853" cm="1">
        <f t="array" ref="U853">IF(OR(COUNTIF(E853,"*"&amp;Storylines!$B$1:$L$1&amp;"*")), 1, 0)</f>
        <v>0</v>
      </c>
      <c r="V853" cm="1">
        <f t="array" ref="V853">IF(OR(COUNTIF($E853,"*"&amp;Storylines!$B$2:$AD$2&amp;"*")), 1, 0)</f>
        <v>0</v>
      </c>
      <c r="W853" cm="1">
        <f t="array" ref="W853">IF(OR(COUNTIF($E853,"*"&amp;Storylines!$B$3:$M$3&amp;"*")), 1, 0)</f>
        <v>0</v>
      </c>
      <c r="X853" cm="1">
        <f t="array" ref="X853">IF(OR(COUNTIF($E853,"*"&amp;Storylines!$B$4:$N$4&amp;"*")), 1, 0)</f>
        <v>1</v>
      </c>
      <c r="Y853" cm="1">
        <f t="array" ref="Y853">IF(OR(COUNTIF($E853,"*"&amp;Storylines!$B$5:$C$5&amp;"*")), 1, 0)</f>
        <v>0</v>
      </c>
      <c r="Z853" cm="1">
        <f t="array" ref="Z853">IF(OR(COUNTIF($E853,"*"&amp;Storylines!$B$6:$AA$6&amp;"*")), 1, 0)</f>
        <v>0</v>
      </c>
      <c r="AA853" cm="1">
        <f t="array" ref="AA853">IF(OR(COUNTIF($E853,"*"&amp;Storylines!$B$7:$O$7&amp;"*")), 1, 0)</f>
        <v>0</v>
      </c>
      <c r="AB853" cm="1">
        <f t="array" ref="AB853">IF(OR(COUNTIF($E853,"*"&amp;Storylines!$B$8:$L$8&amp;"*")), 1, 0)</f>
        <v>0</v>
      </c>
      <c r="AC853">
        <f t="shared" si="13"/>
        <v>1</v>
      </c>
    </row>
    <row r="854" spans="1:29" x14ac:dyDescent="0.35">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c r="U854" cm="1">
        <f t="array" ref="U854">IF(OR(COUNTIF(E854,"*"&amp;Storylines!$B$1:$L$1&amp;"*")), 1, 0)</f>
        <v>0</v>
      </c>
      <c r="V854" cm="1">
        <f t="array" ref="V854">IF(OR(COUNTIF($E854,"*"&amp;Storylines!$B$2:$AD$2&amp;"*")), 1, 0)</f>
        <v>0</v>
      </c>
      <c r="W854" cm="1">
        <f t="array" ref="W854">IF(OR(COUNTIF($E854,"*"&amp;Storylines!$B$3:$M$3&amp;"*")), 1, 0)</f>
        <v>1</v>
      </c>
      <c r="X854" cm="1">
        <f t="array" ref="X854">IF(OR(COUNTIF($E854,"*"&amp;Storylines!$B$4:$N$4&amp;"*")), 1, 0)</f>
        <v>1</v>
      </c>
      <c r="Y854" cm="1">
        <f t="array" ref="Y854">IF(OR(COUNTIF($E854,"*"&amp;Storylines!$B$5:$C$5&amp;"*")), 1, 0)</f>
        <v>0</v>
      </c>
      <c r="Z854" cm="1">
        <f t="array" ref="Z854">IF(OR(COUNTIF($E854,"*"&amp;Storylines!$B$6:$AA$6&amp;"*")), 1, 0)</f>
        <v>0</v>
      </c>
      <c r="AA854" cm="1">
        <f t="array" ref="AA854">IF(OR(COUNTIF($E854,"*"&amp;Storylines!$B$7:$O$7&amp;"*")), 1, 0)</f>
        <v>1</v>
      </c>
      <c r="AB854" cm="1">
        <f t="array" ref="AB854">IF(OR(COUNTIF($E854,"*"&amp;Storylines!$B$8:$L$8&amp;"*")), 1, 0)</f>
        <v>1</v>
      </c>
      <c r="AC854">
        <f t="shared" si="13"/>
        <v>4</v>
      </c>
    </row>
    <row r="855" spans="1:29" x14ac:dyDescent="0.35">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c r="U855" cm="1">
        <f t="array" ref="U855">IF(OR(COUNTIF(E855,"*"&amp;Storylines!$B$1:$L$1&amp;"*")), 1, 0)</f>
        <v>0</v>
      </c>
      <c r="V855" cm="1">
        <f t="array" ref="V855">IF(OR(COUNTIF($E855,"*"&amp;Storylines!$B$2:$AD$2&amp;"*")), 1, 0)</f>
        <v>1</v>
      </c>
      <c r="W855" cm="1">
        <f t="array" ref="W855">IF(OR(COUNTIF($E855,"*"&amp;Storylines!$B$3:$M$3&amp;"*")), 1, 0)</f>
        <v>0</v>
      </c>
      <c r="X855" cm="1">
        <f t="array" ref="X855">IF(OR(COUNTIF($E855,"*"&amp;Storylines!$B$4:$N$4&amp;"*")), 1, 0)</f>
        <v>1</v>
      </c>
      <c r="Y855" cm="1">
        <f t="array" ref="Y855">IF(OR(COUNTIF($E855,"*"&amp;Storylines!$B$5:$C$5&amp;"*")), 1, 0)</f>
        <v>0</v>
      </c>
      <c r="Z855" cm="1">
        <f t="array" ref="Z855">IF(OR(COUNTIF($E855,"*"&amp;Storylines!$B$6:$AA$6&amp;"*")), 1, 0)</f>
        <v>0</v>
      </c>
      <c r="AA855" cm="1">
        <f t="array" ref="AA855">IF(OR(COUNTIF($E855,"*"&amp;Storylines!$B$7:$O$7&amp;"*")), 1, 0)</f>
        <v>0</v>
      </c>
      <c r="AB855" cm="1">
        <f t="array" ref="AB855">IF(OR(COUNTIF($E855,"*"&amp;Storylines!$B$8:$L$8&amp;"*")), 1, 0)</f>
        <v>0</v>
      </c>
      <c r="AC855">
        <f t="shared" si="13"/>
        <v>2</v>
      </c>
    </row>
    <row r="856" spans="1:29" x14ac:dyDescent="0.35">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c r="U856" cm="1">
        <f t="array" ref="U856">IF(OR(COUNTIF(E856,"*"&amp;Storylines!$B$1:$L$1&amp;"*")), 1, 0)</f>
        <v>0</v>
      </c>
      <c r="V856" cm="1">
        <f t="array" ref="V856">IF(OR(COUNTIF($E856,"*"&amp;Storylines!$B$2:$AD$2&amp;"*")), 1, 0)</f>
        <v>1</v>
      </c>
      <c r="W856" cm="1">
        <f t="array" ref="W856">IF(OR(COUNTIF($E856,"*"&amp;Storylines!$B$3:$M$3&amp;"*")), 1, 0)</f>
        <v>1</v>
      </c>
      <c r="X856" cm="1">
        <f t="array" ref="X856">IF(OR(COUNTIF($E856,"*"&amp;Storylines!$B$4:$N$4&amp;"*")), 1, 0)</f>
        <v>1</v>
      </c>
      <c r="Y856" cm="1">
        <f t="array" ref="Y856">IF(OR(COUNTIF($E856,"*"&amp;Storylines!$B$5:$C$5&amp;"*")), 1, 0)</f>
        <v>1</v>
      </c>
      <c r="Z856" cm="1">
        <f t="array" ref="Z856">IF(OR(COUNTIF($E856,"*"&amp;Storylines!$B$6:$AA$6&amp;"*")), 1, 0)</f>
        <v>1</v>
      </c>
      <c r="AA856" cm="1">
        <f t="array" ref="AA856">IF(OR(COUNTIF($E856,"*"&amp;Storylines!$B$7:$O$7&amp;"*")), 1, 0)</f>
        <v>0</v>
      </c>
      <c r="AB856" cm="1">
        <f t="array" ref="AB856">IF(OR(COUNTIF($E856,"*"&amp;Storylines!$B$8:$L$8&amp;"*")), 1, 0)</f>
        <v>0</v>
      </c>
      <c r="AC856">
        <f t="shared" si="13"/>
        <v>5</v>
      </c>
    </row>
    <row r="857" spans="1:29" x14ac:dyDescent="0.35">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c r="U857" cm="1">
        <f t="array" ref="U857">IF(OR(COUNTIF(E857,"*"&amp;Storylines!$B$1:$L$1&amp;"*")), 1, 0)</f>
        <v>0</v>
      </c>
      <c r="V857" cm="1">
        <f t="array" ref="V857">IF(OR(COUNTIF($E857,"*"&amp;Storylines!$B$2:$AD$2&amp;"*")), 1, 0)</f>
        <v>1</v>
      </c>
      <c r="W857" cm="1">
        <f t="array" ref="W857">IF(OR(COUNTIF($E857,"*"&amp;Storylines!$B$3:$M$3&amp;"*")), 1, 0)</f>
        <v>0</v>
      </c>
      <c r="X857" cm="1">
        <f t="array" ref="X857">IF(OR(COUNTIF($E857,"*"&amp;Storylines!$B$4:$N$4&amp;"*")), 1, 0)</f>
        <v>1</v>
      </c>
      <c r="Y857" cm="1">
        <f t="array" ref="Y857">IF(OR(COUNTIF($E857,"*"&amp;Storylines!$B$5:$C$5&amp;"*")), 1, 0)</f>
        <v>0</v>
      </c>
      <c r="Z857" cm="1">
        <f t="array" ref="Z857">IF(OR(COUNTIF($E857,"*"&amp;Storylines!$B$6:$AA$6&amp;"*")), 1, 0)</f>
        <v>0</v>
      </c>
      <c r="AA857" cm="1">
        <f t="array" ref="AA857">IF(OR(COUNTIF($E857,"*"&amp;Storylines!$B$7:$O$7&amp;"*")), 1, 0)</f>
        <v>0</v>
      </c>
      <c r="AB857" cm="1">
        <f t="array" ref="AB857">IF(OR(COUNTIF($E857,"*"&amp;Storylines!$B$8:$L$8&amp;"*")), 1, 0)</f>
        <v>0</v>
      </c>
      <c r="AC857">
        <f t="shared" si="13"/>
        <v>2</v>
      </c>
    </row>
    <row r="858" spans="1:29" x14ac:dyDescent="0.35">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c r="U858" cm="1">
        <f t="array" ref="U858">IF(OR(COUNTIF(E858,"*"&amp;Storylines!$B$1:$L$1&amp;"*")), 1, 0)</f>
        <v>1</v>
      </c>
      <c r="V858" cm="1">
        <f t="array" ref="V858">IF(OR(COUNTIF($E858,"*"&amp;Storylines!$B$2:$AD$2&amp;"*")), 1, 0)</f>
        <v>1</v>
      </c>
      <c r="W858" cm="1">
        <f t="array" ref="W858">IF(OR(COUNTIF($E858,"*"&amp;Storylines!$B$3:$M$3&amp;"*")), 1, 0)</f>
        <v>0</v>
      </c>
      <c r="X858" cm="1">
        <f t="array" ref="X858">IF(OR(COUNTIF($E858,"*"&amp;Storylines!$B$4:$N$4&amp;"*")), 1, 0)</f>
        <v>1</v>
      </c>
      <c r="Y858" cm="1">
        <f t="array" ref="Y858">IF(OR(COUNTIF($E858,"*"&amp;Storylines!$B$5:$C$5&amp;"*")), 1, 0)</f>
        <v>0</v>
      </c>
      <c r="Z858" cm="1">
        <f t="array" ref="Z858">IF(OR(COUNTIF($E858,"*"&amp;Storylines!$B$6:$AA$6&amp;"*")), 1, 0)</f>
        <v>0</v>
      </c>
      <c r="AA858" cm="1">
        <f t="array" ref="AA858">IF(OR(COUNTIF($E858,"*"&amp;Storylines!$B$7:$O$7&amp;"*")), 1, 0)</f>
        <v>0</v>
      </c>
      <c r="AB858" cm="1">
        <f t="array" ref="AB858">IF(OR(COUNTIF($E858,"*"&amp;Storylines!$B$8:$L$8&amp;"*")), 1, 0)</f>
        <v>0</v>
      </c>
      <c r="AC858">
        <f t="shared" si="13"/>
        <v>3</v>
      </c>
    </row>
    <row r="859" spans="1:29" x14ac:dyDescent="0.35">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c r="U859" cm="1">
        <f t="array" ref="U859">IF(OR(COUNTIF(E859,"*"&amp;Storylines!$B$1:$L$1&amp;"*")), 1, 0)</f>
        <v>0</v>
      </c>
      <c r="V859" cm="1">
        <f t="array" ref="V859">IF(OR(COUNTIF($E859,"*"&amp;Storylines!$B$2:$AD$2&amp;"*")), 1, 0)</f>
        <v>0</v>
      </c>
      <c r="W859" cm="1">
        <f t="array" ref="W859">IF(OR(COUNTIF($E859,"*"&amp;Storylines!$B$3:$M$3&amp;"*")), 1, 0)</f>
        <v>0</v>
      </c>
      <c r="X859" cm="1">
        <f t="array" ref="X859">IF(OR(COUNTIF($E859,"*"&amp;Storylines!$B$4:$N$4&amp;"*")), 1, 0)</f>
        <v>1</v>
      </c>
      <c r="Y859" cm="1">
        <f t="array" ref="Y859">IF(OR(COUNTIF($E859,"*"&amp;Storylines!$B$5:$C$5&amp;"*")), 1, 0)</f>
        <v>0</v>
      </c>
      <c r="Z859" cm="1">
        <f t="array" ref="Z859">IF(OR(COUNTIF($E859,"*"&amp;Storylines!$B$6:$AA$6&amp;"*")), 1, 0)</f>
        <v>0</v>
      </c>
      <c r="AA859" cm="1">
        <f t="array" ref="AA859">IF(OR(COUNTIF($E859,"*"&amp;Storylines!$B$7:$O$7&amp;"*")), 1, 0)</f>
        <v>0</v>
      </c>
      <c r="AB859" cm="1">
        <f t="array" ref="AB859">IF(OR(COUNTIF($E859,"*"&amp;Storylines!$B$8:$L$8&amp;"*")), 1, 0)</f>
        <v>0</v>
      </c>
      <c r="AC859">
        <f t="shared" si="13"/>
        <v>1</v>
      </c>
    </row>
    <row r="860" spans="1:29" x14ac:dyDescent="0.35">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c r="U860" cm="1">
        <f t="array" ref="U860">IF(OR(COUNTIF(E860,"*"&amp;Storylines!$B$1:$L$1&amp;"*")), 1, 0)</f>
        <v>0</v>
      </c>
      <c r="V860" cm="1">
        <f t="array" ref="V860">IF(OR(COUNTIF($E860,"*"&amp;Storylines!$B$2:$AD$2&amp;"*")), 1, 0)</f>
        <v>0</v>
      </c>
      <c r="W860" cm="1">
        <f t="array" ref="W860">IF(OR(COUNTIF($E860,"*"&amp;Storylines!$B$3:$M$3&amp;"*")), 1, 0)</f>
        <v>0</v>
      </c>
      <c r="X860" cm="1">
        <f t="array" ref="X860">IF(OR(COUNTIF($E860,"*"&amp;Storylines!$B$4:$N$4&amp;"*")), 1, 0)</f>
        <v>1</v>
      </c>
      <c r="Y860" cm="1">
        <f t="array" ref="Y860">IF(OR(COUNTIF($E860,"*"&amp;Storylines!$B$5:$C$5&amp;"*")), 1, 0)</f>
        <v>0</v>
      </c>
      <c r="Z860" cm="1">
        <f t="array" ref="Z860">IF(OR(COUNTIF($E860,"*"&amp;Storylines!$B$6:$AA$6&amp;"*")), 1, 0)</f>
        <v>0</v>
      </c>
      <c r="AA860" cm="1">
        <f t="array" ref="AA860">IF(OR(COUNTIF($E860,"*"&amp;Storylines!$B$7:$O$7&amp;"*")), 1, 0)</f>
        <v>0</v>
      </c>
      <c r="AB860" cm="1">
        <f t="array" ref="AB860">IF(OR(COUNTIF($E860,"*"&amp;Storylines!$B$8:$L$8&amp;"*")), 1, 0)</f>
        <v>1</v>
      </c>
      <c r="AC860">
        <f t="shared" si="13"/>
        <v>2</v>
      </c>
    </row>
    <row r="861" spans="1:29" x14ac:dyDescent="0.35">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c r="U861" cm="1">
        <f t="array" ref="U861">IF(OR(COUNTIF(E861,"*"&amp;Storylines!$B$1:$L$1&amp;"*")), 1, 0)</f>
        <v>0</v>
      </c>
      <c r="V861" cm="1">
        <f t="array" ref="V861">IF(OR(COUNTIF($E861,"*"&amp;Storylines!$B$2:$AD$2&amp;"*")), 1, 0)</f>
        <v>0</v>
      </c>
      <c r="W861" cm="1">
        <f t="array" ref="W861">IF(OR(COUNTIF($E861,"*"&amp;Storylines!$B$3:$M$3&amp;"*")), 1, 0)</f>
        <v>1</v>
      </c>
      <c r="X861" cm="1">
        <f t="array" ref="X861">IF(OR(COUNTIF($E861,"*"&amp;Storylines!$B$4:$N$4&amp;"*")), 1, 0)</f>
        <v>1</v>
      </c>
      <c r="Y861" cm="1">
        <f t="array" ref="Y861">IF(OR(COUNTIF($E861,"*"&amp;Storylines!$B$5:$C$5&amp;"*")), 1, 0)</f>
        <v>0</v>
      </c>
      <c r="Z861" cm="1">
        <f t="array" ref="Z861">IF(OR(COUNTIF($E861,"*"&amp;Storylines!$B$6:$AA$6&amp;"*")), 1, 0)</f>
        <v>0</v>
      </c>
      <c r="AA861" cm="1">
        <f t="array" ref="AA861">IF(OR(COUNTIF($E861,"*"&amp;Storylines!$B$7:$O$7&amp;"*")), 1, 0)</f>
        <v>0</v>
      </c>
      <c r="AB861" cm="1">
        <f t="array" ref="AB861">IF(OR(COUNTIF($E861,"*"&amp;Storylines!$B$8:$L$8&amp;"*")), 1, 0)</f>
        <v>0</v>
      </c>
      <c r="AC861">
        <f t="shared" si="13"/>
        <v>2</v>
      </c>
    </row>
    <row r="862" spans="1:29" x14ac:dyDescent="0.35">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c r="U862" cm="1">
        <f t="array" ref="U862">IF(OR(COUNTIF(E862,"*"&amp;Storylines!$B$1:$L$1&amp;"*")), 1, 0)</f>
        <v>0</v>
      </c>
      <c r="V862" cm="1">
        <f t="array" ref="V862">IF(OR(COUNTIF($E862,"*"&amp;Storylines!$B$2:$AD$2&amp;"*")), 1, 0)</f>
        <v>0</v>
      </c>
      <c r="W862" cm="1">
        <f t="array" ref="W862">IF(OR(COUNTIF($E862,"*"&amp;Storylines!$B$3:$M$3&amp;"*")), 1, 0)</f>
        <v>0</v>
      </c>
      <c r="X862" cm="1">
        <f t="array" ref="X862">IF(OR(COUNTIF($E862,"*"&amp;Storylines!$B$4:$N$4&amp;"*")), 1, 0)</f>
        <v>1</v>
      </c>
      <c r="Y862" cm="1">
        <f t="array" ref="Y862">IF(OR(COUNTIF($E862,"*"&amp;Storylines!$B$5:$C$5&amp;"*")), 1, 0)</f>
        <v>0</v>
      </c>
      <c r="Z862" cm="1">
        <f t="array" ref="Z862">IF(OR(COUNTIF($E862,"*"&amp;Storylines!$B$6:$AA$6&amp;"*")), 1, 0)</f>
        <v>0</v>
      </c>
      <c r="AA862" cm="1">
        <f t="array" ref="AA862">IF(OR(COUNTIF($E862,"*"&amp;Storylines!$B$7:$O$7&amp;"*")), 1, 0)</f>
        <v>0</v>
      </c>
      <c r="AB862" cm="1">
        <f t="array" ref="AB862">IF(OR(COUNTIF($E862,"*"&amp;Storylines!$B$8:$L$8&amp;"*")), 1, 0)</f>
        <v>1</v>
      </c>
      <c r="AC862">
        <f t="shared" si="13"/>
        <v>2</v>
      </c>
    </row>
    <row r="863" spans="1:29" x14ac:dyDescent="0.35">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c r="U863" cm="1">
        <f t="array" ref="U863">IF(OR(COUNTIF(E863,"*"&amp;Storylines!$B$1:$L$1&amp;"*")), 1, 0)</f>
        <v>0</v>
      </c>
      <c r="V863" cm="1">
        <f t="array" ref="V863">IF(OR(COUNTIF($E863,"*"&amp;Storylines!$B$2:$AD$2&amp;"*")), 1, 0)</f>
        <v>1</v>
      </c>
      <c r="W863" cm="1">
        <f t="array" ref="W863">IF(OR(COUNTIF($E863,"*"&amp;Storylines!$B$3:$M$3&amp;"*")), 1, 0)</f>
        <v>0</v>
      </c>
      <c r="X863" cm="1">
        <f t="array" ref="X863">IF(OR(COUNTIF($E863,"*"&amp;Storylines!$B$4:$N$4&amp;"*")), 1, 0)</f>
        <v>1</v>
      </c>
      <c r="Y863" cm="1">
        <f t="array" ref="Y863">IF(OR(COUNTIF($E863,"*"&amp;Storylines!$B$5:$C$5&amp;"*")), 1, 0)</f>
        <v>0</v>
      </c>
      <c r="Z863" cm="1">
        <f t="array" ref="Z863">IF(OR(COUNTIF($E863,"*"&amp;Storylines!$B$6:$AA$6&amp;"*")), 1, 0)</f>
        <v>0</v>
      </c>
      <c r="AA863" cm="1">
        <f t="array" ref="AA863">IF(OR(COUNTIF($E863,"*"&amp;Storylines!$B$7:$O$7&amp;"*")), 1, 0)</f>
        <v>0</v>
      </c>
      <c r="AB863" cm="1">
        <f t="array" ref="AB863">IF(OR(COUNTIF($E863,"*"&amp;Storylines!$B$8:$L$8&amp;"*")), 1, 0)</f>
        <v>1</v>
      </c>
      <c r="AC863">
        <f t="shared" si="13"/>
        <v>3</v>
      </c>
    </row>
    <row r="864" spans="1:29" x14ac:dyDescent="0.35">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c r="U864" cm="1">
        <f t="array" ref="U864">IF(OR(COUNTIF(E864,"*"&amp;Storylines!$B$1:$L$1&amp;"*")), 1, 0)</f>
        <v>0</v>
      </c>
      <c r="V864" cm="1">
        <f t="array" ref="V864">IF(OR(COUNTIF($E864,"*"&amp;Storylines!$B$2:$AD$2&amp;"*")), 1, 0)</f>
        <v>0</v>
      </c>
      <c r="W864" cm="1">
        <f t="array" ref="W864">IF(OR(COUNTIF($E864,"*"&amp;Storylines!$B$3:$M$3&amp;"*")), 1, 0)</f>
        <v>0</v>
      </c>
      <c r="X864" cm="1">
        <f t="array" ref="X864">IF(OR(COUNTIF($E864,"*"&amp;Storylines!$B$4:$N$4&amp;"*")), 1, 0)</f>
        <v>1</v>
      </c>
      <c r="Y864" cm="1">
        <f t="array" ref="Y864">IF(OR(COUNTIF($E864,"*"&amp;Storylines!$B$5:$C$5&amp;"*")), 1, 0)</f>
        <v>0</v>
      </c>
      <c r="Z864" cm="1">
        <f t="array" ref="Z864">IF(OR(COUNTIF($E864,"*"&amp;Storylines!$B$6:$AA$6&amp;"*")), 1, 0)</f>
        <v>0</v>
      </c>
      <c r="AA864" cm="1">
        <f t="array" ref="AA864">IF(OR(COUNTIF($E864,"*"&amp;Storylines!$B$7:$O$7&amp;"*")), 1, 0)</f>
        <v>1</v>
      </c>
      <c r="AB864" cm="1">
        <f t="array" ref="AB864">IF(OR(COUNTIF($E864,"*"&amp;Storylines!$B$8:$L$8&amp;"*")), 1, 0)</f>
        <v>0</v>
      </c>
      <c r="AC864">
        <f t="shared" si="13"/>
        <v>2</v>
      </c>
    </row>
    <row r="865" spans="1:29" x14ac:dyDescent="0.35">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c r="U865" cm="1">
        <f t="array" ref="U865">IF(OR(COUNTIF(E865,"*"&amp;Storylines!$B$1:$L$1&amp;"*")), 1, 0)</f>
        <v>0</v>
      </c>
      <c r="V865" cm="1">
        <f t="array" ref="V865">IF(OR(COUNTIF($E865,"*"&amp;Storylines!$B$2:$AD$2&amp;"*")), 1, 0)</f>
        <v>1</v>
      </c>
      <c r="W865" cm="1">
        <f t="array" ref="W865">IF(OR(COUNTIF($E865,"*"&amp;Storylines!$B$3:$M$3&amp;"*")), 1, 0)</f>
        <v>0</v>
      </c>
      <c r="X865" cm="1">
        <f t="array" ref="X865">IF(OR(COUNTIF($E865,"*"&amp;Storylines!$B$4:$N$4&amp;"*")), 1, 0)</f>
        <v>1</v>
      </c>
      <c r="Y865" cm="1">
        <f t="array" ref="Y865">IF(OR(COUNTIF($E865,"*"&amp;Storylines!$B$5:$C$5&amp;"*")), 1, 0)</f>
        <v>0</v>
      </c>
      <c r="Z865" cm="1">
        <f t="array" ref="Z865">IF(OR(COUNTIF($E865,"*"&amp;Storylines!$B$6:$AA$6&amp;"*")), 1, 0)</f>
        <v>0</v>
      </c>
      <c r="AA865" cm="1">
        <f t="array" ref="AA865">IF(OR(COUNTIF($E865,"*"&amp;Storylines!$B$7:$O$7&amp;"*")), 1, 0)</f>
        <v>1</v>
      </c>
      <c r="AB865" cm="1">
        <f t="array" ref="AB865">IF(OR(COUNTIF($E865,"*"&amp;Storylines!$B$8:$L$8&amp;"*")), 1, 0)</f>
        <v>0</v>
      </c>
      <c r="AC865">
        <f t="shared" si="13"/>
        <v>3</v>
      </c>
    </row>
    <row r="866" spans="1:29" x14ac:dyDescent="0.35">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c r="U866" cm="1">
        <f t="array" ref="U866">IF(OR(COUNTIF(E866,"*"&amp;Storylines!$B$1:$L$1&amp;"*")), 1, 0)</f>
        <v>0</v>
      </c>
      <c r="V866" cm="1">
        <f t="array" ref="V866">IF(OR(COUNTIF($E866,"*"&amp;Storylines!$B$2:$AD$2&amp;"*")), 1, 0)</f>
        <v>1</v>
      </c>
      <c r="W866" cm="1">
        <f t="array" ref="W866">IF(OR(COUNTIF($E866,"*"&amp;Storylines!$B$3:$M$3&amp;"*")), 1, 0)</f>
        <v>1</v>
      </c>
      <c r="X866" cm="1">
        <f t="array" ref="X866">IF(OR(COUNTIF($E866,"*"&amp;Storylines!$B$4:$N$4&amp;"*")), 1, 0)</f>
        <v>1</v>
      </c>
      <c r="Y866" cm="1">
        <f t="array" ref="Y866">IF(OR(COUNTIF($E866,"*"&amp;Storylines!$B$5:$C$5&amp;"*")), 1, 0)</f>
        <v>0</v>
      </c>
      <c r="Z866" cm="1">
        <f t="array" ref="Z866">IF(OR(COUNTIF($E866,"*"&amp;Storylines!$B$6:$AA$6&amp;"*")), 1, 0)</f>
        <v>0</v>
      </c>
      <c r="AA866" cm="1">
        <f t="array" ref="AA866">IF(OR(COUNTIF($E866,"*"&amp;Storylines!$B$7:$O$7&amp;"*")), 1, 0)</f>
        <v>0</v>
      </c>
      <c r="AB866" cm="1">
        <f t="array" ref="AB866">IF(OR(COUNTIF($E866,"*"&amp;Storylines!$B$8:$L$8&amp;"*")), 1, 0)</f>
        <v>0</v>
      </c>
      <c r="AC866">
        <f t="shared" si="13"/>
        <v>3</v>
      </c>
    </row>
    <row r="867" spans="1:29" x14ac:dyDescent="0.35">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c r="U867" cm="1">
        <f t="array" ref="U867">IF(OR(COUNTIF(E867,"*"&amp;Storylines!$B$1:$L$1&amp;"*")), 1, 0)</f>
        <v>0</v>
      </c>
      <c r="V867" cm="1">
        <f t="array" ref="V867">IF(OR(COUNTIF($E867,"*"&amp;Storylines!$B$2:$AD$2&amp;"*")), 1, 0)</f>
        <v>1</v>
      </c>
      <c r="W867" cm="1">
        <f t="array" ref="W867">IF(OR(COUNTIF($E867,"*"&amp;Storylines!$B$3:$M$3&amp;"*")), 1, 0)</f>
        <v>0</v>
      </c>
      <c r="X867" cm="1">
        <f t="array" ref="X867">IF(OR(COUNTIF($E867,"*"&amp;Storylines!$B$4:$N$4&amp;"*")), 1, 0)</f>
        <v>1</v>
      </c>
      <c r="Y867" cm="1">
        <f t="array" ref="Y867">IF(OR(COUNTIF($E867,"*"&amp;Storylines!$B$5:$C$5&amp;"*")), 1, 0)</f>
        <v>0</v>
      </c>
      <c r="Z867" cm="1">
        <f t="array" ref="Z867">IF(OR(COUNTIF($E867,"*"&amp;Storylines!$B$6:$AA$6&amp;"*")), 1, 0)</f>
        <v>0</v>
      </c>
      <c r="AA867" cm="1">
        <f t="array" ref="AA867">IF(OR(COUNTIF($E867,"*"&amp;Storylines!$B$7:$O$7&amp;"*")), 1, 0)</f>
        <v>0</v>
      </c>
      <c r="AB867" cm="1">
        <f t="array" ref="AB867">IF(OR(COUNTIF($E867,"*"&amp;Storylines!$B$8:$L$8&amp;"*")), 1, 0)</f>
        <v>0</v>
      </c>
      <c r="AC867">
        <f t="shared" si="13"/>
        <v>2</v>
      </c>
    </row>
    <row r="868" spans="1:29" x14ac:dyDescent="0.35">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c r="U868" cm="1">
        <f t="array" ref="U868">IF(OR(COUNTIF(E868,"*"&amp;Storylines!$B$1:$L$1&amp;"*")), 1, 0)</f>
        <v>0</v>
      </c>
      <c r="V868" cm="1">
        <f t="array" ref="V868">IF(OR(COUNTIF($E868,"*"&amp;Storylines!$B$2:$AD$2&amp;"*")), 1, 0)</f>
        <v>0</v>
      </c>
      <c r="W868" cm="1">
        <f t="array" ref="W868">IF(OR(COUNTIF($E868,"*"&amp;Storylines!$B$3:$M$3&amp;"*")), 1, 0)</f>
        <v>0</v>
      </c>
      <c r="X868" cm="1">
        <f t="array" ref="X868">IF(OR(COUNTIF($E868,"*"&amp;Storylines!$B$4:$N$4&amp;"*")), 1, 0)</f>
        <v>1</v>
      </c>
      <c r="Y868" cm="1">
        <f t="array" ref="Y868">IF(OR(COUNTIF($E868,"*"&amp;Storylines!$B$5:$C$5&amp;"*")), 1, 0)</f>
        <v>0</v>
      </c>
      <c r="Z868" cm="1">
        <f t="array" ref="Z868">IF(OR(COUNTIF($E868,"*"&amp;Storylines!$B$6:$AA$6&amp;"*")), 1, 0)</f>
        <v>0</v>
      </c>
      <c r="AA868" cm="1">
        <f t="array" ref="AA868">IF(OR(COUNTIF($E868,"*"&amp;Storylines!$B$7:$O$7&amp;"*")), 1, 0)</f>
        <v>0</v>
      </c>
      <c r="AB868" cm="1">
        <f t="array" ref="AB868">IF(OR(COUNTIF($E868,"*"&amp;Storylines!$B$8:$L$8&amp;"*")), 1, 0)</f>
        <v>0</v>
      </c>
      <c r="AC868">
        <f t="shared" si="13"/>
        <v>1</v>
      </c>
    </row>
    <row r="869" spans="1:29" x14ac:dyDescent="0.35">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c r="U869" cm="1">
        <f t="array" ref="U869">IF(OR(COUNTIF(E869,"*"&amp;Storylines!$B$1:$L$1&amp;"*")), 1, 0)</f>
        <v>0</v>
      </c>
      <c r="V869" cm="1">
        <f t="array" ref="V869">IF(OR(COUNTIF($E869,"*"&amp;Storylines!$B$2:$AD$2&amp;"*")), 1, 0)</f>
        <v>1</v>
      </c>
      <c r="W869" cm="1">
        <f t="array" ref="W869">IF(OR(COUNTIF($E869,"*"&amp;Storylines!$B$3:$M$3&amp;"*")), 1, 0)</f>
        <v>0</v>
      </c>
      <c r="X869" cm="1">
        <f t="array" ref="X869">IF(OR(COUNTIF($E869,"*"&amp;Storylines!$B$4:$N$4&amp;"*")), 1, 0)</f>
        <v>1</v>
      </c>
      <c r="Y869" cm="1">
        <f t="array" ref="Y869">IF(OR(COUNTIF($E869,"*"&amp;Storylines!$B$5:$C$5&amp;"*")), 1, 0)</f>
        <v>0</v>
      </c>
      <c r="Z869" cm="1">
        <f t="array" ref="Z869">IF(OR(COUNTIF($E869,"*"&amp;Storylines!$B$6:$AA$6&amp;"*")), 1, 0)</f>
        <v>0</v>
      </c>
      <c r="AA869" cm="1">
        <f t="array" ref="AA869">IF(OR(COUNTIF($E869,"*"&amp;Storylines!$B$7:$O$7&amp;"*")), 1, 0)</f>
        <v>0</v>
      </c>
      <c r="AB869" cm="1">
        <f t="array" ref="AB869">IF(OR(COUNTIF($E869,"*"&amp;Storylines!$B$8:$L$8&amp;"*")), 1, 0)</f>
        <v>0</v>
      </c>
      <c r="AC869">
        <f t="shared" si="13"/>
        <v>2</v>
      </c>
    </row>
    <row r="870" spans="1:29" x14ac:dyDescent="0.35">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c r="U870" cm="1">
        <f t="array" ref="U870">IF(OR(COUNTIF(E870,"*"&amp;Storylines!$B$1:$L$1&amp;"*")), 1, 0)</f>
        <v>0</v>
      </c>
      <c r="V870" cm="1">
        <f t="array" ref="V870">IF(OR(COUNTIF($E870,"*"&amp;Storylines!$B$2:$AD$2&amp;"*")), 1, 0)</f>
        <v>0</v>
      </c>
      <c r="W870" cm="1">
        <f t="array" ref="W870">IF(OR(COUNTIF($E870,"*"&amp;Storylines!$B$3:$M$3&amp;"*")), 1, 0)</f>
        <v>0</v>
      </c>
      <c r="X870" cm="1">
        <f t="array" ref="X870">IF(OR(COUNTIF($E870,"*"&amp;Storylines!$B$4:$N$4&amp;"*")), 1, 0)</f>
        <v>1</v>
      </c>
      <c r="Y870" cm="1">
        <f t="array" ref="Y870">IF(OR(COUNTIF($E870,"*"&amp;Storylines!$B$5:$C$5&amp;"*")), 1, 0)</f>
        <v>0</v>
      </c>
      <c r="Z870" cm="1">
        <f t="array" ref="Z870">IF(OR(COUNTIF($E870,"*"&amp;Storylines!$B$6:$AA$6&amp;"*")), 1, 0)</f>
        <v>0</v>
      </c>
      <c r="AA870" cm="1">
        <f t="array" ref="AA870">IF(OR(COUNTIF($E870,"*"&amp;Storylines!$B$7:$O$7&amp;"*")), 1, 0)</f>
        <v>0</v>
      </c>
      <c r="AB870" cm="1">
        <f t="array" ref="AB870">IF(OR(COUNTIF($E870,"*"&amp;Storylines!$B$8:$L$8&amp;"*")), 1, 0)</f>
        <v>0</v>
      </c>
      <c r="AC870">
        <f t="shared" si="13"/>
        <v>1</v>
      </c>
    </row>
    <row r="871" spans="1:29" x14ac:dyDescent="0.35">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c r="U871" cm="1">
        <f t="array" ref="U871">IF(OR(COUNTIF(E871,"*"&amp;Storylines!$B$1:$L$1&amp;"*")), 1, 0)</f>
        <v>0</v>
      </c>
      <c r="V871" cm="1">
        <f t="array" ref="V871">IF(OR(COUNTIF($E871,"*"&amp;Storylines!$B$2:$AD$2&amp;"*")), 1, 0)</f>
        <v>0</v>
      </c>
      <c r="W871" cm="1">
        <f t="array" ref="W871">IF(OR(COUNTIF($E871,"*"&amp;Storylines!$B$3:$M$3&amp;"*")), 1, 0)</f>
        <v>0</v>
      </c>
      <c r="X871" cm="1">
        <f t="array" ref="X871">IF(OR(COUNTIF($E871,"*"&amp;Storylines!$B$4:$N$4&amp;"*")), 1, 0)</f>
        <v>1</v>
      </c>
      <c r="Y871" cm="1">
        <f t="array" ref="Y871">IF(OR(COUNTIF($E871,"*"&amp;Storylines!$B$5:$C$5&amp;"*")), 1, 0)</f>
        <v>0</v>
      </c>
      <c r="Z871" cm="1">
        <f t="array" ref="Z871">IF(OR(COUNTIF($E871,"*"&amp;Storylines!$B$6:$AA$6&amp;"*")), 1, 0)</f>
        <v>0</v>
      </c>
      <c r="AA871" cm="1">
        <f t="array" ref="AA871">IF(OR(COUNTIF($E871,"*"&amp;Storylines!$B$7:$O$7&amp;"*")), 1, 0)</f>
        <v>0</v>
      </c>
      <c r="AB871" cm="1">
        <f t="array" ref="AB871">IF(OR(COUNTIF($E871,"*"&amp;Storylines!$B$8:$L$8&amp;"*")), 1, 0)</f>
        <v>0</v>
      </c>
      <c r="AC871">
        <f t="shared" si="13"/>
        <v>1</v>
      </c>
    </row>
    <row r="872" spans="1:29" x14ac:dyDescent="0.35">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c r="U872" cm="1">
        <f t="array" ref="U872">IF(OR(COUNTIF(E872,"*"&amp;Storylines!$B$1:$L$1&amp;"*")), 1, 0)</f>
        <v>0</v>
      </c>
      <c r="V872" cm="1">
        <f t="array" ref="V872">IF(OR(COUNTIF($E872,"*"&amp;Storylines!$B$2:$AD$2&amp;"*")), 1, 0)</f>
        <v>1</v>
      </c>
      <c r="W872" cm="1">
        <f t="array" ref="W872">IF(OR(COUNTIF($E872,"*"&amp;Storylines!$B$3:$M$3&amp;"*")), 1, 0)</f>
        <v>1</v>
      </c>
      <c r="X872" cm="1">
        <f t="array" ref="X872">IF(OR(COUNTIF($E872,"*"&amp;Storylines!$B$4:$N$4&amp;"*")), 1, 0)</f>
        <v>1</v>
      </c>
      <c r="Y872" cm="1">
        <f t="array" ref="Y872">IF(OR(COUNTIF($E872,"*"&amp;Storylines!$B$5:$C$5&amp;"*")), 1, 0)</f>
        <v>0</v>
      </c>
      <c r="Z872" cm="1">
        <f t="array" ref="Z872">IF(OR(COUNTIF($E872,"*"&amp;Storylines!$B$6:$AA$6&amp;"*")), 1, 0)</f>
        <v>1</v>
      </c>
      <c r="AA872" cm="1">
        <f t="array" ref="AA872">IF(OR(COUNTIF($E872,"*"&amp;Storylines!$B$7:$O$7&amp;"*")), 1, 0)</f>
        <v>0</v>
      </c>
      <c r="AB872" cm="1">
        <f t="array" ref="AB872">IF(OR(COUNTIF($E872,"*"&amp;Storylines!$B$8:$L$8&amp;"*")), 1, 0)</f>
        <v>0</v>
      </c>
      <c r="AC872">
        <f t="shared" si="13"/>
        <v>4</v>
      </c>
    </row>
    <row r="873" spans="1:29" x14ac:dyDescent="0.35">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c r="U873" cm="1">
        <f t="array" ref="U873">IF(OR(COUNTIF(E873,"*"&amp;Storylines!$B$1:$L$1&amp;"*")), 1, 0)</f>
        <v>0</v>
      </c>
      <c r="V873" cm="1">
        <f t="array" ref="V873">IF(OR(COUNTIF($E873,"*"&amp;Storylines!$B$2:$AD$2&amp;"*")), 1, 0)</f>
        <v>1</v>
      </c>
      <c r="W873" cm="1">
        <f t="array" ref="W873">IF(OR(COUNTIF($E873,"*"&amp;Storylines!$B$3:$M$3&amp;"*")), 1, 0)</f>
        <v>0</v>
      </c>
      <c r="X873" cm="1">
        <f t="array" ref="X873">IF(OR(COUNTIF($E873,"*"&amp;Storylines!$B$4:$N$4&amp;"*")), 1, 0)</f>
        <v>1</v>
      </c>
      <c r="Y873" cm="1">
        <f t="array" ref="Y873">IF(OR(COUNTIF($E873,"*"&amp;Storylines!$B$5:$C$5&amp;"*")), 1, 0)</f>
        <v>0</v>
      </c>
      <c r="Z873" cm="1">
        <f t="array" ref="Z873">IF(OR(COUNTIF($E873,"*"&amp;Storylines!$B$6:$AA$6&amp;"*")), 1, 0)</f>
        <v>0</v>
      </c>
      <c r="AA873" cm="1">
        <f t="array" ref="AA873">IF(OR(COUNTIF($E873,"*"&amp;Storylines!$B$7:$O$7&amp;"*")), 1, 0)</f>
        <v>0</v>
      </c>
      <c r="AB873" cm="1">
        <f t="array" ref="AB873">IF(OR(COUNTIF($E873,"*"&amp;Storylines!$B$8:$L$8&amp;"*")), 1, 0)</f>
        <v>0</v>
      </c>
      <c r="AC873">
        <f t="shared" si="13"/>
        <v>2</v>
      </c>
    </row>
    <row r="874" spans="1:29" x14ac:dyDescent="0.35">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c r="U874" cm="1">
        <f t="array" ref="U874">IF(OR(COUNTIF(E874,"*"&amp;Storylines!$B$1:$L$1&amp;"*")), 1, 0)</f>
        <v>0</v>
      </c>
      <c r="V874" cm="1">
        <f t="array" ref="V874">IF(OR(COUNTIF($E874,"*"&amp;Storylines!$B$2:$AD$2&amp;"*")), 1, 0)</f>
        <v>0</v>
      </c>
      <c r="W874" cm="1">
        <f t="array" ref="W874">IF(OR(COUNTIF($E874,"*"&amp;Storylines!$B$3:$M$3&amp;"*")), 1, 0)</f>
        <v>0</v>
      </c>
      <c r="X874" cm="1">
        <f t="array" ref="X874">IF(OR(COUNTIF($E874,"*"&amp;Storylines!$B$4:$N$4&amp;"*")), 1, 0)</f>
        <v>1</v>
      </c>
      <c r="Y874" cm="1">
        <f t="array" ref="Y874">IF(OR(COUNTIF($E874,"*"&amp;Storylines!$B$5:$C$5&amp;"*")), 1, 0)</f>
        <v>0</v>
      </c>
      <c r="Z874" cm="1">
        <f t="array" ref="Z874">IF(OR(COUNTIF($E874,"*"&amp;Storylines!$B$6:$AA$6&amp;"*")), 1, 0)</f>
        <v>0</v>
      </c>
      <c r="AA874" cm="1">
        <f t="array" ref="AA874">IF(OR(COUNTIF($E874,"*"&amp;Storylines!$B$7:$O$7&amp;"*")), 1, 0)</f>
        <v>0</v>
      </c>
      <c r="AB874" cm="1">
        <f t="array" ref="AB874">IF(OR(COUNTIF($E874,"*"&amp;Storylines!$B$8:$L$8&amp;"*")), 1, 0)</f>
        <v>0</v>
      </c>
      <c r="AC874">
        <f t="shared" si="13"/>
        <v>1</v>
      </c>
    </row>
    <row r="875" spans="1:29" x14ac:dyDescent="0.35">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c r="U875" cm="1">
        <f t="array" ref="U875">IF(OR(COUNTIF(E875,"*"&amp;Storylines!$B$1:$L$1&amp;"*")), 1, 0)</f>
        <v>0</v>
      </c>
      <c r="V875" cm="1">
        <f t="array" ref="V875">IF(OR(COUNTIF($E875,"*"&amp;Storylines!$B$2:$AD$2&amp;"*")), 1, 0)</f>
        <v>1</v>
      </c>
      <c r="W875" cm="1">
        <f t="array" ref="W875">IF(OR(COUNTIF($E875,"*"&amp;Storylines!$B$3:$M$3&amp;"*")), 1, 0)</f>
        <v>0</v>
      </c>
      <c r="X875" cm="1">
        <f t="array" ref="X875">IF(OR(COUNTIF($E875,"*"&amp;Storylines!$B$4:$N$4&amp;"*")), 1, 0)</f>
        <v>1</v>
      </c>
      <c r="Y875" cm="1">
        <f t="array" ref="Y875">IF(OR(COUNTIF($E875,"*"&amp;Storylines!$B$5:$C$5&amp;"*")), 1, 0)</f>
        <v>0</v>
      </c>
      <c r="Z875" cm="1">
        <f t="array" ref="Z875">IF(OR(COUNTIF($E875,"*"&amp;Storylines!$B$6:$AA$6&amp;"*")), 1, 0)</f>
        <v>0</v>
      </c>
      <c r="AA875" cm="1">
        <f t="array" ref="AA875">IF(OR(COUNTIF($E875,"*"&amp;Storylines!$B$7:$O$7&amp;"*")), 1, 0)</f>
        <v>1</v>
      </c>
      <c r="AB875" cm="1">
        <f t="array" ref="AB875">IF(OR(COUNTIF($E875,"*"&amp;Storylines!$B$8:$L$8&amp;"*")), 1, 0)</f>
        <v>0</v>
      </c>
      <c r="AC875">
        <f t="shared" si="13"/>
        <v>3</v>
      </c>
    </row>
    <row r="876" spans="1:29" x14ac:dyDescent="0.35">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c r="U876" cm="1">
        <f t="array" ref="U876">IF(OR(COUNTIF(E876,"*"&amp;Storylines!$B$1:$L$1&amp;"*")), 1, 0)</f>
        <v>0</v>
      </c>
      <c r="V876" cm="1">
        <f t="array" ref="V876">IF(OR(COUNTIF($E876,"*"&amp;Storylines!$B$2:$AD$2&amp;"*")), 1, 0)</f>
        <v>1</v>
      </c>
      <c r="W876" cm="1">
        <f t="array" ref="W876">IF(OR(COUNTIF($E876,"*"&amp;Storylines!$B$3:$M$3&amp;"*")), 1, 0)</f>
        <v>0</v>
      </c>
      <c r="X876" cm="1">
        <f t="array" ref="X876">IF(OR(COUNTIF($E876,"*"&amp;Storylines!$B$4:$N$4&amp;"*")), 1, 0)</f>
        <v>1</v>
      </c>
      <c r="Y876" cm="1">
        <f t="array" ref="Y876">IF(OR(COUNTIF($E876,"*"&amp;Storylines!$B$5:$C$5&amp;"*")), 1, 0)</f>
        <v>0</v>
      </c>
      <c r="Z876" cm="1">
        <f t="array" ref="Z876">IF(OR(COUNTIF($E876,"*"&amp;Storylines!$B$6:$AA$6&amp;"*")), 1, 0)</f>
        <v>0</v>
      </c>
      <c r="AA876" cm="1">
        <f t="array" ref="AA876">IF(OR(COUNTIF($E876,"*"&amp;Storylines!$B$7:$O$7&amp;"*")), 1, 0)</f>
        <v>0</v>
      </c>
      <c r="AB876" cm="1">
        <f t="array" ref="AB876">IF(OR(COUNTIF($E876,"*"&amp;Storylines!$B$8:$L$8&amp;"*")), 1, 0)</f>
        <v>1</v>
      </c>
      <c r="AC876">
        <f t="shared" si="13"/>
        <v>3</v>
      </c>
    </row>
    <row r="877" spans="1:29" x14ac:dyDescent="0.35">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c r="U877" cm="1">
        <f t="array" ref="U877">IF(OR(COUNTIF(E877,"*"&amp;Storylines!$B$1:$L$1&amp;"*")), 1, 0)</f>
        <v>0</v>
      </c>
      <c r="V877" cm="1">
        <f t="array" ref="V877">IF(OR(COUNTIF($E877,"*"&amp;Storylines!$B$2:$AD$2&amp;"*")), 1, 0)</f>
        <v>0</v>
      </c>
      <c r="W877" cm="1">
        <f t="array" ref="W877">IF(OR(COUNTIF($E877,"*"&amp;Storylines!$B$3:$M$3&amp;"*")), 1, 0)</f>
        <v>0</v>
      </c>
      <c r="X877" cm="1">
        <f t="array" ref="X877">IF(OR(COUNTIF($E877,"*"&amp;Storylines!$B$4:$N$4&amp;"*")), 1, 0)</f>
        <v>1</v>
      </c>
      <c r="Y877" cm="1">
        <f t="array" ref="Y877">IF(OR(COUNTIF($E877,"*"&amp;Storylines!$B$5:$C$5&amp;"*")), 1, 0)</f>
        <v>0</v>
      </c>
      <c r="Z877" cm="1">
        <f t="array" ref="Z877">IF(OR(COUNTIF($E877,"*"&amp;Storylines!$B$6:$AA$6&amp;"*")), 1, 0)</f>
        <v>0</v>
      </c>
      <c r="AA877" cm="1">
        <f t="array" ref="AA877">IF(OR(COUNTIF($E877,"*"&amp;Storylines!$B$7:$O$7&amp;"*")), 1, 0)</f>
        <v>0</v>
      </c>
      <c r="AB877" cm="1">
        <f t="array" ref="AB877">IF(OR(COUNTIF($E877,"*"&amp;Storylines!$B$8:$L$8&amp;"*")), 1, 0)</f>
        <v>1</v>
      </c>
      <c r="AC877">
        <f t="shared" si="13"/>
        <v>2</v>
      </c>
    </row>
    <row r="878" spans="1:29" x14ac:dyDescent="0.35">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c r="U878" cm="1">
        <f t="array" ref="U878">IF(OR(COUNTIF(E878,"*"&amp;Storylines!$B$1:$L$1&amp;"*")), 1, 0)</f>
        <v>0</v>
      </c>
      <c r="V878" cm="1">
        <f t="array" ref="V878">IF(OR(COUNTIF($E878,"*"&amp;Storylines!$B$2:$AD$2&amp;"*")), 1, 0)</f>
        <v>1</v>
      </c>
      <c r="W878" cm="1">
        <f t="array" ref="W878">IF(OR(COUNTIF($E878,"*"&amp;Storylines!$B$3:$M$3&amp;"*")), 1, 0)</f>
        <v>0</v>
      </c>
      <c r="X878" cm="1">
        <f t="array" ref="X878">IF(OR(COUNTIF($E878,"*"&amp;Storylines!$B$4:$N$4&amp;"*")), 1, 0)</f>
        <v>1</v>
      </c>
      <c r="Y878" cm="1">
        <f t="array" ref="Y878">IF(OR(COUNTIF($E878,"*"&amp;Storylines!$B$5:$C$5&amp;"*")), 1, 0)</f>
        <v>0</v>
      </c>
      <c r="Z878" cm="1">
        <f t="array" ref="Z878">IF(OR(COUNTIF($E878,"*"&amp;Storylines!$B$6:$AA$6&amp;"*")), 1, 0)</f>
        <v>0</v>
      </c>
      <c r="AA878" cm="1">
        <f t="array" ref="AA878">IF(OR(COUNTIF($E878,"*"&amp;Storylines!$B$7:$O$7&amp;"*")), 1, 0)</f>
        <v>0</v>
      </c>
      <c r="AB878" cm="1">
        <f t="array" ref="AB878">IF(OR(COUNTIF($E878,"*"&amp;Storylines!$B$8:$L$8&amp;"*")), 1, 0)</f>
        <v>0</v>
      </c>
      <c r="AC878">
        <f t="shared" si="13"/>
        <v>2</v>
      </c>
    </row>
    <row r="879" spans="1:29" x14ac:dyDescent="0.35">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c r="U879" cm="1">
        <f t="array" ref="U879">IF(OR(COUNTIF(E879,"*"&amp;Storylines!$B$1:$L$1&amp;"*")), 1, 0)</f>
        <v>0</v>
      </c>
      <c r="V879" cm="1">
        <f t="array" ref="V879">IF(OR(COUNTIF($E879,"*"&amp;Storylines!$B$2:$AD$2&amp;"*")), 1, 0)</f>
        <v>1</v>
      </c>
      <c r="W879" cm="1">
        <f t="array" ref="W879">IF(OR(COUNTIF($E879,"*"&amp;Storylines!$B$3:$M$3&amp;"*")), 1, 0)</f>
        <v>0</v>
      </c>
      <c r="X879" cm="1">
        <f t="array" ref="X879">IF(OR(COUNTIF($E879,"*"&amp;Storylines!$B$4:$N$4&amp;"*")), 1, 0)</f>
        <v>1</v>
      </c>
      <c r="Y879" cm="1">
        <f t="array" ref="Y879">IF(OR(COUNTIF($E879,"*"&amp;Storylines!$B$5:$C$5&amp;"*")), 1, 0)</f>
        <v>0</v>
      </c>
      <c r="Z879" cm="1">
        <f t="array" ref="Z879">IF(OR(COUNTIF($E879,"*"&amp;Storylines!$B$6:$AA$6&amp;"*")), 1, 0)</f>
        <v>0</v>
      </c>
      <c r="AA879" cm="1">
        <f t="array" ref="AA879">IF(OR(COUNTIF($E879,"*"&amp;Storylines!$B$7:$O$7&amp;"*")), 1, 0)</f>
        <v>0</v>
      </c>
      <c r="AB879" cm="1">
        <f t="array" ref="AB879">IF(OR(COUNTIF($E879,"*"&amp;Storylines!$B$8:$L$8&amp;"*")), 1, 0)</f>
        <v>0</v>
      </c>
      <c r="AC879">
        <f t="shared" si="13"/>
        <v>2</v>
      </c>
    </row>
    <row r="880" spans="1:29" x14ac:dyDescent="0.35">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c r="U880" cm="1">
        <f t="array" ref="U880">IF(OR(COUNTIF(E880,"*"&amp;Storylines!$B$1:$L$1&amp;"*")), 1, 0)</f>
        <v>0</v>
      </c>
      <c r="V880" cm="1">
        <f t="array" ref="V880">IF(OR(COUNTIF($E880,"*"&amp;Storylines!$B$2:$AD$2&amp;"*")), 1, 0)</f>
        <v>1</v>
      </c>
      <c r="W880" cm="1">
        <f t="array" ref="W880">IF(OR(COUNTIF($E880,"*"&amp;Storylines!$B$3:$M$3&amp;"*")), 1, 0)</f>
        <v>0</v>
      </c>
      <c r="X880" cm="1">
        <f t="array" ref="X880">IF(OR(COUNTIF($E880,"*"&amp;Storylines!$B$4:$N$4&amp;"*")), 1, 0)</f>
        <v>1</v>
      </c>
      <c r="Y880" cm="1">
        <f t="array" ref="Y880">IF(OR(COUNTIF($E880,"*"&amp;Storylines!$B$5:$C$5&amp;"*")), 1, 0)</f>
        <v>0</v>
      </c>
      <c r="Z880" cm="1">
        <f t="array" ref="Z880">IF(OR(COUNTIF($E880,"*"&amp;Storylines!$B$6:$AA$6&amp;"*")), 1, 0)</f>
        <v>0</v>
      </c>
      <c r="AA880" cm="1">
        <f t="array" ref="AA880">IF(OR(COUNTIF($E880,"*"&amp;Storylines!$B$7:$O$7&amp;"*")), 1, 0)</f>
        <v>0</v>
      </c>
      <c r="AB880" cm="1">
        <f t="array" ref="AB880">IF(OR(COUNTIF($E880,"*"&amp;Storylines!$B$8:$L$8&amp;"*")), 1, 0)</f>
        <v>0</v>
      </c>
      <c r="AC880">
        <f t="shared" si="13"/>
        <v>2</v>
      </c>
    </row>
    <row r="881" spans="1:29" x14ac:dyDescent="0.35">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c r="U881" cm="1">
        <f t="array" ref="U881">IF(OR(COUNTIF(E881,"*"&amp;Storylines!$B$1:$L$1&amp;"*")), 1, 0)</f>
        <v>0</v>
      </c>
      <c r="V881" cm="1">
        <f t="array" ref="V881">IF(OR(COUNTIF($E881,"*"&amp;Storylines!$B$2:$AD$2&amp;"*")), 1, 0)</f>
        <v>1</v>
      </c>
      <c r="W881" cm="1">
        <f t="array" ref="W881">IF(OR(COUNTIF($E881,"*"&amp;Storylines!$B$3:$M$3&amp;"*")), 1, 0)</f>
        <v>0</v>
      </c>
      <c r="X881" cm="1">
        <f t="array" ref="X881">IF(OR(COUNTIF($E881,"*"&amp;Storylines!$B$4:$N$4&amp;"*")), 1, 0)</f>
        <v>1</v>
      </c>
      <c r="Y881" cm="1">
        <f t="array" ref="Y881">IF(OR(COUNTIF($E881,"*"&amp;Storylines!$B$5:$C$5&amp;"*")), 1, 0)</f>
        <v>0</v>
      </c>
      <c r="Z881" cm="1">
        <f t="array" ref="Z881">IF(OR(COUNTIF($E881,"*"&amp;Storylines!$B$6:$AA$6&amp;"*")), 1, 0)</f>
        <v>0</v>
      </c>
      <c r="AA881" cm="1">
        <f t="array" ref="AA881">IF(OR(COUNTIF($E881,"*"&amp;Storylines!$B$7:$O$7&amp;"*")), 1, 0)</f>
        <v>0</v>
      </c>
      <c r="AB881" cm="1">
        <f t="array" ref="AB881">IF(OR(COUNTIF($E881,"*"&amp;Storylines!$B$8:$L$8&amp;"*")), 1, 0)</f>
        <v>0</v>
      </c>
      <c r="AC881">
        <f t="shared" si="13"/>
        <v>2</v>
      </c>
    </row>
    <row r="882" spans="1:29" x14ac:dyDescent="0.35">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c r="U882" cm="1">
        <f t="array" ref="U882">IF(OR(COUNTIF(E882,"*"&amp;Storylines!$B$1:$L$1&amp;"*")), 1, 0)</f>
        <v>0</v>
      </c>
      <c r="V882" cm="1">
        <f t="array" ref="V882">IF(OR(COUNTIF($E882,"*"&amp;Storylines!$B$2:$AD$2&amp;"*")), 1, 0)</f>
        <v>1</v>
      </c>
      <c r="W882" cm="1">
        <f t="array" ref="W882">IF(OR(COUNTIF($E882,"*"&amp;Storylines!$B$3:$M$3&amp;"*")), 1, 0)</f>
        <v>0</v>
      </c>
      <c r="X882" cm="1">
        <f t="array" ref="X882">IF(OR(COUNTIF($E882,"*"&amp;Storylines!$B$4:$N$4&amp;"*")), 1, 0)</f>
        <v>1</v>
      </c>
      <c r="Y882" cm="1">
        <f t="array" ref="Y882">IF(OR(COUNTIF($E882,"*"&amp;Storylines!$B$5:$C$5&amp;"*")), 1, 0)</f>
        <v>0</v>
      </c>
      <c r="Z882" cm="1">
        <f t="array" ref="Z882">IF(OR(COUNTIF($E882,"*"&amp;Storylines!$B$6:$AA$6&amp;"*")), 1, 0)</f>
        <v>0</v>
      </c>
      <c r="AA882" cm="1">
        <f t="array" ref="AA882">IF(OR(COUNTIF($E882,"*"&amp;Storylines!$B$7:$O$7&amp;"*")), 1, 0)</f>
        <v>0</v>
      </c>
      <c r="AB882" cm="1">
        <f t="array" ref="AB882">IF(OR(COUNTIF($E882,"*"&amp;Storylines!$B$8:$L$8&amp;"*")), 1, 0)</f>
        <v>0</v>
      </c>
      <c r="AC882">
        <f t="shared" si="13"/>
        <v>2</v>
      </c>
    </row>
    <row r="883" spans="1:29" x14ac:dyDescent="0.35">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c r="U883" cm="1">
        <f t="array" ref="U883">IF(OR(COUNTIF(E883,"*"&amp;Storylines!$B$1:$L$1&amp;"*")), 1, 0)</f>
        <v>0</v>
      </c>
      <c r="V883" cm="1">
        <f t="array" ref="V883">IF(OR(COUNTIF($E883,"*"&amp;Storylines!$B$2:$AD$2&amp;"*")), 1, 0)</f>
        <v>0</v>
      </c>
      <c r="W883" cm="1">
        <f t="array" ref="W883">IF(OR(COUNTIF($E883,"*"&amp;Storylines!$B$3:$M$3&amp;"*")), 1, 0)</f>
        <v>0</v>
      </c>
      <c r="X883" cm="1">
        <f t="array" ref="X883">IF(OR(COUNTIF($E883,"*"&amp;Storylines!$B$4:$N$4&amp;"*")), 1, 0)</f>
        <v>1</v>
      </c>
      <c r="Y883" cm="1">
        <f t="array" ref="Y883">IF(OR(COUNTIF($E883,"*"&amp;Storylines!$B$5:$C$5&amp;"*")), 1, 0)</f>
        <v>0</v>
      </c>
      <c r="Z883" cm="1">
        <f t="array" ref="Z883">IF(OR(COUNTIF($E883,"*"&amp;Storylines!$B$6:$AA$6&amp;"*")), 1, 0)</f>
        <v>0</v>
      </c>
      <c r="AA883" cm="1">
        <f t="array" ref="AA883">IF(OR(COUNTIF($E883,"*"&amp;Storylines!$B$7:$O$7&amp;"*")), 1, 0)</f>
        <v>0</v>
      </c>
      <c r="AB883" cm="1">
        <f t="array" ref="AB883">IF(OR(COUNTIF($E883,"*"&amp;Storylines!$B$8:$L$8&amp;"*")), 1, 0)</f>
        <v>0</v>
      </c>
      <c r="AC883">
        <f t="shared" si="13"/>
        <v>1</v>
      </c>
    </row>
    <row r="884" spans="1:29" x14ac:dyDescent="0.35">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c r="U884" cm="1">
        <f t="array" ref="U884">IF(OR(COUNTIF(E884,"*"&amp;Storylines!$B$1:$L$1&amp;"*")), 1, 0)</f>
        <v>0</v>
      </c>
      <c r="V884" cm="1">
        <f t="array" ref="V884">IF(OR(COUNTIF($E884,"*"&amp;Storylines!$B$2:$AD$2&amp;"*")), 1, 0)</f>
        <v>0</v>
      </c>
      <c r="W884" cm="1">
        <f t="array" ref="W884">IF(OR(COUNTIF($E884,"*"&amp;Storylines!$B$3:$M$3&amp;"*")), 1, 0)</f>
        <v>0</v>
      </c>
      <c r="X884" cm="1">
        <f t="array" ref="X884">IF(OR(COUNTIF($E884,"*"&amp;Storylines!$B$4:$N$4&amp;"*")), 1, 0)</f>
        <v>1</v>
      </c>
      <c r="Y884" cm="1">
        <f t="array" ref="Y884">IF(OR(COUNTIF($E884,"*"&amp;Storylines!$B$5:$C$5&amp;"*")), 1, 0)</f>
        <v>0</v>
      </c>
      <c r="Z884" cm="1">
        <f t="array" ref="Z884">IF(OR(COUNTIF($E884,"*"&amp;Storylines!$B$6:$AA$6&amp;"*")), 1, 0)</f>
        <v>0</v>
      </c>
      <c r="AA884" cm="1">
        <f t="array" ref="AA884">IF(OR(COUNTIF($E884,"*"&amp;Storylines!$B$7:$O$7&amp;"*")), 1, 0)</f>
        <v>0</v>
      </c>
      <c r="AB884" cm="1">
        <f t="array" ref="AB884">IF(OR(COUNTIF($E884,"*"&amp;Storylines!$B$8:$L$8&amp;"*")), 1, 0)</f>
        <v>0</v>
      </c>
      <c r="AC884">
        <f t="shared" si="13"/>
        <v>1</v>
      </c>
    </row>
    <row r="885" spans="1:29" x14ac:dyDescent="0.35">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c r="U885" cm="1">
        <f t="array" ref="U885">IF(OR(COUNTIF(E885,"*"&amp;Storylines!$B$1:$L$1&amp;"*")), 1, 0)</f>
        <v>1</v>
      </c>
      <c r="V885" cm="1">
        <f t="array" ref="V885">IF(OR(COUNTIF($E885,"*"&amp;Storylines!$B$2:$AD$2&amp;"*")), 1, 0)</f>
        <v>0</v>
      </c>
      <c r="W885" cm="1">
        <f t="array" ref="W885">IF(OR(COUNTIF($E885,"*"&amp;Storylines!$B$3:$M$3&amp;"*")), 1, 0)</f>
        <v>0</v>
      </c>
      <c r="X885" cm="1">
        <f t="array" ref="X885">IF(OR(COUNTIF($E885,"*"&amp;Storylines!$B$4:$N$4&amp;"*")), 1, 0)</f>
        <v>1</v>
      </c>
      <c r="Y885" cm="1">
        <f t="array" ref="Y885">IF(OR(COUNTIF($E885,"*"&amp;Storylines!$B$5:$C$5&amp;"*")), 1, 0)</f>
        <v>0</v>
      </c>
      <c r="Z885" cm="1">
        <f t="array" ref="Z885">IF(OR(COUNTIF($E885,"*"&amp;Storylines!$B$6:$AA$6&amp;"*")), 1, 0)</f>
        <v>0</v>
      </c>
      <c r="AA885" cm="1">
        <f t="array" ref="AA885">IF(OR(COUNTIF($E885,"*"&amp;Storylines!$B$7:$O$7&amp;"*")), 1, 0)</f>
        <v>0</v>
      </c>
      <c r="AB885" cm="1">
        <f t="array" ref="AB885">IF(OR(COUNTIF($E885,"*"&amp;Storylines!$B$8:$L$8&amp;"*")), 1, 0)</f>
        <v>0</v>
      </c>
      <c r="AC885">
        <f t="shared" si="13"/>
        <v>2</v>
      </c>
    </row>
    <row r="886" spans="1:29" x14ac:dyDescent="0.35">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c r="U886" cm="1">
        <f t="array" ref="U886">IF(OR(COUNTIF(E886,"*"&amp;Storylines!$B$1:$L$1&amp;"*")), 1, 0)</f>
        <v>0</v>
      </c>
      <c r="V886" cm="1">
        <f t="array" ref="V886">IF(OR(COUNTIF($E886,"*"&amp;Storylines!$B$2:$AD$2&amp;"*")), 1, 0)</f>
        <v>1</v>
      </c>
      <c r="W886" cm="1">
        <f t="array" ref="W886">IF(OR(COUNTIF($E886,"*"&amp;Storylines!$B$3:$M$3&amp;"*")), 1, 0)</f>
        <v>0</v>
      </c>
      <c r="X886" cm="1">
        <f t="array" ref="X886">IF(OR(COUNTIF($E886,"*"&amp;Storylines!$B$4:$N$4&amp;"*")), 1, 0)</f>
        <v>1</v>
      </c>
      <c r="Y886" cm="1">
        <f t="array" ref="Y886">IF(OR(COUNTIF($E886,"*"&amp;Storylines!$B$5:$C$5&amp;"*")), 1, 0)</f>
        <v>1</v>
      </c>
      <c r="Z886" cm="1">
        <f t="array" ref="Z886">IF(OR(COUNTIF($E886,"*"&amp;Storylines!$B$6:$AA$6&amp;"*")), 1, 0)</f>
        <v>0</v>
      </c>
      <c r="AA886" cm="1">
        <f t="array" ref="AA886">IF(OR(COUNTIF($E886,"*"&amp;Storylines!$B$7:$O$7&amp;"*")), 1, 0)</f>
        <v>0</v>
      </c>
      <c r="AB886" cm="1">
        <f t="array" ref="AB886">IF(OR(COUNTIF($E886,"*"&amp;Storylines!$B$8:$L$8&amp;"*")), 1, 0)</f>
        <v>0</v>
      </c>
      <c r="AC886">
        <f t="shared" si="13"/>
        <v>3</v>
      </c>
    </row>
    <row r="887" spans="1:29" x14ac:dyDescent="0.35">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c r="U887" cm="1">
        <f t="array" ref="U887">IF(OR(COUNTIF(E887,"*"&amp;Storylines!$B$1:$L$1&amp;"*")), 1, 0)</f>
        <v>1</v>
      </c>
      <c r="V887" cm="1">
        <f t="array" ref="V887">IF(OR(COUNTIF($E887,"*"&amp;Storylines!$B$2:$AD$2&amp;"*")), 1, 0)</f>
        <v>0</v>
      </c>
      <c r="W887" cm="1">
        <f t="array" ref="W887">IF(OR(COUNTIF($E887,"*"&amp;Storylines!$B$3:$M$3&amp;"*")), 1, 0)</f>
        <v>0</v>
      </c>
      <c r="X887" cm="1">
        <f t="array" ref="X887">IF(OR(COUNTIF($E887,"*"&amp;Storylines!$B$4:$N$4&amp;"*")), 1, 0)</f>
        <v>1</v>
      </c>
      <c r="Y887" cm="1">
        <f t="array" ref="Y887">IF(OR(COUNTIF($E887,"*"&amp;Storylines!$B$5:$C$5&amp;"*")), 1, 0)</f>
        <v>0</v>
      </c>
      <c r="Z887" cm="1">
        <f t="array" ref="Z887">IF(OR(COUNTIF($E887,"*"&amp;Storylines!$B$6:$AA$6&amp;"*")), 1, 0)</f>
        <v>0</v>
      </c>
      <c r="AA887" cm="1">
        <f t="array" ref="AA887">IF(OR(COUNTIF($E887,"*"&amp;Storylines!$B$7:$O$7&amp;"*")), 1, 0)</f>
        <v>0</v>
      </c>
      <c r="AB887" cm="1">
        <f t="array" ref="AB887">IF(OR(COUNTIF($E887,"*"&amp;Storylines!$B$8:$L$8&amp;"*")), 1, 0)</f>
        <v>0</v>
      </c>
      <c r="AC887">
        <f t="shared" si="13"/>
        <v>2</v>
      </c>
    </row>
    <row r="888" spans="1:29" x14ac:dyDescent="0.35">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c r="U888" cm="1">
        <f t="array" ref="U888">IF(OR(COUNTIF(E888,"*"&amp;Storylines!$B$1:$L$1&amp;"*")), 1, 0)</f>
        <v>0</v>
      </c>
      <c r="V888" cm="1">
        <f t="array" ref="V888">IF(OR(COUNTIF($E888,"*"&amp;Storylines!$B$2:$AD$2&amp;"*")), 1, 0)</f>
        <v>0</v>
      </c>
      <c r="W888" cm="1">
        <f t="array" ref="W888">IF(OR(COUNTIF($E888,"*"&amp;Storylines!$B$3:$M$3&amp;"*")), 1, 0)</f>
        <v>0</v>
      </c>
      <c r="X888" cm="1">
        <f t="array" ref="X888">IF(OR(COUNTIF($E888,"*"&amp;Storylines!$B$4:$N$4&amp;"*")), 1, 0)</f>
        <v>1</v>
      </c>
      <c r="Y888" cm="1">
        <f t="array" ref="Y888">IF(OR(COUNTIF($E888,"*"&amp;Storylines!$B$5:$C$5&amp;"*")), 1, 0)</f>
        <v>1</v>
      </c>
      <c r="Z888" cm="1">
        <f t="array" ref="Z888">IF(OR(COUNTIF($E888,"*"&amp;Storylines!$B$6:$AA$6&amp;"*")), 1, 0)</f>
        <v>0</v>
      </c>
      <c r="AA888" cm="1">
        <f t="array" ref="AA888">IF(OR(COUNTIF($E888,"*"&amp;Storylines!$B$7:$O$7&amp;"*")), 1, 0)</f>
        <v>0</v>
      </c>
      <c r="AB888" cm="1">
        <f t="array" ref="AB888">IF(OR(COUNTIF($E888,"*"&amp;Storylines!$B$8:$L$8&amp;"*")), 1, 0)</f>
        <v>1</v>
      </c>
      <c r="AC888">
        <f t="shared" si="13"/>
        <v>3</v>
      </c>
    </row>
    <row r="889" spans="1:29" x14ac:dyDescent="0.35">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c r="U889" cm="1">
        <f t="array" ref="U889">IF(OR(COUNTIF(E889,"*"&amp;Storylines!$B$1:$L$1&amp;"*")), 1, 0)</f>
        <v>0</v>
      </c>
      <c r="V889" cm="1">
        <f t="array" ref="V889">IF(OR(COUNTIF($E889,"*"&amp;Storylines!$B$2:$AD$2&amp;"*")), 1, 0)</f>
        <v>0</v>
      </c>
      <c r="W889" cm="1">
        <f t="array" ref="W889">IF(OR(COUNTIF($E889,"*"&amp;Storylines!$B$3:$M$3&amp;"*")), 1, 0)</f>
        <v>0</v>
      </c>
      <c r="X889" cm="1">
        <f t="array" ref="X889">IF(OR(COUNTIF($E889,"*"&amp;Storylines!$B$4:$N$4&amp;"*")), 1, 0)</f>
        <v>1</v>
      </c>
      <c r="Y889" cm="1">
        <f t="array" ref="Y889">IF(OR(COUNTIF($E889,"*"&amp;Storylines!$B$5:$C$5&amp;"*")), 1, 0)</f>
        <v>0</v>
      </c>
      <c r="Z889" cm="1">
        <f t="array" ref="Z889">IF(OR(COUNTIF($E889,"*"&amp;Storylines!$B$6:$AA$6&amp;"*")), 1, 0)</f>
        <v>0</v>
      </c>
      <c r="AA889" cm="1">
        <f t="array" ref="AA889">IF(OR(COUNTIF($E889,"*"&amp;Storylines!$B$7:$O$7&amp;"*")), 1, 0)</f>
        <v>0</v>
      </c>
      <c r="AB889" cm="1">
        <f t="array" ref="AB889">IF(OR(COUNTIF($E889,"*"&amp;Storylines!$B$8:$L$8&amp;"*")), 1, 0)</f>
        <v>1</v>
      </c>
      <c r="AC889">
        <f t="shared" si="13"/>
        <v>2</v>
      </c>
    </row>
    <row r="890" spans="1:29" x14ac:dyDescent="0.35">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c r="U890" cm="1">
        <f t="array" ref="U890">IF(OR(COUNTIF(E890,"*"&amp;Storylines!$B$1:$L$1&amp;"*")), 1, 0)</f>
        <v>0</v>
      </c>
      <c r="V890" cm="1">
        <f t="array" ref="V890">IF(OR(COUNTIF($E890,"*"&amp;Storylines!$B$2:$AD$2&amp;"*")), 1, 0)</f>
        <v>0</v>
      </c>
      <c r="W890" cm="1">
        <f t="array" ref="W890">IF(OR(COUNTIF($E890,"*"&amp;Storylines!$B$3:$M$3&amp;"*")), 1, 0)</f>
        <v>0</v>
      </c>
      <c r="X890" cm="1">
        <f t="array" ref="X890">IF(OR(COUNTIF($E890,"*"&amp;Storylines!$B$4:$N$4&amp;"*")), 1, 0)</f>
        <v>1</v>
      </c>
      <c r="Y890" cm="1">
        <f t="array" ref="Y890">IF(OR(COUNTIF($E890,"*"&amp;Storylines!$B$5:$C$5&amp;"*")), 1, 0)</f>
        <v>0</v>
      </c>
      <c r="Z890" cm="1">
        <f t="array" ref="Z890">IF(OR(COUNTIF($E890,"*"&amp;Storylines!$B$6:$AA$6&amp;"*")), 1, 0)</f>
        <v>0</v>
      </c>
      <c r="AA890" cm="1">
        <f t="array" ref="AA890">IF(OR(COUNTIF($E890,"*"&amp;Storylines!$B$7:$O$7&amp;"*")), 1, 0)</f>
        <v>0</v>
      </c>
      <c r="AB890" cm="1">
        <f t="array" ref="AB890">IF(OR(COUNTIF($E890,"*"&amp;Storylines!$B$8:$L$8&amp;"*")), 1, 0)</f>
        <v>0</v>
      </c>
      <c r="AC890">
        <f t="shared" si="13"/>
        <v>1</v>
      </c>
    </row>
    <row r="891" spans="1:29" x14ac:dyDescent="0.35">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c r="U891" cm="1">
        <f t="array" ref="U891">IF(OR(COUNTIF(E891,"*"&amp;Storylines!$B$1:$L$1&amp;"*")), 1, 0)</f>
        <v>0</v>
      </c>
      <c r="V891" cm="1">
        <f t="array" ref="V891">IF(OR(COUNTIF($E891,"*"&amp;Storylines!$B$2:$AD$2&amp;"*")), 1, 0)</f>
        <v>1</v>
      </c>
      <c r="W891" cm="1">
        <f t="array" ref="W891">IF(OR(COUNTIF($E891,"*"&amp;Storylines!$B$3:$M$3&amp;"*")), 1, 0)</f>
        <v>0</v>
      </c>
      <c r="X891" cm="1">
        <f t="array" ref="X891">IF(OR(COUNTIF($E891,"*"&amp;Storylines!$B$4:$N$4&amp;"*")), 1, 0)</f>
        <v>1</v>
      </c>
      <c r="Y891" cm="1">
        <f t="array" ref="Y891">IF(OR(COUNTIF($E891,"*"&amp;Storylines!$B$5:$C$5&amp;"*")), 1, 0)</f>
        <v>0</v>
      </c>
      <c r="Z891" cm="1">
        <f t="array" ref="Z891">IF(OR(COUNTIF($E891,"*"&amp;Storylines!$B$6:$AA$6&amp;"*")), 1, 0)</f>
        <v>1</v>
      </c>
      <c r="AA891" cm="1">
        <f t="array" ref="AA891">IF(OR(COUNTIF($E891,"*"&amp;Storylines!$B$7:$O$7&amp;"*")), 1, 0)</f>
        <v>0</v>
      </c>
      <c r="AB891" cm="1">
        <f t="array" ref="AB891">IF(OR(COUNTIF($E891,"*"&amp;Storylines!$B$8:$L$8&amp;"*")), 1, 0)</f>
        <v>0</v>
      </c>
      <c r="AC891">
        <f t="shared" si="13"/>
        <v>3</v>
      </c>
    </row>
    <row r="892" spans="1:29" x14ac:dyDescent="0.35">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c r="U892" cm="1">
        <f t="array" ref="U892">IF(OR(COUNTIF(E892,"*"&amp;Storylines!$B$1:$L$1&amp;"*")), 1, 0)</f>
        <v>0</v>
      </c>
      <c r="V892" cm="1">
        <f t="array" ref="V892">IF(OR(COUNTIF($E892,"*"&amp;Storylines!$B$2:$AD$2&amp;"*")), 1, 0)</f>
        <v>0</v>
      </c>
      <c r="W892" cm="1">
        <f t="array" ref="W892">IF(OR(COUNTIF($E892,"*"&amp;Storylines!$B$3:$M$3&amp;"*")), 1, 0)</f>
        <v>0</v>
      </c>
      <c r="X892" cm="1">
        <f t="array" ref="X892">IF(OR(COUNTIF($E892,"*"&amp;Storylines!$B$4:$N$4&amp;"*")), 1, 0)</f>
        <v>1</v>
      </c>
      <c r="Y892" cm="1">
        <f t="array" ref="Y892">IF(OR(COUNTIF($E892,"*"&amp;Storylines!$B$5:$C$5&amp;"*")), 1, 0)</f>
        <v>0</v>
      </c>
      <c r="Z892" cm="1">
        <f t="array" ref="Z892">IF(OR(COUNTIF($E892,"*"&amp;Storylines!$B$6:$AA$6&amp;"*")), 1, 0)</f>
        <v>0</v>
      </c>
      <c r="AA892" cm="1">
        <f t="array" ref="AA892">IF(OR(COUNTIF($E892,"*"&amp;Storylines!$B$7:$O$7&amp;"*")), 1, 0)</f>
        <v>0</v>
      </c>
      <c r="AB892" cm="1">
        <f t="array" ref="AB892">IF(OR(COUNTIF($E892,"*"&amp;Storylines!$B$8:$L$8&amp;"*")), 1, 0)</f>
        <v>0</v>
      </c>
      <c r="AC892">
        <f t="shared" si="13"/>
        <v>1</v>
      </c>
    </row>
    <row r="893" spans="1:29" x14ac:dyDescent="0.35">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c r="U893" cm="1">
        <f t="array" ref="U893">IF(OR(COUNTIF(E893,"*"&amp;Storylines!$B$1:$L$1&amp;"*")), 1, 0)</f>
        <v>0</v>
      </c>
      <c r="V893" cm="1">
        <f t="array" ref="V893">IF(OR(COUNTIF($E893,"*"&amp;Storylines!$B$2:$AD$2&amp;"*")), 1, 0)</f>
        <v>0</v>
      </c>
      <c r="W893" cm="1">
        <f t="array" ref="W893">IF(OR(COUNTIF($E893,"*"&amp;Storylines!$B$3:$M$3&amp;"*")), 1, 0)</f>
        <v>0</v>
      </c>
      <c r="X893" cm="1">
        <f t="array" ref="X893">IF(OR(COUNTIF($E893,"*"&amp;Storylines!$B$4:$N$4&amp;"*")), 1, 0)</f>
        <v>1</v>
      </c>
      <c r="Y893" cm="1">
        <f t="array" ref="Y893">IF(OR(COUNTIF($E893,"*"&amp;Storylines!$B$5:$C$5&amp;"*")), 1, 0)</f>
        <v>0</v>
      </c>
      <c r="Z893" cm="1">
        <f t="array" ref="Z893">IF(OR(COUNTIF($E893,"*"&amp;Storylines!$B$6:$AA$6&amp;"*")), 1, 0)</f>
        <v>0</v>
      </c>
      <c r="AA893" cm="1">
        <f t="array" ref="AA893">IF(OR(COUNTIF($E893,"*"&amp;Storylines!$B$7:$O$7&amp;"*")), 1, 0)</f>
        <v>0</v>
      </c>
      <c r="AB893" cm="1">
        <f t="array" ref="AB893">IF(OR(COUNTIF($E893,"*"&amp;Storylines!$B$8:$L$8&amp;"*")), 1, 0)</f>
        <v>0</v>
      </c>
      <c r="AC893">
        <f t="shared" si="13"/>
        <v>1</v>
      </c>
    </row>
    <row r="894" spans="1:29" x14ac:dyDescent="0.35">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c r="U894" cm="1">
        <f t="array" ref="U894">IF(OR(COUNTIF(E894,"*"&amp;Storylines!$B$1:$L$1&amp;"*")), 1, 0)</f>
        <v>0</v>
      </c>
      <c r="V894" cm="1">
        <f t="array" ref="V894">IF(OR(COUNTIF($E894,"*"&amp;Storylines!$B$2:$AD$2&amp;"*")), 1, 0)</f>
        <v>0</v>
      </c>
      <c r="W894" cm="1">
        <f t="array" ref="W894">IF(OR(COUNTIF($E894,"*"&amp;Storylines!$B$3:$M$3&amp;"*")), 1, 0)</f>
        <v>0</v>
      </c>
      <c r="X894" cm="1">
        <f t="array" ref="X894">IF(OR(COUNTIF($E894,"*"&amp;Storylines!$B$4:$N$4&amp;"*")), 1, 0)</f>
        <v>1</v>
      </c>
      <c r="Y894" cm="1">
        <f t="array" ref="Y894">IF(OR(COUNTIF($E894,"*"&amp;Storylines!$B$5:$C$5&amp;"*")), 1, 0)</f>
        <v>0</v>
      </c>
      <c r="Z894" cm="1">
        <f t="array" ref="Z894">IF(OR(COUNTIF($E894,"*"&amp;Storylines!$B$6:$AA$6&amp;"*")), 1, 0)</f>
        <v>0</v>
      </c>
      <c r="AA894" cm="1">
        <f t="array" ref="AA894">IF(OR(COUNTIF($E894,"*"&amp;Storylines!$B$7:$O$7&amp;"*")), 1, 0)</f>
        <v>1</v>
      </c>
      <c r="AB894" cm="1">
        <f t="array" ref="AB894">IF(OR(COUNTIF($E894,"*"&amp;Storylines!$B$8:$L$8&amp;"*")), 1, 0)</f>
        <v>0</v>
      </c>
      <c r="AC894">
        <f t="shared" si="13"/>
        <v>2</v>
      </c>
    </row>
    <row r="895" spans="1:29" x14ac:dyDescent="0.35">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c r="U895" cm="1">
        <f t="array" ref="U895">IF(OR(COUNTIF(E895,"*"&amp;Storylines!$B$1:$L$1&amp;"*")), 1, 0)</f>
        <v>0</v>
      </c>
      <c r="V895" cm="1">
        <f t="array" ref="V895">IF(OR(COUNTIF($E895,"*"&amp;Storylines!$B$2:$AD$2&amp;"*")), 1, 0)</f>
        <v>1</v>
      </c>
      <c r="W895" cm="1">
        <f t="array" ref="W895">IF(OR(COUNTIF($E895,"*"&amp;Storylines!$B$3:$M$3&amp;"*")), 1, 0)</f>
        <v>1</v>
      </c>
      <c r="X895" cm="1">
        <f t="array" ref="X895">IF(OR(COUNTIF($E895,"*"&amp;Storylines!$B$4:$N$4&amp;"*")), 1, 0)</f>
        <v>1</v>
      </c>
      <c r="Y895" cm="1">
        <f t="array" ref="Y895">IF(OR(COUNTIF($E895,"*"&amp;Storylines!$B$5:$C$5&amp;"*")), 1, 0)</f>
        <v>0</v>
      </c>
      <c r="Z895" cm="1">
        <f t="array" ref="Z895">IF(OR(COUNTIF($E895,"*"&amp;Storylines!$B$6:$AA$6&amp;"*")), 1, 0)</f>
        <v>0</v>
      </c>
      <c r="AA895" cm="1">
        <f t="array" ref="AA895">IF(OR(COUNTIF($E895,"*"&amp;Storylines!$B$7:$O$7&amp;"*")), 1, 0)</f>
        <v>0</v>
      </c>
      <c r="AB895" cm="1">
        <f t="array" ref="AB895">IF(OR(COUNTIF($E895,"*"&amp;Storylines!$B$8:$L$8&amp;"*")), 1, 0)</f>
        <v>0</v>
      </c>
      <c r="AC895">
        <f t="shared" si="13"/>
        <v>3</v>
      </c>
    </row>
    <row r="896" spans="1:29" x14ac:dyDescent="0.35">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c r="U896" cm="1">
        <f t="array" ref="U896">IF(OR(COUNTIF(E896,"*"&amp;Storylines!$B$1:$L$1&amp;"*")), 1, 0)</f>
        <v>0</v>
      </c>
      <c r="V896" cm="1">
        <f t="array" ref="V896">IF(OR(COUNTIF($E896,"*"&amp;Storylines!$B$2:$AD$2&amp;"*")), 1, 0)</f>
        <v>1</v>
      </c>
      <c r="W896" cm="1">
        <f t="array" ref="W896">IF(OR(COUNTIF($E896,"*"&amp;Storylines!$B$3:$M$3&amp;"*")), 1, 0)</f>
        <v>0</v>
      </c>
      <c r="X896" cm="1">
        <f t="array" ref="X896">IF(OR(COUNTIF($E896,"*"&amp;Storylines!$B$4:$N$4&amp;"*")), 1, 0)</f>
        <v>1</v>
      </c>
      <c r="Y896" cm="1">
        <f t="array" ref="Y896">IF(OR(COUNTIF($E896,"*"&amp;Storylines!$B$5:$C$5&amp;"*")), 1, 0)</f>
        <v>0</v>
      </c>
      <c r="Z896" cm="1">
        <f t="array" ref="Z896">IF(OR(COUNTIF($E896,"*"&amp;Storylines!$B$6:$AA$6&amp;"*")), 1, 0)</f>
        <v>0</v>
      </c>
      <c r="AA896" cm="1">
        <f t="array" ref="AA896">IF(OR(COUNTIF($E896,"*"&amp;Storylines!$B$7:$O$7&amp;"*")), 1, 0)</f>
        <v>0</v>
      </c>
      <c r="AB896" cm="1">
        <f t="array" ref="AB896">IF(OR(COUNTIF($E896,"*"&amp;Storylines!$B$8:$L$8&amp;"*")), 1, 0)</f>
        <v>0</v>
      </c>
      <c r="AC896">
        <f t="shared" si="13"/>
        <v>2</v>
      </c>
    </row>
    <row r="897" spans="1:29" x14ac:dyDescent="0.35">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c r="U897" cm="1">
        <f t="array" ref="U897">IF(OR(COUNTIF(E897,"*"&amp;Storylines!$B$1:$L$1&amp;"*")), 1, 0)</f>
        <v>0</v>
      </c>
      <c r="V897" cm="1">
        <f t="array" ref="V897">IF(OR(COUNTIF($E897,"*"&amp;Storylines!$B$2:$AD$2&amp;"*")), 1, 0)</f>
        <v>0</v>
      </c>
      <c r="W897" cm="1">
        <f t="array" ref="W897">IF(OR(COUNTIF($E897,"*"&amp;Storylines!$B$3:$M$3&amp;"*")), 1, 0)</f>
        <v>0</v>
      </c>
      <c r="X897" cm="1">
        <f t="array" ref="X897">IF(OR(COUNTIF($E897,"*"&amp;Storylines!$B$4:$N$4&amp;"*")), 1, 0)</f>
        <v>1</v>
      </c>
      <c r="Y897" cm="1">
        <f t="array" ref="Y897">IF(OR(COUNTIF($E897,"*"&amp;Storylines!$B$5:$C$5&amp;"*")), 1, 0)</f>
        <v>0</v>
      </c>
      <c r="Z897" cm="1">
        <f t="array" ref="Z897">IF(OR(COUNTIF($E897,"*"&amp;Storylines!$B$6:$AA$6&amp;"*")), 1, 0)</f>
        <v>0</v>
      </c>
      <c r="AA897" cm="1">
        <f t="array" ref="AA897">IF(OR(COUNTIF($E897,"*"&amp;Storylines!$B$7:$O$7&amp;"*")), 1, 0)</f>
        <v>0</v>
      </c>
      <c r="AB897" cm="1">
        <f t="array" ref="AB897">IF(OR(COUNTIF($E897,"*"&amp;Storylines!$B$8:$L$8&amp;"*")), 1, 0)</f>
        <v>0</v>
      </c>
      <c r="AC897">
        <f t="shared" si="13"/>
        <v>1</v>
      </c>
    </row>
    <row r="898" spans="1:29" x14ac:dyDescent="0.35">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c r="U898" cm="1">
        <f t="array" ref="U898">IF(OR(COUNTIF(E898,"*"&amp;Storylines!$B$1:$L$1&amp;"*")), 1, 0)</f>
        <v>0</v>
      </c>
      <c r="V898" cm="1">
        <f t="array" ref="V898">IF(OR(COUNTIF($E898,"*"&amp;Storylines!$B$2:$AD$2&amp;"*")), 1, 0)</f>
        <v>0</v>
      </c>
      <c r="W898" cm="1">
        <f t="array" ref="W898">IF(OR(COUNTIF($E898,"*"&amp;Storylines!$B$3:$M$3&amp;"*")), 1, 0)</f>
        <v>0</v>
      </c>
      <c r="X898" cm="1">
        <f t="array" ref="X898">IF(OR(COUNTIF($E898,"*"&amp;Storylines!$B$4:$N$4&amp;"*")), 1, 0)</f>
        <v>1</v>
      </c>
      <c r="Y898" cm="1">
        <f t="array" ref="Y898">IF(OR(COUNTIF($E898,"*"&amp;Storylines!$B$5:$C$5&amp;"*")), 1, 0)</f>
        <v>0</v>
      </c>
      <c r="Z898" cm="1">
        <f t="array" ref="Z898">IF(OR(COUNTIF($E898,"*"&amp;Storylines!$B$6:$AA$6&amp;"*")), 1, 0)</f>
        <v>0</v>
      </c>
      <c r="AA898" cm="1">
        <f t="array" ref="AA898">IF(OR(COUNTIF($E898,"*"&amp;Storylines!$B$7:$O$7&amp;"*")), 1, 0)</f>
        <v>0</v>
      </c>
      <c r="AB898" cm="1">
        <f t="array" ref="AB898">IF(OR(COUNTIF($E898,"*"&amp;Storylines!$B$8:$L$8&amp;"*")), 1, 0)</f>
        <v>0</v>
      </c>
      <c r="AC898">
        <f t="shared" si="13"/>
        <v>1</v>
      </c>
    </row>
    <row r="899" spans="1:29" x14ac:dyDescent="0.35">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c r="U899" cm="1">
        <f t="array" ref="U899">IF(OR(COUNTIF(E899,"*"&amp;Storylines!$B$1:$L$1&amp;"*")), 1, 0)</f>
        <v>1</v>
      </c>
      <c r="V899" cm="1">
        <f t="array" ref="V899">IF(OR(COUNTIF($E899,"*"&amp;Storylines!$B$2:$AD$2&amp;"*")), 1, 0)</f>
        <v>0</v>
      </c>
      <c r="W899" cm="1">
        <f t="array" ref="W899">IF(OR(COUNTIF($E899,"*"&amp;Storylines!$B$3:$M$3&amp;"*")), 1, 0)</f>
        <v>0</v>
      </c>
      <c r="X899" cm="1">
        <f t="array" ref="X899">IF(OR(COUNTIF($E899,"*"&amp;Storylines!$B$4:$N$4&amp;"*")), 1, 0)</f>
        <v>1</v>
      </c>
      <c r="Y899" cm="1">
        <f t="array" ref="Y899">IF(OR(COUNTIF($E899,"*"&amp;Storylines!$B$5:$C$5&amp;"*")), 1, 0)</f>
        <v>0</v>
      </c>
      <c r="Z899" cm="1">
        <f t="array" ref="Z899">IF(OR(COUNTIF($E899,"*"&amp;Storylines!$B$6:$AA$6&amp;"*")), 1, 0)</f>
        <v>0</v>
      </c>
      <c r="AA899" cm="1">
        <f t="array" ref="AA899">IF(OR(COUNTIF($E899,"*"&amp;Storylines!$B$7:$O$7&amp;"*")), 1, 0)</f>
        <v>0</v>
      </c>
      <c r="AB899" cm="1">
        <f t="array" ref="AB899">IF(OR(COUNTIF($E899,"*"&amp;Storylines!$B$8:$L$8&amp;"*")), 1, 0)</f>
        <v>0</v>
      </c>
      <c r="AC899">
        <f t="shared" ref="AC899:AC962" si="14">SUM(U899:AB899)</f>
        <v>2</v>
      </c>
    </row>
    <row r="900" spans="1:29" x14ac:dyDescent="0.35">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c r="U900" cm="1">
        <f t="array" ref="U900">IF(OR(COUNTIF(E900,"*"&amp;Storylines!$B$1:$L$1&amp;"*")), 1, 0)</f>
        <v>0</v>
      </c>
      <c r="V900" cm="1">
        <f t="array" ref="V900">IF(OR(COUNTIF($E900,"*"&amp;Storylines!$B$2:$AD$2&amp;"*")), 1, 0)</f>
        <v>0</v>
      </c>
      <c r="W900" cm="1">
        <f t="array" ref="W900">IF(OR(COUNTIF($E900,"*"&amp;Storylines!$B$3:$M$3&amp;"*")), 1, 0)</f>
        <v>0</v>
      </c>
      <c r="X900" cm="1">
        <f t="array" ref="X900">IF(OR(COUNTIF($E900,"*"&amp;Storylines!$B$4:$N$4&amp;"*")), 1, 0)</f>
        <v>1</v>
      </c>
      <c r="Y900" cm="1">
        <f t="array" ref="Y900">IF(OR(COUNTIF($E900,"*"&amp;Storylines!$B$5:$C$5&amp;"*")), 1, 0)</f>
        <v>0</v>
      </c>
      <c r="Z900" cm="1">
        <f t="array" ref="Z900">IF(OR(COUNTIF($E900,"*"&amp;Storylines!$B$6:$AA$6&amp;"*")), 1, 0)</f>
        <v>0</v>
      </c>
      <c r="AA900" cm="1">
        <f t="array" ref="AA900">IF(OR(COUNTIF($E900,"*"&amp;Storylines!$B$7:$O$7&amp;"*")), 1, 0)</f>
        <v>0</v>
      </c>
      <c r="AB900" cm="1">
        <f t="array" ref="AB900">IF(OR(COUNTIF($E900,"*"&amp;Storylines!$B$8:$L$8&amp;"*")), 1, 0)</f>
        <v>0</v>
      </c>
      <c r="AC900">
        <f t="shared" si="14"/>
        <v>1</v>
      </c>
    </row>
    <row r="901" spans="1:29" x14ac:dyDescent="0.35">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c r="U901" cm="1">
        <f t="array" ref="U901">IF(OR(COUNTIF(E901,"*"&amp;Storylines!$B$1:$L$1&amp;"*")), 1, 0)</f>
        <v>0</v>
      </c>
      <c r="V901" cm="1">
        <f t="array" ref="V901">IF(OR(COUNTIF($E901,"*"&amp;Storylines!$B$2:$AD$2&amp;"*")), 1, 0)</f>
        <v>0</v>
      </c>
      <c r="W901" cm="1">
        <f t="array" ref="W901">IF(OR(COUNTIF($E901,"*"&amp;Storylines!$B$3:$M$3&amp;"*")), 1, 0)</f>
        <v>0</v>
      </c>
      <c r="X901" cm="1">
        <f t="array" ref="X901">IF(OR(COUNTIF($E901,"*"&amp;Storylines!$B$4:$N$4&amp;"*")), 1, 0)</f>
        <v>1</v>
      </c>
      <c r="Y901" cm="1">
        <f t="array" ref="Y901">IF(OR(COUNTIF($E901,"*"&amp;Storylines!$B$5:$C$5&amp;"*")), 1, 0)</f>
        <v>1</v>
      </c>
      <c r="Z901" cm="1">
        <f t="array" ref="Z901">IF(OR(COUNTIF($E901,"*"&amp;Storylines!$B$6:$AA$6&amp;"*")), 1, 0)</f>
        <v>0</v>
      </c>
      <c r="AA901" cm="1">
        <f t="array" ref="AA901">IF(OR(COUNTIF($E901,"*"&amp;Storylines!$B$7:$O$7&amp;"*")), 1, 0)</f>
        <v>0</v>
      </c>
      <c r="AB901" cm="1">
        <f t="array" ref="AB901">IF(OR(COUNTIF($E901,"*"&amp;Storylines!$B$8:$L$8&amp;"*")), 1, 0)</f>
        <v>0</v>
      </c>
      <c r="AC901">
        <f t="shared" si="14"/>
        <v>2</v>
      </c>
    </row>
    <row r="902" spans="1:29" x14ac:dyDescent="0.35">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c r="U902" cm="1">
        <f t="array" ref="U902">IF(OR(COUNTIF(E902,"*"&amp;Storylines!$B$1:$L$1&amp;"*")), 1, 0)</f>
        <v>0</v>
      </c>
      <c r="V902" cm="1">
        <f t="array" ref="V902">IF(OR(COUNTIF($E902,"*"&amp;Storylines!$B$2:$AD$2&amp;"*")), 1, 0)</f>
        <v>1</v>
      </c>
      <c r="W902" cm="1">
        <f t="array" ref="W902">IF(OR(COUNTIF($E902,"*"&amp;Storylines!$B$3:$M$3&amp;"*")), 1, 0)</f>
        <v>0</v>
      </c>
      <c r="X902" cm="1">
        <f t="array" ref="X902">IF(OR(COUNTIF($E902,"*"&amp;Storylines!$B$4:$N$4&amp;"*")), 1, 0)</f>
        <v>1</v>
      </c>
      <c r="Y902" cm="1">
        <f t="array" ref="Y902">IF(OR(COUNTIF($E902,"*"&amp;Storylines!$B$5:$C$5&amp;"*")), 1, 0)</f>
        <v>0</v>
      </c>
      <c r="Z902" cm="1">
        <f t="array" ref="Z902">IF(OR(COUNTIF($E902,"*"&amp;Storylines!$B$6:$AA$6&amp;"*")), 1, 0)</f>
        <v>1</v>
      </c>
      <c r="AA902" cm="1">
        <f t="array" ref="AA902">IF(OR(COUNTIF($E902,"*"&amp;Storylines!$B$7:$O$7&amp;"*")), 1, 0)</f>
        <v>0</v>
      </c>
      <c r="AB902" cm="1">
        <f t="array" ref="AB902">IF(OR(COUNTIF($E902,"*"&amp;Storylines!$B$8:$L$8&amp;"*")), 1, 0)</f>
        <v>1</v>
      </c>
      <c r="AC902">
        <f t="shared" si="14"/>
        <v>4</v>
      </c>
    </row>
    <row r="903" spans="1:29" x14ac:dyDescent="0.35">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c r="U903" cm="1">
        <f t="array" ref="U903">IF(OR(COUNTIF(E903,"*"&amp;Storylines!$B$1:$L$1&amp;"*")), 1, 0)</f>
        <v>0</v>
      </c>
      <c r="V903" cm="1">
        <f t="array" ref="V903">IF(OR(COUNTIF($E903,"*"&amp;Storylines!$B$2:$AD$2&amp;"*")), 1, 0)</f>
        <v>0</v>
      </c>
      <c r="W903" cm="1">
        <f t="array" ref="W903">IF(OR(COUNTIF($E903,"*"&amp;Storylines!$B$3:$M$3&amp;"*")), 1, 0)</f>
        <v>1</v>
      </c>
      <c r="X903" cm="1">
        <f t="array" ref="X903">IF(OR(COUNTIF($E903,"*"&amp;Storylines!$B$4:$N$4&amp;"*")), 1, 0)</f>
        <v>1</v>
      </c>
      <c r="Y903" cm="1">
        <f t="array" ref="Y903">IF(OR(COUNTIF($E903,"*"&amp;Storylines!$B$5:$C$5&amp;"*")), 1, 0)</f>
        <v>0</v>
      </c>
      <c r="Z903" cm="1">
        <f t="array" ref="Z903">IF(OR(COUNTIF($E903,"*"&amp;Storylines!$B$6:$AA$6&amp;"*")), 1, 0)</f>
        <v>0</v>
      </c>
      <c r="AA903" cm="1">
        <f t="array" ref="AA903">IF(OR(COUNTIF($E903,"*"&amp;Storylines!$B$7:$O$7&amp;"*")), 1, 0)</f>
        <v>0</v>
      </c>
      <c r="AB903" cm="1">
        <f t="array" ref="AB903">IF(OR(COUNTIF($E903,"*"&amp;Storylines!$B$8:$L$8&amp;"*")), 1, 0)</f>
        <v>0</v>
      </c>
      <c r="AC903">
        <f t="shared" si="14"/>
        <v>2</v>
      </c>
    </row>
    <row r="904" spans="1:29" x14ac:dyDescent="0.35">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c r="U904" cm="1">
        <f t="array" ref="U904">IF(OR(COUNTIF(E904,"*"&amp;Storylines!$B$1:$L$1&amp;"*")), 1, 0)</f>
        <v>0</v>
      </c>
      <c r="V904" cm="1">
        <f t="array" ref="V904">IF(OR(COUNTIF($E904,"*"&amp;Storylines!$B$2:$AD$2&amp;"*")), 1, 0)</f>
        <v>0</v>
      </c>
      <c r="W904" cm="1">
        <f t="array" ref="W904">IF(OR(COUNTIF($E904,"*"&amp;Storylines!$B$3:$M$3&amp;"*")), 1, 0)</f>
        <v>0</v>
      </c>
      <c r="X904" cm="1">
        <f t="array" ref="X904">IF(OR(COUNTIF($E904,"*"&amp;Storylines!$B$4:$N$4&amp;"*")), 1, 0)</f>
        <v>1</v>
      </c>
      <c r="Y904" cm="1">
        <f t="array" ref="Y904">IF(OR(COUNTIF($E904,"*"&amp;Storylines!$B$5:$C$5&amp;"*")), 1, 0)</f>
        <v>0</v>
      </c>
      <c r="Z904" cm="1">
        <f t="array" ref="Z904">IF(OR(COUNTIF($E904,"*"&amp;Storylines!$B$6:$AA$6&amp;"*")), 1, 0)</f>
        <v>0</v>
      </c>
      <c r="AA904" cm="1">
        <f t="array" ref="AA904">IF(OR(COUNTIF($E904,"*"&amp;Storylines!$B$7:$O$7&amp;"*")), 1, 0)</f>
        <v>0</v>
      </c>
      <c r="AB904" cm="1">
        <f t="array" ref="AB904">IF(OR(COUNTIF($E904,"*"&amp;Storylines!$B$8:$L$8&amp;"*")), 1, 0)</f>
        <v>0</v>
      </c>
      <c r="AC904">
        <f t="shared" si="14"/>
        <v>1</v>
      </c>
    </row>
    <row r="905" spans="1:29" x14ac:dyDescent="0.35">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c r="U905" cm="1">
        <f t="array" ref="U905">IF(OR(COUNTIF(E905,"*"&amp;Storylines!$B$1:$L$1&amp;"*")), 1, 0)</f>
        <v>0</v>
      </c>
      <c r="V905" cm="1">
        <f t="array" ref="V905">IF(OR(COUNTIF($E905,"*"&amp;Storylines!$B$2:$AD$2&amp;"*")), 1, 0)</f>
        <v>0</v>
      </c>
      <c r="W905" cm="1">
        <f t="array" ref="W905">IF(OR(COUNTIF($E905,"*"&amp;Storylines!$B$3:$M$3&amp;"*")), 1, 0)</f>
        <v>0</v>
      </c>
      <c r="X905" cm="1">
        <f t="array" ref="X905">IF(OR(COUNTIF($E905,"*"&amp;Storylines!$B$4:$N$4&amp;"*")), 1, 0)</f>
        <v>1</v>
      </c>
      <c r="Y905" cm="1">
        <f t="array" ref="Y905">IF(OR(COUNTIF($E905,"*"&amp;Storylines!$B$5:$C$5&amp;"*")), 1, 0)</f>
        <v>0</v>
      </c>
      <c r="Z905" cm="1">
        <f t="array" ref="Z905">IF(OR(COUNTIF($E905,"*"&amp;Storylines!$B$6:$AA$6&amp;"*")), 1, 0)</f>
        <v>0</v>
      </c>
      <c r="AA905" cm="1">
        <f t="array" ref="AA905">IF(OR(COUNTIF($E905,"*"&amp;Storylines!$B$7:$O$7&amp;"*")), 1, 0)</f>
        <v>0</v>
      </c>
      <c r="AB905" cm="1">
        <f t="array" ref="AB905">IF(OR(COUNTIF($E905,"*"&amp;Storylines!$B$8:$L$8&amp;"*")), 1, 0)</f>
        <v>0</v>
      </c>
      <c r="AC905">
        <f t="shared" si="14"/>
        <v>1</v>
      </c>
    </row>
    <row r="906" spans="1:29" x14ac:dyDescent="0.35">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c r="U906" cm="1">
        <f t="array" ref="U906">IF(OR(COUNTIF(E906,"*"&amp;Storylines!$B$1:$L$1&amp;"*")), 1, 0)</f>
        <v>0</v>
      </c>
      <c r="V906" cm="1">
        <f t="array" ref="V906">IF(OR(COUNTIF($E906,"*"&amp;Storylines!$B$2:$AD$2&amp;"*")), 1, 0)</f>
        <v>1</v>
      </c>
      <c r="W906" cm="1">
        <f t="array" ref="W906">IF(OR(COUNTIF($E906,"*"&amp;Storylines!$B$3:$M$3&amp;"*")), 1, 0)</f>
        <v>0</v>
      </c>
      <c r="X906" cm="1">
        <f t="array" ref="X906">IF(OR(COUNTIF($E906,"*"&amp;Storylines!$B$4:$N$4&amp;"*")), 1, 0)</f>
        <v>1</v>
      </c>
      <c r="Y906" cm="1">
        <f t="array" ref="Y906">IF(OR(COUNTIF($E906,"*"&amp;Storylines!$B$5:$C$5&amp;"*")), 1, 0)</f>
        <v>0</v>
      </c>
      <c r="Z906" cm="1">
        <f t="array" ref="Z906">IF(OR(COUNTIF($E906,"*"&amp;Storylines!$B$6:$AA$6&amp;"*")), 1, 0)</f>
        <v>0</v>
      </c>
      <c r="AA906" cm="1">
        <f t="array" ref="AA906">IF(OR(COUNTIF($E906,"*"&amp;Storylines!$B$7:$O$7&amp;"*")), 1, 0)</f>
        <v>0</v>
      </c>
      <c r="AB906" cm="1">
        <f t="array" ref="AB906">IF(OR(COUNTIF($E906,"*"&amp;Storylines!$B$8:$L$8&amp;"*")), 1, 0)</f>
        <v>1</v>
      </c>
      <c r="AC906">
        <f t="shared" si="14"/>
        <v>3</v>
      </c>
    </row>
    <row r="907" spans="1:29" x14ac:dyDescent="0.35">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c r="U907" cm="1">
        <f t="array" ref="U907">IF(OR(COUNTIF(E907,"*"&amp;Storylines!$B$1:$L$1&amp;"*")), 1, 0)</f>
        <v>0</v>
      </c>
      <c r="V907" cm="1">
        <f t="array" ref="V907">IF(OR(COUNTIF($E907,"*"&amp;Storylines!$B$2:$AD$2&amp;"*")), 1, 0)</f>
        <v>0</v>
      </c>
      <c r="W907" cm="1">
        <f t="array" ref="W907">IF(OR(COUNTIF($E907,"*"&amp;Storylines!$B$3:$M$3&amp;"*")), 1, 0)</f>
        <v>0</v>
      </c>
      <c r="X907" cm="1">
        <f t="array" ref="X907">IF(OR(COUNTIF($E907,"*"&amp;Storylines!$B$4:$N$4&amp;"*")), 1, 0)</f>
        <v>1</v>
      </c>
      <c r="Y907" cm="1">
        <f t="array" ref="Y907">IF(OR(COUNTIF($E907,"*"&amp;Storylines!$B$5:$C$5&amp;"*")), 1, 0)</f>
        <v>0</v>
      </c>
      <c r="Z907" cm="1">
        <f t="array" ref="Z907">IF(OR(COUNTIF($E907,"*"&amp;Storylines!$B$6:$AA$6&amp;"*")), 1, 0)</f>
        <v>0</v>
      </c>
      <c r="AA907" cm="1">
        <f t="array" ref="AA907">IF(OR(COUNTIF($E907,"*"&amp;Storylines!$B$7:$O$7&amp;"*")), 1, 0)</f>
        <v>0</v>
      </c>
      <c r="AB907" cm="1">
        <f t="array" ref="AB907">IF(OR(COUNTIF($E907,"*"&amp;Storylines!$B$8:$L$8&amp;"*")), 1, 0)</f>
        <v>0</v>
      </c>
      <c r="AC907">
        <f t="shared" si="14"/>
        <v>1</v>
      </c>
    </row>
    <row r="908" spans="1:29" x14ac:dyDescent="0.35">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c r="U908" cm="1">
        <f t="array" ref="U908">IF(OR(COUNTIF(E908,"*"&amp;Storylines!$B$1:$L$1&amp;"*")), 1, 0)</f>
        <v>0</v>
      </c>
      <c r="V908" cm="1">
        <f t="array" ref="V908">IF(OR(COUNTIF($E908,"*"&amp;Storylines!$B$2:$AD$2&amp;"*")), 1, 0)</f>
        <v>1</v>
      </c>
      <c r="W908" cm="1">
        <f t="array" ref="W908">IF(OR(COUNTIF($E908,"*"&amp;Storylines!$B$3:$M$3&amp;"*")), 1, 0)</f>
        <v>0</v>
      </c>
      <c r="X908" cm="1">
        <f t="array" ref="X908">IF(OR(COUNTIF($E908,"*"&amp;Storylines!$B$4:$N$4&amp;"*")), 1, 0)</f>
        <v>1</v>
      </c>
      <c r="Y908" cm="1">
        <f t="array" ref="Y908">IF(OR(COUNTIF($E908,"*"&amp;Storylines!$B$5:$C$5&amp;"*")), 1, 0)</f>
        <v>0</v>
      </c>
      <c r="Z908" cm="1">
        <f t="array" ref="Z908">IF(OR(COUNTIF($E908,"*"&amp;Storylines!$B$6:$AA$6&amp;"*")), 1, 0)</f>
        <v>0</v>
      </c>
      <c r="AA908" cm="1">
        <f t="array" ref="AA908">IF(OR(COUNTIF($E908,"*"&amp;Storylines!$B$7:$O$7&amp;"*")), 1, 0)</f>
        <v>0</v>
      </c>
      <c r="AB908" cm="1">
        <f t="array" ref="AB908">IF(OR(COUNTIF($E908,"*"&amp;Storylines!$B$8:$L$8&amp;"*")), 1, 0)</f>
        <v>0</v>
      </c>
      <c r="AC908">
        <f t="shared" si="14"/>
        <v>2</v>
      </c>
    </row>
    <row r="909" spans="1:29" x14ac:dyDescent="0.35">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c r="U909" cm="1">
        <f t="array" ref="U909">IF(OR(COUNTIF(E909,"*"&amp;Storylines!$B$1:$L$1&amp;"*")), 1, 0)</f>
        <v>0</v>
      </c>
      <c r="V909" cm="1">
        <f t="array" ref="V909">IF(OR(COUNTIF($E909,"*"&amp;Storylines!$B$2:$AD$2&amp;"*")), 1, 0)</f>
        <v>0</v>
      </c>
      <c r="W909" cm="1">
        <f t="array" ref="W909">IF(OR(COUNTIF($E909,"*"&amp;Storylines!$B$3:$M$3&amp;"*")), 1, 0)</f>
        <v>0</v>
      </c>
      <c r="X909" cm="1">
        <f t="array" ref="X909">IF(OR(COUNTIF($E909,"*"&amp;Storylines!$B$4:$N$4&amp;"*")), 1, 0)</f>
        <v>1</v>
      </c>
      <c r="Y909" cm="1">
        <f t="array" ref="Y909">IF(OR(COUNTIF($E909,"*"&amp;Storylines!$B$5:$C$5&amp;"*")), 1, 0)</f>
        <v>0</v>
      </c>
      <c r="Z909" cm="1">
        <f t="array" ref="Z909">IF(OR(COUNTIF($E909,"*"&amp;Storylines!$B$6:$AA$6&amp;"*")), 1, 0)</f>
        <v>0</v>
      </c>
      <c r="AA909" cm="1">
        <f t="array" ref="AA909">IF(OR(COUNTIF($E909,"*"&amp;Storylines!$B$7:$O$7&amp;"*")), 1, 0)</f>
        <v>0</v>
      </c>
      <c r="AB909" cm="1">
        <f t="array" ref="AB909">IF(OR(COUNTIF($E909,"*"&amp;Storylines!$B$8:$L$8&amp;"*")), 1, 0)</f>
        <v>0</v>
      </c>
      <c r="AC909">
        <f t="shared" si="14"/>
        <v>1</v>
      </c>
    </row>
    <row r="910" spans="1:29" x14ac:dyDescent="0.35">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c r="U910" cm="1">
        <f t="array" ref="U910">IF(OR(COUNTIF(E910,"*"&amp;Storylines!$B$1:$L$1&amp;"*")), 1, 0)</f>
        <v>0</v>
      </c>
      <c r="V910" cm="1">
        <f t="array" ref="V910">IF(OR(COUNTIF($E910,"*"&amp;Storylines!$B$2:$AD$2&amp;"*")), 1, 0)</f>
        <v>0</v>
      </c>
      <c r="W910" cm="1">
        <f t="array" ref="W910">IF(OR(COUNTIF($E910,"*"&amp;Storylines!$B$3:$M$3&amp;"*")), 1, 0)</f>
        <v>0</v>
      </c>
      <c r="X910" cm="1">
        <f t="array" ref="X910">IF(OR(COUNTIF($E910,"*"&amp;Storylines!$B$4:$N$4&amp;"*")), 1, 0)</f>
        <v>1</v>
      </c>
      <c r="Y910" cm="1">
        <f t="array" ref="Y910">IF(OR(COUNTIF($E910,"*"&amp;Storylines!$B$5:$C$5&amp;"*")), 1, 0)</f>
        <v>0</v>
      </c>
      <c r="Z910" cm="1">
        <f t="array" ref="Z910">IF(OR(COUNTIF($E910,"*"&amp;Storylines!$B$6:$AA$6&amp;"*")), 1, 0)</f>
        <v>1</v>
      </c>
      <c r="AA910" cm="1">
        <f t="array" ref="AA910">IF(OR(COUNTIF($E910,"*"&amp;Storylines!$B$7:$O$7&amp;"*")), 1, 0)</f>
        <v>0</v>
      </c>
      <c r="AB910" cm="1">
        <f t="array" ref="AB910">IF(OR(COUNTIF($E910,"*"&amp;Storylines!$B$8:$L$8&amp;"*")), 1, 0)</f>
        <v>0</v>
      </c>
      <c r="AC910">
        <f t="shared" si="14"/>
        <v>2</v>
      </c>
    </row>
    <row r="911" spans="1:29" x14ac:dyDescent="0.35">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c r="U911" cm="1">
        <f t="array" ref="U911">IF(OR(COUNTIF(E911,"*"&amp;Storylines!$B$1:$L$1&amp;"*")), 1, 0)</f>
        <v>0</v>
      </c>
      <c r="V911" cm="1">
        <f t="array" ref="V911">IF(OR(COUNTIF($E911,"*"&amp;Storylines!$B$2:$AD$2&amp;"*")), 1, 0)</f>
        <v>0</v>
      </c>
      <c r="W911" cm="1">
        <f t="array" ref="W911">IF(OR(COUNTIF($E911,"*"&amp;Storylines!$B$3:$M$3&amp;"*")), 1, 0)</f>
        <v>0</v>
      </c>
      <c r="X911" cm="1">
        <f t="array" ref="X911">IF(OR(COUNTIF($E911,"*"&amp;Storylines!$B$4:$N$4&amp;"*")), 1, 0)</f>
        <v>1</v>
      </c>
      <c r="Y911" cm="1">
        <f t="array" ref="Y911">IF(OR(COUNTIF($E911,"*"&amp;Storylines!$B$5:$C$5&amp;"*")), 1, 0)</f>
        <v>0</v>
      </c>
      <c r="Z911" cm="1">
        <f t="array" ref="Z911">IF(OR(COUNTIF($E911,"*"&amp;Storylines!$B$6:$AA$6&amp;"*")), 1, 0)</f>
        <v>0</v>
      </c>
      <c r="AA911" cm="1">
        <f t="array" ref="AA911">IF(OR(COUNTIF($E911,"*"&amp;Storylines!$B$7:$O$7&amp;"*")), 1, 0)</f>
        <v>0</v>
      </c>
      <c r="AB911" cm="1">
        <f t="array" ref="AB911">IF(OR(COUNTIF($E911,"*"&amp;Storylines!$B$8:$L$8&amp;"*")), 1, 0)</f>
        <v>1</v>
      </c>
      <c r="AC911">
        <f t="shared" si="14"/>
        <v>2</v>
      </c>
    </row>
    <row r="912" spans="1:29" x14ac:dyDescent="0.35">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c r="U912" cm="1">
        <f t="array" ref="U912">IF(OR(COUNTIF(E912,"*"&amp;Storylines!$B$1:$L$1&amp;"*")), 1, 0)</f>
        <v>0</v>
      </c>
      <c r="V912" cm="1">
        <f t="array" ref="V912">IF(OR(COUNTIF($E912,"*"&amp;Storylines!$B$2:$AD$2&amp;"*")), 1, 0)</f>
        <v>0</v>
      </c>
      <c r="W912" cm="1">
        <f t="array" ref="W912">IF(OR(COUNTIF($E912,"*"&amp;Storylines!$B$3:$M$3&amp;"*")), 1, 0)</f>
        <v>0</v>
      </c>
      <c r="X912" cm="1">
        <f t="array" ref="X912">IF(OR(COUNTIF($E912,"*"&amp;Storylines!$B$4:$N$4&amp;"*")), 1, 0)</f>
        <v>1</v>
      </c>
      <c r="Y912" cm="1">
        <f t="array" ref="Y912">IF(OR(COUNTIF($E912,"*"&amp;Storylines!$B$5:$C$5&amp;"*")), 1, 0)</f>
        <v>0</v>
      </c>
      <c r="Z912" cm="1">
        <f t="array" ref="Z912">IF(OR(COUNTIF($E912,"*"&amp;Storylines!$B$6:$AA$6&amp;"*")), 1, 0)</f>
        <v>0</v>
      </c>
      <c r="AA912" cm="1">
        <f t="array" ref="AA912">IF(OR(COUNTIF($E912,"*"&amp;Storylines!$B$7:$O$7&amp;"*")), 1, 0)</f>
        <v>0</v>
      </c>
      <c r="AB912" cm="1">
        <f t="array" ref="AB912">IF(OR(COUNTIF($E912,"*"&amp;Storylines!$B$8:$L$8&amp;"*")), 1, 0)</f>
        <v>1</v>
      </c>
      <c r="AC912">
        <f t="shared" si="14"/>
        <v>2</v>
      </c>
    </row>
    <row r="913" spans="1:29" x14ac:dyDescent="0.35">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c r="U913" cm="1">
        <f t="array" ref="U913">IF(OR(COUNTIF(E913,"*"&amp;Storylines!$B$1:$L$1&amp;"*")), 1, 0)</f>
        <v>0</v>
      </c>
      <c r="V913" cm="1">
        <f t="array" ref="V913">IF(OR(COUNTIF($E913,"*"&amp;Storylines!$B$2:$AD$2&amp;"*")), 1, 0)</f>
        <v>0</v>
      </c>
      <c r="W913" cm="1">
        <f t="array" ref="W913">IF(OR(COUNTIF($E913,"*"&amp;Storylines!$B$3:$M$3&amp;"*")), 1, 0)</f>
        <v>0</v>
      </c>
      <c r="X913" cm="1">
        <f t="array" ref="X913">IF(OR(COUNTIF($E913,"*"&amp;Storylines!$B$4:$N$4&amp;"*")), 1, 0)</f>
        <v>1</v>
      </c>
      <c r="Y913" cm="1">
        <f t="array" ref="Y913">IF(OR(COUNTIF($E913,"*"&amp;Storylines!$B$5:$C$5&amp;"*")), 1, 0)</f>
        <v>0</v>
      </c>
      <c r="Z913" cm="1">
        <f t="array" ref="Z913">IF(OR(COUNTIF($E913,"*"&amp;Storylines!$B$6:$AA$6&amp;"*")), 1, 0)</f>
        <v>0</v>
      </c>
      <c r="AA913" cm="1">
        <f t="array" ref="AA913">IF(OR(COUNTIF($E913,"*"&amp;Storylines!$B$7:$O$7&amp;"*")), 1, 0)</f>
        <v>0</v>
      </c>
      <c r="AB913" cm="1">
        <f t="array" ref="AB913">IF(OR(COUNTIF($E913,"*"&amp;Storylines!$B$8:$L$8&amp;"*")), 1, 0)</f>
        <v>0</v>
      </c>
      <c r="AC913">
        <f t="shared" si="14"/>
        <v>1</v>
      </c>
    </row>
    <row r="914" spans="1:29" x14ac:dyDescent="0.35">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c r="U914" cm="1">
        <f t="array" ref="U914">IF(OR(COUNTIF(E914,"*"&amp;Storylines!$B$1:$L$1&amp;"*")), 1, 0)</f>
        <v>0</v>
      </c>
      <c r="V914" cm="1">
        <f t="array" ref="V914">IF(OR(COUNTIF($E914,"*"&amp;Storylines!$B$2:$AD$2&amp;"*")), 1, 0)</f>
        <v>0</v>
      </c>
      <c r="W914" cm="1">
        <f t="array" ref="W914">IF(OR(COUNTIF($E914,"*"&amp;Storylines!$B$3:$M$3&amp;"*")), 1, 0)</f>
        <v>0</v>
      </c>
      <c r="X914" cm="1">
        <f t="array" ref="X914">IF(OR(COUNTIF($E914,"*"&amp;Storylines!$B$4:$N$4&amp;"*")), 1, 0)</f>
        <v>1</v>
      </c>
      <c r="Y914" cm="1">
        <f t="array" ref="Y914">IF(OR(COUNTIF($E914,"*"&amp;Storylines!$B$5:$C$5&amp;"*")), 1, 0)</f>
        <v>0</v>
      </c>
      <c r="Z914" cm="1">
        <f t="array" ref="Z914">IF(OR(COUNTIF($E914,"*"&amp;Storylines!$B$6:$AA$6&amp;"*")), 1, 0)</f>
        <v>0</v>
      </c>
      <c r="AA914" cm="1">
        <f t="array" ref="AA914">IF(OR(COUNTIF($E914,"*"&amp;Storylines!$B$7:$O$7&amp;"*")), 1, 0)</f>
        <v>0</v>
      </c>
      <c r="AB914" cm="1">
        <f t="array" ref="AB914">IF(OR(COUNTIF($E914,"*"&amp;Storylines!$B$8:$L$8&amp;"*")), 1, 0)</f>
        <v>0</v>
      </c>
      <c r="AC914">
        <f t="shared" si="14"/>
        <v>1</v>
      </c>
    </row>
    <row r="915" spans="1:29" x14ac:dyDescent="0.35">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c r="U915" cm="1">
        <f t="array" ref="U915">IF(OR(COUNTIF(E915,"*"&amp;Storylines!$B$1:$L$1&amp;"*")), 1, 0)</f>
        <v>0</v>
      </c>
      <c r="V915" cm="1">
        <f t="array" ref="V915">IF(OR(COUNTIF($E915,"*"&amp;Storylines!$B$2:$AD$2&amp;"*")), 1, 0)</f>
        <v>0</v>
      </c>
      <c r="W915" cm="1">
        <f t="array" ref="W915">IF(OR(COUNTIF($E915,"*"&amp;Storylines!$B$3:$M$3&amp;"*")), 1, 0)</f>
        <v>0</v>
      </c>
      <c r="X915" cm="1">
        <f t="array" ref="X915">IF(OR(COUNTIF($E915,"*"&amp;Storylines!$B$4:$N$4&amp;"*")), 1, 0)</f>
        <v>1</v>
      </c>
      <c r="Y915" cm="1">
        <f t="array" ref="Y915">IF(OR(COUNTIF($E915,"*"&amp;Storylines!$B$5:$C$5&amp;"*")), 1, 0)</f>
        <v>0</v>
      </c>
      <c r="Z915" cm="1">
        <f t="array" ref="Z915">IF(OR(COUNTIF($E915,"*"&amp;Storylines!$B$6:$AA$6&amp;"*")), 1, 0)</f>
        <v>0</v>
      </c>
      <c r="AA915" cm="1">
        <f t="array" ref="AA915">IF(OR(COUNTIF($E915,"*"&amp;Storylines!$B$7:$O$7&amp;"*")), 1, 0)</f>
        <v>0</v>
      </c>
      <c r="AB915" cm="1">
        <f t="array" ref="AB915">IF(OR(COUNTIF($E915,"*"&amp;Storylines!$B$8:$L$8&amp;"*")), 1, 0)</f>
        <v>0</v>
      </c>
      <c r="AC915">
        <f t="shared" si="14"/>
        <v>1</v>
      </c>
    </row>
    <row r="916" spans="1:29" x14ac:dyDescent="0.35">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c r="U916" cm="1">
        <f t="array" ref="U916">IF(OR(COUNTIF(E916,"*"&amp;Storylines!$B$1:$L$1&amp;"*")), 1, 0)</f>
        <v>0</v>
      </c>
      <c r="V916" cm="1">
        <f t="array" ref="V916">IF(OR(COUNTIF($E916,"*"&amp;Storylines!$B$2:$AD$2&amp;"*")), 1, 0)</f>
        <v>1</v>
      </c>
      <c r="W916" cm="1">
        <f t="array" ref="W916">IF(OR(COUNTIF($E916,"*"&amp;Storylines!$B$3:$M$3&amp;"*")), 1, 0)</f>
        <v>0</v>
      </c>
      <c r="X916" cm="1">
        <f t="array" ref="X916">IF(OR(COUNTIF($E916,"*"&amp;Storylines!$B$4:$N$4&amp;"*")), 1, 0)</f>
        <v>1</v>
      </c>
      <c r="Y916" cm="1">
        <f t="array" ref="Y916">IF(OR(COUNTIF($E916,"*"&amp;Storylines!$B$5:$C$5&amp;"*")), 1, 0)</f>
        <v>0</v>
      </c>
      <c r="Z916" cm="1">
        <f t="array" ref="Z916">IF(OR(COUNTIF($E916,"*"&amp;Storylines!$B$6:$AA$6&amp;"*")), 1, 0)</f>
        <v>0</v>
      </c>
      <c r="AA916" cm="1">
        <f t="array" ref="AA916">IF(OR(COUNTIF($E916,"*"&amp;Storylines!$B$7:$O$7&amp;"*")), 1, 0)</f>
        <v>0</v>
      </c>
      <c r="AB916" cm="1">
        <f t="array" ref="AB916">IF(OR(COUNTIF($E916,"*"&amp;Storylines!$B$8:$L$8&amp;"*")), 1, 0)</f>
        <v>0</v>
      </c>
      <c r="AC916">
        <f t="shared" si="14"/>
        <v>2</v>
      </c>
    </row>
    <row r="917" spans="1:29" x14ac:dyDescent="0.35">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c r="U917" cm="1">
        <f t="array" ref="U917">IF(OR(COUNTIF(E917,"*"&amp;Storylines!$B$1:$L$1&amp;"*")), 1, 0)</f>
        <v>0</v>
      </c>
      <c r="V917" cm="1">
        <f t="array" ref="V917">IF(OR(COUNTIF($E917,"*"&amp;Storylines!$B$2:$AD$2&amp;"*")), 1, 0)</f>
        <v>0</v>
      </c>
      <c r="W917" cm="1">
        <f t="array" ref="W917">IF(OR(COUNTIF($E917,"*"&amp;Storylines!$B$3:$M$3&amp;"*")), 1, 0)</f>
        <v>0</v>
      </c>
      <c r="X917" cm="1">
        <f t="array" ref="X917">IF(OR(COUNTIF($E917,"*"&amp;Storylines!$B$4:$N$4&amp;"*")), 1, 0)</f>
        <v>1</v>
      </c>
      <c r="Y917" cm="1">
        <f t="array" ref="Y917">IF(OR(COUNTIF($E917,"*"&amp;Storylines!$B$5:$C$5&amp;"*")), 1, 0)</f>
        <v>0</v>
      </c>
      <c r="Z917" cm="1">
        <f t="array" ref="Z917">IF(OR(COUNTIF($E917,"*"&amp;Storylines!$B$6:$AA$6&amp;"*")), 1, 0)</f>
        <v>0</v>
      </c>
      <c r="AA917" cm="1">
        <f t="array" ref="AA917">IF(OR(COUNTIF($E917,"*"&amp;Storylines!$B$7:$O$7&amp;"*")), 1, 0)</f>
        <v>0</v>
      </c>
      <c r="AB917" cm="1">
        <f t="array" ref="AB917">IF(OR(COUNTIF($E917,"*"&amp;Storylines!$B$8:$L$8&amp;"*")), 1, 0)</f>
        <v>0</v>
      </c>
      <c r="AC917">
        <f t="shared" si="14"/>
        <v>1</v>
      </c>
    </row>
    <row r="918" spans="1:29" x14ac:dyDescent="0.35">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c r="U918" cm="1">
        <f t="array" ref="U918">IF(OR(COUNTIF(E918,"*"&amp;Storylines!$B$1:$L$1&amp;"*")), 1, 0)</f>
        <v>0</v>
      </c>
      <c r="V918" cm="1">
        <f t="array" ref="V918">IF(OR(COUNTIF($E918,"*"&amp;Storylines!$B$2:$AD$2&amp;"*")), 1, 0)</f>
        <v>0</v>
      </c>
      <c r="W918" cm="1">
        <f t="array" ref="W918">IF(OR(COUNTIF($E918,"*"&amp;Storylines!$B$3:$M$3&amp;"*")), 1, 0)</f>
        <v>0</v>
      </c>
      <c r="X918" cm="1">
        <f t="array" ref="X918">IF(OR(COUNTIF($E918,"*"&amp;Storylines!$B$4:$N$4&amp;"*")), 1, 0)</f>
        <v>1</v>
      </c>
      <c r="Y918" cm="1">
        <f t="array" ref="Y918">IF(OR(COUNTIF($E918,"*"&amp;Storylines!$B$5:$C$5&amp;"*")), 1, 0)</f>
        <v>0</v>
      </c>
      <c r="Z918" cm="1">
        <f t="array" ref="Z918">IF(OR(COUNTIF($E918,"*"&amp;Storylines!$B$6:$AA$6&amp;"*")), 1, 0)</f>
        <v>0</v>
      </c>
      <c r="AA918" cm="1">
        <f t="array" ref="AA918">IF(OR(COUNTIF($E918,"*"&amp;Storylines!$B$7:$O$7&amp;"*")), 1, 0)</f>
        <v>0</v>
      </c>
      <c r="AB918" cm="1">
        <f t="array" ref="AB918">IF(OR(COUNTIF($E918,"*"&amp;Storylines!$B$8:$L$8&amp;"*")), 1, 0)</f>
        <v>0</v>
      </c>
      <c r="AC918">
        <f t="shared" si="14"/>
        <v>1</v>
      </c>
    </row>
    <row r="919" spans="1:29" x14ac:dyDescent="0.35">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c r="U919" cm="1">
        <f t="array" ref="U919">IF(OR(COUNTIF(E919,"*"&amp;Storylines!$B$1:$L$1&amp;"*")), 1, 0)</f>
        <v>0</v>
      </c>
      <c r="V919" cm="1">
        <f t="array" ref="V919">IF(OR(COUNTIF($E919,"*"&amp;Storylines!$B$2:$AD$2&amp;"*")), 1, 0)</f>
        <v>0</v>
      </c>
      <c r="W919" cm="1">
        <f t="array" ref="W919">IF(OR(COUNTIF($E919,"*"&amp;Storylines!$B$3:$M$3&amp;"*")), 1, 0)</f>
        <v>0</v>
      </c>
      <c r="X919" cm="1">
        <f t="array" ref="X919">IF(OR(COUNTIF($E919,"*"&amp;Storylines!$B$4:$N$4&amp;"*")), 1, 0)</f>
        <v>1</v>
      </c>
      <c r="Y919" cm="1">
        <f t="array" ref="Y919">IF(OR(COUNTIF($E919,"*"&amp;Storylines!$B$5:$C$5&amp;"*")), 1, 0)</f>
        <v>0</v>
      </c>
      <c r="Z919" cm="1">
        <f t="array" ref="Z919">IF(OR(COUNTIF($E919,"*"&amp;Storylines!$B$6:$AA$6&amp;"*")), 1, 0)</f>
        <v>0</v>
      </c>
      <c r="AA919" cm="1">
        <f t="array" ref="AA919">IF(OR(COUNTIF($E919,"*"&amp;Storylines!$B$7:$O$7&amp;"*")), 1, 0)</f>
        <v>0</v>
      </c>
      <c r="AB919" cm="1">
        <f t="array" ref="AB919">IF(OR(COUNTIF($E919,"*"&amp;Storylines!$B$8:$L$8&amp;"*")), 1, 0)</f>
        <v>1</v>
      </c>
      <c r="AC919">
        <f t="shared" si="14"/>
        <v>2</v>
      </c>
    </row>
    <row r="920" spans="1:29" x14ac:dyDescent="0.35">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c r="U920" cm="1">
        <f t="array" ref="U920">IF(OR(COUNTIF(E920,"*"&amp;Storylines!$B$1:$L$1&amp;"*")), 1, 0)</f>
        <v>0</v>
      </c>
      <c r="V920" cm="1">
        <f t="array" ref="V920">IF(OR(COUNTIF($E920,"*"&amp;Storylines!$B$2:$AD$2&amp;"*")), 1, 0)</f>
        <v>1</v>
      </c>
      <c r="W920" cm="1">
        <f t="array" ref="W920">IF(OR(COUNTIF($E920,"*"&amp;Storylines!$B$3:$M$3&amp;"*")), 1, 0)</f>
        <v>0</v>
      </c>
      <c r="X920" cm="1">
        <f t="array" ref="X920">IF(OR(COUNTIF($E920,"*"&amp;Storylines!$B$4:$N$4&amp;"*")), 1, 0)</f>
        <v>1</v>
      </c>
      <c r="Y920" cm="1">
        <f t="array" ref="Y920">IF(OR(COUNTIF($E920,"*"&amp;Storylines!$B$5:$C$5&amp;"*")), 1, 0)</f>
        <v>0</v>
      </c>
      <c r="Z920" cm="1">
        <f t="array" ref="Z920">IF(OR(COUNTIF($E920,"*"&amp;Storylines!$B$6:$AA$6&amp;"*")), 1, 0)</f>
        <v>0</v>
      </c>
      <c r="AA920" cm="1">
        <f t="array" ref="AA920">IF(OR(COUNTIF($E920,"*"&amp;Storylines!$B$7:$O$7&amp;"*")), 1, 0)</f>
        <v>0</v>
      </c>
      <c r="AB920" cm="1">
        <f t="array" ref="AB920">IF(OR(COUNTIF($E920,"*"&amp;Storylines!$B$8:$L$8&amp;"*")), 1, 0)</f>
        <v>0</v>
      </c>
      <c r="AC920">
        <f t="shared" si="14"/>
        <v>2</v>
      </c>
    </row>
    <row r="921" spans="1:29" x14ac:dyDescent="0.35">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c r="U921" cm="1">
        <f t="array" ref="U921">IF(OR(COUNTIF(E921,"*"&amp;Storylines!$B$1:$L$1&amp;"*")), 1, 0)</f>
        <v>0</v>
      </c>
      <c r="V921" cm="1">
        <f t="array" ref="V921">IF(OR(COUNTIF($E921,"*"&amp;Storylines!$B$2:$AD$2&amp;"*")), 1, 0)</f>
        <v>1</v>
      </c>
      <c r="W921" cm="1">
        <f t="array" ref="W921">IF(OR(COUNTIF($E921,"*"&amp;Storylines!$B$3:$M$3&amp;"*")), 1, 0)</f>
        <v>1</v>
      </c>
      <c r="X921" cm="1">
        <f t="array" ref="X921">IF(OR(COUNTIF($E921,"*"&amp;Storylines!$B$4:$N$4&amp;"*")), 1, 0)</f>
        <v>1</v>
      </c>
      <c r="Y921" cm="1">
        <f t="array" ref="Y921">IF(OR(COUNTIF($E921,"*"&amp;Storylines!$B$5:$C$5&amp;"*")), 1, 0)</f>
        <v>0</v>
      </c>
      <c r="Z921" cm="1">
        <f t="array" ref="Z921">IF(OR(COUNTIF($E921,"*"&amp;Storylines!$B$6:$AA$6&amp;"*")), 1, 0)</f>
        <v>0</v>
      </c>
      <c r="AA921" cm="1">
        <f t="array" ref="AA921">IF(OR(COUNTIF($E921,"*"&amp;Storylines!$B$7:$O$7&amp;"*")), 1, 0)</f>
        <v>0</v>
      </c>
      <c r="AB921" cm="1">
        <f t="array" ref="AB921">IF(OR(COUNTIF($E921,"*"&amp;Storylines!$B$8:$L$8&amp;"*")), 1, 0)</f>
        <v>0</v>
      </c>
      <c r="AC921">
        <f t="shared" si="14"/>
        <v>3</v>
      </c>
    </row>
    <row r="922" spans="1:29" x14ac:dyDescent="0.35">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c r="U922" cm="1">
        <f t="array" ref="U922">IF(OR(COUNTIF(E922,"*"&amp;Storylines!$B$1:$L$1&amp;"*")), 1, 0)</f>
        <v>0</v>
      </c>
      <c r="V922" cm="1">
        <f t="array" ref="V922">IF(OR(COUNTIF($E922,"*"&amp;Storylines!$B$2:$AD$2&amp;"*")), 1, 0)</f>
        <v>0</v>
      </c>
      <c r="W922" cm="1">
        <f t="array" ref="W922">IF(OR(COUNTIF($E922,"*"&amp;Storylines!$B$3:$M$3&amp;"*")), 1, 0)</f>
        <v>0</v>
      </c>
      <c r="X922" cm="1">
        <f t="array" ref="X922">IF(OR(COUNTIF($E922,"*"&amp;Storylines!$B$4:$N$4&amp;"*")), 1, 0)</f>
        <v>1</v>
      </c>
      <c r="Y922" cm="1">
        <f t="array" ref="Y922">IF(OR(COUNTIF($E922,"*"&amp;Storylines!$B$5:$C$5&amp;"*")), 1, 0)</f>
        <v>0</v>
      </c>
      <c r="Z922" cm="1">
        <f t="array" ref="Z922">IF(OR(COUNTIF($E922,"*"&amp;Storylines!$B$6:$AA$6&amp;"*")), 1, 0)</f>
        <v>0</v>
      </c>
      <c r="AA922" cm="1">
        <f t="array" ref="AA922">IF(OR(COUNTIF($E922,"*"&amp;Storylines!$B$7:$O$7&amp;"*")), 1, 0)</f>
        <v>0</v>
      </c>
      <c r="AB922" cm="1">
        <f t="array" ref="AB922">IF(OR(COUNTIF($E922,"*"&amp;Storylines!$B$8:$L$8&amp;"*")), 1, 0)</f>
        <v>0</v>
      </c>
      <c r="AC922">
        <f t="shared" si="14"/>
        <v>1</v>
      </c>
    </row>
    <row r="923" spans="1:29" x14ac:dyDescent="0.35">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c r="U923" cm="1">
        <f t="array" ref="U923">IF(OR(COUNTIF(E923,"*"&amp;Storylines!$B$1:$L$1&amp;"*")), 1, 0)</f>
        <v>0</v>
      </c>
      <c r="V923" cm="1">
        <f t="array" ref="V923">IF(OR(COUNTIF($E923,"*"&amp;Storylines!$B$2:$AD$2&amp;"*")), 1, 0)</f>
        <v>0</v>
      </c>
      <c r="W923" cm="1">
        <f t="array" ref="W923">IF(OR(COUNTIF($E923,"*"&amp;Storylines!$B$3:$M$3&amp;"*")), 1, 0)</f>
        <v>0</v>
      </c>
      <c r="X923" cm="1">
        <f t="array" ref="X923">IF(OR(COUNTIF($E923,"*"&amp;Storylines!$B$4:$N$4&amp;"*")), 1, 0)</f>
        <v>1</v>
      </c>
      <c r="Y923" cm="1">
        <f t="array" ref="Y923">IF(OR(COUNTIF($E923,"*"&amp;Storylines!$B$5:$C$5&amp;"*")), 1, 0)</f>
        <v>0</v>
      </c>
      <c r="Z923" cm="1">
        <f t="array" ref="Z923">IF(OR(COUNTIF($E923,"*"&amp;Storylines!$B$6:$AA$6&amp;"*")), 1, 0)</f>
        <v>0</v>
      </c>
      <c r="AA923" cm="1">
        <f t="array" ref="AA923">IF(OR(COUNTIF($E923,"*"&amp;Storylines!$B$7:$O$7&amp;"*")), 1, 0)</f>
        <v>0</v>
      </c>
      <c r="AB923" cm="1">
        <f t="array" ref="AB923">IF(OR(COUNTIF($E923,"*"&amp;Storylines!$B$8:$L$8&amp;"*")), 1, 0)</f>
        <v>0</v>
      </c>
      <c r="AC923">
        <f t="shared" si="14"/>
        <v>1</v>
      </c>
    </row>
    <row r="924" spans="1:29" x14ac:dyDescent="0.35">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c r="U924" cm="1">
        <f t="array" ref="U924">IF(OR(COUNTIF(E924,"*"&amp;Storylines!$B$1:$L$1&amp;"*")), 1, 0)</f>
        <v>0</v>
      </c>
      <c r="V924" cm="1">
        <f t="array" ref="V924">IF(OR(COUNTIF($E924,"*"&amp;Storylines!$B$2:$AD$2&amp;"*")), 1, 0)</f>
        <v>0</v>
      </c>
      <c r="W924" cm="1">
        <f t="array" ref="W924">IF(OR(COUNTIF($E924,"*"&amp;Storylines!$B$3:$M$3&amp;"*")), 1, 0)</f>
        <v>0</v>
      </c>
      <c r="X924" cm="1">
        <f t="array" ref="X924">IF(OR(COUNTIF($E924,"*"&amp;Storylines!$B$4:$N$4&amp;"*")), 1, 0)</f>
        <v>1</v>
      </c>
      <c r="Y924" cm="1">
        <f t="array" ref="Y924">IF(OR(COUNTIF($E924,"*"&amp;Storylines!$B$5:$C$5&amp;"*")), 1, 0)</f>
        <v>0</v>
      </c>
      <c r="Z924" cm="1">
        <f t="array" ref="Z924">IF(OR(COUNTIF($E924,"*"&amp;Storylines!$B$6:$AA$6&amp;"*")), 1, 0)</f>
        <v>0</v>
      </c>
      <c r="AA924" cm="1">
        <f t="array" ref="AA924">IF(OR(COUNTIF($E924,"*"&amp;Storylines!$B$7:$O$7&amp;"*")), 1, 0)</f>
        <v>0</v>
      </c>
      <c r="AB924" cm="1">
        <f t="array" ref="AB924">IF(OR(COUNTIF($E924,"*"&amp;Storylines!$B$8:$L$8&amp;"*")), 1, 0)</f>
        <v>0</v>
      </c>
      <c r="AC924">
        <f t="shared" si="14"/>
        <v>1</v>
      </c>
    </row>
    <row r="925" spans="1:29" x14ac:dyDescent="0.35">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c r="U925" cm="1">
        <f t="array" ref="U925">IF(OR(COUNTIF(E925,"*"&amp;Storylines!$B$1:$L$1&amp;"*")), 1, 0)</f>
        <v>0</v>
      </c>
      <c r="V925" cm="1">
        <f t="array" ref="V925">IF(OR(COUNTIF($E925,"*"&amp;Storylines!$B$2:$AD$2&amp;"*")), 1, 0)</f>
        <v>0</v>
      </c>
      <c r="W925" cm="1">
        <f t="array" ref="W925">IF(OR(COUNTIF($E925,"*"&amp;Storylines!$B$3:$M$3&amp;"*")), 1, 0)</f>
        <v>0</v>
      </c>
      <c r="X925" cm="1">
        <f t="array" ref="X925">IF(OR(COUNTIF($E925,"*"&amp;Storylines!$B$4:$N$4&amp;"*")), 1, 0)</f>
        <v>1</v>
      </c>
      <c r="Y925" cm="1">
        <f t="array" ref="Y925">IF(OR(COUNTIF($E925,"*"&amp;Storylines!$B$5:$C$5&amp;"*")), 1, 0)</f>
        <v>0</v>
      </c>
      <c r="Z925" cm="1">
        <f t="array" ref="Z925">IF(OR(COUNTIF($E925,"*"&amp;Storylines!$B$6:$AA$6&amp;"*")), 1, 0)</f>
        <v>0</v>
      </c>
      <c r="AA925" cm="1">
        <f t="array" ref="AA925">IF(OR(COUNTIF($E925,"*"&amp;Storylines!$B$7:$O$7&amp;"*")), 1, 0)</f>
        <v>0</v>
      </c>
      <c r="AB925" cm="1">
        <f t="array" ref="AB925">IF(OR(COUNTIF($E925,"*"&amp;Storylines!$B$8:$L$8&amp;"*")), 1, 0)</f>
        <v>0</v>
      </c>
      <c r="AC925">
        <f t="shared" si="14"/>
        <v>1</v>
      </c>
    </row>
    <row r="926" spans="1:29" x14ac:dyDescent="0.35">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c r="U926" cm="1">
        <f t="array" ref="U926">IF(OR(COUNTIF(E926,"*"&amp;Storylines!$B$1:$L$1&amp;"*")), 1, 0)</f>
        <v>0</v>
      </c>
      <c r="V926" cm="1">
        <f t="array" ref="V926">IF(OR(COUNTIF($E926,"*"&amp;Storylines!$B$2:$AD$2&amp;"*")), 1, 0)</f>
        <v>0</v>
      </c>
      <c r="W926" cm="1">
        <f t="array" ref="W926">IF(OR(COUNTIF($E926,"*"&amp;Storylines!$B$3:$M$3&amp;"*")), 1, 0)</f>
        <v>1</v>
      </c>
      <c r="X926" cm="1">
        <f t="array" ref="X926">IF(OR(COUNTIF($E926,"*"&amp;Storylines!$B$4:$N$4&amp;"*")), 1, 0)</f>
        <v>1</v>
      </c>
      <c r="Y926" cm="1">
        <f t="array" ref="Y926">IF(OR(COUNTIF($E926,"*"&amp;Storylines!$B$5:$C$5&amp;"*")), 1, 0)</f>
        <v>0</v>
      </c>
      <c r="Z926" cm="1">
        <f t="array" ref="Z926">IF(OR(COUNTIF($E926,"*"&amp;Storylines!$B$6:$AA$6&amp;"*")), 1, 0)</f>
        <v>1</v>
      </c>
      <c r="AA926" cm="1">
        <f t="array" ref="AA926">IF(OR(COUNTIF($E926,"*"&amp;Storylines!$B$7:$O$7&amp;"*")), 1, 0)</f>
        <v>0</v>
      </c>
      <c r="AB926" cm="1">
        <f t="array" ref="AB926">IF(OR(COUNTIF($E926,"*"&amp;Storylines!$B$8:$L$8&amp;"*")), 1, 0)</f>
        <v>0</v>
      </c>
      <c r="AC926">
        <f t="shared" si="14"/>
        <v>3</v>
      </c>
    </row>
    <row r="927" spans="1:29" x14ac:dyDescent="0.35">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c r="U927" cm="1">
        <f t="array" ref="U927">IF(OR(COUNTIF(E927,"*"&amp;Storylines!$B$1:$L$1&amp;"*")), 1, 0)</f>
        <v>0</v>
      </c>
      <c r="V927" cm="1">
        <f t="array" ref="V927">IF(OR(COUNTIF($E927,"*"&amp;Storylines!$B$2:$AD$2&amp;"*")), 1, 0)</f>
        <v>0</v>
      </c>
      <c r="W927" cm="1">
        <f t="array" ref="W927">IF(OR(COUNTIF($E927,"*"&amp;Storylines!$B$3:$M$3&amp;"*")), 1, 0)</f>
        <v>0</v>
      </c>
      <c r="X927" cm="1">
        <f t="array" ref="X927">IF(OR(COUNTIF($E927,"*"&amp;Storylines!$B$4:$N$4&amp;"*")), 1, 0)</f>
        <v>1</v>
      </c>
      <c r="Y927" cm="1">
        <f t="array" ref="Y927">IF(OR(COUNTIF($E927,"*"&amp;Storylines!$B$5:$C$5&amp;"*")), 1, 0)</f>
        <v>0</v>
      </c>
      <c r="Z927" cm="1">
        <f t="array" ref="Z927">IF(OR(COUNTIF($E927,"*"&amp;Storylines!$B$6:$AA$6&amp;"*")), 1, 0)</f>
        <v>0</v>
      </c>
      <c r="AA927" cm="1">
        <f t="array" ref="AA927">IF(OR(COUNTIF($E927,"*"&amp;Storylines!$B$7:$O$7&amp;"*")), 1, 0)</f>
        <v>0</v>
      </c>
      <c r="AB927" cm="1">
        <f t="array" ref="AB927">IF(OR(COUNTIF($E927,"*"&amp;Storylines!$B$8:$L$8&amp;"*")), 1, 0)</f>
        <v>0</v>
      </c>
      <c r="AC927">
        <f t="shared" si="14"/>
        <v>1</v>
      </c>
    </row>
    <row r="928" spans="1:29" x14ac:dyDescent="0.35">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c r="U928" cm="1">
        <f t="array" ref="U928">IF(OR(COUNTIF(E928,"*"&amp;Storylines!$B$1:$L$1&amp;"*")), 1, 0)</f>
        <v>0</v>
      </c>
      <c r="V928" cm="1">
        <f t="array" ref="V928">IF(OR(COUNTIF($E928,"*"&amp;Storylines!$B$2:$AD$2&amp;"*")), 1, 0)</f>
        <v>0</v>
      </c>
      <c r="W928" cm="1">
        <f t="array" ref="W928">IF(OR(COUNTIF($E928,"*"&amp;Storylines!$B$3:$M$3&amp;"*")), 1, 0)</f>
        <v>0</v>
      </c>
      <c r="X928" cm="1">
        <f t="array" ref="X928">IF(OR(COUNTIF($E928,"*"&amp;Storylines!$B$4:$N$4&amp;"*")), 1, 0)</f>
        <v>1</v>
      </c>
      <c r="Y928" cm="1">
        <f t="array" ref="Y928">IF(OR(COUNTIF($E928,"*"&amp;Storylines!$B$5:$C$5&amp;"*")), 1, 0)</f>
        <v>0</v>
      </c>
      <c r="Z928" cm="1">
        <f t="array" ref="Z928">IF(OR(COUNTIF($E928,"*"&amp;Storylines!$B$6:$AA$6&amp;"*")), 1, 0)</f>
        <v>0</v>
      </c>
      <c r="AA928" cm="1">
        <f t="array" ref="AA928">IF(OR(COUNTIF($E928,"*"&amp;Storylines!$B$7:$O$7&amp;"*")), 1, 0)</f>
        <v>0</v>
      </c>
      <c r="AB928" cm="1">
        <f t="array" ref="AB928">IF(OR(COUNTIF($E928,"*"&amp;Storylines!$B$8:$L$8&amp;"*")), 1, 0)</f>
        <v>0</v>
      </c>
      <c r="AC928">
        <f t="shared" si="14"/>
        <v>1</v>
      </c>
    </row>
    <row r="929" spans="1:29" x14ac:dyDescent="0.35">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c r="U929" cm="1">
        <f t="array" ref="U929">IF(OR(COUNTIF(E929,"*"&amp;Storylines!$B$1:$L$1&amp;"*")), 1, 0)</f>
        <v>1</v>
      </c>
      <c r="V929" cm="1">
        <f t="array" ref="V929">IF(OR(COUNTIF($E929,"*"&amp;Storylines!$B$2:$AD$2&amp;"*")), 1, 0)</f>
        <v>0</v>
      </c>
      <c r="W929" cm="1">
        <f t="array" ref="W929">IF(OR(COUNTIF($E929,"*"&amp;Storylines!$B$3:$M$3&amp;"*")), 1, 0)</f>
        <v>0</v>
      </c>
      <c r="X929" cm="1">
        <f t="array" ref="X929">IF(OR(COUNTIF($E929,"*"&amp;Storylines!$B$4:$N$4&amp;"*")), 1, 0)</f>
        <v>1</v>
      </c>
      <c r="Y929" cm="1">
        <f t="array" ref="Y929">IF(OR(COUNTIF($E929,"*"&amp;Storylines!$B$5:$C$5&amp;"*")), 1, 0)</f>
        <v>0</v>
      </c>
      <c r="Z929" cm="1">
        <f t="array" ref="Z929">IF(OR(COUNTIF($E929,"*"&amp;Storylines!$B$6:$AA$6&amp;"*")), 1, 0)</f>
        <v>0</v>
      </c>
      <c r="AA929" cm="1">
        <f t="array" ref="AA929">IF(OR(COUNTIF($E929,"*"&amp;Storylines!$B$7:$O$7&amp;"*")), 1, 0)</f>
        <v>0</v>
      </c>
      <c r="AB929" cm="1">
        <f t="array" ref="AB929">IF(OR(COUNTIF($E929,"*"&amp;Storylines!$B$8:$L$8&amp;"*")), 1, 0)</f>
        <v>0</v>
      </c>
      <c r="AC929">
        <f t="shared" si="14"/>
        <v>2</v>
      </c>
    </row>
    <row r="930" spans="1:29" x14ac:dyDescent="0.35">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c r="U930" cm="1">
        <f t="array" ref="U930">IF(OR(COUNTIF(E930,"*"&amp;Storylines!$B$1:$L$1&amp;"*")), 1, 0)</f>
        <v>0</v>
      </c>
      <c r="V930" cm="1">
        <f t="array" ref="V930">IF(OR(COUNTIF($E930,"*"&amp;Storylines!$B$2:$AD$2&amp;"*")), 1, 0)</f>
        <v>0</v>
      </c>
      <c r="W930" cm="1">
        <f t="array" ref="W930">IF(OR(COUNTIF($E930,"*"&amp;Storylines!$B$3:$M$3&amp;"*")), 1, 0)</f>
        <v>0</v>
      </c>
      <c r="X930" cm="1">
        <f t="array" ref="X930">IF(OR(COUNTIF($E930,"*"&amp;Storylines!$B$4:$N$4&amp;"*")), 1, 0)</f>
        <v>1</v>
      </c>
      <c r="Y930" cm="1">
        <f t="array" ref="Y930">IF(OR(COUNTIF($E930,"*"&amp;Storylines!$B$5:$C$5&amp;"*")), 1, 0)</f>
        <v>0</v>
      </c>
      <c r="Z930" cm="1">
        <f t="array" ref="Z930">IF(OR(COUNTIF($E930,"*"&amp;Storylines!$B$6:$AA$6&amp;"*")), 1, 0)</f>
        <v>0</v>
      </c>
      <c r="AA930" cm="1">
        <f t="array" ref="AA930">IF(OR(COUNTIF($E930,"*"&amp;Storylines!$B$7:$O$7&amp;"*")), 1, 0)</f>
        <v>0</v>
      </c>
      <c r="AB930" cm="1">
        <f t="array" ref="AB930">IF(OR(COUNTIF($E930,"*"&amp;Storylines!$B$8:$L$8&amp;"*")), 1, 0)</f>
        <v>0</v>
      </c>
      <c r="AC930">
        <f t="shared" si="14"/>
        <v>1</v>
      </c>
    </row>
    <row r="931" spans="1:29" x14ac:dyDescent="0.35">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c r="U931" cm="1">
        <f t="array" ref="U931">IF(OR(COUNTIF(E931,"*"&amp;Storylines!$B$1:$L$1&amp;"*")), 1, 0)</f>
        <v>0</v>
      </c>
      <c r="V931" cm="1">
        <f t="array" ref="V931">IF(OR(COUNTIF($E931,"*"&amp;Storylines!$B$2:$AD$2&amp;"*")), 1, 0)</f>
        <v>1</v>
      </c>
      <c r="W931" cm="1">
        <f t="array" ref="W931">IF(OR(COUNTIF($E931,"*"&amp;Storylines!$B$3:$M$3&amp;"*")), 1, 0)</f>
        <v>0</v>
      </c>
      <c r="X931" cm="1">
        <f t="array" ref="X931">IF(OR(COUNTIF($E931,"*"&amp;Storylines!$B$4:$N$4&amp;"*")), 1, 0)</f>
        <v>1</v>
      </c>
      <c r="Y931" cm="1">
        <f t="array" ref="Y931">IF(OR(COUNTIF($E931,"*"&amp;Storylines!$B$5:$C$5&amp;"*")), 1, 0)</f>
        <v>0</v>
      </c>
      <c r="Z931" cm="1">
        <f t="array" ref="Z931">IF(OR(COUNTIF($E931,"*"&amp;Storylines!$B$6:$AA$6&amp;"*")), 1, 0)</f>
        <v>0</v>
      </c>
      <c r="AA931" cm="1">
        <f t="array" ref="AA931">IF(OR(COUNTIF($E931,"*"&amp;Storylines!$B$7:$O$7&amp;"*")), 1, 0)</f>
        <v>0</v>
      </c>
      <c r="AB931" cm="1">
        <f t="array" ref="AB931">IF(OR(COUNTIF($E931,"*"&amp;Storylines!$B$8:$L$8&amp;"*")), 1, 0)</f>
        <v>0</v>
      </c>
      <c r="AC931">
        <f t="shared" si="14"/>
        <v>2</v>
      </c>
    </row>
    <row r="932" spans="1:29" x14ac:dyDescent="0.35">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c r="U932" cm="1">
        <f t="array" ref="U932">IF(OR(COUNTIF(E932,"*"&amp;Storylines!$B$1:$L$1&amp;"*")), 1, 0)</f>
        <v>0</v>
      </c>
      <c r="V932" cm="1">
        <f t="array" ref="V932">IF(OR(COUNTIF($E932,"*"&amp;Storylines!$B$2:$AD$2&amp;"*")), 1, 0)</f>
        <v>1</v>
      </c>
      <c r="W932" cm="1">
        <f t="array" ref="W932">IF(OR(COUNTIF($E932,"*"&amp;Storylines!$B$3:$M$3&amp;"*")), 1, 0)</f>
        <v>0</v>
      </c>
      <c r="X932" cm="1">
        <f t="array" ref="X932">IF(OR(COUNTIF($E932,"*"&amp;Storylines!$B$4:$N$4&amp;"*")), 1, 0)</f>
        <v>1</v>
      </c>
      <c r="Y932" cm="1">
        <f t="array" ref="Y932">IF(OR(COUNTIF($E932,"*"&amp;Storylines!$B$5:$C$5&amp;"*")), 1, 0)</f>
        <v>0</v>
      </c>
      <c r="Z932" cm="1">
        <f t="array" ref="Z932">IF(OR(COUNTIF($E932,"*"&amp;Storylines!$B$6:$AA$6&amp;"*")), 1, 0)</f>
        <v>0</v>
      </c>
      <c r="AA932" cm="1">
        <f t="array" ref="AA932">IF(OR(COUNTIF($E932,"*"&amp;Storylines!$B$7:$O$7&amp;"*")), 1, 0)</f>
        <v>0</v>
      </c>
      <c r="AB932" cm="1">
        <f t="array" ref="AB932">IF(OR(COUNTIF($E932,"*"&amp;Storylines!$B$8:$L$8&amp;"*")), 1, 0)</f>
        <v>0</v>
      </c>
      <c r="AC932">
        <f t="shared" si="14"/>
        <v>2</v>
      </c>
    </row>
    <row r="933" spans="1:29" x14ac:dyDescent="0.35">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c r="U933" cm="1">
        <f t="array" ref="U933">IF(OR(COUNTIF(E933,"*"&amp;Storylines!$B$1:$L$1&amp;"*")), 1, 0)</f>
        <v>0</v>
      </c>
      <c r="V933" cm="1">
        <f t="array" ref="V933">IF(OR(COUNTIF($E933,"*"&amp;Storylines!$B$2:$AD$2&amp;"*")), 1, 0)</f>
        <v>0</v>
      </c>
      <c r="W933" cm="1">
        <f t="array" ref="W933">IF(OR(COUNTIF($E933,"*"&amp;Storylines!$B$3:$M$3&amp;"*")), 1, 0)</f>
        <v>0</v>
      </c>
      <c r="X933" cm="1">
        <f t="array" ref="X933">IF(OR(COUNTIF($E933,"*"&amp;Storylines!$B$4:$N$4&amp;"*")), 1, 0)</f>
        <v>1</v>
      </c>
      <c r="Y933" cm="1">
        <f t="array" ref="Y933">IF(OR(COUNTIF($E933,"*"&amp;Storylines!$B$5:$C$5&amp;"*")), 1, 0)</f>
        <v>0</v>
      </c>
      <c r="Z933" cm="1">
        <f t="array" ref="Z933">IF(OR(COUNTIF($E933,"*"&amp;Storylines!$B$6:$AA$6&amp;"*")), 1, 0)</f>
        <v>1</v>
      </c>
      <c r="AA933" cm="1">
        <f t="array" ref="AA933">IF(OR(COUNTIF($E933,"*"&amp;Storylines!$B$7:$O$7&amp;"*")), 1, 0)</f>
        <v>0</v>
      </c>
      <c r="AB933" cm="1">
        <f t="array" ref="AB933">IF(OR(COUNTIF($E933,"*"&amp;Storylines!$B$8:$L$8&amp;"*")), 1, 0)</f>
        <v>0</v>
      </c>
      <c r="AC933">
        <f t="shared" si="14"/>
        <v>2</v>
      </c>
    </row>
    <row r="934" spans="1:29" x14ac:dyDescent="0.35">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c r="U934" cm="1">
        <f t="array" ref="U934">IF(OR(COUNTIF(E934,"*"&amp;Storylines!$B$1:$L$1&amp;"*")), 1, 0)</f>
        <v>0</v>
      </c>
      <c r="V934" cm="1">
        <f t="array" ref="V934">IF(OR(COUNTIF($E934,"*"&amp;Storylines!$B$2:$AD$2&amp;"*")), 1, 0)</f>
        <v>1</v>
      </c>
      <c r="W934" cm="1">
        <f t="array" ref="W934">IF(OR(COUNTIF($E934,"*"&amp;Storylines!$B$3:$M$3&amp;"*")), 1, 0)</f>
        <v>1</v>
      </c>
      <c r="X934" cm="1">
        <f t="array" ref="X934">IF(OR(COUNTIF($E934,"*"&amp;Storylines!$B$4:$N$4&amp;"*")), 1, 0)</f>
        <v>1</v>
      </c>
      <c r="Y934" cm="1">
        <f t="array" ref="Y934">IF(OR(COUNTIF($E934,"*"&amp;Storylines!$B$5:$C$5&amp;"*")), 1, 0)</f>
        <v>0</v>
      </c>
      <c r="Z934" cm="1">
        <f t="array" ref="Z934">IF(OR(COUNTIF($E934,"*"&amp;Storylines!$B$6:$AA$6&amp;"*")), 1, 0)</f>
        <v>1</v>
      </c>
      <c r="AA934" cm="1">
        <f t="array" ref="AA934">IF(OR(COUNTIF($E934,"*"&amp;Storylines!$B$7:$O$7&amp;"*")), 1, 0)</f>
        <v>0</v>
      </c>
      <c r="AB934" cm="1">
        <f t="array" ref="AB934">IF(OR(COUNTIF($E934,"*"&amp;Storylines!$B$8:$L$8&amp;"*")), 1, 0)</f>
        <v>1</v>
      </c>
      <c r="AC934">
        <f t="shared" si="14"/>
        <v>5</v>
      </c>
    </row>
    <row r="935" spans="1:29" x14ac:dyDescent="0.35">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c r="U935" cm="1">
        <f t="array" ref="U935">IF(OR(COUNTIF(E935,"*"&amp;Storylines!$B$1:$L$1&amp;"*")), 1, 0)</f>
        <v>0</v>
      </c>
      <c r="V935" cm="1">
        <f t="array" ref="V935">IF(OR(COUNTIF($E935,"*"&amp;Storylines!$B$2:$AD$2&amp;"*")), 1, 0)</f>
        <v>1</v>
      </c>
      <c r="W935" cm="1">
        <f t="array" ref="W935">IF(OR(COUNTIF($E935,"*"&amp;Storylines!$B$3:$M$3&amp;"*")), 1, 0)</f>
        <v>0</v>
      </c>
      <c r="X935" cm="1">
        <f t="array" ref="X935">IF(OR(COUNTIF($E935,"*"&amp;Storylines!$B$4:$N$4&amp;"*")), 1, 0)</f>
        <v>1</v>
      </c>
      <c r="Y935" cm="1">
        <f t="array" ref="Y935">IF(OR(COUNTIF($E935,"*"&amp;Storylines!$B$5:$C$5&amp;"*")), 1, 0)</f>
        <v>0</v>
      </c>
      <c r="Z935" cm="1">
        <f t="array" ref="Z935">IF(OR(COUNTIF($E935,"*"&amp;Storylines!$B$6:$AA$6&amp;"*")), 1, 0)</f>
        <v>0</v>
      </c>
      <c r="AA935" cm="1">
        <f t="array" ref="AA935">IF(OR(COUNTIF($E935,"*"&amp;Storylines!$B$7:$O$7&amp;"*")), 1, 0)</f>
        <v>0</v>
      </c>
      <c r="AB935" cm="1">
        <f t="array" ref="AB935">IF(OR(COUNTIF($E935,"*"&amp;Storylines!$B$8:$L$8&amp;"*")), 1, 0)</f>
        <v>0</v>
      </c>
      <c r="AC935">
        <f t="shared" si="14"/>
        <v>2</v>
      </c>
    </row>
    <row r="936" spans="1:29" x14ac:dyDescent="0.35">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c r="U936" cm="1">
        <f t="array" ref="U936">IF(OR(COUNTIF(E936,"*"&amp;Storylines!$B$1:$L$1&amp;"*")), 1, 0)</f>
        <v>0</v>
      </c>
      <c r="V936" cm="1">
        <f t="array" ref="V936">IF(OR(COUNTIF($E936,"*"&amp;Storylines!$B$2:$AD$2&amp;"*")), 1, 0)</f>
        <v>0</v>
      </c>
      <c r="W936" cm="1">
        <f t="array" ref="W936">IF(OR(COUNTIF($E936,"*"&amp;Storylines!$B$3:$M$3&amp;"*")), 1, 0)</f>
        <v>0</v>
      </c>
      <c r="X936" cm="1">
        <f t="array" ref="X936">IF(OR(COUNTIF($E936,"*"&amp;Storylines!$B$4:$N$4&amp;"*")), 1, 0)</f>
        <v>1</v>
      </c>
      <c r="Y936" cm="1">
        <f t="array" ref="Y936">IF(OR(COUNTIF($E936,"*"&amp;Storylines!$B$5:$C$5&amp;"*")), 1, 0)</f>
        <v>0</v>
      </c>
      <c r="Z936" cm="1">
        <f t="array" ref="Z936">IF(OR(COUNTIF($E936,"*"&amp;Storylines!$B$6:$AA$6&amp;"*")), 1, 0)</f>
        <v>0</v>
      </c>
      <c r="AA936" cm="1">
        <f t="array" ref="AA936">IF(OR(COUNTIF($E936,"*"&amp;Storylines!$B$7:$O$7&amp;"*")), 1, 0)</f>
        <v>0</v>
      </c>
      <c r="AB936" cm="1">
        <f t="array" ref="AB936">IF(OR(COUNTIF($E936,"*"&amp;Storylines!$B$8:$L$8&amp;"*")), 1, 0)</f>
        <v>0</v>
      </c>
      <c r="AC936">
        <f t="shared" si="14"/>
        <v>1</v>
      </c>
    </row>
    <row r="937" spans="1:29" x14ac:dyDescent="0.35">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c r="U937" cm="1">
        <f t="array" ref="U937">IF(OR(COUNTIF(E937,"*"&amp;Storylines!$B$1:$L$1&amp;"*")), 1, 0)</f>
        <v>0</v>
      </c>
      <c r="V937" cm="1">
        <f t="array" ref="V937">IF(OR(COUNTIF($E937,"*"&amp;Storylines!$B$2:$AD$2&amp;"*")), 1, 0)</f>
        <v>0</v>
      </c>
      <c r="W937" cm="1">
        <f t="array" ref="W937">IF(OR(COUNTIF($E937,"*"&amp;Storylines!$B$3:$M$3&amp;"*")), 1, 0)</f>
        <v>0</v>
      </c>
      <c r="X937" cm="1">
        <f t="array" ref="X937">IF(OR(COUNTIF($E937,"*"&amp;Storylines!$B$4:$N$4&amp;"*")), 1, 0)</f>
        <v>1</v>
      </c>
      <c r="Y937" cm="1">
        <f t="array" ref="Y937">IF(OR(COUNTIF($E937,"*"&amp;Storylines!$B$5:$C$5&amp;"*")), 1, 0)</f>
        <v>1</v>
      </c>
      <c r="Z937" cm="1">
        <f t="array" ref="Z937">IF(OR(COUNTIF($E937,"*"&amp;Storylines!$B$6:$AA$6&amp;"*")), 1, 0)</f>
        <v>0</v>
      </c>
      <c r="AA937" cm="1">
        <f t="array" ref="AA937">IF(OR(COUNTIF($E937,"*"&amp;Storylines!$B$7:$O$7&amp;"*")), 1, 0)</f>
        <v>0</v>
      </c>
      <c r="AB937" cm="1">
        <f t="array" ref="AB937">IF(OR(COUNTIF($E937,"*"&amp;Storylines!$B$8:$L$8&amp;"*")), 1, 0)</f>
        <v>0</v>
      </c>
      <c r="AC937">
        <f t="shared" si="14"/>
        <v>2</v>
      </c>
    </row>
    <row r="938" spans="1:29" x14ac:dyDescent="0.35">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c r="U938" cm="1">
        <f t="array" ref="U938">IF(OR(COUNTIF(E938,"*"&amp;Storylines!$B$1:$L$1&amp;"*")), 1, 0)</f>
        <v>0</v>
      </c>
      <c r="V938" cm="1">
        <f t="array" ref="V938">IF(OR(COUNTIF($E938,"*"&amp;Storylines!$B$2:$AD$2&amp;"*")), 1, 0)</f>
        <v>1</v>
      </c>
      <c r="W938" cm="1">
        <f t="array" ref="W938">IF(OR(COUNTIF($E938,"*"&amp;Storylines!$B$3:$M$3&amp;"*")), 1, 0)</f>
        <v>0</v>
      </c>
      <c r="X938" cm="1">
        <f t="array" ref="X938">IF(OR(COUNTIF($E938,"*"&amp;Storylines!$B$4:$N$4&amp;"*")), 1, 0)</f>
        <v>1</v>
      </c>
      <c r="Y938" cm="1">
        <f t="array" ref="Y938">IF(OR(COUNTIF($E938,"*"&amp;Storylines!$B$5:$C$5&amp;"*")), 1, 0)</f>
        <v>0</v>
      </c>
      <c r="Z938" cm="1">
        <f t="array" ref="Z938">IF(OR(COUNTIF($E938,"*"&amp;Storylines!$B$6:$AA$6&amp;"*")), 1, 0)</f>
        <v>0</v>
      </c>
      <c r="AA938" cm="1">
        <f t="array" ref="AA938">IF(OR(COUNTIF($E938,"*"&amp;Storylines!$B$7:$O$7&amp;"*")), 1, 0)</f>
        <v>0</v>
      </c>
      <c r="AB938" cm="1">
        <f t="array" ref="AB938">IF(OR(COUNTIF($E938,"*"&amp;Storylines!$B$8:$L$8&amp;"*")), 1, 0)</f>
        <v>0</v>
      </c>
      <c r="AC938">
        <f t="shared" si="14"/>
        <v>2</v>
      </c>
    </row>
    <row r="939" spans="1:29" x14ac:dyDescent="0.35">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c r="U939" cm="1">
        <f t="array" ref="U939">IF(OR(COUNTIF(E939,"*"&amp;Storylines!$B$1:$L$1&amp;"*")), 1, 0)</f>
        <v>0</v>
      </c>
      <c r="V939" cm="1">
        <f t="array" ref="V939">IF(OR(COUNTIF($E939,"*"&amp;Storylines!$B$2:$AD$2&amp;"*")), 1, 0)</f>
        <v>1</v>
      </c>
      <c r="W939" cm="1">
        <f t="array" ref="W939">IF(OR(COUNTIF($E939,"*"&amp;Storylines!$B$3:$M$3&amp;"*")), 1, 0)</f>
        <v>0</v>
      </c>
      <c r="X939" cm="1">
        <f t="array" ref="X939">IF(OR(COUNTIF($E939,"*"&amp;Storylines!$B$4:$N$4&amp;"*")), 1, 0)</f>
        <v>1</v>
      </c>
      <c r="Y939" cm="1">
        <f t="array" ref="Y939">IF(OR(COUNTIF($E939,"*"&amp;Storylines!$B$5:$C$5&amp;"*")), 1, 0)</f>
        <v>0</v>
      </c>
      <c r="Z939" cm="1">
        <f t="array" ref="Z939">IF(OR(COUNTIF($E939,"*"&amp;Storylines!$B$6:$AA$6&amp;"*")), 1, 0)</f>
        <v>0</v>
      </c>
      <c r="AA939" cm="1">
        <f t="array" ref="AA939">IF(OR(COUNTIF($E939,"*"&amp;Storylines!$B$7:$O$7&amp;"*")), 1, 0)</f>
        <v>0</v>
      </c>
      <c r="AB939" cm="1">
        <f t="array" ref="AB939">IF(OR(COUNTIF($E939,"*"&amp;Storylines!$B$8:$L$8&amp;"*")), 1, 0)</f>
        <v>0</v>
      </c>
      <c r="AC939">
        <f t="shared" si="14"/>
        <v>2</v>
      </c>
    </row>
    <row r="940" spans="1:29" x14ac:dyDescent="0.35">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c r="U940" cm="1">
        <f t="array" ref="U940">IF(OR(COUNTIF(E940,"*"&amp;Storylines!$B$1:$L$1&amp;"*")), 1, 0)</f>
        <v>0</v>
      </c>
      <c r="V940" cm="1">
        <f t="array" ref="V940">IF(OR(COUNTIF($E940,"*"&amp;Storylines!$B$2:$AD$2&amp;"*")), 1, 0)</f>
        <v>0</v>
      </c>
      <c r="W940" cm="1">
        <f t="array" ref="W940">IF(OR(COUNTIF($E940,"*"&amp;Storylines!$B$3:$M$3&amp;"*")), 1, 0)</f>
        <v>0</v>
      </c>
      <c r="X940" cm="1">
        <f t="array" ref="X940">IF(OR(COUNTIF($E940,"*"&amp;Storylines!$B$4:$N$4&amp;"*")), 1, 0)</f>
        <v>1</v>
      </c>
      <c r="Y940" cm="1">
        <f t="array" ref="Y940">IF(OR(COUNTIF($E940,"*"&amp;Storylines!$B$5:$C$5&amp;"*")), 1, 0)</f>
        <v>0</v>
      </c>
      <c r="Z940" cm="1">
        <f t="array" ref="Z940">IF(OR(COUNTIF($E940,"*"&amp;Storylines!$B$6:$AA$6&amp;"*")), 1, 0)</f>
        <v>0</v>
      </c>
      <c r="AA940" cm="1">
        <f t="array" ref="AA940">IF(OR(COUNTIF($E940,"*"&amp;Storylines!$B$7:$O$7&amp;"*")), 1, 0)</f>
        <v>1</v>
      </c>
      <c r="AB940" cm="1">
        <f t="array" ref="AB940">IF(OR(COUNTIF($E940,"*"&amp;Storylines!$B$8:$L$8&amp;"*")), 1, 0)</f>
        <v>0</v>
      </c>
      <c r="AC940">
        <f t="shared" si="14"/>
        <v>2</v>
      </c>
    </row>
    <row r="941" spans="1:29" x14ac:dyDescent="0.35">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c r="U941" cm="1">
        <f t="array" ref="U941">IF(OR(COUNTIF(E941,"*"&amp;Storylines!$B$1:$L$1&amp;"*")), 1, 0)</f>
        <v>0</v>
      </c>
      <c r="V941" cm="1">
        <f t="array" ref="V941">IF(OR(COUNTIF($E941,"*"&amp;Storylines!$B$2:$AD$2&amp;"*")), 1, 0)</f>
        <v>0</v>
      </c>
      <c r="W941" cm="1">
        <f t="array" ref="W941">IF(OR(COUNTIF($E941,"*"&amp;Storylines!$B$3:$M$3&amp;"*")), 1, 0)</f>
        <v>1</v>
      </c>
      <c r="X941" cm="1">
        <f t="array" ref="X941">IF(OR(COUNTIF($E941,"*"&amp;Storylines!$B$4:$N$4&amp;"*")), 1, 0)</f>
        <v>1</v>
      </c>
      <c r="Y941" cm="1">
        <f t="array" ref="Y941">IF(OR(COUNTIF($E941,"*"&amp;Storylines!$B$5:$C$5&amp;"*")), 1, 0)</f>
        <v>0</v>
      </c>
      <c r="Z941" cm="1">
        <f t="array" ref="Z941">IF(OR(COUNTIF($E941,"*"&amp;Storylines!$B$6:$AA$6&amp;"*")), 1, 0)</f>
        <v>1</v>
      </c>
      <c r="AA941" cm="1">
        <f t="array" ref="AA941">IF(OR(COUNTIF($E941,"*"&amp;Storylines!$B$7:$O$7&amp;"*")), 1, 0)</f>
        <v>0</v>
      </c>
      <c r="AB941" cm="1">
        <f t="array" ref="AB941">IF(OR(COUNTIF($E941,"*"&amp;Storylines!$B$8:$L$8&amp;"*")), 1, 0)</f>
        <v>0</v>
      </c>
      <c r="AC941">
        <f t="shared" si="14"/>
        <v>3</v>
      </c>
    </row>
    <row r="942" spans="1:29" x14ac:dyDescent="0.35">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c r="U942" cm="1">
        <f t="array" ref="U942">IF(OR(COUNTIF(E942,"*"&amp;Storylines!$B$1:$L$1&amp;"*")), 1, 0)</f>
        <v>0</v>
      </c>
      <c r="V942" cm="1">
        <f t="array" ref="V942">IF(OR(COUNTIF($E942,"*"&amp;Storylines!$B$2:$AD$2&amp;"*")), 1, 0)</f>
        <v>1</v>
      </c>
      <c r="W942" cm="1">
        <f t="array" ref="W942">IF(OR(COUNTIF($E942,"*"&amp;Storylines!$B$3:$M$3&amp;"*")), 1, 0)</f>
        <v>0</v>
      </c>
      <c r="X942" cm="1">
        <f t="array" ref="X942">IF(OR(COUNTIF($E942,"*"&amp;Storylines!$B$4:$N$4&amp;"*")), 1, 0)</f>
        <v>1</v>
      </c>
      <c r="Y942" cm="1">
        <f t="array" ref="Y942">IF(OR(COUNTIF($E942,"*"&amp;Storylines!$B$5:$C$5&amp;"*")), 1, 0)</f>
        <v>0</v>
      </c>
      <c r="Z942" cm="1">
        <f t="array" ref="Z942">IF(OR(COUNTIF($E942,"*"&amp;Storylines!$B$6:$AA$6&amp;"*")), 1, 0)</f>
        <v>0</v>
      </c>
      <c r="AA942" cm="1">
        <f t="array" ref="AA942">IF(OR(COUNTIF($E942,"*"&amp;Storylines!$B$7:$O$7&amp;"*")), 1, 0)</f>
        <v>0</v>
      </c>
      <c r="AB942" cm="1">
        <f t="array" ref="AB942">IF(OR(COUNTIF($E942,"*"&amp;Storylines!$B$8:$L$8&amp;"*")), 1, 0)</f>
        <v>0</v>
      </c>
      <c r="AC942">
        <f t="shared" si="14"/>
        <v>2</v>
      </c>
    </row>
    <row r="943" spans="1:29" x14ac:dyDescent="0.35">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c r="U943" cm="1">
        <f t="array" ref="U943">IF(OR(COUNTIF(E943,"*"&amp;Storylines!$B$1:$L$1&amp;"*")), 1, 0)</f>
        <v>0</v>
      </c>
      <c r="V943" cm="1">
        <f t="array" ref="V943">IF(OR(COUNTIF($E943,"*"&amp;Storylines!$B$2:$AD$2&amp;"*")), 1, 0)</f>
        <v>1</v>
      </c>
      <c r="W943" cm="1">
        <f t="array" ref="W943">IF(OR(COUNTIF($E943,"*"&amp;Storylines!$B$3:$M$3&amp;"*")), 1, 0)</f>
        <v>1</v>
      </c>
      <c r="X943" cm="1">
        <f t="array" ref="X943">IF(OR(COUNTIF($E943,"*"&amp;Storylines!$B$4:$N$4&amp;"*")), 1, 0)</f>
        <v>1</v>
      </c>
      <c r="Y943" cm="1">
        <f t="array" ref="Y943">IF(OR(COUNTIF($E943,"*"&amp;Storylines!$B$5:$C$5&amp;"*")), 1, 0)</f>
        <v>0</v>
      </c>
      <c r="Z943" cm="1">
        <f t="array" ref="Z943">IF(OR(COUNTIF($E943,"*"&amp;Storylines!$B$6:$AA$6&amp;"*")), 1, 0)</f>
        <v>0</v>
      </c>
      <c r="AA943" cm="1">
        <f t="array" ref="AA943">IF(OR(COUNTIF($E943,"*"&amp;Storylines!$B$7:$O$7&amp;"*")), 1, 0)</f>
        <v>0</v>
      </c>
      <c r="AB943" cm="1">
        <f t="array" ref="AB943">IF(OR(COUNTIF($E943,"*"&amp;Storylines!$B$8:$L$8&amp;"*")), 1, 0)</f>
        <v>0</v>
      </c>
      <c r="AC943">
        <f t="shared" si="14"/>
        <v>3</v>
      </c>
    </row>
    <row r="944" spans="1:29" x14ac:dyDescent="0.35">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c r="U944" cm="1">
        <f t="array" ref="U944">IF(OR(COUNTIF(E944,"*"&amp;Storylines!$B$1:$L$1&amp;"*")), 1, 0)</f>
        <v>0</v>
      </c>
      <c r="V944" cm="1">
        <f t="array" ref="V944">IF(OR(COUNTIF($E944,"*"&amp;Storylines!$B$2:$AD$2&amp;"*")), 1, 0)</f>
        <v>1</v>
      </c>
      <c r="W944" cm="1">
        <f t="array" ref="W944">IF(OR(COUNTIF($E944,"*"&amp;Storylines!$B$3:$M$3&amp;"*")), 1, 0)</f>
        <v>0</v>
      </c>
      <c r="X944" cm="1">
        <f t="array" ref="X944">IF(OR(COUNTIF($E944,"*"&amp;Storylines!$B$4:$N$4&amp;"*")), 1, 0)</f>
        <v>1</v>
      </c>
      <c r="Y944" cm="1">
        <f t="array" ref="Y944">IF(OR(COUNTIF($E944,"*"&amp;Storylines!$B$5:$C$5&amp;"*")), 1, 0)</f>
        <v>0</v>
      </c>
      <c r="Z944" cm="1">
        <f t="array" ref="Z944">IF(OR(COUNTIF($E944,"*"&amp;Storylines!$B$6:$AA$6&amp;"*")), 1, 0)</f>
        <v>0</v>
      </c>
      <c r="AA944" cm="1">
        <f t="array" ref="AA944">IF(OR(COUNTIF($E944,"*"&amp;Storylines!$B$7:$O$7&amp;"*")), 1, 0)</f>
        <v>0</v>
      </c>
      <c r="AB944" cm="1">
        <f t="array" ref="AB944">IF(OR(COUNTIF($E944,"*"&amp;Storylines!$B$8:$L$8&amp;"*")), 1, 0)</f>
        <v>0</v>
      </c>
      <c r="AC944">
        <f t="shared" si="14"/>
        <v>2</v>
      </c>
    </row>
    <row r="945" spans="1:29" x14ac:dyDescent="0.35">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c r="U945" cm="1">
        <f t="array" ref="U945">IF(OR(COUNTIF(E945,"*"&amp;Storylines!$B$1:$L$1&amp;"*")), 1, 0)</f>
        <v>0</v>
      </c>
      <c r="V945" cm="1">
        <f t="array" ref="V945">IF(OR(COUNTIF($E945,"*"&amp;Storylines!$B$2:$AD$2&amp;"*")), 1, 0)</f>
        <v>0</v>
      </c>
      <c r="W945" cm="1">
        <f t="array" ref="W945">IF(OR(COUNTIF($E945,"*"&amp;Storylines!$B$3:$M$3&amp;"*")), 1, 0)</f>
        <v>0</v>
      </c>
      <c r="X945" cm="1">
        <f t="array" ref="X945">IF(OR(COUNTIF($E945,"*"&amp;Storylines!$B$4:$N$4&amp;"*")), 1, 0)</f>
        <v>1</v>
      </c>
      <c r="Y945" cm="1">
        <f t="array" ref="Y945">IF(OR(COUNTIF($E945,"*"&amp;Storylines!$B$5:$C$5&amp;"*")), 1, 0)</f>
        <v>0</v>
      </c>
      <c r="Z945" cm="1">
        <f t="array" ref="Z945">IF(OR(COUNTIF($E945,"*"&amp;Storylines!$B$6:$AA$6&amp;"*")), 1, 0)</f>
        <v>0</v>
      </c>
      <c r="AA945" cm="1">
        <f t="array" ref="AA945">IF(OR(COUNTIF($E945,"*"&amp;Storylines!$B$7:$O$7&amp;"*")), 1, 0)</f>
        <v>0</v>
      </c>
      <c r="AB945" cm="1">
        <f t="array" ref="AB945">IF(OR(COUNTIF($E945,"*"&amp;Storylines!$B$8:$L$8&amp;"*")), 1, 0)</f>
        <v>0</v>
      </c>
      <c r="AC945">
        <f t="shared" si="14"/>
        <v>1</v>
      </c>
    </row>
    <row r="946" spans="1:29" x14ac:dyDescent="0.35">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c r="U946" cm="1">
        <f t="array" ref="U946">IF(OR(COUNTIF(E946,"*"&amp;Storylines!$B$1:$L$1&amp;"*")), 1, 0)</f>
        <v>0</v>
      </c>
      <c r="V946" cm="1">
        <f t="array" ref="V946">IF(OR(COUNTIF($E946,"*"&amp;Storylines!$B$2:$AD$2&amp;"*")), 1, 0)</f>
        <v>1</v>
      </c>
      <c r="W946" cm="1">
        <f t="array" ref="W946">IF(OR(COUNTIF($E946,"*"&amp;Storylines!$B$3:$M$3&amp;"*")), 1, 0)</f>
        <v>0</v>
      </c>
      <c r="X946" cm="1">
        <f t="array" ref="X946">IF(OR(COUNTIF($E946,"*"&amp;Storylines!$B$4:$N$4&amp;"*")), 1, 0)</f>
        <v>1</v>
      </c>
      <c r="Y946" cm="1">
        <f t="array" ref="Y946">IF(OR(COUNTIF($E946,"*"&amp;Storylines!$B$5:$C$5&amp;"*")), 1, 0)</f>
        <v>0</v>
      </c>
      <c r="Z946" cm="1">
        <f t="array" ref="Z946">IF(OR(COUNTIF($E946,"*"&amp;Storylines!$B$6:$AA$6&amp;"*")), 1, 0)</f>
        <v>0</v>
      </c>
      <c r="AA946" cm="1">
        <f t="array" ref="AA946">IF(OR(COUNTIF($E946,"*"&amp;Storylines!$B$7:$O$7&amp;"*")), 1, 0)</f>
        <v>0</v>
      </c>
      <c r="AB946" cm="1">
        <f t="array" ref="AB946">IF(OR(COUNTIF($E946,"*"&amp;Storylines!$B$8:$L$8&amp;"*")), 1, 0)</f>
        <v>0</v>
      </c>
      <c r="AC946">
        <f t="shared" si="14"/>
        <v>2</v>
      </c>
    </row>
    <row r="947" spans="1:29" x14ac:dyDescent="0.35">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c r="U947" cm="1">
        <f t="array" ref="U947">IF(OR(COUNTIF(E947,"*"&amp;Storylines!$B$1:$L$1&amp;"*")), 1, 0)</f>
        <v>0</v>
      </c>
      <c r="V947" cm="1">
        <f t="array" ref="V947">IF(OR(COUNTIF($E947,"*"&amp;Storylines!$B$2:$AD$2&amp;"*")), 1, 0)</f>
        <v>1</v>
      </c>
      <c r="W947" cm="1">
        <f t="array" ref="W947">IF(OR(COUNTIF($E947,"*"&amp;Storylines!$B$3:$M$3&amp;"*")), 1, 0)</f>
        <v>0</v>
      </c>
      <c r="X947" cm="1">
        <f t="array" ref="X947">IF(OR(COUNTIF($E947,"*"&amp;Storylines!$B$4:$N$4&amp;"*")), 1, 0)</f>
        <v>1</v>
      </c>
      <c r="Y947" cm="1">
        <f t="array" ref="Y947">IF(OR(COUNTIF($E947,"*"&amp;Storylines!$B$5:$C$5&amp;"*")), 1, 0)</f>
        <v>0</v>
      </c>
      <c r="Z947" cm="1">
        <f t="array" ref="Z947">IF(OR(COUNTIF($E947,"*"&amp;Storylines!$B$6:$AA$6&amp;"*")), 1, 0)</f>
        <v>0</v>
      </c>
      <c r="AA947" cm="1">
        <f t="array" ref="AA947">IF(OR(COUNTIF($E947,"*"&amp;Storylines!$B$7:$O$7&amp;"*")), 1, 0)</f>
        <v>1</v>
      </c>
      <c r="AB947" cm="1">
        <f t="array" ref="AB947">IF(OR(COUNTIF($E947,"*"&amp;Storylines!$B$8:$L$8&amp;"*")), 1, 0)</f>
        <v>0</v>
      </c>
      <c r="AC947">
        <f t="shared" si="14"/>
        <v>3</v>
      </c>
    </row>
    <row r="948" spans="1:29" x14ac:dyDescent="0.35">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c r="U948" cm="1">
        <f t="array" ref="U948">IF(OR(COUNTIF(E948,"*"&amp;Storylines!$B$1:$L$1&amp;"*")), 1, 0)</f>
        <v>1</v>
      </c>
      <c r="V948" cm="1">
        <f t="array" ref="V948">IF(OR(COUNTIF($E948,"*"&amp;Storylines!$B$2:$AD$2&amp;"*")), 1, 0)</f>
        <v>0</v>
      </c>
      <c r="W948" cm="1">
        <f t="array" ref="W948">IF(OR(COUNTIF($E948,"*"&amp;Storylines!$B$3:$M$3&amp;"*")), 1, 0)</f>
        <v>0</v>
      </c>
      <c r="X948" cm="1">
        <f t="array" ref="X948">IF(OR(COUNTIF($E948,"*"&amp;Storylines!$B$4:$N$4&amp;"*")), 1, 0)</f>
        <v>1</v>
      </c>
      <c r="Y948" cm="1">
        <f t="array" ref="Y948">IF(OR(COUNTIF($E948,"*"&amp;Storylines!$B$5:$C$5&amp;"*")), 1, 0)</f>
        <v>0</v>
      </c>
      <c r="Z948" cm="1">
        <f t="array" ref="Z948">IF(OR(COUNTIF($E948,"*"&amp;Storylines!$B$6:$AA$6&amp;"*")), 1, 0)</f>
        <v>0</v>
      </c>
      <c r="AA948" cm="1">
        <f t="array" ref="AA948">IF(OR(COUNTIF($E948,"*"&amp;Storylines!$B$7:$O$7&amp;"*")), 1, 0)</f>
        <v>0</v>
      </c>
      <c r="AB948" cm="1">
        <f t="array" ref="AB948">IF(OR(COUNTIF($E948,"*"&amp;Storylines!$B$8:$L$8&amp;"*")), 1, 0)</f>
        <v>1</v>
      </c>
      <c r="AC948">
        <f t="shared" si="14"/>
        <v>3</v>
      </c>
    </row>
    <row r="949" spans="1:29" x14ac:dyDescent="0.35">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c r="U949" cm="1">
        <f t="array" ref="U949">IF(OR(COUNTIF(E949,"*"&amp;Storylines!$B$1:$L$1&amp;"*")), 1, 0)</f>
        <v>0</v>
      </c>
      <c r="V949" cm="1">
        <f t="array" ref="V949">IF(OR(COUNTIF($E949,"*"&amp;Storylines!$B$2:$AD$2&amp;"*")), 1, 0)</f>
        <v>1</v>
      </c>
      <c r="W949" cm="1">
        <f t="array" ref="W949">IF(OR(COUNTIF($E949,"*"&amp;Storylines!$B$3:$M$3&amp;"*")), 1, 0)</f>
        <v>0</v>
      </c>
      <c r="X949" cm="1">
        <f t="array" ref="X949">IF(OR(COUNTIF($E949,"*"&amp;Storylines!$B$4:$N$4&amp;"*")), 1, 0)</f>
        <v>1</v>
      </c>
      <c r="Y949" cm="1">
        <f t="array" ref="Y949">IF(OR(COUNTIF($E949,"*"&amp;Storylines!$B$5:$C$5&amp;"*")), 1, 0)</f>
        <v>0</v>
      </c>
      <c r="Z949" cm="1">
        <f t="array" ref="Z949">IF(OR(COUNTIF($E949,"*"&amp;Storylines!$B$6:$AA$6&amp;"*")), 1, 0)</f>
        <v>1</v>
      </c>
      <c r="AA949" cm="1">
        <f t="array" ref="AA949">IF(OR(COUNTIF($E949,"*"&amp;Storylines!$B$7:$O$7&amp;"*")), 1, 0)</f>
        <v>0</v>
      </c>
      <c r="AB949" cm="1">
        <f t="array" ref="AB949">IF(OR(COUNTIF($E949,"*"&amp;Storylines!$B$8:$L$8&amp;"*")), 1, 0)</f>
        <v>0</v>
      </c>
      <c r="AC949">
        <f t="shared" si="14"/>
        <v>3</v>
      </c>
    </row>
    <row r="950" spans="1:29" x14ac:dyDescent="0.35">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c r="U950" cm="1">
        <f t="array" ref="U950">IF(OR(COUNTIF(E950,"*"&amp;Storylines!$B$1:$L$1&amp;"*")), 1, 0)</f>
        <v>0</v>
      </c>
      <c r="V950" cm="1">
        <f t="array" ref="V950">IF(OR(COUNTIF($E950,"*"&amp;Storylines!$B$2:$AD$2&amp;"*")), 1, 0)</f>
        <v>0</v>
      </c>
      <c r="W950" cm="1">
        <f t="array" ref="W950">IF(OR(COUNTIF($E950,"*"&amp;Storylines!$B$3:$M$3&amp;"*")), 1, 0)</f>
        <v>0</v>
      </c>
      <c r="X950" cm="1">
        <f t="array" ref="X950">IF(OR(COUNTIF($E950,"*"&amp;Storylines!$B$4:$N$4&amp;"*")), 1, 0)</f>
        <v>1</v>
      </c>
      <c r="Y950" cm="1">
        <f t="array" ref="Y950">IF(OR(COUNTIF($E950,"*"&amp;Storylines!$B$5:$C$5&amp;"*")), 1, 0)</f>
        <v>0</v>
      </c>
      <c r="Z950" cm="1">
        <f t="array" ref="Z950">IF(OR(COUNTIF($E950,"*"&amp;Storylines!$B$6:$AA$6&amp;"*")), 1, 0)</f>
        <v>0</v>
      </c>
      <c r="AA950" cm="1">
        <f t="array" ref="AA950">IF(OR(COUNTIF($E950,"*"&amp;Storylines!$B$7:$O$7&amp;"*")), 1, 0)</f>
        <v>0</v>
      </c>
      <c r="AB950" cm="1">
        <f t="array" ref="AB950">IF(OR(COUNTIF($E950,"*"&amp;Storylines!$B$8:$L$8&amp;"*")), 1, 0)</f>
        <v>0</v>
      </c>
      <c r="AC950">
        <f t="shared" si="14"/>
        <v>1</v>
      </c>
    </row>
    <row r="951" spans="1:29" x14ac:dyDescent="0.35">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c r="U951" cm="1">
        <f t="array" ref="U951">IF(OR(COUNTIF(E951,"*"&amp;Storylines!$B$1:$L$1&amp;"*")), 1, 0)</f>
        <v>0</v>
      </c>
      <c r="V951" cm="1">
        <f t="array" ref="V951">IF(OR(COUNTIF($E951,"*"&amp;Storylines!$B$2:$AD$2&amp;"*")), 1, 0)</f>
        <v>0</v>
      </c>
      <c r="W951" cm="1">
        <f t="array" ref="W951">IF(OR(COUNTIF($E951,"*"&amp;Storylines!$B$3:$M$3&amp;"*")), 1, 0)</f>
        <v>1</v>
      </c>
      <c r="X951" cm="1">
        <f t="array" ref="X951">IF(OR(COUNTIF($E951,"*"&amp;Storylines!$B$4:$N$4&amp;"*")), 1, 0)</f>
        <v>1</v>
      </c>
      <c r="Y951" cm="1">
        <f t="array" ref="Y951">IF(OR(COUNTIF($E951,"*"&amp;Storylines!$B$5:$C$5&amp;"*")), 1, 0)</f>
        <v>0</v>
      </c>
      <c r="Z951" cm="1">
        <f t="array" ref="Z951">IF(OR(COUNTIF($E951,"*"&amp;Storylines!$B$6:$AA$6&amp;"*")), 1, 0)</f>
        <v>1</v>
      </c>
      <c r="AA951" cm="1">
        <f t="array" ref="AA951">IF(OR(COUNTIF($E951,"*"&amp;Storylines!$B$7:$O$7&amp;"*")), 1, 0)</f>
        <v>0</v>
      </c>
      <c r="AB951" cm="1">
        <f t="array" ref="AB951">IF(OR(COUNTIF($E951,"*"&amp;Storylines!$B$8:$L$8&amp;"*")), 1, 0)</f>
        <v>0</v>
      </c>
      <c r="AC951">
        <f t="shared" si="14"/>
        <v>3</v>
      </c>
    </row>
    <row r="952" spans="1:29" x14ac:dyDescent="0.35">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c r="U952" cm="1">
        <f t="array" ref="U952">IF(OR(COUNTIF(E952,"*"&amp;Storylines!$B$1:$L$1&amp;"*")), 1, 0)</f>
        <v>0</v>
      </c>
      <c r="V952" cm="1">
        <f t="array" ref="V952">IF(OR(COUNTIF($E952,"*"&amp;Storylines!$B$2:$AD$2&amp;"*")), 1, 0)</f>
        <v>1</v>
      </c>
      <c r="W952" cm="1">
        <f t="array" ref="W952">IF(OR(COUNTIF($E952,"*"&amp;Storylines!$B$3:$M$3&amp;"*")), 1, 0)</f>
        <v>0</v>
      </c>
      <c r="X952" cm="1">
        <f t="array" ref="X952">IF(OR(COUNTIF($E952,"*"&amp;Storylines!$B$4:$N$4&amp;"*")), 1, 0)</f>
        <v>1</v>
      </c>
      <c r="Y952" cm="1">
        <f t="array" ref="Y952">IF(OR(COUNTIF($E952,"*"&amp;Storylines!$B$5:$C$5&amp;"*")), 1, 0)</f>
        <v>0</v>
      </c>
      <c r="Z952" cm="1">
        <f t="array" ref="Z952">IF(OR(COUNTIF($E952,"*"&amp;Storylines!$B$6:$AA$6&amp;"*")), 1, 0)</f>
        <v>0</v>
      </c>
      <c r="AA952" cm="1">
        <f t="array" ref="AA952">IF(OR(COUNTIF($E952,"*"&amp;Storylines!$B$7:$O$7&amp;"*")), 1, 0)</f>
        <v>0</v>
      </c>
      <c r="AB952" cm="1">
        <f t="array" ref="AB952">IF(OR(COUNTIF($E952,"*"&amp;Storylines!$B$8:$L$8&amp;"*")), 1, 0)</f>
        <v>0</v>
      </c>
      <c r="AC952">
        <f t="shared" si="14"/>
        <v>2</v>
      </c>
    </row>
    <row r="953" spans="1:29" x14ac:dyDescent="0.35">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c r="U953" cm="1">
        <f t="array" ref="U953">IF(OR(COUNTIF(E953,"*"&amp;Storylines!$B$1:$L$1&amp;"*")), 1, 0)</f>
        <v>0</v>
      </c>
      <c r="V953" cm="1">
        <f t="array" ref="V953">IF(OR(COUNTIF($E953,"*"&amp;Storylines!$B$2:$AD$2&amp;"*")), 1, 0)</f>
        <v>0</v>
      </c>
      <c r="W953" cm="1">
        <f t="array" ref="W953">IF(OR(COUNTIF($E953,"*"&amp;Storylines!$B$3:$M$3&amp;"*")), 1, 0)</f>
        <v>0</v>
      </c>
      <c r="X953" cm="1">
        <f t="array" ref="X953">IF(OR(COUNTIF($E953,"*"&amp;Storylines!$B$4:$N$4&amp;"*")), 1, 0)</f>
        <v>1</v>
      </c>
      <c r="Y953" cm="1">
        <f t="array" ref="Y953">IF(OR(COUNTIF($E953,"*"&amp;Storylines!$B$5:$C$5&amp;"*")), 1, 0)</f>
        <v>0</v>
      </c>
      <c r="Z953" cm="1">
        <f t="array" ref="Z953">IF(OR(COUNTIF($E953,"*"&amp;Storylines!$B$6:$AA$6&amp;"*")), 1, 0)</f>
        <v>0</v>
      </c>
      <c r="AA953" cm="1">
        <f t="array" ref="AA953">IF(OR(COUNTIF($E953,"*"&amp;Storylines!$B$7:$O$7&amp;"*")), 1, 0)</f>
        <v>0</v>
      </c>
      <c r="AB953" cm="1">
        <f t="array" ref="AB953">IF(OR(COUNTIF($E953,"*"&amp;Storylines!$B$8:$L$8&amp;"*")), 1, 0)</f>
        <v>0</v>
      </c>
      <c r="AC953">
        <f t="shared" si="14"/>
        <v>1</v>
      </c>
    </row>
    <row r="954" spans="1:29" x14ac:dyDescent="0.35">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c r="U954" cm="1">
        <f t="array" ref="U954">IF(OR(COUNTIF(E954,"*"&amp;Storylines!$B$1:$L$1&amp;"*")), 1, 0)</f>
        <v>0</v>
      </c>
      <c r="V954" cm="1">
        <f t="array" ref="V954">IF(OR(COUNTIF($E954,"*"&amp;Storylines!$B$2:$AD$2&amp;"*")), 1, 0)</f>
        <v>1</v>
      </c>
      <c r="W954" cm="1">
        <f t="array" ref="W954">IF(OR(COUNTIF($E954,"*"&amp;Storylines!$B$3:$M$3&amp;"*")), 1, 0)</f>
        <v>1</v>
      </c>
      <c r="X954" cm="1">
        <f t="array" ref="X954">IF(OR(COUNTIF($E954,"*"&amp;Storylines!$B$4:$N$4&amp;"*")), 1, 0)</f>
        <v>1</v>
      </c>
      <c r="Y954" cm="1">
        <f t="array" ref="Y954">IF(OR(COUNTIF($E954,"*"&amp;Storylines!$B$5:$C$5&amp;"*")), 1, 0)</f>
        <v>0</v>
      </c>
      <c r="Z954" cm="1">
        <f t="array" ref="Z954">IF(OR(COUNTIF($E954,"*"&amp;Storylines!$B$6:$AA$6&amp;"*")), 1, 0)</f>
        <v>1</v>
      </c>
      <c r="AA954" cm="1">
        <f t="array" ref="AA954">IF(OR(COUNTIF($E954,"*"&amp;Storylines!$B$7:$O$7&amp;"*")), 1, 0)</f>
        <v>0</v>
      </c>
      <c r="AB954" cm="1">
        <f t="array" ref="AB954">IF(OR(COUNTIF($E954,"*"&amp;Storylines!$B$8:$L$8&amp;"*")), 1, 0)</f>
        <v>0</v>
      </c>
      <c r="AC954">
        <f t="shared" si="14"/>
        <v>4</v>
      </c>
    </row>
    <row r="955" spans="1:29" x14ac:dyDescent="0.35">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c r="U955" cm="1">
        <f t="array" ref="U955">IF(OR(COUNTIF(E955,"*"&amp;Storylines!$B$1:$L$1&amp;"*")), 1, 0)</f>
        <v>0</v>
      </c>
      <c r="V955" cm="1">
        <f t="array" ref="V955">IF(OR(COUNTIF($E955,"*"&amp;Storylines!$B$2:$AD$2&amp;"*")), 1, 0)</f>
        <v>1</v>
      </c>
      <c r="W955" cm="1">
        <f t="array" ref="W955">IF(OR(COUNTIF($E955,"*"&amp;Storylines!$B$3:$M$3&amp;"*")), 1, 0)</f>
        <v>0</v>
      </c>
      <c r="X955" cm="1">
        <f t="array" ref="X955">IF(OR(COUNTIF($E955,"*"&amp;Storylines!$B$4:$N$4&amp;"*")), 1, 0)</f>
        <v>1</v>
      </c>
      <c r="Y955" cm="1">
        <f t="array" ref="Y955">IF(OR(COUNTIF($E955,"*"&amp;Storylines!$B$5:$C$5&amp;"*")), 1, 0)</f>
        <v>0</v>
      </c>
      <c r="Z955" cm="1">
        <f t="array" ref="Z955">IF(OR(COUNTIF($E955,"*"&amp;Storylines!$B$6:$AA$6&amp;"*")), 1, 0)</f>
        <v>0</v>
      </c>
      <c r="AA955" cm="1">
        <f t="array" ref="AA955">IF(OR(COUNTIF($E955,"*"&amp;Storylines!$B$7:$O$7&amp;"*")), 1, 0)</f>
        <v>0</v>
      </c>
      <c r="AB955" cm="1">
        <f t="array" ref="AB955">IF(OR(COUNTIF($E955,"*"&amp;Storylines!$B$8:$L$8&amp;"*")), 1, 0)</f>
        <v>0</v>
      </c>
      <c r="AC955">
        <f t="shared" si="14"/>
        <v>2</v>
      </c>
    </row>
    <row r="956" spans="1:29" x14ac:dyDescent="0.35">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c r="U956" cm="1">
        <f t="array" ref="U956">IF(OR(COUNTIF(E956,"*"&amp;Storylines!$B$1:$L$1&amp;"*")), 1, 0)</f>
        <v>0</v>
      </c>
      <c r="V956" cm="1">
        <f t="array" ref="V956">IF(OR(COUNTIF($E956,"*"&amp;Storylines!$B$2:$AD$2&amp;"*")), 1, 0)</f>
        <v>0</v>
      </c>
      <c r="W956" cm="1">
        <f t="array" ref="W956">IF(OR(COUNTIF($E956,"*"&amp;Storylines!$B$3:$M$3&amp;"*")), 1, 0)</f>
        <v>0</v>
      </c>
      <c r="X956" cm="1">
        <f t="array" ref="X956">IF(OR(COUNTIF($E956,"*"&amp;Storylines!$B$4:$N$4&amp;"*")), 1, 0)</f>
        <v>1</v>
      </c>
      <c r="Y956" cm="1">
        <f t="array" ref="Y956">IF(OR(COUNTIF($E956,"*"&amp;Storylines!$B$5:$C$5&amp;"*")), 1, 0)</f>
        <v>0</v>
      </c>
      <c r="Z956" cm="1">
        <f t="array" ref="Z956">IF(OR(COUNTIF($E956,"*"&amp;Storylines!$B$6:$AA$6&amp;"*")), 1, 0)</f>
        <v>0</v>
      </c>
      <c r="AA956" cm="1">
        <f t="array" ref="AA956">IF(OR(COUNTIF($E956,"*"&amp;Storylines!$B$7:$O$7&amp;"*")), 1, 0)</f>
        <v>0</v>
      </c>
      <c r="AB956" cm="1">
        <f t="array" ref="AB956">IF(OR(COUNTIF($E956,"*"&amp;Storylines!$B$8:$L$8&amp;"*")), 1, 0)</f>
        <v>0</v>
      </c>
      <c r="AC956">
        <f t="shared" si="14"/>
        <v>1</v>
      </c>
    </row>
    <row r="957" spans="1:29" x14ac:dyDescent="0.35">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c r="U957" cm="1">
        <f t="array" ref="U957">IF(OR(COUNTIF(E957,"*"&amp;Storylines!$B$1:$L$1&amp;"*")), 1, 0)</f>
        <v>0</v>
      </c>
      <c r="V957" cm="1">
        <f t="array" ref="V957">IF(OR(COUNTIF($E957,"*"&amp;Storylines!$B$2:$AD$2&amp;"*")), 1, 0)</f>
        <v>0</v>
      </c>
      <c r="W957" cm="1">
        <f t="array" ref="W957">IF(OR(COUNTIF($E957,"*"&amp;Storylines!$B$3:$M$3&amp;"*")), 1, 0)</f>
        <v>0</v>
      </c>
      <c r="X957" cm="1">
        <f t="array" ref="X957">IF(OR(COUNTIF($E957,"*"&amp;Storylines!$B$4:$N$4&amp;"*")), 1, 0)</f>
        <v>1</v>
      </c>
      <c r="Y957" cm="1">
        <f t="array" ref="Y957">IF(OR(COUNTIF($E957,"*"&amp;Storylines!$B$5:$C$5&amp;"*")), 1, 0)</f>
        <v>1</v>
      </c>
      <c r="Z957" cm="1">
        <f t="array" ref="Z957">IF(OR(COUNTIF($E957,"*"&amp;Storylines!$B$6:$AA$6&amp;"*")), 1, 0)</f>
        <v>0</v>
      </c>
      <c r="AA957" cm="1">
        <f t="array" ref="AA957">IF(OR(COUNTIF($E957,"*"&amp;Storylines!$B$7:$O$7&amp;"*")), 1, 0)</f>
        <v>0</v>
      </c>
      <c r="AB957" cm="1">
        <f t="array" ref="AB957">IF(OR(COUNTIF($E957,"*"&amp;Storylines!$B$8:$L$8&amp;"*")), 1, 0)</f>
        <v>0</v>
      </c>
      <c r="AC957">
        <f t="shared" si="14"/>
        <v>2</v>
      </c>
    </row>
    <row r="958" spans="1:29" x14ac:dyDescent="0.35">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c r="U958" cm="1">
        <f t="array" ref="U958">IF(OR(COUNTIF(E958,"*"&amp;Storylines!$B$1:$L$1&amp;"*")), 1, 0)</f>
        <v>0</v>
      </c>
      <c r="V958" cm="1">
        <f t="array" ref="V958">IF(OR(COUNTIF($E958,"*"&amp;Storylines!$B$2:$AD$2&amp;"*")), 1, 0)</f>
        <v>0</v>
      </c>
      <c r="W958" cm="1">
        <f t="array" ref="W958">IF(OR(COUNTIF($E958,"*"&amp;Storylines!$B$3:$M$3&amp;"*")), 1, 0)</f>
        <v>0</v>
      </c>
      <c r="X958" cm="1">
        <f t="array" ref="X958">IF(OR(COUNTIF($E958,"*"&amp;Storylines!$B$4:$N$4&amp;"*")), 1, 0)</f>
        <v>1</v>
      </c>
      <c r="Y958" cm="1">
        <f t="array" ref="Y958">IF(OR(COUNTIF($E958,"*"&amp;Storylines!$B$5:$C$5&amp;"*")), 1, 0)</f>
        <v>0</v>
      </c>
      <c r="Z958" cm="1">
        <f t="array" ref="Z958">IF(OR(COUNTIF($E958,"*"&amp;Storylines!$B$6:$AA$6&amp;"*")), 1, 0)</f>
        <v>1</v>
      </c>
      <c r="AA958" cm="1">
        <f t="array" ref="AA958">IF(OR(COUNTIF($E958,"*"&amp;Storylines!$B$7:$O$7&amp;"*")), 1, 0)</f>
        <v>0</v>
      </c>
      <c r="AB958" cm="1">
        <f t="array" ref="AB958">IF(OR(COUNTIF($E958,"*"&amp;Storylines!$B$8:$L$8&amp;"*")), 1, 0)</f>
        <v>0</v>
      </c>
      <c r="AC958">
        <f t="shared" si="14"/>
        <v>2</v>
      </c>
    </row>
    <row r="959" spans="1:29" x14ac:dyDescent="0.35">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c r="U959" cm="1">
        <f t="array" ref="U959">IF(OR(COUNTIF(E959,"*"&amp;Storylines!$B$1:$L$1&amp;"*")), 1, 0)</f>
        <v>0</v>
      </c>
      <c r="V959" cm="1">
        <f t="array" ref="V959">IF(OR(COUNTIF($E959,"*"&amp;Storylines!$B$2:$AD$2&amp;"*")), 1, 0)</f>
        <v>0</v>
      </c>
      <c r="W959" cm="1">
        <f t="array" ref="W959">IF(OR(COUNTIF($E959,"*"&amp;Storylines!$B$3:$M$3&amp;"*")), 1, 0)</f>
        <v>0</v>
      </c>
      <c r="X959" cm="1">
        <f t="array" ref="X959">IF(OR(COUNTIF($E959,"*"&amp;Storylines!$B$4:$N$4&amp;"*")), 1, 0)</f>
        <v>1</v>
      </c>
      <c r="Y959" cm="1">
        <f t="array" ref="Y959">IF(OR(COUNTIF($E959,"*"&amp;Storylines!$B$5:$C$5&amp;"*")), 1, 0)</f>
        <v>1</v>
      </c>
      <c r="Z959" cm="1">
        <f t="array" ref="Z959">IF(OR(COUNTIF($E959,"*"&amp;Storylines!$B$6:$AA$6&amp;"*")), 1, 0)</f>
        <v>0</v>
      </c>
      <c r="AA959" cm="1">
        <f t="array" ref="AA959">IF(OR(COUNTIF($E959,"*"&amp;Storylines!$B$7:$O$7&amp;"*")), 1, 0)</f>
        <v>0</v>
      </c>
      <c r="AB959" cm="1">
        <f t="array" ref="AB959">IF(OR(COUNTIF($E959,"*"&amp;Storylines!$B$8:$L$8&amp;"*")), 1, 0)</f>
        <v>0</v>
      </c>
      <c r="AC959">
        <f t="shared" si="14"/>
        <v>2</v>
      </c>
    </row>
    <row r="960" spans="1:29" x14ac:dyDescent="0.35">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c r="U960" cm="1">
        <f t="array" ref="U960">IF(OR(COUNTIF(E960,"*"&amp;Storylines!$B$1:$L$1&amp;"*")), 1, 0)</f>
        <v>0</v>
      </c>
      <c r="V960" cm="1">
        <f t="array" ref="V960">IF(OR(COUNTIF($E960,"*"&amp;Storylines!$B$2:$AD$2&amp;"*")), 1, 0)</f>
        <v>1</v>
      </c>
      <c r="W960" cm="1">
        <f t="array" ref="W960">IF(OR(COUNTIF($E960,"*"&amp;Storylines!$B$3:$M$3&amp;"*")), 1, 0)</f>
        <v>0</v>
      </c>
      <c r="X960" cm="1">
        <f t="array" ref="X960">IF(OR(COUNTIF($E960,"*"&amp;Storylines!$B$4:$N$4&amp;"*")), 1, 0)</f>
        <v>1</v>
      </c>
      <c r="Y960" cm="1">
        <f t="array" ref="Y960">IF(OR(COUNTIF($E960,"*"&amp;Storylines!$B$5:$C$5&amp;"*")), 1, 0)</f>
        <v>0</v>
      </c>
      <c r="Z960" cm="1">
        <f t="array" ref="Z960">IF(OR(COUNTIF($E960,"*"&amp;Storylines!$B$6:$AA$6&amp;"*")), 1, 0)</f>
        <v>0</v>
      </c>
      <c r="AA960" cm="1">
        <f t="array" ref="AA960">IF(OR(COUNTIF($E960,"*"&amp;Storylines!$B$7:$O$7&amp;"*")), 1, 0)</f>
        <v>0</v>
      </c>
      <c r="AB960" cm="1">
        <f t="array" ref="AB960">IF(OR(COUNTIF($E960,"*"&amp;Storylines!$B$8:$L$8&amp;"*")), 1, 0)</f>
        <v>0</v>
      </c>
      <c r="AC960">
        <f t="shared" si="14"/>
        <v>2</v>
      </c>
    </row>
    <row r="961" spans="1:29" x14ac:dyDescent="0.35">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c r="U961" cm="1">
        <f t="array" ref="U961">IF(OR(COUNTIF(E961,"*"&amp;Storylines!$B$1:$L$1&amp;"*")), 1, 0)</f>
        <v>0</v>
      </c>
      <c r="V961" cm="1">
        <f t="array" ref="V961">IF(OR(COUNTIF($E961,"*"&amp;Storylines!$B$2:$AD$2&amp;"*")), 1, 0)</f>
        <v>1</v>
      </c>
      <c r="W961" cm="1">
        <f t="array" ref="W961">IF(OR(COUNTIF($E961,"*"&amp;Storylines!$B$3:$M$3&amp;"*")), 1, 0)</f>
        <v>0</v>
      </c>
      <c r="X961" cm="1">
        <f t="array" ref="X961">IF(OR(COUNTIF($E961,"*"&amp;Storylines!$B$4:$N$4&amp;"*")), 1, 0)</f>
        <v>1</v>
      </c>
      <c r="Y961" cm="1">
        <f t="array" ref="Y961">IF(OR(COUNTIF($E961,"*"&amp;Storylines!$B$5:$C$5&amp;"*")), 1, 0)</f>
        <v>0</v>
      </c>
      <c r="Z961" cm="1">
        <f t="array" ref="Z961">IF(OR(COUNTIF($E961,"*"&amp;Storylines!$B$6:$AA$6&amp;"*")), 1, 0)</f>
        <v>0</v>
      </c>
      <c r="AA961" cm="1">
        <f t="array" ref="AA961">IF(OR(COUNTIF($E961,"*"&amp;Storylines!$B$7:$O$7&amp;"*")), 1, 0)</f>
        <v>0</v>
      </c>
      <c r="AB961" cm="1">
        <f t="array" ref="AB961">IF(OR(COUNTIF($E961,"*"&amp;Storylines!$B$8:$L$8&amp;"*")), 1, 0)</f>
        <v>0</v>
      </c>
      <c r="AC961">
        <f t="shared" si="14"/>
        <v>2</v>
      </c>
    </row>
    <row r="962" spans="1:29" x14ac:dyDescent="0.35">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c r="U962" cm="1">
        <f t="array" ref="U962">IF(OR(COUNTIF(E962,"*"&amp;Storylines!$B$1:$L$1&amp;"*")), 1, 0)</f>
        <v>0</v>
      </c>
      <c r="V962" cm="1">
        <f t="array" ref="V962">IF(OR(COUNTIF($E962,"*"&amp;Storylines!$B$2:$AD$2&amp;"*")), 1, 0)</f>
        <v>0</v>
      </c>
      <c r="W962" cm="1">
        <f t="array" ref="W962">IF(OR(COUNTIF($E962,"*"&amp;Storylines!$B$3:$M$3&amp;"*")), 1, 0)</f>
        <v>0</v>
      </c>
      <c r="X962" cm="1">
        <f t="array" ref="X962">IF(OR(COUNTIF($E962,"*"&amp;Storylines!$B$4:$N$4&amp;"*")), 1, 0)</f>
        <v>1</v>
      </c>
      <c r="Y962" cm="1">
        <f t="array" ref="Y962">IF(OR(COUNTIF($E962,"*"&amp;Storylines!$B$5:$C$5&amp;"*")), 1, 0)</f>
        <v>0</v>
      </c>
      <c r="Z962" cm="1">
        <f t="array" ref="Z962">IF(OR(COUNTIF($E962,"*"&amp;Storylines!$B$6:$AA$6&amp;"*")), 1, 0)</f>
        <v>0</v>
      </c>
      <c r="AA962" cm="1">
        <f t="array" ref="AA962">IF(OR(COUNTIF($E962,"*"&amp;Storylines!$B$7:$O$7&amp;"*")), 1, 0)</f>
        <v>0</v>
      </c>
      <c r="AB962" cm="1">
        <f t="array" ref="AB962">IF(OR(COUNTIF($E962,"*"&amp;Storylines!$B$8:$L$8&amp;"*")), 1, 0)</f>
        <v>0</v>
      </c>
      <c r="AC962">
        <f t="shared" si="14"/>
        <v>1</v>
      </c>
    </row>
    <row r="963" spans="1:29" x14ac:dyDescent="0.35">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c r="U963" cm="1">
        <f t="array" ref="U963">IF(OR(COUNTIF(E963,"*"&amp;Storylines!$B$1:$L$1&amp;"*")), 1, 0)</f>
        <v>0</v>
      </c>
      <c r="V963" cm="1">
        <f t="array" ref="V963">IF(OR(COUNTIF($E963,"*"&amp;Storylines!$B$2:$AD$2&amp;"*")), 1, 0)</f>
        <v>0</v>
      </c>
      <c r="W963" cm="1">
        <f t="array" ref="W963">IF(OR(COUNTIF($E963,"*"&amp;Storylines!$B$3:$M$3&amp;"*")), 1, 0)</f>
        <v>0</v>
      </c>
      <c r="X963" cm="1">
        <f t="array" ref="X963">IF(OR(COUNTIF($E963,"*"&amp;Storylines!$B$4:$N$4&amp;"*")), 1, 0)</f>
        <v>1</v>
      </c>
      <c r="Y963" cm="1">
        <f t="array" ref="Y963">IF(OR(COUNTIF($E963,"*"&amp;Storylines!$B$5:$C$5&amp;"*")), 1, 0)</f>
        <v>0</v>
      </c>
      <c r="Z963" cm="1">
        <f t="array" ref="Z963">IF(OR(COUNTIF($E963,"*"&amp;Storylines!$B$6:$AA$6&amp;"*")), 1, 0)</f>
        <v>0</v>
      </c>
      <c r="AA963" cm="1">
        <f t="array" ref="AA963">IF(OR(COUNTIF($E963,"*"&amp;Storylines!$B$7:$O$7&amp;"*")), 1, 0)</f>
        <v>1</v>
      </c>
      <c r="AB963" cm="1">
        <f t="array" ref="AB963">IF(OR(COUNTIF($E963,"*"&amp;Storylines!$B$8:$L$8&amp;"*")), 1, 0)</f>
        <v>0</v>
      </c>
      <c r="AC963">
        <f t="shared" ref="AC963:AC1026" si="15">SUM(U963:AB963)</f>
        <v>2</v>
      </c>
    </row>
    <row r="964" spans="1:29" x14ac:dyDescent="0.35">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c r="U964" cm="1">
        <f t="array" ref="U964">IF(OR(COUNTIF(E964,"*"&amp;Storylines!$B$1:$L$1&amp;"*")), 1, 0)</f>
        <v>0</v>
      </c>
      <c r="V964" cm="1">
        <f t="array" ref="V964">IF(OR(COUNTIF($E964,"*"&amp;Storylines!$B$2:$AD$2&amp;"*")), 1, 0)</f>
        <v>0</v>
      </c>
      <c r="W964" cm="1">
        <f t="array" ref="W964">IF(OR(COUNTIF($E964,"*"&amp;Storylines!$B$3:$M$3&amp;"*")), 1, 0)</f>
        <v>0</v>
      </c>
      <c r="X964" cm="1">
        <f t="array" ref="X964">IF(OR(COUNTIF($E964,"*"&amp;Storylines!$B$4:$N$4&amp;"*")), 1, 0)</f>
        <v>1</v>
      </c>
      <c r="Y964" cm="1">
        <f t="array" ref="Y964">IF(OR(COUNTIF($E964,"*"&amp;Storylines!$B$5:$C$5&amp;"*")), 1, 0)</f>
        <v>0</v>
      </c>
      <c r="Z964" cm="1">
        <f t="array" ref="Z964">IF(OR(COUNTIF($E964,"*"&amp;Storylines!$B$6:$AA$6&amp;"*")), 1, 0)</f>
        <v>0</v>
      </c>
      <c r="AA964" cm="1">
        <f t="array" ref="AA964">IF(OR(COUNTIF($E964,"*"&amp;Storylines!$B$7:$O$7&amp;"*")), 1, 0)</f>
        <v>0</v>
      </c>
      <c r="AB964" cm="1">
        <f t="array" ref="AB964">IF(OR(COUNTIF($E964,"*"&amp;Storylines!$B$8:$L$8&amp;"*")), 1, 0)</f>
        <v>0</v>
      </c>
      <c r="AC964">
        <f t="shared" si="15"/>
        <v>1</v>
      </c>
    </row>
    <row r="965" spans="1:29" x14ac:dyDescent="0.35">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c r="U965" cm="1">
        <f t="array" ref="U965">IF(OR(COUNTIF(E965,"*"&amp;Storylines!$B$1:$L$1&amp;"*")), 1, 0)</f>
        <v>0</v>
      </c>
      <c r="V965" cm="1">
        <f t="array" ref="V965">IF(OR(COUNTIF($E965,"*"&amp;Storylines!$B$2:$AD$2&amp;"*")), 1, 0)</f>
        <v>1</v>
      </c>
      <c r="W965" cm="1">
        <f t="array" ref="W965">IF(OR(COUNTIF($E965,"*"&amp;Storylines!$B$3:$M$3&amp;"*")), 1, 0)</f>
        <v>0</v>
      </c>
      <c r="X965" cm="1">
        <f t="array" ref="X965">IF(OR(COUNTIF($E965,"*"&amp;Storylines!$B$4:$N$4&amp;"*")), 1, 0)</f>
        <v>1</v>
      </c>
      <c r="Y965" cm="1">
        <f t="array" ref="Y965">IF(OR(COUNTIF($E965,"*"&amp;Storylines!$B$5:$C$5&amp;"*")), 1, 0)</f>
        <v>0</v>
      </c>
      <c r="Z965" cm="1">
        <f t="array" ref="Z965">IF(OR(COUNTIF($E965,"*"&amp;Storylines!$B$6:$AA$6&amp;"*")), 1, 0)</f>
        <v>0</v>
      </c>
      <c r="AA965" cm="1">
        <f t="array" ref="AA965">IF(OR(COUNTIF($E965,"*"&amp;Storylines!$B$7:$O$7&amp;"*")), 1, 0)</f>
        <v>0</v>
      </c>
      <c r="AB965" cm="1">
        <f t="array" ref="AB965">IF(OR(COUNTIF($E965,"*"&amp;Storylines!$B$8:$L$8&amp;"*")), 1, 0)</f>
        <v>0</v>
      </c>
      <c r="AC965">
        <f t="shared" si="15"/>
        <v>2</v>
      </c>
    </row>
    <row r="966" spans="1:29" x14ac:dyDescent="0.35">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c r="U966" cm="1">
        <f t="array" ref="U966">IF(OR(COUNTIF(E966,"*"&amp;Storylines!$B$1:$L$1&amp;"*")), 1, 0)</f>
        <v>0</v>
      </c>
      <c r="V966" cm="1">
        <f t="array" ref="V966">IF(OR(COUNTIF($E966,"*"&amp;Storylines!$B$2:$AD$2&amp;"*")), 1, 0)</f>
        <v>0</v>
      </c>
      <c r="W966" cm="1">
        <f t="array" ref="W966">IF(OR(COUNTIF($E966,"*"&amp;Storylines!$B$3:$M$3&amp;"*")), 1, 0)</f>
        <v>0</v>
      </c>
      <c r="X966" cm="1">
        <f t="array" ref="X966">IF(OR(COUNTIF($E966,"*"&amp;Storylines!$B$4:$N$4&amp;"*")), 1, 0)</f>
        <v>1</v>
      </c>
      <c r="Y966" cm="1">
        <f t="array" ref="Y966">IF(OR(COUNTIF($E966,"*"&amp;Storylines!$B$5:$C$5&amp;"*")), 1, 0)</f>
        <v>0</v>
      </c>
      <c r="Z966" cm="1">
        <f t="array" ref="Z966">IF(OR(COUNTIF($E966,"*"&amp;Storylines!$B$6:$AA$6&amp;"*")), 1, 0)</f>
        <v>0</v>
      </c>
      <c r="AA966" cm="1">
        <f t="array" ref="AA966">IF(OR(COUNTIF($E966,"*"&amp;Storylines!$B$7:$O$7&amp;"*")), 1, 0)</f>
        <v>0</v>
      </c>
      <c r="AB966" cm="1">
        <f t="array" ref="AB966">IF(OR(COUNTIF($E966,"*"&amp;Storylines!$B$8:$L$8&amp;"*")), 1, 0)</f>
        <v>0</v>
      </c>
      <c r="AC966">
        <f t="shared" si="15"/>
        <v>1</v>
      </c>
    </row>
    <row r="967" spans="1:29" x14ac:dyDescent="0.35">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c r="U967" cm="1">
        <f t="array" ref="U967">IF(OR(COUNTIF(E967,"*"&amp;Storylines!$B$1:$L$1&amp;"*")), 1, 0)</f>
        <v>0</v>
      </c>
      <c r="V967" cm="1">
        <f t="array" ref="V967">IF(OR(COUNTIF($E967,"*"&amp;Storylines!$B$2:$AD$2&amp;"*")), 1, 0)</f>
        <v>1</v>
      </c>
      <c r="W967" cm="1">
        <f t="array" ref="W967">IF(OR(COUNTIF($E967,"*"&amp;Storylines!$B$3:$M$3&amp;"*")), 1, 0)</f>
        <v>0</v>
      </c>
      <c r="X967" cm="1">
        <f t="array" ref="X967">IF(OR(COUNTIF($E967,"*"&amp;Storylines!$B$4:$N$4&amp;"*")), 1, 0)</f>
        <v>1</v>
      </c>
      <c r="Y967" cm="1">
        <f t="array" ref="Y967">IF(OR(COUNTIF($E967,"*"&amp;Storylines!$B$5:$C$5&amp;"*")), 1, 0)</f>
        <v>0</v>
      </c>
      <c r="Z967" cm="1">
        <f t="array" ref="Z967">IF(OR(COUNTIF($E967,"*"&amp;Storylines!$B$6:$AA$6&amp;"*")), 1, 0)</f>
        <v>0</v>
      </c>
      <c r="AA967" cm="1">
        <f t="array" ref="AA967">IF(OR(COUNTIF($E967,"*"&amp;Storylines!$B$7:$O$7&amp;"*")), 1, 0)</f>
        <v>0</v>
      </c>
      <c r="AB967" cm="1">
        <f t="array" ref="AB967">IF(OR(COUNTIF($E967,"*"&amp;Storylines!$B$8:$L$8&amp;"*")), 1, 0)</f>
        <v>0</v>
      </c>
      <c r="AC967">
        <f t="shared" si="15"/>
        <v>2</v>
      </c>
    </row>
    <row r="968" spans="1:29" x14ac:dyDescent="0.35">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c r="U968" cm="1">
        <f t="array" ref="U968">IF(OR(COUNTIF(E968,"*"&amp;Storylines!$B$1:$L$1&amp;"*")), 1, 0)</f>
        <v>0</v>
      </c>
      <c r="V968" cm="1">
        <f t="array" ref="V968">IF(OR(COUNTIF($E968,"*"&amp;Storylines!$B$2:$AD$2&amp;"*")), 1, 0)</f>
        <v>0</v>
      </c>
      <c r="W968" cm="1">
        <f t="array" ref="W968">IF(OR(COUNTIF($E968,"*"&amp;Storylines!$B$3:$M$3&amp;"*")), 1, 0)</f>
        <v>0</v>
      </c>
      <c r="X968" cm="1">
        <f t="array" ref="X968">IF(OR(COUNTIF($E968,"*"&amp;Storylines!$B$4:$N$4&amp;"*")), 1, 0)</f>
        <v>1</v>
      </c>
      <c r="Y968" cm="1">
        <f t="array" ref="Y968">IF(OR(COUNTIF($E968,"*"&amp;Storylines!$B$5:$C$5&amp;"*")), 1, 0)</f>
        <v>0</v>
      </c>
      <c r="Z968" cm="1">
        <f t="array" ref="Z968">IF(OR(COUNTIF($E968,"*"&amp;Storylines!$B$6:$AA$6&amp;"*")), 1, 0)</f>
        <v>0</v>
      </c>
      <c r="AA968" cm="1">
        <f t="array" ref="AA968">IF(OR(COUNTIF($E968,"*"&amp;Storylines!$B$7:$O$7&amp;"*")), 1, 0)</f>
        <v>0</v>
      </c>
      <c r="AB968" cm="1">
        <f t="array" ref="AB968">IF(OR(COUNTIF($E968,"*"&amp;Storylines!$B$8:$L$8&amp;"*")), 1, 0)</f>
        <v>0</v>
      </c>
      <c r="AC968">
        <f t="shared" si="15"/>
        <v>1</v>
      </c>
    </row>
    <row r="969" spans="1:29" x14ac:dyDescent="0.35">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c r="U969" cm="1">
        <f t="array" ref="U969">IF(OR(COUNTIF(E969,"*"&amp;Storylines!$B$1:$L$1&amp;"*")), 1, 0)</f>
        <v>0</v>
      </c>
      <c r="V969" cm="1">
        <f t="array" ref="V969">IF(OR(COUNTIF($E969,"*"&amp;Storylines!$B$2:$AD$2&amp;"*")), 1, 0)</f>
        <v>0</v>
      </c>
      <c r="W969" cm="1">
        <f t="array" ref="W969">IF(OR(COUNTIF($E969,"*"&amp;Storylines!$B$3:$M$3&amp;"*")), 1, 0)</f>
        <v>0</v>
      </c>
      <c r="X969" cm="1">
        <f t="array" ref="X969">IF(OR(COUNTIF($E969,"*"&amp;Storylines!$B$4:$N$4&amp;"*")), 1, 0)</f>
        <v>1</v>
      </c>
      <c r="Y969" cm="1">
        <f t="array" ref="Y969">IF(OR(COUNTIF($E969,"*"&amp;Storylines!$B$5:$C$5&amp;"*")), 1, 0)</f>
        <v>0</v>
      </c>
      <c r="Z969" cm="1">
        <f t="array" ref="Z969">IF(OR(COUNTIF($E969,"*"&amp;Storylines!$B$6:$AA$6&amp;"*")), 1, 0)</f>
        <v>0</v>
      </c>
      <c r="AA969" cm="1">
        <f t="array" ref="AA969">IF(OR(COUNTIF($E969,"*"&amp;Storylines!$B$7:$O$7&amp;"*")), 1, 0)</f>
        <v>0</v>
      </c>
      <c r="AB969" cm="1">
        <f t="array" ref="AB969">IF(OR(COUNTIF($E969,"*"&amp;Storylines!$B$8:$L$8&amp;"*")), 1, 0)</f>
        <v>0</v>
      </c>
      <c r="AC969">
        <f t="shared" si="15"/>
        <v>1</v>
      </c>
    </row>
    <row r="970" spans="1:29" x14ac:dyDescent="0.35">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c r="U970" cm="1">
        <f t="array" ref="U970">IF(OR(COUNTIF(E970,"*"&amp;Storylines!$B$1:$L$1&amp;"*")), 1, 0)</f>
        <v>0</v>
      </c>
      <c r="V970" cm="1">
        <f t="array" ref="V970">IF(OR(COUNTIF($E970,"*"&amp;Storylines!$B$2:$AD$2&amp;"*")), 1, 0)</f>
        <v>1</v>
      </c>
      <c r="W970" cm="1">
        <f t="array" ref="W970">IF(OR(COUNTIF($E970,"*"&amp;Storylines!$B$3:$M$3&amp;"*")), 1, 0)</f>
        <v>0</v>
      </c>
      <c r="X970" cm="1">
        <f t="array" ref="X970">IF(OR(COUNTIF($E970,"*"&amp;Storylines!$B$4:$N$4&amp;"*")), 1, 0)</f>
        <v>1</v>
      </c>
      <c r="Y970" cm="1">
        <f t="array" ref="Y970">IF(OR(COUNTIF($E970,"*"&amp;Storylines!$B$5:$C$5&amp;"*")), 1, 0)</f>
        <v>0</v>
      </c>
      <c r="Z970" cm="1">
        <f t="array" ref="Z970">IF(OR(COUNTIF($E970,"*"&amp;Storylines!$B$6:$AA$6&amp;"*")), 1, 0)</f>
        <v>0</v>
      </c>
      <c r="AA970" cm="1">
        <f t="array" ref="AA970">IF(OR(COUNTIF($E970,"*"&amp;Storylines!$B$7:$O$7&amp;"*")), 1, 0)</f>
        <v>0</v>
      </c>
      <c r="AB970" cm="1">
        <f t="array" ref="AB970">IF(OR(COUNTIF($E970,"*"&amp;Storylines!$B$8:$L$8&amp;"*")), 1, 0)</f>
        <v>0</v>
      </c>
      <c r="AC970">
        <f t="shared" si="15"/>
        <v>2</v>
      </c>
    </row>
    <row r="971" spans="1:29" x14ac:dyDescent="0.35">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c r="U971" cm="1">
        <f t="array" ref="U971">IF(OR(COUNTIF(E971,"*"&amp;Storylines!$B$1:$L$1&amp;"*")), 1, 0)</f>
        <v>0</v>
      </c>
      <c r="V971" cm="1">
        <f t="array" ref="V971">IF(OR(COUNTIF($E971,"*"&amp;Storylines!$B$2:$AD$2&amp;"*")), 1, 0)</f>
        <v>1</v>
      </c>
      <c r="W971" cm="1">
        <f t="array" ref="W971">IF(OR(COUNTIF($E971,"*"&amp;Storylines!$B$3:$M$3&amp;"*")), 1, 0)</f>
        <v>0</v>
      </c>
      <c r="X971" cm="1">
        <f t="array" ref="X971">IF(OR(COUNTIF($E971,"*"&amp;Storylines!$B$4:$N$4&amp;"*")), 1, 0)</f>
        <v>1</v>
      </c>
      <c r="Y971" cm="1">
        <f t="array" ref="Y971">IF(OR(COUNTIF($E971,"*"&amp;Storylines!$B$5:$C$5&amp;"*")), 1, 0)</f>
        <v>0</v>
      </c>
      <c r="Z971" cm="1">
        <f t="array" ref="Z971">IF(OR(COUNTIF($E971,"*"&amp;Storylines!$B$6:$AA$6&amp;"*")), 1, 0)</f>
        <v>0</v>
      </c>
      <c r="AA971" cm="1">
        <f t="array" ref="AA971">IF(OR(COUNTIF($E971,"*"&amp;Storylines!$B$7:$O$7&amp;"*")), 1, 0)</f>
        <v>0</v>
      </c>
      <c r="AB971" cm="1">
        <f t="array" ref="AB971">IF(OR(COUNTIF($E971,"*"&amp;Storylines!$B$8:$L$8&amp;"*")), 1, 0)</f>
        <v>0</v>
      </c>
      <c r="AC971">
        <f t="shared" si="15"/>
        <v>2</v>
      </c>
    </row>
    <row r="972" spans="1:29" x14ac:dyDescent="0.35">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c r="U972" cm="1">
        <f t="array" ref="U972">IF(OR(COUNTIF(E972,"*"&amp;Storylines!$B$1:$L$1&amp;"*")), 1, 0)</f>
        <v>0</v>
      </c>
      <c r="V972" cm="1">
        <f t="array" ref="V972">IF(OR(COUNTIF($E972,"*"&amp;Storylines!$B$2:$AD$2&amp;"*")), 1, 0)</f>
        <v>1</v>
      </c>
      <c r="W972" cm="1">
        <f t="array" ref="W972">IF(OR(COUNTIF($E972,"*"&amp;Storylines!$B$3:$M$3&amp;"*")), 1, 0)</f>
        <v>0</v>
      </c>
      <c r="X972" cm="1">
        <f t="array" ref="X972">IF(OR(COUNTIF($E972,"*"&amp;Storylines!$B$4:$N$4&amp;"*")), 1, 0)</f>
        <v>1</v>
      </c>
      <c r="Y972" cm="1">
        <f t="array" ref="Y972">IF(OR(COUNTIF($E972,"*"&amp;Storylines!$B$5:$C$5&amp;"*")), 1, 0)</f>
        <v>0</v>
      </c>
      <c r="Z972" cm="1">
        <f t="array" ref="Z972">IF(OR(COUNTIF($E972,"*"&amp;Storylines!$B$6:$AA$6&amp;"*")), 1, 0)</f>
        <v>0</v>
      </c>
      <c r="AA972" cm="1">
        <f t="array" ref="AA972">IF(OR(COUNTIF($E972,"*"&amp;Storylines!$B$7:$O$7&amp;"*")), 1, 0)</f>
        <v>0</v>
      </c>
      <c r="AB972" cm="1">
        <f t="array" ref="AB972">IF(OR(COUNTIF($E972,"*"&amp;Storylines!$B$8:$L$8&amp;"*")), 1, 0)</f>
        <v>0</v>
      </c>
      <c r="AC972">
        <f t="shared" si="15"/>
        <v>2</v>
      </c>
    </row>
    <row r="973" spans="1:29" x14ac:dyDescent="0.35">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c r="U973" cm="1">
        <f t="array" ref="U973">IF(OR(COUNTIF(E973,"*"&amp;Storylines!$B$1:$L$1&amp;"*")), 1, 0)</f>
        <v>0</v>
      </c>
      <c r="V973" cm="1">
        <f t="array" ref="V973">IF(OR(COUNTIF($E973,"*"&amp;Storylines!$B$2:$AD$2&amp;"*")), 1, 0)</f>
        <v>0</v>
      </c>
      <c r="W973" cm="1">
        <f t="array" ref="W973">IF(OR(COUNTIF($E973,"*"&amp;Storylines!$B$3:$M$3&amp;"*")), 1, 0)</f>
        <v>0</v>
      </c>
      <c r="X973" cm="1">
        <f t="array" ref="X973">IF(OR(COUNTIF($E973,"*"&amp;Storylines!$B$4:$N$4&amp;"*")), 1, 0)</f>
        <v>1</v>
      </c>
      <c r="Y973" cm="1">
        <f t="array" ref="Y973">IF(OR(COUNTIF($E973,"*"&amp;Storylines!$B$5:$C$5&amp;"*")), 1, 0)</f>
        <v>0</v>
      </c>
      <c r="Z973" cm="1">
        <f t="array" ref="Z973">IF(OR(COUNTIF($E973,"*"&amp;Storylines!$B$6:$AA$6&amp;"*")), 1, 0)</f>
        <v>0</v>
      </c>
      <c r="AA973" cm="1">
        <f t="array" ref="AA973">IF(OR(COUNTIF($E973,"*"&amp;Storylines!$B$7:$O$7&amp;"*")), 1, 0)</f>
        <v>0</v>
      </c>
      <c r="AB973" cm="1">
        <f t="array" ref="AB973">IF(OR(COUNTIF($E973,"*"&amp;Storylines!$B$8:$L$8&amp;"*")), 1, 0)</f>
        <v>0</v>
      </c>
      <c r="AC973">
        <f t="shared" si="15"/>
        <v>1</v>
      </c>
    </row>
    <row r="974" spans="1:29" x14ac:dyDescent="0.35">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c r="U974" cm="1">
        <f t="array" ref="U974">IF(OR(COUNTIF(E974,"*"&amp;Storylines!$B$1:$L$1&amp;"*")), 1, 0)</f>
        <v>0</v>
      </c>
      <c r="V974" cm="1">
        <f t="array" ref="V974">IF(OR(COUNTIF($E974,"*"&amp;Storylines!$B$2:$AD$2&amp;"*")), 1, 0)</f>
        <v>1</v>
      </c>
      <c r="W974" cm="1">
        <f t="array" ref="W974">IF(OR(COUNTIF($E974,"*"&amp;Storylines!$B$3:$M$3&amp;"*")), 1, 0)</f>
        <v>0</v>
      </c>
      <c r="X974" cm="1">
        <f t="array" ref="X974">IF(OR(COUNTIF($E974,"*"&amp;Storylines!$B$4:$N$4&amp;"*")), 1, 0)</f>
        <v>1</v>
      </c>
      <c r="Y974" cm="1">
        <f t="array" ref="Y974">IF(OR(COUNTIF($E974,"*"&amp;Storylines!$B$5:$C$5&amp;"*")), 1, 0)</f>
        <v>0</v>
      </c>
      <c r="Z974" cm="1">
        <f t="array" ref="Z974">IF(OR(COUNTIF($E974,"*"&amp;Storylines!$B$6:$AA$6&amp;"*")), 1, 0)</f>
        <v>1</v>
      </c>
      <c r="AA974" cm="1">
        <f t="array" ref="AA974">IF(OR(COUNTIF($E974,"*"&amp;Storylines!$B$7:$O$7&amp;"*")), 1, 0)</f>
        <v>0</v>
      </c>
      <c r="AB974" cm="1">
        <f t="array" ref="AB974">IF(OR(COUNTIF($E974,"*"&amp;Storylines!$B$8:$L$8&amp;"*")), 1, 0)</f>
        <v>0</v>
      </c>
      <c r="AC974">
        <f t="shared" si="15"/>
        <v>3</v>
      </c>
    </row>
    <row r="975" spans="1:29" x14ac:dyDescent="0.35">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c r="U975" cm="1">
        <f t="array" ref="U975">IF(OR(COUNTIF(E975,"*"&amp;Storylines!$B$1:$L$1&amp;"*")), 1, 0)</f>
        <v>0</v>
      </c>
      <c r="V975" cm="1">
        <f t="array" ref="V975">IF(OR(COUNTIF($E975,"*"&amp;Storylines!$B$2:$AD$2&amp;"*")), 1, 0)</f>
        <v>1</v>
      </c>
      <c r="W975" cm="1">
        <f t="array" ref="W975">IF(OR(COUNTIF($E975,"*"&amp;Storylines!$B$3:$M$3&amp;"*")), 1, 0)</f>
        <v>0</v>
      </c>
      <c r="X975" cm="1">
        <f t="array" ref="X975">IF(OR(COUNTIF($E975,"*"&amp;Storylines!$B$4:$N$4&amp;"*")), 1, 0)</f>
        <v>1</v>
      </c>
      <c r="Y975" cm="1">
        <f t="array" ref="Y975">IF(OR(COUNTIF($E975,"*"&amp;Storylines!$B$5:$C$5&amp;"*")), 1, 0)</f>
        <v>0</v>
      </c>
      <c r="Z975" cm="1">
        <f t="array" ref="Z975">IF(OR(COUNTIF($E975,"*"&amp;Storylines!$B$6:$AA$6&amp;"*")), 1, 0)</f>
        <v>0</v>
      </c>
      <c r="AA975" cm="1">
        <f t="array" ref="AA975">IF(OR(COUNTIF($E975,"*"&amp;Storylines!$B$7:$O$7&amp;"*")), 1, 0)</f>
        <v>1</v>
      </c>
      <c r="AB975" cm="1">
        <f t="array" ref="AB975">IF(OR(COUNTIF($E975,"*"&amp;Storylines!$B$8:$L$8&amp;"*")), 1, 0)</f>
        <v>0</v>
      </c>
      <c r="AC975">
        <f t="shared" si="15"/>
        <v>3</v>
      </c>
    </row>
    <row r="976" spans="1:29" x14ac:dyDescent="0.35">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c r="U976" cm="1">
        <f t="array" ref="U976">IF(OR(COUNTIF(E976,"*"&amp;Storylines!$B$1:$L$1&amp;"*")), 1, 0)</f>
        <v>0</v>
      </c>
      <c r="V976" cm="1">
        <f t="array" ref="V976">IF(OR(COUNTIF($E976,"*"&amp;Storylines!$B$2:$AD$2&amp;"*")), 1, 0)</f>
        <v>1</v>
      </c>
      <c r="W976" cm="1">
        <f t="array" ref="W976">IF(OR(COUNTIF($E976,"*"&amp;Storylines!$B$3:$M$3&amp;"*")), 1, 0)</f>
        <v>0</v>
      </c>
      <c r="X976" cm="1">
        <f t="array" ref="X976">IF(OR(COUNTIF($E976,"*"&amp;Storylines!$B$4:$N$4&amp;"*")), 1, 0)</f>
        <v>1</v>
      </c>
      <c r="Y976" cm="1">
        <f t="array" ref="Y976">IF(OR(COUNTIF($E976,"*"&amp;Storylines!$B$5:$C$5&amp;"*")), 1, 0)</f>
        <v>0</v>
      </c>
      <c r="Z976" cm="1">
        <f t="array" ref="Z976">IF(OR(COUNTIF($E976,"*"&amp;Storylines!$B$6:$AA$6&amp;"*")), 1, 0)</f>
        <v>0</v>
      </c>
      <c r="AA976" cm="1">
        <f t="array" ref="AA976">IF(OR(COUNTIF($E976,"*"&amp;Storylines!$B$7:$O$7&amp;"*")), 1, 0)</f>
        <v>0</v>
      </c>
      <c r="AB976" cm="1">
        <f t="array" ref="AB976">IF(OR(COUNTIF($E976,"*"&amp;Storylines!$B$8:$L$8&amp;"*")), 1, 0)</f>
        <v>0</v>
      </c>
      <c r="AC976">
        <f t="shared" si="15"/>
        <v>2</v>
      </c>
    </row>
    <row r="977" spans="1:29" x14ac:dyDescent="0.35">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c r="U977" cm="1">
        <f t="array" ref="U977">IF(OR(COUNTIF(E977,"*"&amp;Storylines!$B$1:$L$1&amp;"*")), 1, 0)</f>
        <v>0</v>
      </c>
      <c r="V977" cm="1">
        <f t="array" ref="V977">IF(OR(COUNTIF($E977,"*"&amp;Storylines!$B$2:$AD$2&amp;"*")), 1, 0)</f>
        <v>0</v>
      </c>
      <c r="W977" cm="1">
        <f t="array" ref="W977">IF(OR(COUNTIF($E977,"*"&amp;Storylines!$B$3:$M$3&amp;"*")), 1, 0)</f>
        <v>0</v>
      </c>
      <c r="X977" cm="1">
        <f t="array" ref="X977">IF(OR(COUNTIF($E977,"*"&amp;Storylines!$B$4:$N$4&amp;"*")), 1, 0)</f>
        <v>1</v>
      </c>
      <c r="Y977" cm="1">
        <f t="array" ref="Y977">IF(OR(COUNTIF($E977,"*"&amp;Storylines!$B$5:$C$5&amp;"*")), 1, 0)</f>
        <v>0</v>
      </c>
      <c r="Z977" cm="1">
        <f t="array" ref="Z977">IF(OR(COUNTIF($E977,"*"&amp;Storylines!$B$6:$AA$6&amp;"*")), 1, 0)</f>
        <v>0</v>
      </c>
      <c r="AA977" cm="1">
        <f t="array" ref="AA977">IF(OR(COUNTIF($E977,"*"&amp;Storylines!$B$7:$O$7&amp;"*")), 1, 0)</f>
        <v>0</v>
      </c>
      <c r="AB977" cm="1">
        <f t="array" ref="AB977">IF(OR(COUNTIF($E977,"*"&amp;Storylines!$B$8:$L$8&amp;"*")), 1, 0)</f>
        <v>0</v>
      </c>
      <c r="AC977">
        <f t="shared" si="15"/>
        <v>1</v>
      </c>
    </row>
    <row r="978" spans="1:29" x14ac:dyDescent="0.35">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c r="U978" cm="1">
        <f t="array" ref="U978">IF(OR(COUNTIF(E978,"*"&amp;Storylines!$B$1:$L$1&amp;"*")), 1, 0)</f>
        <v>0</v>
      </c>
      <c r="V978" cm="1">
        <f t="array" ref="V978">IF(OR(COUNTIF($E978,"*"&amp;Storylines!$B$2:$AD$2&amp;"*")), 1, 0)</f>
        <v>0</v>
      </c>
      <c r="W978" cm="1">
        <f t="array" ref="W978">IF(OR(COUNTIF($E978,"*"&amp;Storylines!$B$3:$M$3&amp;"*")), 1, 0)</f>
        <v>1</v>
      </c>
      <c r="X978" cm="1">
        <f t="array" ref="X978">IF(OR(COUNTIF($E978,"*"&amp;Storylines!$B$4:$N$4&amp;"*")), 1, 0)</f>
        <v>1</v>
      </c>
      <c r="Y978" cm="1">
        <f t="array" ref="Y978">IF(OR(COUNTIF($E978,"*"&amp;Storylines!$B$5:$C$5&amp;"*")), 1, 0)</f>
        <v>0</v>
      </c>
      <c r="Z978" cm="1">
        <f t="array" ref="Z978">IF(OR(COUNTIF($E978,"*"&amp;Storylines!$B$6:$AA$6&amp;"*")), 1, 0)</f>
        <v>1</v>
      </c>
      <c r="AA978" cm="1">
        <f t="array" ref="AA978">IF(OR(COUNTIF($E978,"*"&amp;Storylines!$B$7:$O$7&amp;"*")), 1, 0)</f>
        <v>0</v>
      </c>
      <c r="AB978" cm="1">
        <f t="array" ref="AB978">IF(OR(COUNTIF($E978,"*"&amp;Storylines!$B$8:$L$8&amp;"*")), 1, 0)</f>
        <v>0</v>
      </c>
      <c r="AC978">
        <f t="shared" si="15"/>
        <v>3</v>
      </c>
    </row>
    <row r="979" spans="1:29" x14ac:dyDescent="0.35">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c r="U979" cm="1">
        <f t="array" ref="U979">IF(OR(COUNTIF(E979,"*"&amp;Storylines!$B$1:$L$1&amp;"*")), 1, 0)</f>
        <v>0</v>
      </c>
      <c r="V979" cm="1">
        <f t="array" ref="V979">IF(OR(COUNTIF($E979,"*"&amp;Storylines!$B$2:$AD$2&amp;"*")), 1, 0)</f>
        <v>1</v>
      </c>
      <c r="W979" cm="1">
        <f t="array" ref="W979">IF(OR(COUNTIF($E979,"*"&amp;Storylines!$B$3:$M$3&amp;"*")), 1, 0)</f>
        <v>0</v>
      </c>
      <c r="X979" cm="1">
        <f t="array" ref="X979">IF(OR(COUNTIF($E979,"*"&amp;Storylines!$B$4:$N$4&amp;"*")), 1, 0)</f>
        <v>1</v>
      </c>
      <c r="Y979" cm="1">
        <f t="array" ref="Y979">IF(OR(COUNTIF($E979,"*"&amp;Storylines!$B$5:$C$5&amp;"*")), 1, 0)</f>
        <v>0</v>
      </c>
      <c r="Z979" cm="1">
        <f t="array" ref="Z979">IF(OR(COUNTIF($E979,"*"&amp;Storylines!$B$6:$AA$6&amp;"*")), 1, 0)</f>
        <v>0</v>
      </c>
      <c r="AA979" cm="1">
        <f t="array" ref="AA979">IF(OR(COUNTIF($E979,"*"&amp;Storylines!$B$7:$O$7&amp;"*")), 1, 0)</f>
        <v>0</v>
      </c>
      <c r="AB979" cm="1">
        <f t="array" ref="AB979">IF(OR(COUNTIF($E979,"*"&amp;Storylines!$B$8:$L$8&amp;"*")), 1, 0)</f>
        <v>0</v>
      </c>
      <c r="AC979">
        <f t="shared" si="15"/>
        <v>2</v>
      </c>
    </row>
    <row r="980" spans="1:29" x14ac:dyDescent="0.35">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c r="U980" cm="1">
        <f t="array" ref="U980">IF(OR(COUNTIF(E980,"*"&amp;Storylines!$B$1:$L$1&amp;"*")), 1, 0)</f>
        <v>0</v>
      </c>
      <c r="V980" cm="1">
        <f t="array" ref="V980">IF(OR(COUNTIF($E980,"*"&amp;Storylines!$B$2:$AD$2&amp;"*")), 1, 0)</f>
        <v>0</v>
      </c>
      <c r="W980" cm="1">
        <f t="array" ref="W980">IF(OR(COUNTIF($E980,"*"&amp;Storylines!$B$3:$M$3&amp;"*")), 1, 0)</f>
        <v>0</v>
      </c>
      <c r="X980" cm="1">
        <f t="array" ref="X980">IF(OR(COUNTIF($E980,"*"&amp;Storylines!$B$4:$N$4&amp;"*")), 1, 0)</f>
        <v>1</v>
      </c>
      <c r="Y980" cm="1">
        <f t="array" ref="Y980">IF(OR(COUNTIF($E980,"*"&amp;Storylines!$B$5:$C$5&amp;"*")), 1, 0)</f>
        <v>0</v>
      </c>
      <c r="Z980" cm="1">
        <f t="array" ref="Z980">IF(OR(COUNTIF($E980,"*"&amp;Storylines!$B$6:$AA$6&amp;"*")), 1, 0)</f>
        <v>0</v>
      </c>
      <c r="AA980" cm="1">
        <f t="array" ref="AA980">IF(OR(COUNTIF($E980,"*"&amp;Storylines!$B$7:$O$7&amp;"*")), 1, 0)</f>
        <v>0</v>
      </c>
      <c r="AB980" cm="1">
        <f t="array" ref="AB980">IF(OR(COUNTIF($E980,"*"&amp;Storylines!$B$8:$L$8&amp;"*")), 1, 0)</f>
        <v>0</v>
      </c>
      <c r="AC980">
        <f t="shared" si="15"/>
        <v>1</v>
      </c>
    </row>
    <row r="981" spans="1:29" x14ac:dyDescent="0.35">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c r="U981" cm="1">
        <f t="array" ref="U981">IF(OR(COUNTIF(E981,"*"&amp;Storylines!$B$1:$L$1&amp;"*")), 1, 0)</f>
        <v>0</v>
      </c>
      <c r="V981" cm="1">
        <f t="array" ref="V981">IF(OR(COUNTIF($E981,"*"&amp;Storylines!$B$2:$AD$2&amp;"*")), 1, 0)</f>
        <v>1</v>
      </c>
      <c r="W981" cm="1">
        <f t="array" ref="W981">IF(OR(COUNTIF($E981,"*"&amp;Storylines!$B$3:$M$3&amp;"*")), 1, 0)</f>
        <v>0</v>
      </c>
      <c r="X981" cm="1">
        <f t="array" ref="X981">IF(OR(COUNTIF($E981,"*"&amp;Storylines!$B$4:$N$4&amp;"*")), 1, 0)</f>
        <v>1</v>
      </c>
      <c r="Y981" cm="1">
        <f t="array" ref="Y981">IF(OR(COUNTIF($E981,"*"&amp;Storylines!$B$5:$C$5&amp;"*")), 1, 0)</f>
        <v>0</v>
      </c>
      <c r="Z981" cm="1">
        <f t="array" ref="Z981">IF(OR(COUNTIF($E981,"*"&amp;Storylines!$B$6:$AA$6&amp;"*")), 1, 0)</f>
        <v>0</v>
      </c>
      <c r="AA981" cm="1">
        <f t="array" ref="AA981">IF(OR(COUNTIF($E981,"*"&amp;Storylines!$B$7:$O$7&amp;"*")), 1, 0)</f>
        <v>0</v>
      </c>
      <c r="AB981" cm="1">
        <f t="array" ref="AB981">IF(OR(COUNTIF($E981,"*"&amp;Storylines!$B$8:$L$8&amp;"*")), 1, 0)</f>
        <v>0</v>
      </c>
      <c r="AC981">
        <f t="shared" si="15"/>
        <v>2</v>
      </c>
    </row>
    <row r="982" spans="1:29" x14ac:dyDescent="0.35">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c r="U982" cm="1">
        <f t="array" ref="U982">IF(OR(COUNTIF(E982,"*"&amp;Storylines!$B$1:$L$1&amp;"*")), 1, 0)</f>
        <v>0</v>
      </c>
      <c r="V982" cm="1">
        <f t="array" ref="V982">IF(OR(COUNTIF($E982,"*"&amp;Storylines!$B$2:$AD$2&amp;"*")), 1, 0)</f>
        <v>1</v>
      </c>
      <c r="W982" cm="1">
        <f t="array" ref="W982">IF(OR(COUNTIF($E982,"*"&amp;Storylines!$B$3:$M$3&amp;"*")), 1, 0)</f>
        <v>0</v>
      </c>
      <c r="X982" cm="1">
        <f t="array" ref="X982">IF(OR(COUNTIF($E982,"*"&amp;Storylines!$B$4:$N$4&amp;"*")), 1, 0)</f>
        <v>1</v>
      </c>
      <c r="Y982" cm="1">
        <f t="array" ref="Y982">IF(OR(COUNTIF($E982,"*"&amp;Storylines!$B$5:$C$5&amp;"*")), 1, 0)</f>
        <v>0</v>
      </c>
      <c r="Z982" cm="1">
        <f t="array" ref="Z982">IF(OR(COUNTIF($E982,"*"&amp;Storylines!$B$6:$AA$6&amp;"*")), 1, 0)</f>
        <v>0</v>
      </c>
      <c r="AA982" cm="1">
        <f t="array" ref="AA982">IF(OR(COUNTIF($E982,"*"&amp;Storylines!$B$7:$O$7&amp;"*")), 1, 0)</f>
        <v>0</v>
      </c>
      <c r="AB982" cm="1">
        <f t="array" ref="AB982">IF(OR(COUNTIF($E982,"*"&amp;Storylines!$B$8:$L$8&amp;"*")), 1, 0)</f>
        <v>0</v>
      </c>
      <c r="AC982">
        <f t="shared" si="15"/>
        <v>2</v>
      </c>
    </row>
    <row r="983" spans="1:29" x14ac:dyDescent="0.35">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c r="U983" cm="1">
        <f t="array" ref="U983">IF(OR(COUNTIF(E983,"*"&amp;Storylines!$B$1:$L$1&amp;"*")), 1, 0)</f>
        <v>0</v>
      </c>
      <c r="V983" cm="1">
        <f t="array" ref="V983">IF(OR(COUNTIF($E983,"*"&amp;Storylines!$B$2:$AD$2&amp;"*")), 1, 0)</f>
        <v>0</v>
      </c>
      <c r="W983" cm="1">
        <f t="array" ref="W983">IF(OR(COUNTIF($E983,"*"&amp;Storylines!$B$3:$M$3&amp;"*")), 1, 0)</f>
        <v>0</v>
      </c>
      <c r="X983" cm="1">
        <f t="array" ref="X983">IF(OR(COUNTIF($E983,"*"&amp;Storylines!$B$4:$N$4&amp;"*")), 1, 0)</f>
        <v>1</v>
      </c>
      <c r="Y983" cm="1">
        <f t="array" ref="Y983">IF(OR(COUNTIF($E983,"*"&amp;Storylines!$B$5:$C$5&amp;"*")), 1, 0)</f>
        <v>0</v>
      </c>
      <c r="Z983" cm="1">
        <f t="array" ref="Z983">IF(OR(COUNTIF($E983,"*"&amp;Storylines!$B$6:$AA$6&amp;"*")), 1, 0)</f>
        <v>0</v>
      </c>
      <c r="AA983" cm="1">
        <f t="array" ref="AA983">IF(OR(COUNTIF($E983,"*"&amp;Storylines!$B$7:$O$7&amp;"*")), 1, 0)</f>
        <v>0</v>
      </c>
      <c r="AB983" cm="1">
        <f t="array" ref="AB983">IF(OR(COUNTIF($E983,"*"&amp;Storylines!$B$8:$L$8&amp;"*")), 1, 0)</f>
        <v>0</v>
      </c>
      <c r="AC983">
        <f t="shared" si="15"/>
        <v>1</v>
      </c>
    </row>
    <row r="984" spans="1:29" x14ac:dyDescent="0.35">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c r="U984" cm="1">
        <f t="array" ref="U984">IF(OR(COUNTIF(E984,"*"&amp;Storylines!$B$1:$L$1&amp;"*")), 1, 0)</f>
        <v>0</v>
      </c>
      <c r="V984" cm="1">
        <f t="array" ref="V984">IF(OR(COUNTIF($E984,"*"&amp;Storylines!$B$2:$AD$2&amp;"*")), 1, 0)</f>
        <v>1</v>
      </c>
      <c r="W984" cm="1">
        <f t="array" ref="W984">IF(OR(COUNTIF($E984,"*"&amp;Storylines!$B$3:$M$3&amp;"*")), 1, 0)</f>
        <v>0</v>
      </c>
      <c r="X984" cm="1">
        <f t="array" ref="X984">IF(OR(COUNTIF($E984,"*"&amp;Storylines!$B$4:$N$4&amp;"*")), 1, 0)</f>
        <v>1</v>
      </c>
      <c r="Y984" cm="1">
        <f t="array" ref="Y984">IF(OR(COUNTIF($E984,"*"&amp;Storylines!$B$5:$C$5&amp;"*")), 1, 0)</f>
        <v>0</v>
      </c>
      <c r="Z984" cm="1">
        <f t="array" ref="Z984">IF(OR(COUNTIF($E984,"*"&amp;Storylines!$B$6:$AA$6&amp;"*")), 1, 0)</f>
        <v>0</v>
      </c>
      <c r="AA984" cm="1">
        <f t="array" ref="AA984">IF(OR(COUNTIF($E984,"*"&amp;Storylines!$B$7:$O$7&amp;"*")), 1, 0)</f>
        <v>0</v>
      </c>
      <c r="AB984" cm="1">
        <f t="array" ref="AB984">IF(OR(COUNTIF($E984,"*"&amp;Storylines!$B$8:$L$8&amp;"*")), 1, 0)</f>
        <v>0</v>
      </c>
      <c r="AC984">
        <f t="shared" si="15"/>
        <v>2</v>
      </c>
    </row>
    <row r="985" spans="1:29" x14ac:dyDescent="0.35">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c r="U985" cm="1">
        <f t="array" ref="U985">IF(OR(COUNTIF(E985,"*"&amp;Storylines!$B$1:$L$1&amp;"*")), 1, 0)</f>
        <v>0</v>
      </c>
      <c r="V985" cm="1">
        <f t="array" ref="V985">IF(OR(COUNTIF($E985,"*"&amp;Storylines!$B$2:$AD$2&amp;"*")), 1, 0)</f>
        <v>1</v>
      </c>
      <c r="W985" cm="1">
        <f t="array" ref="W985">IF(OR(COUNTIF($E985,"*"&amp;Storylines!$B$3:$M$3&amp;"*")), 1, 0)</f>
        <v>0</v>
      </c>
      <c r="X985" cm="1">
        <f t="array" ref="X985">IF(OR(COUNTIF($E985,"*"&amp;Storylines!$B$4:$N$4&amp;"*")), 1, 0)</f>
        <v>1</v>
      </c>
      <c r="Y985" cm="1">
        <f t="array" ref="Y985">IF(OR(COUNTIF($E985,"*"&amp;Storylines!$B$5:$C$5&amp;"*")), 1, 0)</f>
        <v>0</v>
      </c>
      <c r="Z985" cm="1">
        <f t="array" ref="Z985">IF(OR(COUNTIF($E985,"*"&amp;Storylines!$B$6:$AA$6&amp;"*")), 1, 0)</f>
        <v>0</v>
      </c>
      <c r="AA985" cm="1">
        <f t="array" ref="AA985">IF(OR(COUNTIF($E985,"*"&amp;Storylines!$B$7:$O$7&amp;"*")), 1, 0)</f>
        <v>1</v>
      </c>
      <c r="AB985" cm="1">
        <f t="array" ref="AB985">IF(OR(COUNTIF($E985,"*"&amp;Storylines!$B$8:$L$8&amp;"*")), 1, 0)</f>
        <v>0</v>
      </c>
      <c r="AC985">
        <f t="shared" si="15"/>
        <v>3</v>
      </c>
    </row>
    <row r="986" spans="1:29" x14ac:dyDescent="0.35">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c r="U986" cm="1">
        <f t="array" ref="U986">IF(OR(COUNTIF(E986,"*"&amp;Storylines!$B$1:$L$1&amp;"*")), 1, 0)</f>
        <v>0</v>
      </c>
      <c r="V986" cm="1">
        <f t="array" ref="V986">IF(OR(COUNTIF($E986,"*"&amp;Storylines!$B$2:$AD$2&amp;"*")), 1, 0)</f>
        <v>0</v>
      </c>
      <c r="W986" cm="1">
        <f t="array" ref="W986">IF(OR(COUNTIF($E986,"*"&amp;Storylines!$B$3:$M$3&amp;"*")), 1, 0)</f>
        <v>0</v>
      </c>
      <c r="X986" cm="1">
        <f t="array" ref="X986">IF(OR(COUNTIF($E986,"*"&amp;Storylines!$B$4:$N$4&amp;"*")), 1, 0)</f>
        <v>1</v>
      </c>
      <c r="Y986" cm="1">
        <f t="array" ref="Y986">IF(OR(COUNTIF($E986,"*"&amp;Storylines!$B$5:$C$5&amp;"*")), 1, 0)</f>
        <v>0</v>
      </c>
      <c r="Z986" cm="1">
        <f t="array" ref="Z986">IF(OR(COUNTIF($E986,"*"&amp;Storylines!$B$6:$AA$6&amp;"*")), 1, 0)</f>
        <v>0</v>
      </c>
      <c r="AA986" cm="1">
        <f t="array" ref="AA986">IF(OR(COUNTIF($E986,"*"&amp;Storylines!$B$7:$O$7&amp;"*")), 1, 0)</f>
        <v>0</v>
      </c>
      <c r="AB986" cm="1">
        <f t="array" ref="AB986">IF(OR(COUNTIF($E986,"*"&amp;Storylines!$B$8:$L$8&amp;"*")), 1, 0)</f>
        <v>0</v>
      </c>
      <c r="AC986">
        <f t="shared" si="15"/>
        <v>1</v>
      </c>
    </row>
    <row r="987" spans="1:29" x14ac:dyDescent="0.35">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c r="U987" cm="1">
        <f t="array" ref="U987">IF(OR(COUNTIF(E987,"*"&amp;Storylines!$B$1:$L$1&amp;"*")), 1, 0)</f>
        <v>0</v>
      </c>
      <c r="V987" cm="1">
        <f t="array" ref="V987">IF(OR(COUNTIF($E987,"*"&amp;Storylines!$B$2:$AD$2&amp;"*")), 1, 0)</f>
        <v>0</v>
      </c>
      <c r="W987" cm="1">
        <f t="array" ref="W987">IF(OR(COUNTIF($E987,"*"&amp;Storylines!$B$3:$M$3&amp;"*")), 1, 0)</f>
        <v>0</v>
      </c>
      <c r="X987" cm="1">
        <f t="array" ref="X987">IF(OR(COUNTIF($E987,"*"&amp;Storylines!$B$4:$N$4&amp;"*")), 1, 0)</f>
        <v>1</v>
      </c>
      <c r="Y987" cm="1">
        <f t="array" ref="Y987">IF(OR(COUNTIF($E987,"*"&amp;Storylines!$B$5:$C$5&amp;"*")), 1, 0)</f>
        <v>0</v>
      </c>
      <c r="Z987" cm="1">
        <f t="array" ref="Z987">IF(OR(COUNTIF($E987,"*"&amp;Storylines!$B$6:$AA$6&amp;"*")), 1, 0)</f>
        <v>0</v>
      </c>
      <c r="AA987" cm="1">
        <f t="array" ref="AA987">IF(OR(COUNTIF($E987,"*"&amp;Storylines!$B$7:$O$7&amp;"*")), 1, 0)</f>
        <v>0</v>
      </c>
      <c r="AB987" cm="1">
        <f t="array" ref="AB987">IF(OR(COUNTIF($E987,"*"&amp;Storylines!$B$8:$L$8&amp;"*")), 1, 0)</f>
        <v>0</v>
      </c>
      <c r="AC987">
        <f t="shared" si="15"/>
        <v>1</v>
      </c>
    </row>
    <row r="988" spans="1:29" x14ac:dyDescent="0.35">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c r="U988" cm="1">
        <f t="array" ref="U988">IF(OR(COUNTIF(E988,"*"&amp;Storylines!$B$1:$L$1&amp;"*")), 1, 0)</f>
        <v>0</v>
      </c>
      <c r="V988" cm="1">
        <f t="array" ref="V988">IF(OR(COUNTIF($E988,"*"&amp;Storylines!$B$2:$AD$2&amp;"*")), 1, 0)</f>
        <v>1</v>
      </c>
      <c r="W988" cm="1">
        <f t="array" ref="W988">IF(OR(COUNTIF($E988,"*"&amp;Storylines!$B$3:$M$3&amp;"*")), 1, 0)</f>
        <v>0</v>
      </c>
      <c r="X988" cm="1">
        <f t="array" ref="X988">IF(OR(COUNTIF($E988,"*"&amp;Storylines!$B$4:$N$4&amp;"*")), 1, 0)</f>
        <v>1</v>
      </c>
      <c r="Y988" cm="1">
        <f t="array" ref="Y988">IF(OR(COUNTIF($E988,"*"&amp;Storylines!$B$5:$C$5&amp;"*")), 1, 0)</f>
        <v>0</v>
      </c>
      <c r="Z988" cm="1">
        <f t="array" ref="Z988">IF(OR(COUNTIF($E988,"*"&amp;Storylines!$B$6:$AA$6&amp;"*")), 1, 0)</f>
        <v>0</v>
      </c>
      <c r="AA988" cm="1">
        <f t="array" ref="AA988">IF(OR(COUNTIF($E988,"*"&amp;Storylines!$B$7:$O$7&amp;"*")), 1, 0)</f>
        <v>0</v>
      </c>
      <c r="AB988" cm="1">
        <f t="array" ref="AB988">IF(OR(COUNTIF($E988,"*"&amp;Storylines!$B$8:$L$8&amp;"*")), 1, 0)</f>
        <v>0</v>
      </c>
      <c r="AC988">
        <f t="shared" si="15"/>
        <v>2</v>
      </c>
    </row>
    <row r="989" spans="1:29" x14ac:dyDescent="0.35">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c r="U989" cm="1">
        <f t="array" ref="U989">IF(OR(COUNTIF(E989,"*"&amp;Storylines!$B$1:$L$1&amp;"*")), 1, 0)</f>
        <v>0</v>
      </c>
      <c r="V989" cm="1">
        <f t="array" ref="V989">IF(OR(COUNTIF($E989,"*"&amp;Storylines!$B$2:$AD$2&amp;"*")), 1, 0)</f>
        <v>0</v>
      </c>
      <c r="W989" cm="1">
        <f t="array" ref="W989">IF(OR(COUNTIF($E989,"*"&amp;Storylines!$B$3:$M$3&amp;"*")), 1, 0)</f>
        <v>0</v>
      </c>
      <c r="X989" cm="1">
        <f t="array" ref="X989">IF(OR(COUNTIF($E989,"*"&amp;Storylines!$B$4:$N$4&amp;"*")), 1, 0)</f>
        <v>1</v>
      </c>
      <c r="Y989" cm="1">
        <f t="array" ref="Y989">IF(OR(COUNTIF($E989,"*"&amp;Storylines!$B$5:$C$5&amp;"*")), 1, 0)</f>
        <v>0</v>
      </c>
      <c r="Z989" cm="1">
        <f t="array" ref="Z989">IF(OR(COUNTIF($E989,"*"&amp;Storylines!$B$6:$AA$6&amp;"*")), 1, 0)</f>
        <v>0</v>
      </c>
      <c r="AA989" cm="1">
        <f t="array" ref="AA989">IF(OR(COUNTIF($E989,"*"&amp;Storylines!$B$7:$O$7&amp;"*")), 1, 0)</f>
        <v>0</v>
      </c>
      <c r="AB989" cm="1">
        <f t="array" ref="AB989">IF(OR(COUNTIF($E989,"*"&amp;Storylines!$B$8:$L$8&amp;"*")), 1, 0)</f>
        <v>0</v>
      </c>
      <c r="AC989">
        <f t="shared" si="15"/>
        <v>1</v>
      </c>
    </row>
    <row r="990" spans="1:29" x14ac:dyDescent="0.35">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c r="U990" cm="1">
        <f t="array" ref="U990">IF(OR(COUNTIF(E990,"*"&amp;Storylines!$B$1:$L$1&amp;"*")), 1, 0)</f>
        <v>0</v>
      </c>
      <c r="V990" cm="1">
        <f t="array" ref="V990">IF(OR(COUNTIF($E990,"*"&amp;Storylines!$B$2:$AD$2&amp;"*")), 1, 0)</f>
        <v>0</v>
      </c>
      <c r="W990" cm="1">
        <f t="array" ref="W990">IF(OR(COUNTIF($E990,"*"&amp;Storylines!$B$3:$M$3&amp;"*")), 1, 0)</f>
        <v>0</v>
      </c>
      <c r="X990" cm="1">
        <f t="array" ref="X990">IF(OR(COUNTIF($E990,"*"&amp;Storylines!$B$4:$N$4&amp;"*")), 1, 0)</f>
        <v>1</v>
      </c>
      <c r="Y990" cm="1">
        <f t="array" ref="Y990">IF(OR(COUNTIF($E990,"*"&amp;Storylines!$B$5:$C$5&amp;"*")), 1, 0)</f>
        <v>1</v>
      </c>
      <c r="Z990" cm="1">
        <f t="array" ref="Z990">IF(OR(COUNTIF($E990,"*"&amp;Storylines!$B$6:$AA$6&amp;"*")), 1, 0)</f>
        <v>0</v>
      </c>
      <c r="AA990" cm="1">
        <f t="array" ref="AA990">IF(OR(COUNTIF($E990,"*"&amp;Storylines!$B$7:$O$7&amp;"*")), 1, 0)</f>
        <v>0</v>
      </c>
      <c r="AB990" cm="1">
        <f t="array" ref="AB990">IF(OR(COUNTIF($E990,"*"&amp;Storylines!$B$8:$L$8&amp;"*")), 1, 0)</f>
        <v>0</v>
      </c>
      <c r="AC990">
        <f t="shared" si="15"/>
        <v>2</v>
      </c>
    </row>
    <row r="991" spans="1:29" x14ac:dyDescent="0.35">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c r="U991" cm="1">
        <f t="array" ref="U991">IF(OR(COUNTIF(E991,"*"&amp;Storylines!$B$1:$L$1&amp;"*")), 1, 0)</f>
        <v>0</v>
      </c>
      <c r="V991" cm="1">
        <f t="array" ref="V991">IF(OR(COUNTIF($E991,"*"&amp;Storylines!$B$2:$AD$2&amp;"*")), 1, 0)</f>
        <v>0</v>
      </c>
      <c r="W991" cm="1">
        <f t="array" ref="W991">IF(OR(COUNTIF($E991,"*"&amp;Storylines!$B$3:$M$3&amp;"*")), 1, 0)</f>
        <v>0</v>
      </c>
      <c r="X991" cm="1">
        <f t="array" ref="X991">IF(OR(COUNTIF($E991,"*"&amp;Storylines!$B$4:$N$4&amp;"*")), 1, 0)</f>
        <v>1</v>
      </c>
      <c r="Y991" cm="1">
        <f t="array" ref="Y991">IF(OR(COUNTIF($E991,"*"&amp;Storylines!$B$5:$C$5&amp;"*")), 1, 0)</f>
        <v>0</v>
      </c>
      <c r="Z991" cm="1">
        <f t="array" ref="Z991">IF(OR(COUNTIF($E991,"*"&amp;Storylines!$B$6:$AA$6&amp;"*")), 1, 0)</f>
        <v>0</v>
      </c>
      <c r="AA991" cm="1">
        <f t="array" ref="AA991">IF(OR(COUNTIF($E991,"*"&amp;Storylines!$B$7:$O$7&amp;"*")), 1, 0)</f>
        <v>0</v>
      </c>
      <c r="AB991" cm="1">
        <f t="array" ref="AB991">IF(OR(COUNTIF($E991,"*"&amp;Storylines!$B$8:$L$8&amp;"*")), 1, 0)</f>
        <v>0</v>
      </c>
      <c r="AC991">
        <f t="shared" si="15"/>
        <v>1</v>
      </c>
    </row>
    <row r="992" spans="1:29" x14ac:dyDescent="0.35">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c r="U992" cm="1">
        <f t="array" ref="U992">IF(OR(COUNTIF(E992,"*"&amp;Storylines!$B$1:$L$1&amp;"*")), 1, 0)</f>
        <v>0</v>
      </c>
      <c r="V992" cm="1">
        <f t="array" ref="V992">IF(OR(COUNTIF($E992,"*"&amp;Storylines!$B$2:$AD$2&amp;"*")), 1, 0)</f>
        <v>0</v>
      </c>
      <c r="W992" cm="1">
        <f t="array" ref="W992">IF(OR(COUNTIF($E992,"*"&amp;Storylines!$B$3:$M$3&amp;"*")), 1, 0)</f>
        <v>0</v>
      </c>
      <c r="X992" cm="1">
        <f t="array" ref="X992">IF(OR(COUNTIF($E992,"*"&amp;Storylines!$B$4:$N$4&amp;"*")), 1, 0)</f>
        <v>1</v>
      </c>
      <c r="Y992" cm="1">
        <f t="array" ref="Y992">IF(OR(COUNTIF($E992,"*"&amp;Storylines!$B$5:$C$5&amp;"*")), 1, 0)</f>
        <v>0</v>
      </c>
      <c r="Z992" cm="1">
        <f t="array" ref="Z992">IF(OR(COUNTIF($E992,"*"&amp;Storylines!$B$6:$AA$6&amp;"*")), 1, 0)</f>
        <v>0</v>
      </c>
      <c r="AA992" cm="1">
        <f t="array" ref="AA992">IF(OR(COUNTIF($E992,"*"&amp;Storylines!$B$7:$O$7&amp;"*")), 1, 0)</f>
        <v>1</v>
      </c>
      <c r="AB992" cm="1">
        <f t="array" ref="AB992">IF(OR(COUNTIF($E992,"*"&amp;Storylines!$B$8:$L$8&amp;"*")), 1, 0)</f>
        <v>0</v>
      </c>
      <c r="AC992">
        <f t="shared" si="15"/>
        <v>2</v>
      </c>
    </row>
    <row r="993" spans="1:29" x14ac:dyDescent="0.35">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c r="U993" cm="1">
        <f t="array" ref="U993">IF(OR(COUNTIF(E993,"*"&amp;Storylines!$B$1:$L$1&amp;"*")), 1, 0)</f>
        <v>0</v>
      </c>
      <c r="V993" cm="1">
        <f t="array" ref="V993">IF(OR(COUNTIF($E993,"*"&amp;Storylines!$B$2:$AD$2&amp;"*")), 1, 0)</f>
        <v>1</v>
      </c>
      <c r="W993" cm="1">
        <f t="array" ref="W993">IF(OR(COUNTIF($E993,"*"&amp;Storylines!$B$3:$M$3&amp;"*")), 1, 0)</f>
        <v>0</v>
      </c>
      <c r="X993" cm="1">
        <f t="array" ref="X993">IF(OR(COUNTIF($E993,"*"&amp;Storylines!$B$4:$N$4&amp;"*")), 1, 0)</f>
        <v>1</v>
      </c>
      <c r="Y993" cm="1">
        <f t="array" ref="Y993">IF(OR(COUNTIF($E993,"*"&amp;Storylines!$B$5:$C$5&amp;"*")), 1, 0)</f>
        <v>0</v>
      </c>
      <c r="Z993" cm="1">
        <f t="array" ref="Z993">IF(OR(COUNTIF($E993,"*"&amp;Storylines!$B$6:$AA$6&amp;"*")), 1, 0)</f>
        <v>0</v>
      </c>
      <c r="AA993" cm="1">
        <f t="array" ref="AA993">IF(OR(COUNTIF($E993,"*"&amp;Storylines!$B$7:$O$7&amp;"*")), 1, 0)</f>
        <v>0</v>
      </c>
      <c r="AB993" cm="1">
        <f t="array" ref="AB993">IF(OR(COUNTIF($E993,"*"&amp;Storylines!$B$8:$L$8&amp;"*")), 1, 0)</f>
        <v>0</v>
      </c>
      <c r="AC993">
        <f t="shared" si="15"/>
        <v>2</v>
      </c>
    </row>
    <row r="994" spans="1:29" x14ac:dyDescent="0.35">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c r="U994" cm="1">
        <f t="array" ref="U994">IF(OR(COUNTIF(E994,"*"&amp;Storylines!$B$1:$L$1&amp;"*")), 1, 0)</f>
        <v>0</v>
      </c>
      <c r="V994" cm="1">
        <f t="array" ref="V994">IF(OR(COUNTIF($E994,"*"&amp;Storylines!$B$2:$AD$2&amp;"*")), 1, 0)</f>
        <v>0</v>
      </c>
      <c r="W994" cm="1">
        <f t="array" ref="W994">IF(OR(COUNTIF($E994,"*"&amp;Storylines!$B$3:$M$3&amp;"*")), 1, 0)</f>
        <v>0</v>
      </c>
      <c r="X994" cm="1">
        <f t="array" ref="X994">IF(OR(COUNTIF($E994,"*"&amp;Storylines!$B$4:$N$4&amp;"*")), 1, 0)</f>
        <v>1</v>
      </c>
      <c r="Y994" cm="1">
        <f t="array" ref="Y994">IF(OR(COUNTIF($E994,"*"&amp;Storylines!$B$5:$C$5&amp;"*")), 1, 0)</f>
        <v>0</v>
      </c>
      <c r="Z994" cm="1">
        <f t="array" ref="Z994">IF(OR(COUNTIF($E994,"*"&amp;Storylines!$B$6:$AA$6&amp;"*")), 1, 0)</f>
        <v>0</v>
      </c>
      <c r="AA994" cm="1">
        <f t="array" ref="AA994">IF(OR(COUNTIF($E994,"*"&amp;Storylines!$B$7:$O$7&amp;"*")), 1, 0)</f>
        <v>0</v>
      </c>
      <c r="AB994" cm="1">
        <f t="array" ref="AB994">IF(OR(COUNTIF($E994,"*"&amp;Storylines!$B$8:$L$8&amp;"*")), 1, 0)</f>
        <v>0</v>
      </c>
      <c r="AC994">
        <f t="shared" si="15"/>
        <v>1</v>
      </c>
    </row>
    <row r="995" spans="1:29" x14ac:dyDescent="0.35">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c r="U995" cm="1">
        <f t="array" ref="U995">IF(OR(COUNTIF(E995,"*"&amp;Storylines!$B$1:$L$1&amp;"*")), 1, 0)</f>
        <v>0</v>
      </c>
      <c r="V995" cm="1">
        <f t="array" ref="V995">IF(OR(COUNTIF($E995,"*"&amp;Storylines!$B$2:$AD$2&amp;"*")), 1, 0)</f>
        <v>1</v>
      </c>
      <c r="W995" cm="1">
        <f t="array" ref="W995">IF(OR(COUNTIF($E995,"*"&amp;Storylines!$B$3:$M$3&amp;"*")), 1, 0)</f>
        <v>0</v>
      </c>
      <c r="X995" cm="1">
        <f t="array" ref="X995">IF(OR(COUNTIF($E995,"*"&amp;Storylines!$B$4:$N$4&amp;"*")), 1, 0)</f>
        <v>1</v>
      </c>
      <c r="Y995" cm="1">
        <f t="array" ref="Y995">IF(OR(COUNTIF($E995,"*"&amp;Storylines!$B$5:$C$5&amp;"*")), 1, 0)</f>
        <v>0</v>
      </c>
      <c r="Z995" cm="1">
        <f t="array" ref="Z995">IF(OR(COUNTIF($E995,"*"&amp;Storylines!$B$6:$AA$6&amp;"*")), 1, 0)</f>
        <v>0</v>
      </c>
      <c r="AA995" cm="1">
        <f t="array" ref="AA995">IF(OR(COUNTIF($E995,"*"&amp;Storylines!$B$7:$O$7&amp;"*")), 1, 0)</f>
        <v>0</v>
      </c>
      <c r="AB995" cm="1">
        <f t="array" ref="AB995">IF(OR(COUNTIF($E995,"*"&amp;Storylines!$B$8:$L$8&amp;"*")), 1, 0)</f>
        <v>0</v>
      </c>
      <c r="AC995">
        <f t="shared" si="15"/>
        <v>2</v>
      </c>
    </row>
    <row r="996" spans="1:29" x14ac:dyDescent="0.35">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c r="U996" cm="1">
        <f t="array" ref="U996">IF(OR(COUNTIF(E996,"*"&amp;Storylines!$B$1:$L$1&amp;"*")), 1, 0)</f>
        <v>0</v>
      </c>
      <c r="V996" cm="1">
        <f t="array" ref="V996">IF(OR(COUNTIF($E996,"*"&amp;Storylines!$B$2:$AD$2&amp;"*")), 1, 0)</f>
        <v>1</v>
      </c>
      <c r="W996" cm="1">
        <f t="array" ref="W996">IF(OR(COUNTIF($E996,"*"&amp;Storylines!$B$3:$M$3&amp;"*")), 1, 0)</f>
        <v>0</v>
      </c>
      <c r="X996" cm="1">
        <f t="array" ref="X996">IF(OR(COUNTIF($E996,"*"&amp;Storylines!$B$4:$N$4&amp;"*")), 1, 0)</f>
        <v>1</v>
      </c>
      <c r="Y996" cm="1">
        <f t="array" ref="Y996">IF(OR(COUNTIF($E996,"*"&amp;Storylines!$B$5:$C$5&amp;"*")), 1, 0)</f>
        <v>0</v>
      </c>
      <c r="Z996" cm="1">
        <f t="array" ref="Z996">IF(OR(COUNTIF($E996,"*"&amp;Storylines!$B$6:$AA$6&amp;"*")), 1, 0)</f>
        <v>1</v>
      </c>
      <c r="AA996" cm="1">
        <f t="array" ref="AA996">IF(OR(COUNTIF($E996,"*"&amp;Storylines!$B$7:$O$7&amp;"*")), 1, 0)</f>
        <v>0</v>
      </c>
      <c r="AB996" cm="1">
        <f t="array" ref="AB996">IF(OR(COUNTIF($E996,"*"&amp;Storylines!$B$8:$L$8&amp;"*")), 1, 0)</f>
        <v>0</v>
      </c>
      <c r="AC996">
        <f t="shared" si="15"/>
        <v>3</v>
      </c>
    </row>
    <row r="997" spans="1:29" x14ac:dyDescent="0.35">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c r="U997" cm="1">
        <f t="array" ref="U997">IF(OR(COUNTIF(E997,"*"&amp;Storylines!$B$1:$L$1&amp;"*")), 1, 0)</f>
        <v>0</v>
      </c>
      <c r="V997" cm="1">
        <f t="array" ref="V997">IF(OR(COUNTIF($E997,"*"&amp;Storylines!$B$2:$AD$2&amp;"*")), 1, 0)</f>
        <v>1</v>
      </c>
      <c r="W997" cm="1">
        <f t="array" ref="W997">IF(OR(COUNTIF($E997,"*"&amp;Storylines!$B$3:$M$3&amp;"*")), 1, 0)</f>
        <v>0</v>
      </c>
      <c r="X997" cm="1">
        <f t="array" ref="X997">IF(OR(COUNTIF($E997,"*"&amp;Storylines!$B$4:$N$4&amp;"*")), 1, 0)</f>
        <v>1</v>
      </c>
      <c r="Y997" cm="1">
        <f t="array" ref="Y997">IF(OR(COUNTIF($E997,"*"&amp;Storylines!$B$5:$C$5&amp;"*")), 1, 0)</f>
        <v>0</v>
      </c>
      <c r="Z997" cm="1">
        <f t="array" ref="Z997">IF(OR(COUNTIF($E997,"*"&amp;Storylines!$B$6:$AA$6&amp;"*")), 1, 0)</f>
        <v>0</v>
      </c>
      <c r="AA997" cm="1">
        <f t="array" ref="AA997">IF(OR(COUNTIF($E997,"*"&amp;Storylines!$B$7:$O$7&amp;"*")), 1, 0)</f>
        <v>0</v>
      </c>
      <c r="AB997" cm="1">
        <f t="array" ref="AB997">IF(OR(COUNTIF($E997,"*"&amp;Storylines!$B$8:$L$8&amp;"*")), 1, 0)</f>
        <v>0</v>
      </c>
      <c r="AC997">
        <f t="shared" si="15"/>
        <v>2</v>
      </c>
    </row>
    <row r="998" spans="1:29" x14ac:dyDescent="0.35">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c r="U998" cm="1">
        <f t="array" ref="U998">IF(OR(COUNTIF(E998,"*"&amp;Storylines!$B$1:$L$1&amp;"*")), 1, 0)</f>
        <v>0</v>
      </c>
      <c r="V998" cm="1">
        <f t="array" ref="V998">IF(OR(COUNTIF($E998,"*"&amp;Storylines!$B$2:$AD$2&amp;"*")), 1, 0)</f>
        <v>0</v>
      </c>
      <c r="W998" cm="1">
        <f t="array" ref="W998">IF(OR(COUNTIF($E998,"*"&amp;Storylines!$B$3:$M$3&amp;"*")), 1, 0)</f>
        <v>0</v>
      </c>
      <c r="X998" cm="1">
        <f t="array" ref="X998">IF(OR(COUNTIF($E998,"*"&amp;Storylines!$B$4:$N$4&amp;"*")), 1, 0)</f>
        <v>1</v>
      </c>
      <c r="Y998" cm="1">
        <f t="array" ref="Y998">IF(OR(COUNTIF($E998,"*"&amp;Storylines!$B$5:$C$5&amp;"*")), 1, 0)</f>
        <v>0</v>
      </c>
      <c r="Z998" cm="1">
        <f t="array" ref="Z998">IF(OR(COUNTIF($E998,"*"&amp;Storylines!$B$6:$AA$6&amp;"*")), 1, 0)</f>
        <v>0</v>
      </c>
      <c r="AA998" cm="1">
        <f t="array" ref="AA998">IF(OR(COUNTIF($E998,"*"&amp;Storylines!$B$7:$O$7&amp;"*")), 1, 0)</f>
        <v>0</v>
      </c>
      <c r="AB998" cm="1">
        <f t="array" ref="AB998">IF(OR(COUNTIF($E998,"*"&amp;Storylines!$B$8:$L$8&amp;"*")), 1, 0)</f>
        <v>0</v>
      </c>
      <c r="AC998">
        <f t="shared" si="15"/>
        <v>1</v>
      </c>
    </row>
    <row r="999" spans="1:29" x14ac:dyDescent="0.35">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c r="U999" cm="1">
        <f t="array" ref="U999">IF(OR(COUNTIF(E999,"*"&amp;Storylines!$B$1:$L$1&amp;"*")), 1, 0)</f>
        <v>0</v>
      </c>
      <c r="V999" cm="1">
        <f t="array" ref="V999">IF(OR(COUNTIF($E999,"*"&amp;Storylines!$B$2:$AD$2&amp;"*")), 1, 0)</f>
        <v>0</v>
      </c>
      <c r="W999" cm="1">
        <f t="array" ref="W999">IF(OR(COUNTIF($E999,"*"&amp;Storylines!$B$3:$M$3&amp;"*")), 1, 0)</f>
        <v>1</v>
      </c>
      <c r="X999" cm="1">
        <f t="array" ref="X999">IF(OR(COUNTIF($E999,"*"&amp;Storylines!$B$4:$N$4&amp;"*")), 1, 0)</f>
        <v>1</v>
      </c>
      <c r="Y999" cm="1">
        <f t="array" ref="Y999">IF(OR(COUNTIF($E999,"*"&amp;Storylines!$B$5:$C$5&amp;"*")), 1, 0)</f>
        <v>0</v>
      </c>
      <c r="Z999" cm="1">
        <f t="array" ref="Z999">IF(OR(COUNTIF($E999,"*"&amp;Storylines!$B$6:$AA$6&amp;"*")), 1, 0)</f>
        <v>1</v>
      </c>
      <c r="AA999" cm="1">
        <f t="array" ref="AA999">IF(OR(COUNTIF($E999,"*"&amp;Storylines!$B$7:$O$7&amp;"*")), 1, 0)</f>
        <v>0</v>
      </c>
      <c r="AB999" cm="1">
        <f t="array" ref="AB999">IF(OR(COUNTIF($E999,"*"&amp;Storylines!$B$8:$L$8&amp;"*")), 1, 0)</f>
        <v>0</v>
      </c>
      <c r="AC999">
        <f t="shared" si="15"/>
        <v>3</v>
      </c>
    </row>
    <row r="1000" spans="1:29" x14ac:dyDescent="0.35">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c r="U1000" cm="1">
        <f t="array" ref="U1000">IF(OR(COUNTIF(E1000,"*"&amp;Storylines!$B$1:$L$1&amp;"*")), 1, 0)</f>
        <v>0</v>
      </c>
      <c r="V1000" cm="1">
        <f t="array" ref="V1000">IF(OR(COUNTIF($E1000,"*"&amp;Storylines!$B$2:$AD$2&amp;"*")), 1, 0)</f>
        <v>1</v>
      </c>
      <c r="W1000" cm="1">
        <f t="array" ref="W1000">IF(OR(COUNTIF($E1000,"*"&amp;Storylines!$B$3:$M$3&amp;"*")), 1, 0)</f>
        <v>0</v>
      </c>
      <c r="X1000" cm="1">
        <f t="array" ref="X1000">IF(OR(COUNTIF($E1000,"*"&amp;Storylines!$B$4:$N$4&amp;"*")), 1, 0)</f>
        <v>1</v>
      </c>
      <c r="Y1000" cm="1">
        <f t="array" ref="Y1000">IF(OR(COUNTIF($E1000,"*"&amp;Storylines!$B$5:$C$5&amp;"*")), 1, 0)</f>
        <v>0</v>
      </c>
      <c r="Z1000" cm="1">
        <f t="array" ref="Z1000">IF(OR(COUNTIF($E1000,"*"&amp;Storylines!$B$6:$AA$6&amp;"*")), 1, 0)</f>
        <v>0</v>
      </c>
      <c r="AA1000" cm="1">
        <f t="array" ref="AA1000">IF(OR(COUNTIF($E1000,"*"&amp;Storylines!$B$7:$O$7&amp;"*")), 1, 0)</f>
        <v>0</v>
      </c>
      <c r="AB1000" cm="1">
        <f t="array" ref="AB1000">IF(OR(COUNTIF($E1000,"*"&amp;Storylines!$B$8:$L$8&amp;"*")), 1, 0)</f>
        <v>0</v>
      </c>
      <c r="AC1000">
        <f t="shared" si="15"/>
        <v>2</v>
      </c>
    </row>
    <row r="1001" spans="1:29" x14ac:dyDescent="0.35">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c r="U1001" cm="1">
        <f t="array" ref="U1001">IF(OR(COUNTIF(E1001,"*"&amp;Storylines!$B$1:$L$1&amp;"*")), 1, 0)</f>
        <v>0</v>
      </c>
      <c r="V1001" cm="1">
        <f t="array" ref="V1001">IF(OR(COUNTIF($E1001,"*"&amp;Storylines!$B$2:$AD$2&amp;"*")), 1, 0)</f>
        <v>0</v>
      </c>
      <c r="W1001" cm="1">
        <f t="array" ref="W1001">IF(OR(COUNTIF($E1001,"*"&amp;Storylines!$B$3:$M$3&amp;"*")), 1, 0)</f>
        <v>0</v>
      </c>
      <c r="X1001" cm="1">
        <f t="array" ref="X1001">IF(OR(COUNTIF($E1001,"*"&amp;Storylines!$B$4:$N$4&amp;"*")), 1, 0)</f>
        <v>1</v>
      </c>
      <c r="Y1001" cm="1">
        <f t="array" ref="Y1001">IF(OR(COUNTIF($E1001,"*"&amp;Storylines!$B$5:$C$5&amp;"*")), 1, 0)</f>
        <v>0</v>
      </c>
      <c r="Z1001" cm="1">
        <f t="array" ref="Z1001">IF(OR(COUNTIF($E1001,"*"&amp;Storylines!$B$6:$AA$6&amp;"*")), 1, 0)</f>
        <v>1</v>
      </c>
      <c r="AA1001" cm="1">
        <f t="array" ref="AA1001">IF(OR(COUNTIF($E1001,"*"&amp;Storylines!$B$7:$O$7&amp;"*")), 1, 0)</f>
        <v>0</v>
      </c>
      <c r="AB1001" cm="1">
        <f t="array" ref="AB1001">IF(OR(COUNTIF($E1001,"*"&amp;Storylines!$B$8:$L$8&amp;"*")), 1, 0)</f>
        <v>0</v>
      </c>
      <c r="AC1001">
        <f t="shared" si="15"/>
        <v>2</v>
      </c>
    </row>
    <row r="1002" spans="1:29" x14ac:dyDescent="0.35">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c r="U1002" cm="1">
        <f t="array" ref="U1002">IF(OR(COUNTIF(E1002,"*"&amp;Storylines!$B$1:$L$1&amp;"*")), 1, 0)</f>
        <v>0</v>
      </c>
      <c r="V1002" cm="1">
        <f t="array" ref="V1002">IF(OR(COUNTIF($E1002,"*"&amp;Storylines!$B$2:$AD$2&amp;"*")), 1, 0)</f>
        <v>1</v>
      </c>
      <c r="W1002" cm="1">
        <f t="array" ref="W1002">IF(OR(COUNTIF($E1002,"*"&amp;Storylines!$B$3:$M$3&amp;"*")), 1, 0)</f>
        <v>0</v>
      </c>
      <c r="X1002" cm="1">
        <f t="array" ref="X1002">IF(OR(COUNTIF($E1002,"*"&amp;Storylines!$B$4:$N$4&amp;"*")), 1, 0)</f>
        <v>1</v>
      </c>
      <c r="Y1002" cm="1">
        <f t="array" ref="Y1002">IF(OR(COUNTIF($E1002,"*"&amp;Storylines!$B$5:$C$5&amp;"*")), 1, 0)</f>
        <v>0</v>
      </c>
      <c r="Z1002" cm="1">
        <f t="array" ref="Z1002">IF(OR(COUNTIF($E1002,"*"&amp;Storylines!$B$6:$AA$6&amp;"*")), 1, 0)</f>
        <v>0</v>
      </c>
      <c r="AA1002" cm="1">
        <f t="array" ref="AA1002">IF(OR(COUNTIF($E1002,"*"&amp;Storylines!$B$7:$O$7&amp;"*")), 1, 0)</f>
        <v>1</v>
      </c>
      <c r="AB1002" cm="1">
        <f t="array" ref="AB1002">IF(OR(COUNTIF($E1002,"*"&amp;Storylines!$B$8:$L$8&amp;"*")), 1, 0)</f>
        <v>0</v>
      </c>
      <c r="AC1002">
        <f t="shared" si="15"/>
        <v>3</v>
      </c>
    </row>
    <row r="1003" spans="1:29" x14ac:dyDescent="0.35">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c r="U1003" cm="1">
        <f t="array" ref="U1003">IF(OR(COUNTIF(E1003,"*"&amp;Storylines!$B$1:$L$1&amp;"*")), 1, 0)</f>
        <v>0</v>
      </c>
      <c r="V1003" cm="1">
        <f t="array" ref="V1003">IF(OR(COUNTIF($E1003,"*"&amp;Storylines!$B$2:$AD$2&amp;"*")), 1, 0)</f>
        <v>1</v>
      </c>
      <c r="W1003" cm="1">
        <f t="array" ref="W1003">IF(OR(COUNTIF($E1003,"*"&amp;Storylines!$B$3:$M$3&amp;"*")), 1, 0)</f>
        <v>0</v>
      </c>
      <c r="X1003" cm="1">
        <f t="array" ref="X1003">IF(OR(COUNTIF($E1003,"*"&amp;Storylines!$B$4:$N$4&amp;"*")), 1, 0)</f>
        <v>1</v>
      </c>
      <c r="Y1003" cm="1">
        <f t="array" ref="Y1003">IF(OR(COUNTIF($E1003,"*"&amp;Storylines!$B$5:$C$5&amp;"*")), 1, 0)</f>
        <v>0</v>
      </c>
      <c r="Z1003" cm="1">
        <f t="array" ref="Z1003">IF(OR(COUNTIF($E1003,"*"&amp;Storylines!$B$6:$AA$6&amp;"*")), 1, 0)</f>
        <v>0</v>
      </c>
      <c r="AA1003" cm="1">
        <f t="array" ref="AA1003">IF(OR(COUNTIF($E1003,"*"&amp;Storylines!$B$7:$O$7&amp;"*")), 1, 0)</f>
        <v>0</v>
      </c>
      <c r="AB1003" cm="1">
        <f t="array" ref="AB1003">IF(OR(COUNTIF($E1003,"*"&amp;Storylines!$B$8:$L$8&amp;"*")), 1, 0)</f>
        <v>0</v>
      </c>
      <c r="AC1003">
        <f t="shared" si="15"/>
        <v>2</v>
      </c>
    </row>
    <row r="1004" spans="1:29" x14ac:dyDescent="0.35">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c r="U1004" cm="1">
        <f t="array" ref="U1004">IF(OR(COUNTIF(E1004,"*"&amp;Storylines!$B$1:$L$1&amp;"*")), 1, 0)</f>
        <v>0</v>
      </c>
      <c r="V1004" cm="1">
        <f t="array" ref="V1004">IF(OR(COUNTIF($E1004,"*"&amp;Storylines!$B$2:$AD$2&amp;"*")), 1, 0)</f>
        <v>0</v>
      </c>
      <c r="W1004" cm="1">
        <f t="array" ref="W1004">IF(OR(COUNTIF($E1004,"*"&amp;Storylines!$B$3:$M$3&amp;"*")), 1, 0)</f>
        <v>0</v>
      </c>
      <c r="X1004" cm="1">
        <f t="array" ref="X1004">IF(OR(COUNTIF($E1004,"*"&amp;Storylines!$B$4:$N$4&amp;"*")), 1, 0)</f>
        <v>1</v>
      </c>
      <c r="Y1004" cm="1">
        <f t="array" ref="Y1004">IF(OR(COUNTIF($E1004,"*"&amp;Storylines!$B$5:$C$5&amp;"*")), 1, 0)</f>
        <v>0</v>
      </c>
      <c r="Z1004" cm="1">
        <f t="array" ref="Z1004">IF(OR(COUNTIF($E1004,"*"&amp;Storylines!$B$6:$AA$6&amp;"*")), 1, 0)</f>
        <v>0</v>
      </c>
      <c r="AA1004" cm="1">
        <f t="array" ref="AA1004">IF(OR(COUNTIF($E1004,"*"&amp;Storylines!$B$7:$O$7&amp;"*")), 1, 0)</f>
        <v>0</v>
      </c>
      <c r="AB1004" cm="1">
        <f t="array" ref="AB1004">IF(OR(COUNTIF($E1004,"*"&amp;Storylines!$B$8:$L$8&amp;"*")), 1, 0)</f>
        <v>0</v>
      </c>
      <c r="AC1004">
        <f t="shared" si="15"/>
        <v>1</v>
      </c>
    </row>
    <row r="1005" spans="1:29" x14ac:dyDescent="0.35">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c r="U1005" cm="1">
        <f t="array" ref="U1005">IF(OR(COUNTIF(E1005,"*"&amp;Storylines!$B$1:$L$1&amp;"*")), 1, 0)</f>
        <v>0</v>
      </c>
      <c r="V1005" cm="1">
        <f t="array" ref="V1005">IF(OR(COUNTIF($E1005,"*"&amp;Storylines!$B$2:$AD$2&amp;"*")), 1, 0)</f>
        <v>1</v>
      </c>
      <c r="W1005" cm="1">
        <f t="array" ref="W1005">IF(OR(COUNTIF($E1005,"*"&amp;Storylines!$B$3:$M$3&amp;"*")), 1, 0)</f>
        <v>0</v>
      </c>
      <c r="X1005" cm="1">
        <f t="array" ref="X1005">IF(OR(COUNTIF($E1005,"*"&amp;Storylines!$B$4:$N$4&amp;"*")), 1, 0)</f>
        <v>1</v>
      </c>
      <c r="Y1005" cm="1">
        <f t="array" ref="Y1005">IF(OR(COUNTIF($E1005,"*"&amp;Storylines!$B$5:$C$5&amp;"*")), 1, 0)</f>
        <v>0</v>
      </c>
      <c r="Z1005" cm="1">
        <f t="array" ref="Z1005">IF(OR(COUNTIF($E1005,"*"&amp;Storylines!$B$6:$AA$6&amp;"*")), 1, 0)</f>
        <v>0</v>
      </c>
      <c r="AA1005" cm="1">
        <f t="array" ref="AA1005">IF(OR(COUNTIF($E1005,"*"&amp;Storylines!$B$7:$O$7&amp;"*")), 1, 0)</f>
        <v>0</v>
      </c>
      <c r="AB1005" cm="1">
        <f t="array" ref="AB1005">IF(OR(COUNTIF($E1005,"*"&amp;Storylines!$B$8:$L$8&amp;"*")), 1, 0)</f>
        <v>0</v>
      </c>
      <c r="AC1005">
        <f t="shared" si="15"/>
        <v>2</v>
      </c>
    </row>
    <row r="1006" spans="1:29" x14ac:dyDescent="0.35">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c r="U1006" cm="1">
        <f t="array" ref="U1006">IF(OR(COUNTIF(E1006,"*"&amp;Storylines!$B$1:$L$1&amp;"*")), 1, 0)</f>
        <v>0</v>
      </c>
      <c r="V1006" cm="1">
        <f t="array" ref="V1006">IF(OR(COUNTIF($E1006,"*"&amp;Storylines!$B$2:$AD$2&amp;"*")), 1, 0)</f>
        <v>0</v>
      </c>
      <c r="W1006" cm="1">
        <f t="array" ref="W1006">IF(OR(COUNTIF($E1006,"*"&amp;Storylines!$B$3:$M$3&amp;"*")), 1, 0)</f>
        <v>0</v>
      </c>
      <c r="X1006" cm="1">
        <f t="array" ref="X1006">IF(OR(COUNTIF($E1006,"*"&amp;Storylines!$B$4:$N$4&amp;"*")), 1, 0)</f>
        <v>1</v>
      </c>
      <c r="Y1006" cm="1">
        <f t="array" ref="Y1006">IF(OR(COUNTIF($E1006,"*"&amp;Storylines!$B$5:$C$5&amp;"*")), 1, 0)</f>
        <v>0</v>
      </c>
      <c r="Z1006" cm="1">
        <f t="array" ref="Z1006">IF(OR(COUNTIF($E1006,"*"&amp;Storylines!$B$6:$AA$6&amp;"*")), 1, 0)</f>
        <v>0</v>
      </c>
      <c r="AA1006" cm="1">
        <f t="array" ref="AA1006">IF(OR(COUNTIF($E1006,"*"&amp;Storylines!$B$7:$O$7&amp;"*")), 1, 0)</f>
        <v>0</v>
      </c>
      <c r="AB1006" cm="1">
        <f t="array" ref="AB1006">IF(OR(COUNTIF($E1006,"*"&amp;Storylines!$B$8:$L$8&amp;"*")), 1, 0)</f>
        <v>1</v>
      </c>
      <c r="AC1006">
        <f t="shared" si="15"/>
        <v>2</v>
      </c>
    </row>
    <row r="1007" spans="1:29" x14ac:dyDescent="0.35">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c r="U1007" cm="1">
        <f t="array" ref="U1007">IF(OR(COUNTIF(E1007,"*"&amp;Storylines!$B$1:$L$1&amp;"*")), 1, 0)</f>
        <v>0</v>
      </c>
      <c r="V1007" cm="1">
        <f t="array" ref="V1007">IF(OR(COUNTIF($E1007,"*"&amp;Storylines!$B$2:$AD$2&amp;"*")), 1, 0)</f>
        <v>1</v>
      </c>
      <c r="W1007" cm="1">
        <f t="array" ref="W1007">IF(OR(COUNTIF($E1007,"*"&amp;Storylines!$B$3:$M$3&amp;"*")), 1, 0)</f>
        <v>0</v>
      </c>
      <c r="X1007" cm="1">
        <f t="array" ref="X1007">IF(OR(COUNTIF($E1007,"*"&amp;Storylines!$B$4:$N$4&amp;"*")), 1, 0)</f>
        <v>1</v>
      </c>
      <c r="Y1007" cm="1">
        <f t="array" ref="Y1007">IF(OR(COUNTIF($E1007,"*"&amp;Storylines!$B$5:$C$5&amp;"*")), 1, 0)</f>
        <v>0</v>
      </c>
      <c r="Z1007" cm="1">
        <f t="array" ref="Z1007">IF(OR(COUNTIF($E1007,"*"&amp;Storylines!$B$6:$AA$6&amp;"*")), 1, 0)</f>
        <v>0</v>
      </c>
      <c r="AA1007" cm="1">
        <f t="array" ref="AA1007">IF(OR(COUNTIF($E1007,"*"&amp;Storylines!$B$7:$O$7&amp;"*")), 1, 0)</f>
        <v>1</v>
      </c>
      <c r="AB1007" cm="1">
        <f t="array" ref="AB1007">IF(OR(COUNTIF($E1007,"*"&amp;Storylines!$B$8:$L$8&amp;"*")), 1, 0)</f>
        <v>0</v>
      </c>
      <c r="AC1007">
        <f t="shared" si="15"/>
        <v>3</v>
      </c>
    </row>
    <row r="1008" spans="1:29" x14ac:dyDescent="0.35">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c r="U1008" cm="1">
        <f t="array" ref="U1008">IF(OR(COUNTIF(E1008,"*"&amp;Storylines!$B$1:$L$1&amp;"*")), 1, 0)</f>
        <v>0</v>
      </c>
      <c r="V1008" cm="1">
        <f t="array" ref="V1008">IF(OR(COUNTIF($E1008,"*"&amp;Storylines!$B$2:$AD$2&amp;"*")), 1, 0)</f>
        <v>0</v>
      </c>
      <c r="W1008" cm="1">
        <f t="array" ref="W1008">IF(OR(COUNTIF($E1008,"*"&amp;Storylines!$B$3:$M$3&amp;"*")), 1, 0)</f>
        <v>1</v>
      </c>
      <c r="X1008" cm="1">
        <f t="array" ref="X1008">IF(OR(COUNTIF($E1008,"*"&amp;Storylines!$B$4:$N$4&amp;"*")), 1, 0)</f>
        <v>1</v>
      </c>
      <c r="Y1008" cm="1">
        <f t="array" ref="Y1008">IF(OR(COUNTIF($E1008,"*"&amp;Storylines!$B$5:$C$5&amp;"*")), 1, 0)</f>
        <v>0</v>
      </c>
      <c r="Z1008" cm="1">
        <f t="array" ref="Z1008">IF(OR(COUNTIF($E1008,"*"&amp;Storylines!$B$6:$AA$6&amp;"*")), 1, 0)</f>
        <v>1</v>
      </c>
      <c r="AA1008" cm="1">
        <f t="array" ref="AA1008">IF(OR(COUNTIF($E1008,"*"&amp;Storylines!$B$7:$O$7&amp;"*")), 1, 0)</f>
        <v>0</v>
      </c>
      <c r="AB1008" cm="1">
        <f t="array" ref="AB1008">IF(OR(COUNTIF($E1008,"*"&amp;Storylines!$B$8:$L$8&amp;"*")), 1, 0)</f>
        <v>0</v>
      </c>
      <c r="AC1008">
        <f t="shared" si="15"/>
        <v>3</v>
      </c>
    </row>
    <row r="1009" spans="1:29" x14ac:dyDescent="0.35">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c r="U1009" cm="1">
        <f t="array" ref="U1009">IF(OR(COUNTIF(E1009,"*"&amp;Storylines!$B$1:$L$1&amp;"*")), 1, 0)</f>
        <v>0</v>
      </c>
      <c r="V1009" cm="1">
        <f t="array" ref="V1009">IF(OR(COUNTIF($E1009,"*"&amp;Storylines!$B$2:$AD$2&amp;"*")), 1, 0)</f>
        <v>0</v>
      </c>
      <c r="W1009" cm="1">
        <f t="array" ref="W1009">IF(OR(COUNTIF($E1009,"*"&amp;Storylines!$B$3:$M$3&amp;"*")), 1, 0)</f>
        <v>0</v>
      </c>
      <c r="X1009" cm="1">
        <f t="array" ref="X1009">IF(OR(COUNTIF($E1009,"*"&amp;Storylines!$B$4:$N$4&amp;"*")), 1, 0)</f>
        <v>1</v>
      </c>
      <c r="Y1009" cm="1">
        <f t="array" ref="Y1009">IF(OR(COUNTIF($E1009,"*"&amp;Storylines!$B$5:$C$5&amp;"*")), 1, 0)</f>
        <v>0</v>
      </c>
      <c r="Z1009" cm="1">
        <f t="array" ref="Z1009">IF(OR(COUNTIF($E1009,"*"&amp;Storylines!$B$6:$AA$6&amp;"*")), 1, 0)</f>
        <v>0</v>
      </c>
      <c r="AA1009" cm="1">
        <f t="array" ref="AA1009">IF(OR(COUNTIF($E1009,"*"&amp;Storylines!$B$7:$O$7&amp;"*")), 1, 0)</f>
        <v>0</v>
      </c>
      <c r="AB1009" cm="1">
        <f t="array" ref="AB1009">IF(OR(COUNTIF($E1009,"*"&amp;Storylines!$B$8:$L$8&amp;"*")), 1, 0)</f>
        <v>0</v>
      </c>
      <c r="AC1009">
        <f t="shared" si="15"/>
        <v>1</v>
      </c>
    </row>
    <row r="1010" spans="1:29" x14ac:dyDescent="0.35">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c r="U1010" cm="1">
        <f t="array" ref="U1010">IF(OR(COUNTIF(E1010,"*"&amp;Storylines!$B$1:$L$1&amp;"*")), 1, 0)</f>
        <v>0</v>
      </c>
      <c r="V1010" cm="1">
        <f t="array" ref="V1010">IF(OR(COUNTIF($E1010,"*"&amp;Storylines!$B$2:$AD$2&amp;"*")), 1, 0)</f>
        <v>1</v>
      </c>
      <c r="W1010" cm="1">
        <f t="array" ref="W1010">IF(OR(COUNTIF($E1010,"*"&amp;Storylines!$B$3:$M$3&amp;"*")), 1, 0)</f>
        <v>0</v>
      </c>
      <c r="X1010" cm="1">
        <f t="array" ref="X1010">IF(OR(COUNTIF($E1010,"*"&amp;Storylines!$B$4:$N$4&amp;"*")), 1, 0)</f>
        <v>1</v>
      </c>
      <c r="Y1010" cm="1">
        <f t="array" ref="Y1010">IF(OR(COUNTIF($E1010,"*"&amp;Storylines!$B$5:$C$5&amp;"*")), 1, 0)</f>
        <v>0</v>
      </c>
      <c r="Z1010" cm="1">
        <f t="array" ref="Z1010">IF(OR(COUNTIF($E1010,"*"&amp;Storylines!$B$6:$AA$6&amp;"*")), 1, 0)</f>
        <v>1</v>
      </c>
      <c r="AA1010" cm="1">
        <f t="array" ref="AA1010">IF(OR(COUNTIF($E1010,"*"&amp;Storylines!$B$7:$O$7&amp;"*")), 1, 0)</f>
        <v>0</v>
      </c>
      <c r="AB1010" cm="1">
        <f t="array" ref="AB1010">IF(OR(COUNTIF($E1010,"*"&amp;Storylines!$B$8:$L$8&amp;"*")), 1, 0)</f>
        <v>0</v>
      </c>
      <c r="AC1010">
        <f t="shared" si="15"/>
        <v>3</v>
      </c>
    </row>
    <row r="1011" spans="1:29" x14ac:dyDescent="0.35">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c r="U1011" cm="1">
        <f t="array" ref="U1011">IF(OR(COUNTIF(E1011,"*"&amp;Storylines!$B$1:$L$1&amp;"*")), 1, 0)</f>
        <v>0</v>
      </c>
      <c r="V1011" cm="1">
        <f t="array" ref="V1011">IF(OR(COUNTIF($E1011,"*"&amp;Storylines!$B$2:$AD$2&amp;"*")), 1, 0)</f>
        <v>0</v>
      </c>
      <c r="W1011" cm="1">
        <f t="array" ref="W1011">IF(OR(COUNTIF($E1011,"*"&amp;Storylines!$B$3:$M$3&amp;"*")), 1, 0)</f>
        <v>0</v>
      </c>
      <c r="X1011" cm="1">
        <f t="array" ref="X1011">IF(OR(COUNTIF($E1011,"*"&amp;Storylines!$B$4:$N$4&amp;"*")), 1, 0)</f>
        <v>1</v>
      </c>
      <c r="Y1011" cm="1">
        <f t="array" ref="Y1011">IF(OR(COUNTIF($E1011,"*"&amp;Storylines!$B$5:$C$5&amp;"*")), 1, 0)</f>
        <v>0</v>
      </c>
      <c r="Z1011" cm="1">
        <f t="array" ref="Z1011">IF(OR(COUNTIF($E1011,"*"&amp;Storylines!$B$6:$AA$6&amp;"*")), 1, 0)</f>
        <v>0</v>
      </c>
      <c r="AA1011" cm="1">
        <f t="array" ref="AA1011">IF(OR(COUNTIF($E1011,"*"&amp;Storylines!$B$7:$O$7&amp;"*")), 1, 0)</f>
        <v>0</v>
      </c>
      <c r="AB1011" cm="1">
        <f t="array" ref="AB1011">IF(OR(COUNTIF($E1011,"*"&amp;Storylines!$B$8:$L$8&amp;"*")), 1, 0)</f>
        <v>0</v>
      </c>
      <c r="AC1011">
        <f t="shared" si="15"/>
        <v>1</v>
      </c>
    </row>
    <row r="1012" spans="1:29" x14ac:dyDescent="0.35">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c r="U1012" cm="1">
        <f t="array" ref="U1012">IF(OR(COUNTIF(E1012,"*"&amp;Storylines!$B$1:$L$1&amp;"*")), 1, 0)</f>
        <v>0</v>
      </c>
      <c r="V1012" cm="1">
        <f t="array" ref="V1012">IF(OR(COUNTIF($E1012,"*"&amp;Storylines!$B$2:$AD$2&amp;"*")), 1, 0)</f>
        <v>0</v>
      </c>
      <c r="W1012" cm="1">
        <f t="array" ref="W1012">IF(OR(COUNTIF($E1012,"*"&amp;Storylines!$B$3:$M$3&amp;"*")), 1, 0)</f>
        <v>0</v>
      </c>
      <c r="X1012" cm="1">
        <f t="array" ref="X1012">IF(OR(COUNTIF($E1012,"*"&amp;Storylines!$B$4:$N$4&amp;"*")), 1, 0)</f>
        <v>1</v>
      </c>
      <c r="Y1012" cm="1">
        <f t="array" ref="Y1012">IF(OR(COUNTIF($E1012,"*"&amp;Storylines!$B$5:$C$5&amp;"*")), 1, 0)</f>
        <v>0</v>
      </c>
      <c r="Z1012" cm="1">
        <f t="array" ref="Z1012">IF(OR(COUNTIF($E1012,"*"&amp;Storylines!$B$6:$AA$6&amp;"*")), 1, 0)</f>
        <v>0</v>
      </c>
      <c r="AA1012" cm="1">
        <f t="array" ref="AA1012">IF(OR(COUNTIF($E1012,"*"&amp;Storylines!$B$7:$O$7&amp;"*")), 1, 0)</f>
        <v>0</v>
      </c>
      <c r="AB1012" cm="1">
        <f t="array" ref="AB1012">IF(OR(COUNTIF($E1012,"*"&amp;Storylines!$B$8:$L$8&amp;"*")), 1, 0)</f>
        <v>0</v>
      </c>
      <c r="AC1012">
        <f t="shared" si="15"/>
        <v>1</v>
      </c>
    </row>
    <row r="1013" spans="1:29" x14ac:dyDescent="0.35">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c r="U1013" cm="1">
        <f t="array" ref="U1013">IF(OR(COUNTIF(E1013,"*"&amp;Storylines!$B$1:$L$1&amp;"*")), 1, 0)</f>
        <v>0</v>
      </c>
      <c r="V1013" cm="1">
        <f t="array" ref="V1013">IF(OR(COUNTIF($E1013,"*"&amp;Storylines!$B$2:$AD$2&amp;"*")), 1, 0)</f>
        <v>1</v>
      </c>
      <c r="W1013" cm="1">
        <f t="array" ref="W1013">IF(OR(COUNTIF($E1013,"*"&amp;Storylines!$B$3:$M$3&amp;"*")), 1, 0)</f>
        <v>0</v>
      </c>
      <c r="X1013" cm="1">
        <f t="array" ref="X1013">IF(OR(COUNTIF($E1013,"*"&amp;Storylines!$B$4:$N$4&amp;"*")), 1, 0)</f>
        <v>1</v>
      </c>
      <c r="Y1013" cm="1">
        <f t="array" ref="Y1013">IF(OR(COUNTIF($E1013,"*"&amp;Storylines!$B$5:$C$5&amp;"*")), 1, 0)</f>
        <v>0</v>
      </c>
      <c r="Z1013" cm="1">
        <f t="array" ref="Z1013">IF(OR(COUNTIF($E1013,"*"&amp;Storylines!$B$6:$AA$6&amp;"*")), 1, 0)</f>
        <v>0</v>
      </c>
      <c r="AA1013" cm="1">
        <f t="array" ref="AA1013">IF(OR(COUNTIF($E1013,"*"&amp;Storylines!$B$7:$O$7&amp;"*")), 1, 0)</f>
        <v>0</v>
      </c>
      <c r="AB1013" cm="1">
        <f t="array" ref="AB1013">IF(OR(COUNTIF($E1013,"*"&amp;Storylines!$B$8:$L$8&amp;"*")), 1, 0)</f>
        <v>1</v>
      </c>
      <c r="AC1013">
        <f t="shared" si="15"/>
        <v>3</v>
      </c>
    </row>
    <row r="1014" spans="1:29" x14ac:dyDescent="0.35">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c r="U1014" cm="1">
        <f t="array" ref="U1014">IF(OR(COUNTIF(E1014,"*"&amp;Storylines!$B$1:$L$1&amp;"*")), 1, 0)</f>
        <v>0</v>
      </c>
      <c r="V1014" cm="1">
        <f t="array" ref="V1014">IF(OR(COUNTIF($E1014,"*"&amp;Storylines!$B$2:$AD$2&amp;"*")), 1, 0)</f>
        <v>1</v>
      </c>
      <c r="W1014" cm="1">
        <f t="array" ref="W1014">IF(OR(COUNTIF($E1014,"*"&amp;Storylines!$B$3:$M$3&amp;"*")), 1, 0)</f>
        <v>0</v>
      </c>
      <c r="X1014" cm="1">
        <f t="array" ref="X1014">IF(OR(COUNTIF($E1014,"*"&amp;Storylines!$B$4:$N$4&amp;"*")), 1, 0)</f>
        <v>1</v>
      </c>
      <c r="Y1014" cm="1">
        <f t="array" ref="Y1014">IF(OR(COUNTIF($E1014,"*"&amp;Storylines!$B$5:$C$5&amp;"*")), 1, 0)</f>
        <v>0</v>
      </c>
      <c r="Z1014" cm="1">
        <f t="array" ref="Z1014">IF(OR(COUNTIF($E1014,"*"&amp;Storylines!$B$6:$AA$6&amp;"*")), 1, 0)</f>
        <v>0</v>
      </c>
      <c r="AA1014" cm="1">
        <f t="array" ref="AA1014">IF(OR(COUNTIF($E1014,"*"&amp;Storylines!$B$7:$O$7&amp;"*")), 1, 0)</f>
        <v>0</v>
      </c>
      <c r="AB1014" cm="1">
        <f t="array" ref="AB1014">IF(OR(COUNTIF($E1014,"*"&amp;Storylines!$B$8:$L$8&amp;"*")), 1, 0)</f>
        <v>0</v>
      </c>
      <c r="AC1014">
        <f t="shared" si="15"/>
        <v>2</v>
      </c>
    </row>
    <row r="1015" spans="1:29" x14ac:dyDescent="0.35">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c r="U1015" cm="1">
        <f t="array" ref="U1015">IF(OR(COUNTIF(E1015,"*"&amp;Storylines!$B$1:$L$1&amp;"*")), 1, 0)</f>
        <v>0</v>
      </c>
      <c r="V1015" cm="1">
        <f t="array" ref="V1015">IF(OR(COUNTIF($E1015,"*"&amp;Storylines!$B$2:$AD$2&amp;"*")), 1, 0)</f>
        <v>1</v>
      </c>
      <c r="W1015" cm="1">
        <f t="array" ref="W1015">IF(OR(COUNTIF($E1015,"*"&amp;Storylines!$B$3:$M$3&amp;"*")), 1, 0)</f>
        <v>0</v>
      </c>
      <c r="X1015" cm="1">
        <f t="array" ref="X1015">IF(OR(COUNTIF($E1015,"*"&amp;Storylines!$B$4:$N$4&amp;"*")), 1, 0)</f>
        <v>1</v>
      </c>
      <c r="Y1015" cm="1">
        <f t="array" ref="Y1015">IF(OR(COUNTIF($E1015,"*"&amp;Storylines!$B$5:$C$5&amp;"*")), 1, 0)</f>
        <v>0</v>
      </c>
      <c r="Z1015" cm="1">
        <f t="array" ref="Z1015">IF(OR(COUNTIF($E1015,"*"&amp;Storylines!$B$6:$AA$6&amp;"*")), 1, 0)</f>
        <v>0</v>
      </c>
      <c r="AA1015" cm="1">
        <f t="array" ref="AA1015">IF(OR(COUNTIF($E1015,"*"&amp;Storylines!$B$7:$O$7&amp;"*")), 1, 0)</f>
        <v>0</v>
      </c>
      <c r="AB1015" cm="1">
        <f t="array" ref="AB1015">IF(OR(COUNTIF($E1015,"*"&amp;Storylines!$B$8:$L$8&amp;"*")), 1, 0)</f>
        <v>0</v>
      </c>
      <c r="AC1015">
        <f t="shared" si="15"/>
        <v>2</v>
      </c>
    </row>
    <row r="1016" spans="1:29" x14ac:dyDescent="0.35">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c r="U1016" cm="1">
        <f t="array" ref="U1016">IF(OR(COUNTIF(E1016,"*"&amp;Storylines!$B$1:$L$1&amp;"*")), 1, 0)</f>
        <v>0</v>
      </c>
      <c r="V1016" cm="1">
        <f t="array" ref="V1016">IF(OR(COUNTIF($E1016,"*"&amp;Storylines!$B$2:$AD$2&amp;"*")), 1, 0)</f>
        <v>0</v>
      </c>
      <c r="W1016" cm="1">
        <f t="array" ref="W1016">IF(OR(COUNTIF($E1016,"*"&amp;Storylines!$B$3:$M$3&amp;"*")), 1, 0)</f>
        <v>0</v>
      </c>
      <c r="X1016" cm="1">
        <f t="array" ref="X1016">IF(OR(COUNTIF($E1016,"*"&amp;Storylines!$B$4:$N$4&amp;"*")), 1, 0)</f>
        <v>1</v>
      </c>
      <c r="Y1016" cm="1">
        <f t="array" ref="Y1016">IF(OR(COUNTIF($E1016,"*"&amp;Storylines!$B$5:$C$5&amp;"*")), 1, 0)</f>
        <v>0</v>
      </c>
      <c r="Z1016" cm="1">
        <f t="array" ref="Z1016">IF(OR(COUNTIF($E1016,"*"&amp;Storylines!$B$6:$AA$6&amp;"*")), 1, 0)</f>
        <v>0</v>
      </c>
      <c r="AA1016" cm="1">
        <f t="array" ref="AA1016">IF(OR(COUNTIF($E1016,"*"&amp;Storylines!$B$7:$O$7&amp;"*")), 1, 0)</f>
        <v>0</v>
      </c>
      <c r="AB1016" cm="1">
        <f t="array" ref="AB1016">IF(OR(COUNTIF($E1016,"*"&amp;Storylines!$B$8:$L$8&amp;"*")), 1, 0)</f>
        <v>0</v>
      </c>
      <c r="AC1016">
        <f t="shared" si="15"/>
        <v>1</v>
      </c>
    </row>
    <row r="1017" spans="1:29" x14ac:dyDescent="0.35">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c r="U1017" cm="1">
        <f t="array" ref="U1017">IF(OR(COUNTIF(E1017,"*"&amp;Storylines!$B$1:$L$1&amp;"*")), 1, 0)</f>
        <v>0</v>
      </c>
      <c r="V1017" cm="1">
        <f t="array" ref="V1017">IF(OR(COUNTIF($E1017,"*"&amp;Storylines!$B$2:$AD$2&amp;"*")), 1, 0)</f>
        <v>1</v>
      </c>
      <c r="W1017" cm="1">
        <f t="array" ref="W1017">IF(OR(COUNTIF($E1017,"*"&amp;Storylines!$B$3:$M$3&amp;"*")), 1, 0)</f>
        <v>0</v>
      </c>
      <c r="X1017" cm="1">
        <f t="array" ref="X1017">IF(OR(COUNTIF($E1017,"*"&amp;Storylines!$B$4:$N$4&amp;"*")), 1, 0)</f>
        <v>1</v>
      </c>
      <c r="Y1017" cm="1">
        <f t="array" ref="Y1017">IF(OR(COUNTIF($E1017,"*"&amp;Storylines!$B$5:$C$5&amp;"*")), 1, 0)</f>
        <v>0</v>
      </c>
      <c r="Z1017" cm="1">
        <f t="array" ref="Z1017">IF(OR(COUNTIF($E1017,"*"&amp;Storylines!$B$6:$AA$6&amp;"*")), 1, 0)</f>
        <v>1</v>
      </c>
      <c r="AA1017" cm="1">
        <f t="array" ref="AA1017">IF(OR(COUNTIF($E1017,"*"&amp;Storylines!$B$7:$O$7&amp;"*")), 1, 0)</f>
        <v>0</v>
      </c>
      <c r="AB1017" cm="1">
        <f t="array" ref="AB1017">IF(OR(COUNTIF($E1017,"*"&amp;Storylines!$B$8:$L$8&amp;"*")), 1, 0)</f>
        <v>0</v>
      </c>
      <c r="AC1017">
        <f t="shared" si="15"/>
        <v>3</v>
      </c>
    </row>
    <row r="1018" spans="1:29" x14ac:dyDescent="0.35">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c r="U1018" cm="1">
        <f t="array" ref="U1018">IF(OR(COUNTIF(E1018,"*"&amp;Storylines!$B$1:$L$1&amp;"*")), 1, 0)</f>
        <v>0</v>
      </c>
      <c r="V1018" cm="1">
        <f t="array" ref="V1018">IF(OR(COUNTIF($E1018,"*"&amp;Storylines!$B$2:$AD$2&amp;"*")), 1, 0)</f>
        <v>0</v>
      </c>
      <c r="W1018" cm="1">
        <f t="array" ref="W1018">IF(OR(COUNTIF($E1018,"*"&amp;Storylines!$B$3:$M$3&amp;"*")), 1, 0)</f>
        <v>0</v>
      </c>
      <c r="X1018" cm="1">
        <f t="array" ref="X1018">IF(OR(COUNTIF($E1018,"*"&amp;Storylines!$B$4:$N$4&amp;"*")), 1, 0)</f>
        <v>1</v>
      </c>
      <c r="Y1018" cm="1">
        <f t="array" ref="Y1018">IF(OR(COUNTIF($E1018,"*"&amp;Storylines!$B$5:$C$5&amp;"*")), 1, 0)</f>
        <v>0</v>
      </c>
      <c r="Z1018" cm="1">
        <f t="array" ref="Z1018">IF(OR(COUNTIF($E1018,"*"&amp;Storylines!$B$6:$AA$6&amp;"*")), 1, 0)</f>
        <v>0</v>
      </c>
      <c r="AA1018" cm="1">
        <f t="array" ref="AA1018">IF(OR(COUNTIF($E1018,"*"&amp;Storylines!$B$7:$O$7&amp;"*")), 1, 0)</f>
        <v>0</v>
      </c>
      <c r="AB1018" cm="1">
        <f t="array" ref="AB1018">IF(OR(COUNTIF($E1018,"*"&amp;Storylines!$B$8:$L$8&amp;"*")), 1, 0)</f>
        <v>0</v>
      </c>
      <c r="AC1018">
        <f t="shared" si="15"/>
        <v>1</v>
      </c>
    </row>
    <row r="1019" spans="1:29" x14ac:dyDescent="0.35">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c r="U1019" cm="1">
        <f t="array" ref="U1019">IF(OR(COUNTIF(E1019,"*"&amp;Storylines!$B$1:$L$1&amp;"*")), 1, 0)</f>
        <v>0</v>
      </c>
      <c r="V1019" cm="1">
        <f t="array" ref="V1019">IF(OR(COUNTIF($E1019,"*"&amp;Storylines!$B$2:$AD$2&amp;"*")), 1, 0)</f>
        <v>0</v>
      </c>
      <c r="W1019" cm="1">
        <f t="array" ref="W1019">IF(OR(COUNTIF($E1019,"*"&amp;Storylines!$B$3:$M$3&amp;"*")), 1, 0)</f>
        <v>0</v>
      </c>
      <c r="X1019" cm="1">
        <f t="array" ref="X1019">IF(OR(COUNTIF($E1019,"*"&amp;Storylines!$B$4:$N$4&amp;"*")), 1, 0)</f>
        <v>1</v>
      </c>
      <c r="Y1019" cm="1">
        <f t="array" ref="Y1019">IF(OR(COUNTIF($E1019,"*"&amp;Storylines!$B$5:$C$5&amp;"*")), 1, 0)</f>
        <v>0</v>
      </c>
      <c r="Z1019" cm="1">
        <f t="array" ref="Z1019">IF(OR(COUNTIF($E1019,"*"&amp;Storylines!$B$6:$AA$6&amp;"*")), 1, 0)</f>
        <v>0</v>
      </c>
      <c r="AA1019" cm="1">
        <f t="array" ref="AA1019">IF(OR(COUNTIF($E1019,"*"&amp;Storylines!$B$7:$O$7&amp;"*")), 1, 0)</f>
        <v>0</v>
      </c>
      <c r="AB1019" cm="1">
        <f t="array" ref="AB1019">IF(OR(COUNTIF($E1019,"*"&amp;Storylines!$B$8:$L$8&amp;"*")), 1, 0)</f>
        <v>0</v>
      </c>
      <c r="AC1019">
        <f t="shared" si="15"/>
        <v>1</v>
      </c>
    </row>
    <row r="1020" spans="1:29" x14ac:dyDescent="0.35">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c r="U1020" cm="1">
        <f t="array" ref="U1020">IF(OR(COUNTIF(E1020,"*"&amp;Storylines!$B$1:$L$1&amp;"*")), 1, 0)</f>
        <v>0</v>
      </c>
      <c r="V1020" cm="1">
        <f t="array" ref="V1020">IF(OR(COUNTIF($E1020,"*"&amp;Storylines!$B$2:$AD$2&amp;"*")), 1, 0)</f>
        <v>1</v>
      </c>
      <c r="W1020" cm="1">
        <f t="array" ref="W1020">IF(OR(COUNTIF($E1020,"*"&amp;Storylines!$B$3:$M$3&amp;"*")), 1, 0)</f>
        <v>0</v>
      </c>
      <c r="X1020" cm="1">
        <f t="array" ref="X1020">IF(OR(COUNTIF($E1020,"*"&amp;Storylines!$B$4:$N$4&amp;"*")), 1, 0)</f>
        <v>1</v>
      </c>
      <c r="Y1020" cm="1">
        <f t="array" ref="Y1020">IF(OR(COUNTIF($E1020,"*"&amp;Storylines!$B$5:$C$5&amp;"*")), 1, 0)</f>
        <v>0</v>
      </c>
      <c r="Z1020" cm="1">
        <f t="array" ref="Z1020">IF(OR(COUNTIF($E1020,"*"&amp;Storylines!$B$6:$AA$6&amp;"*")), 1, 0)</f>
        <v>0</v>
      </c>
      <c r="AA1020" cm="1">
        <f t="array" ref="AA1020">IF(OR(COUNTIF($E1020,"*"&amp;Storylines!$B$7:$O$7&amp;"*")), 1, 0)</f>
        <v>0</v>
      </c>
      <c r="AB1020" cm="1">
        <f t="array" ref="AB1020">IF(OR(COUNTIF($E1020,"*"&amp;Storylines!$B$8:$L$8&amp;"*")), 1, 0)</f>
        <v>1</v>
      </c>
      <c r="AC1020">
        <f t="shared" si="15"/>
        <v>3</v>
      </c>
    </row>
    <row r="1021" spans="1:29" x14ac:dyDescent="0.35">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c r="U1021" cm="1">
        <f t="array" ref="U1021">IF(OR(COUNTIF(E1021,"*"&amp;Storylines!$B$1:$L$1&amp;"*")), 1, 0)</f>
        <v>0</v>
      </c>
      <c r="V1021" cm="1">
        <f t="array" ref="V1021">IF(OR(COUNTIF($E1021,"*"&amp;Storylines!$B$2:$AD$2&amp;"*")), 1, 0)</f>
        <v>1</v>
      </c>
      <c r="W1021" cm="1">
        <f t="array" ref="W1021">IF(OR(COUNTIF($E1021,"*"&amp;Storylines!$B$3:$M$3&amp;"*")), 1, 0)</f>
        <v>1</v>
      </c>
      <c r="X1021" cm="1">
        <f t="array" ref="X1021">IF(OR(COUNTIF($E1021,"*"&amp;Storylines!$B$4:$N$4&amp;"*")), 1, 0)</f>
        <v>1</v>
      </c>
      <c r="Y1021" cm="1">
        <f t="array" ref="Y1021">IF(OR(COUNTIF($E1021,"*"&amp;Storylines!$B$5:$C$5&amp;"*")), 1, 0)</f>
        <v>0</v>
      </c>
      <c r="Z1021" cm="1">
        <f t="array" ref="Z1021">IF(OR(COUNTIF($E1021,"*"&amp;Storylines!$B$6:$AA$6&amp;"*")), 1, 0)</f>
        <v>0</v>
      </c>
      <c r="AA1021" cm="1">
        <f t="array" ref="AA1021">IF(OR(COUNTIF($E1021,"*"&amp;Storylines!$B$7:$O$7&amp;"*")), 1, 0)</f>
        <v>0</v>
      </c>
      <c r="AB1021" cm="1">
        <f t="array" ref="AB1021">IF(OR(COUNTIF($E1021,"*"&amp;Storylines!$B$8:$L$8&amp;"*")), 1, 0)</f>
        <v>0</v>
      </c>
      <c r="AC1021">
        <f t="shared" si="15"/>
        <v>3</v>
      </c>
    </row>
    <row r="1022" spans="1:29" x14ac:dyDescent="0.35">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c r="U1022" cm="1">
        <f t="array" ref="U1022">IF(OR(COUNTIF(E1022,"*"&amp;Storylines!$B$1:$L$1&amp;"*")), 1, 0)</f>
        <v>0</v>
      </c>
      <c r="V1022" cm="1">
        <f t="array" ref="V1022">IF(OR(COUNTIF($E1022,"*"&amp;Storylines!$B$2:$AD$2&amp;"*")), 1, 0)</f>
        <v>1</v>
      </c>
      <c r="W1022" cm="1">
        <f t="array" ref="W1022">IF(OR(COUNTIF($E1022,"*"&amp;Storylines!$B$3:$M$3&amp;"*")), 1, 0)</f>
        <v>0</v>
      </c>
      <c r="X1022" cm="1">
        <f t="array" ref="X1022">IF(OR(COUNTIF($E1022,"*"&amp;Storylines!$B$4:$N$4&amp;"*")), 1, 0)</f>
        <v>1</v>
      </c>
      <c r="Y1022" cm="1">
        <f t="array" ref="Y1022">IF(OR(COUNTIF($E1022,"*"&amp;Storylines!$B$5:$C$5&amp;"*")), 1, 0)</f>
        <v>0</v>
      </c>
      <c r="Z1022" cm="1">
        <f t="array" ref="Z1022">IF(OR(COUNTIF($E1022,"*"&amp;Storylines!$B$6:$AA$6&amp;"*")), 1, 0)</f>
        <v>0</v>
      </c>
      <c r="AA1022" cm="1">
        <f t="array" ref="AA1022">IF(OR(COUNTIF($E1022,"*"&amp;Storylines!$B$7:$O$7&amp;"*")), 1, 0)</f>
        <v>0</v>
      </c>
      <c r="AB1022" cm="1">
        <f t="array" ref="AB1022">IF(OR(COUNTIF($E1022,"*"&amp;Storylines!$B$8:$L$8&amp;"*")), 1, 0)</f>
        <v>0</v>
      </c>
      <c r="AC1022">
        <f t="shared" si="15"/>
        <v>2</v>
      </c>
    </row>
    <row r="1023" spans="1:29" x14ac:dyDescent="0.35">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c r="U1023" cm="1">
        <f t="array" ref="U1023">IF(OR(COUNTIF(E1023,"*"&amp;Storylines!$B$1:$L$1&amp;"*")), 1, 0)</f>
        <v>0</v>
      </c>
      <c r="V1023" cm="1">
        <f t="array" ref="V1023">IF(OR(COUNTIF($E1023,"*"&amp;Storylines!$B$2:$AD$2&amp;"*")), 1, 0)</f>
        <v>0</v>
      </c>
      <c r="W1023" cm="1">
        <f t="array" ref="W1023">IF(OR(COUNTIF($E1023,"*"&amp;Storylines!$B$3:$M$3&amp;"*")), 1, 0)</f>
        <v>0</v>
      </c>
      <c r="X1023" cm="1">
        <f t="array" ref="X1023">IF(OR(COUNTIF($E1023,"*"&amp;Storylines!$B$4:$N$4&amp;"*")), 1, 0)</f>
        <v>1</v>
      </c>
      <c r="Y1023" cm="1">
        <f t="array" ref="Y1023">IF(OR(COUNTIF($E1023,"*"&amp;Storylines!$B$5:$C$5&amp;"*")), 1, 0)</f>
        <v>0</v>
      </c>
      <c r="Z1023" cm="1">
        <f t="array" ref="Z1023">IF(OR(COUNTIF($E1023,"*"&amp;Storylines!$B$6:$AA$6&amp;"*")), 1, 0)</f>
        <v>0</v>
      </c>
      <c r="AA1023" cm="1">
        <f t="array" ref="AA1023">IF(OR(COUNTIF($E1023,"*"&amp;Storylines!$B$7:$O$7&amp;"*")), 1, 0)</f>
        <v>0</v>
      </c>
      <c r="AB1023" cm="1">
        <f t="array" ref="AB1023">IF(OR(COUNTIF($E1023,"*"&amp;Storylines!$B$8:$L$8&amp;"*")), 1, 0)</f>
        <v>0</v>
      </c>
      <c r="AC1023">
        <f t="shared" si="15"/>
        <v>1</v>
      </c>
    </row>
    <row r="1024" spans="1:29" x14ac:dyDescent="0.35">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c r="U1024" cm="1">
        <f t="array" ref="U1024">IF(OR(COUNTIF(E1024,"*"&amp;Storylines!$B$1:$L$1&amp;"*")), 1, 0)</f>
        <v>0</v>
      </c>
      <c r="V1024" cm="1">
        <f t="array" ref="V1024">IF(OR(COUNTIF($E1024,"*"&amp;Storylines!$B$2:$AD$2&amp;"*")), 1, 0)</f>
        <v>0</v>
      </c>
      <c r="W1024" cm="1">
        <f t="array" ref="W1024">IF(OR(COUNTIF($E1024,"*"&amp;Storylines!$B$3:$M$3&amp;"*")), 1, 0)</f>
        <v>0</v>
      </c>
      <c r="X1024" cm="1">
        <f t="array" ref="X1024">IF(OR(COUNTIF($E1024,"*"&amp;Storylines!$B$4:$N$4&amp;"*")), 1, 0)</f>
        <v>1</v>
      </c>
      <c r="Y1024" cm="1">
        <f t="array" ref="Y1024">IF(OR(COUNTIF($E1024,"*"&amp;Storylines!$B$5:$C$5&amp;"*")), 1, 0)</f>
        <v>0</v>
      </c>
      <c r="Z1024" cm="1">
        <f t="array" ref="Z1024">IF(OR(COUNTIF($E1024,"*"&amp;Storylines!$B$6:$AA$6&amp;"*")), 1, 0)</f>
        <v>0</v>
      </c>
      <c r="AA1024" cm="1">
        <f t="array" ref="AA1024">IF(OR(COUNTIF($E1024,"*"&amp;Storylines!$B$7:$O$7&amp;"*")), 1, 0)</f>
        <v>0</v>
      </c>
      <c r="AB1024" cm="1">
        <f t="array" ref="AB1024">IF(OR(COUNTIF($E1024,"*"&amp;Storylines!$B$8:$L$8&amp;"*")), 1, 0)</f>
        <v>0</v>
      </c>
      <c r="AC1024">
        <f t="shared" si="15"/>
        <v>1</v>
      </c>
    </row>
    <row r="1025" spans="1:29" x14ac:dyDescent="0.35">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c r="U1025" cm="1">
        <f t="array" ref="U1025">IF(OR(COUNTIF(E1025,"*"&amp;Storylines!$B$1:$L$1&amp;"*")), 1, 0)</f>
        <v>0</v>
      </c>
      <c r="V1025" cm="1">
        <f t="array" ref="V1025">IF(OR(COUNTIF($E1025,"*"&amp;Storylines!$B$2:$AD$2&amp;"*")), 1, 0)</f>
        <v>1</v>
      </c>
      <c r="W1025" cm="1">
        <f t="array" ref="W1025">IF(OR(COUNTIF($E1025,"*"&amp;Storylines!$B$3:$M$3&amp;"*")), 1, 0)</f>
        <v>0</v>
      </c>
      <c r="X1025" cm="1">
        <f t="array" ref="X1025">IF(OR(COUNTIF($E1025,"*"&amp;Storylines!$B$4:$N$4&amp;"*")), 1, 0)</f>
        <v>1</v>
      </c>
      <c r="Y1025" cm="1">
        <f t="array" ref="Y1025">IF(OR(COUNTIF($E1025,"*"&amp;Storylines!$B$5:$C$5&amp;"*")), 1, 0)</f>
        <v>1</v>
      </c>
      <c r="Z1025" cm="1">
        <f t="array" ref="Z1025">IF(OR(COUNTIF($E1025,"*"&amp;Storylines!$B$6:$AA$6&amp;"*")), 1, 0)</f>
        <v>0</v>
      </c>
      <c r="AA1025" cm="1">
        <f t="array" ref="AA1025">IF(OR(COUNTIF($E1025,"*"&amp;Storylines!$B$7:$O$7&amp;"*")), 1, 0)</f>
        <v>0</v>
      </c>
      <c r="AB1025" cm="1">
        <f t="array" ref="AB1025">IF(OR(COUNTIF($E1025,"*"&amp;Storylines!$B$8:$L$8&amp;"*")), 1, 0)</f>
        <v>0</v>
      </c>
      <c r="AC1025">
        <f t="shared" si="15"/>
        <v>3</v>
      </c>
    </row>
    <row r="1026" spans="1:29" x14ac:dyDescent="0.35">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c r="U1026" cm="1">
        <f t="array" ref="U1026">IF(OR(COUNTIF(E1026,"*"&amp;Storylines!$B$1:$L$1&amp;"*")), 1, 0)</f>
        <v>0</v>
      </c>
      <c r="V1026" cm="1">
        <f t="array" ref="V1026">IF(OR(COUNTIF($E1026,"*"&amp;Storylines!$B$2:$AD$2&amp;"*")), 1, 0)</f>
        <v>1</v>
      </c>
      <c r="W1026" cm="1">
        <f t="array" ref="W1026">IF(OR(COUNTIF($E1026,"*"&amp;Storylines!$B$3:$M$3&amp;"*")), 1, 0)</f>
        <v>0</v>
      </c>
      <c r="X1026" cm="1">
        <f t="array" ref="X1026">IF(OR(COUNTIF($E1026,"*"&amp;Storylines!$B$4:$N$4&amp;"*")), 1, 0)</f>
        <v>1</v>
      </c>
      <c r="Y1026" cm="1">
        <f t="array" ref="Y1026">IF(OR(COUNTIF($E1026,"*"&amp;Storylines!$B$5:$C$5&amp;"*")), 1, 0)</f>
        <v>0</v>
      </c>
      <c r="Z1026" cm="1">
        <f t="array" ref="Z1026">IF(OR(COUNTIF($E1026,"*"&amp;Storylines!$B$6:$AA$6&amp;"*")), 1, 0)</f>
        <v>0</v>
      </c>
      <c r="AA1026" cm="1">
        <f t="array" ref="AA1026">IF(OR(COUNTIF($E1026,"*"&amp;Storylines!$B$7:$O$7&amp;"*")), 1, 0)</f>
        <v>0</v>
      </c>
      <c r="AB1026" cm="1">
        <f t="array" ref="AB1026">IF(OR(COUNTIF($E1026,"*"&amp;Storylines!$B$8:$L$8&amp;"*")), 1, 0)</f>
        <v>0</v>
      </c>
      <c r="AC1026">
        <f t="shared" si="15"/>
        <v>2</v>
      </c>
    </row>
    <row r="1027" spans="1:29" x14ac:dyDescent="0.35">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c r="U1027" cm="1">
        <f t="array" ref="U1027">IF(OR(COUNTIF(E1027,"*"&amp;Storylines!$B$1:$L$1&amp;"*")), 1, 0)</f>
        <v>0</v>
      </c>
      <c r="V1027" cm="1">
        <f t="array" ref="V1027">IF(OR(COUNTIF($E1027,"*"&amp;Storylines!$B$2:$AD$2&amp;"*")), 1, 0)</f>
        <v>0</v>
      </c>
      <c r="W1027" cm="1">
        <f t="array" ref="W1027">IF(OR(COUNTIF($E1027,"*"&amp;Storylines!$B$3:$M$3&amp;"*")), 1, 0)</f>
        <v>0</v>
      </c>
      <c r="X1027" cm="1">
        <f t="array" ref="X1027">IF(OR(COUNTIF($E1027,"*"&amp;Storylines!$B$4:$N$4&amp;"*")), 1, 0)</f>
        <v>1</v>
      </c>
      <c r="Y1027" cm="1">
        <f t="array" ref="Y1027">IF(OR(COUNTIF($E1027,"*"&amp;Storylines!$B$5:$C$5&amp;"*")), 1, 0)</f>
        <v>0</v>
      </c>
      <c r="Z1027" cm="1">
        <f t="array" ref="Z1027">IF(OR(COUNTIF($E1027,"*"&amp;Storylines!$B$6:$AA$6&amp;"*")), 1, 0)</f>
        <v>0</v>
      </c>
      <c r="AA1027" cm="1">
        <f t="array" ref="AA1027">IF(OR(COUNTIF($E1027,"*"&amp;Storylines!$B$7:$O$7&amp;"*")), 1, 0)</f>
        <v>0</v>
      </c>
      <c r="AB1027" cm="1">
        <f t="array" ref="AB1027">IF(OR(COUNTIF($E1027,"*"&amp;Storylines!$B$8:$L$8&amp;"*")), 1, 0)</f>
        <v>1</v>
      </c>
      <c r="AC1027">
        <f t="shared" ref="AC1027:AC1090" si="16">SUM(U1027:AB1027)</f>
        <v>2</v>
      </c>
    </row>
    <row r="1028" spans="1:29" x14ac:dyDescent="0.35">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c r="U1028" cm="1">
        <f t="array" ref="U1028">IF(OR(COUNTIF(E1028,"*"&amp;Storylines!$B$1:$L$1&amp;"*")), 1, 0)</f>
        <v>0</v>
      </c>
      <c r="V1028" cm="1">
        <f t="array" ref="V1028">IF(OR(COUNTIF($E1028,"*"&amp;Storylines!$B$2:$AD$2&amp;"*")), 1, 0)</f>
        <v>0</v>
      </c>
      <c r="W1028" cm="1">
        <f t="array" ref="W1028">IF(OR(COUNTIF($E1028,"*"&amp;Storylines!$B$3:$M$3&amp;"*")), 1, 0)</f>
        <v>0</v>
      </c>
      <c r="X1028" cm="1">
        <f t="array" ref="X1028">IF(OR(COUNTIF($E1028,"*"&amp;Storylines!$B$4:$N$4&amp;"*")), 1, 0)</f>
        <v>1</v>
      </c>
      <c r="Y1028" cm="1">
        <f t="array" ref="Y1028">IF(OR(COUNTIF($E1028,"*"&amp;Storylines!$B$5:$C$5&amp;"*")), 1, 0)</f>
        <v>1</v>
      </c>
      <c r="Z1028" cm="1">
        <f t="array" ref="Z1028">IF(OR(COUNTIF($E1028,"*"&amp;Storylines!$B$6:$AA$6&amp;"*")), 1, 0)</f>
        <v>0</v>
      </c>
      <c r="AA1028" cm="1">
        <f t="array" ref="AA1028">IF(OR(COUNTIF($E1028,"*"&amp;Storylines!$B$7:$O$7&amp;"*")), 1, 0)</f>
        <v>1</v>
      </c>
      <c r="AB1028" cm="1">
        <f t="array" ref="AB1028">IF(OR(COUNTIF($E1028,"*"&amp;Storylines!$B$8:$L$8&amp;"*")), 1, 0)</f>
        <v>0</v>
      </c>
      <c r="AC1028">
        <f t="shared" si="16"/>
        <v>3</v>
      </c>
    </row>
    <row r="1029" spans="1:29" x14ac:dyDescent="0.35">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c r="U1029" cm="1">
        <f t="array" ref="U1029">IF(OR(COUNTIF(E1029,"*"&amp;Storylines!$B$1:$L$1&amp;"*")), 1, 0)</f>
        <v>0</v>
      </c>
      <c r="V1029" cm="1">
        <f t="array" ref="V1029">IF(OR(COUNTIF($E1029,"*"&amp;Storylines!$B$2:$AD$2&amp;"*")), 1, 0)</f>
        <v>1</v>
      </c>
      <c r="W1029" cm="1">
        <f t="array" ref="W1029">IF(OR(COUNTIF($E1029,"*"&amp;Storylines!$B$3:$M$3&amp;"*")), 1, 0)</f>
        <v>0</v>
      </c>
      <c r="X1029" cm="1">
        <f t="array" ref="X1029">IF(OR(COUNTIF($E1029,"*"&amp;Storylines!$B$4:$N$4&amp;"*")), 1, 0)</f>
        <v>1</v>
      </c>
      <c r="Y1029" cm="1">
        <f t="array" ref="Y1029">IF(OR(COUNTIF($E1029,"*"&amp;Storylines!$B$5:$C$5&amp;"*")), 1, 0)</f>
        <v>0</v>
      </c>
      <c r="Z1029" cm="1">
        <f t="array" ref="Z1029">IF(OR(COUNTIF($E1029,"*"&amp;Storylines!$B$6:$AA$6&amp;"*")), 1, 0)</f>
        <v>1</v>
      </c>
      <c r="AA1029" cm="1">
        <f t="array" ref="AA1029">IF(OR(COUNTIF($E1029,"*"&amp;Storylines!$B$7:$O$7&amp;"*")), 1, 0)</f>
        <v>0</v>
      </c>
      <c r="AB1029" cm="1">
        <f t="array" ref="AB1029">IF(OR(COUNTIF($E1029,"*"&amp;Storylines!$B$8:$L$8&amp;"*")), 1, 0)</f>
        <v>0</v>
      </c>
      <c r="AC1029">
        <f t="shared" si="16"/>
        <v>3</v>
      </c>
    </row>
    <row r="1030" spans="1:29" x14ac:dyDescent="0.35">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c r="U1030" cm="1">
        <f t="array" ref="U1030">IF(OR(COUNTIF(E1030,"*"&amp;Storylines!$B$1:$L$1&amp;"*")), 1, 0)</f>
        <v>0</v>
      </c>
      <c r="V1030" cm="1">
        <f t="array" ref="V1030">IF(OR(COUNTIF($E1030,"*"&amp;Storylines!$B$2:$AD$2&amp;"*")), 1, 0)</f>
        <v>0</v>
      </c>
      <c r="W1030" cm="1">
        <f t="array" ref="W1030">IF(OR(COUNTIF($E1030,"*"&amp;Storylines!$B$3:$M$3&amp;"*")), 1, 0)</f>
        <v>0</v>
      </c>
      <c r="X1030" cm="1">
        <f t="array" ref="X1030">IF(OR(COUNTIF($E1030,"*"&amp;Storylines!$B$4:$N$4&amp;"*")), 1, 0)</f>
        <v>1</v>
      </c>
      <c r="Y1030" cm="1">
        <f t="array" ref="Y1030">IF(OR(COUNTIF($E1030,"*"&amp;Storylines!$B$5:$C$5&amp;"*")), 1, 0)</f>
        <v>0</v>
      </c>
      <c r="Z1030" cm="1">
        <f t="array" ref="Z1030">IF(OR(COUNTIF($E1030,"*"&amp;Storylines!$B$6:$AA$6&amp;"*")), 1, 0)</f>
        <v>1</v>
      </c>
      <c r="AA1030" cm="1">
        <f t="array" ref="AA1030">IF(OR(COUNTIF($E1030,"*"&amp;Storylines!$B$7:$O$7&amp;"*")), 1, 0)</f>
        <v>0</v>
      </c>
      <c r="AB1030" cm="1">
        <f t="array" ref="AB1030">IF(OR(COUNTIF($E1030,"*"&amp;Storylines!$B$8:$L$8&amp;"*")), 1, 0)</f>
        <v>0</v>
      </c>
      <c r="AC1030">
        <f t="shared" si="16"/>
        <v>2</v>
      </c>
    </row>
    <row r="1031" spans="1:29" x14ac:dyDescent="0.35">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c r="U1031" cm="1">
        <f t="array" ref="U1031">IF(OR(COUNTIF(E1031,"*"&amp;Storylines!$B$1:$L$1&amp;"*")), 1, 0)</f>
        <v>0</v>
      </c>
      <c r="V1031" cm="1">
        <f t="array" ref="V1031">IF(OR(COUNTIF($E1031,"*"&amp;Storylines!$B$2:$AD$2&amp;"*")), 1, 0)</f>
        <v>1</v>
      </c>
      <c r="W1031" cm="1">
        <f t="array" ref="W1031">IF(OR(COUNTIF($E1031,"*"&amp;Storylines!$B$3:$M$3&amp;"*")), 1, 0)</f>
        <v>0</v>
      </c>
      <c r="X1031" cm="1">
        <f t="array" ref="X1031">IF(OR(COUNTIF($E1031,"*"&amp;Storylines!$B$4:$N$4&amp;"*")), 1, 0)</f>
        <v>1</v>
      </c>
      <c r="Y1031" cm="1">
        <f t="array" ref="Y1031">IF(OR(COUNTIF($E1031,"*"&amp;Storylines!$B$5:$C$5&amp;"*")), 1, 0)</f>
        <v>1</v>
      </c>
      <c r="Z1031" cm="1">
        <f t="array" ref="Z1031">IF(OR(COUNTIF($E1031,"*"&amp;Storylines!$B$6:$AA$6&amp;"*")), 1, 0)</f>
        <v>0</v>
      </c>
      <c r="AA1031" cm="1">
        <f t="array" ref="AA1031">IF(OR(COUNTIF($E1031,"*"&amp;Storylines!$B$7:$O$7&amp;"*")), 1, 0)</f>
        <v>0</v>
      </c>
      <c r="AB1031" cm="1">
        <f t="array" ref="AB1031">IF(OR(COUNTIF($E1031,"*"&amp;Storylines!$B$8:$L$8&amp;"*")), 1, 0)</f>
        <v>0</v>
      </c>
      <c r="AC1031">
        <f t="shared" si="16"/>
        <v>3</v>
      </c>
    </row>
    <row r="1032" spans="1:29" x14ac:dyDescent="0.35">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c r="U1032" cm="1">
        <f t="array" ref="U1032">IF(OR(COUNTIF(E1032,"*"&amp;Storylines!$B$1:$L$1&amp;"*")), 1, 0)</f>
        <v>0</v>
      </c>
      <c r="V1032" cm="1">
        <f t="array" ref="V1032">IF(OR(COUNTIF($E1032,"*"&amp;Storylines!$B$2:$AD$2&amp;"*")), 1, 0)</f>
        <v>0</v>
      </c>
      <c r="W1032" cm="1">
        <f t="array" ref="W1032">IF(OR(COUNTIF($E1032,"*"&amp;Storylines!$B$3:$M$3&amp;"*")), 1, 0)</f>
        <v>0</v>
      </c>
      <c r="X1032" cm="1">
        <f t="array" ref="X1032">IF(OR(COUNTIF($E1032,"*"&amp;Storylines!$B$4:$N$4&amp;"*")), 1, 0)</f>
        <v>1</v>
      </c>
      <c r="Y1032" cm="1">
        <f t="array" ref="Y1032">IF(OR(COUNTIF($E1032,"*"&amp;Storylines!$B$5:$C$5&amp;"*")), 1, 0)</f>
        <v>0</v>
      </c>
      <c r="Z1032" cm="1">
        <f t="array" ref="Z1032">IF(OR(COUNTIF($E1032,"*"&amp;Storylines!$B$6:$AA$6&amp;"*")), 1, 0)</f>
        <v>0</v>
      </c>
      <c r="AA1032" cm="1">
        <f t="array" ref="AA1032">IF(OR(COUNTIF($E1032,"*"&amp;Storylines!$B$7:$O$7&amp;"*")), 1, 0)</f>
        <v>0</v>
      </c>
      <c r="AB1032" cm="1">
        <f t="array" ref="AB1032">IF(OR(COUNTIF($E1032,"*"&amp;Storylines!$B$8:$L$8&amp;"*")), 1, 0)</f>
        <v>0</v>
      </c>
      <c r="AC1032">
        <f t="shared" si="16"/>
        <v>1</v>
      </c>
    </row>
    <row r="1033" spans="1:29" x14ac:dyDescent="0.35">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c r="U1033" cm="1">
        <f t="array" ref="U1033">IF(OR(COUNTIF(E1033,"*"&amp;Storylines!$B$1:$L$1&amp;"*")), 1, 0)</f>
        <v>0</v>
      </c>
      <c r="V1033" cm="1">
        <f t="array" ref="V1033">IF(OR(COUNTIF($E1033,"*"&amp;Storylines!$B$2:$AD$2&amp;"*")), 1, 0)</f>
        <v>0</v>
      </c>
      <c r="W1033" cm="1">
        <f t="array" ref="W1033">IF(OR(COUNTIF($E1033,"*"&amp;Storylines!$B$3:$M$3&amp;"*")), 1, 0)</f>
        <v>0</v>
      </c>
      <c r="X1033" cm="1">
        <f t="array" ref="X1033">IF(OR(COUNTIF($E1033,"*"&amp;Storylines!$B$4:$N$4&amp;"*")), 1, 0)</f>
        <v>1</v>
      </c>
      <c r="Y1033" cm="1">
        <f t="array" ref="Y1033">IF(OR(COUNTIF($E1033,"*"&amp;Storylines!$B$5:$C$5&amp;"*")), 1, 0)</f>
        <v>0</v>
      </c>
      <c r="Z1033" cm="1">
        <f t="array" ref="Z1033">IF(OR(COUNTIF($E1033,"*"&amp;Storylines!$B$6:$AA$6&amp;"*")), 1, 0)</f>
        <v>0</v>
      </c>
      <c r="AA1033" cm="1">
        <f t="array" ref="AA1033">IF(OR(COUNTIF($E1033,"*"&amp;Storylines!$B$7:$O$7&amp;"*")), 1, 0)</f>
        <v>0</v>
      </c>
      <c r="AB1033" cm="1">
        <f t="array" ref="AB1033">IF(OR(COUNTIF($E1033,"*"&amp;Storylines!$B$8:$L$8&amp;"*")), 1, 0)</f>
        <v>0</v>
      </c>
      <c r="AC1033">
        <f t="shared" si="16"/>
        <v>1</v>
      </c>
    </row>
    <row r="1034" spans="1:29" x14ac:dyDescent="0.35">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c r="U1034" cm="1">
        <f t="array" ref="U1034">IF(OR(COUNTIF(E1034,"*"&amp;Storylines!$B$1:$L$1&amp;"*")), 1, 0)</f>
        <v>0</v>
      </c>
      <c r="V1034" cm="1">
        <f t="array" ref="V1034">IF(OR(COUNTIF($E1034,"*"&amp;Storylines!$B$2:$AD$2&amp;"*")), 1, 0)</f>
        <v>0</v>
      </c>
      <c r="W1034" cm="1">
        <f t="array" ref="W1034">IF(OR(COUNTIF($E1034,"*"&amp;Storylines!$B$3:$M$3&amp;"*")), 1, 0)</f>
        <v>0</v>
      </c>
      <c r="X1034" cm="1">
        <f t="array" ref="X1034">IF(OR(COUNTIF($E1034,"*"&amp;Storylines!$B$4:$N$4&amp;"*")), 1, 0)</f>
        <v>1</v>
      </c>
      <c r="Y1034" cm="1">
        <f t="array" ref="Y1034">IF(OR(COUNTIF($E1034,"*"&amp;Storylines!$B$5:$C$5&amp;"*")), 1, 0)</f>
        <v>0</v>
      </c>
      <c r="Z1034" cm="1">
        <f t="array" ref="Z1034">IF(OR(COUNTIF($E1034,"*"&amp;Storylines!$B$6:$AA$6&amp;"*")), 1, 0)</f>
        <v>0</v>
      </c>
      <c r="AA1034" cm="1">
        <f t="array" ref="AA1034">IF(OR(COUNTIF($E1034,"*"&amp;Storylines!$B$7:$O$7&amp;"*")), 1, 0)</f>
        <v>0</v>
      </c>
      <c r="AB1034" cm="1">
        <f t="array" ref="AB1034">IF(OR(COUNTIF($E1034,"*"&amp;Storylines!$B$8:$L$8&amp;"*")), 1, 0)</f>
        <v>0</v>
      </c>
      <c r="AC1034">
        <f t="shared" si="16"/>
        <v>1</v>
      </c>
    </row>
    <row r="1035" spans="1:29" x14ac:dyDescent="0.35">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c r="U1035" cm="1">
        <f t="array" ref="U1035">IF(OR(COUNTIF(E1035,"*"&amp;Storylines!$B$1:$L$1&amp;"*")), 1, 0)</f>
        <v>0</v>
      </c>
      <c r="V1035" cm="1">
        <f t="array" ref="V1035">IF(OR(COUNTIF($E1035,"*"&amp;Storylines!$B$2:$AD$2&amp;"*")), 1, 0)</f>
        <v>1</v>
      </c>
      <c r="W1035" cm="1">
        <f t="array" ref="W1035">IF(OR(COUNTIF($E1035,"*"&amp;Storylines!$B$3:$M$3&amp;"*")), 1, 0)</f>
        <v>0</v>
      </c>
      <c r="X1035" cm="1">
        <f t="array" ref="X1035">IF(OR(COUNTIF($E1035,"*"&amp;Storylines!$B$4:$N$4&amp;"*")), 1, 0)</f>
        <v>1</v>
      </c>
      <c r="Y1035" cm="1">
        <f t="array" ref="Y1035">IF(OR(COUNTIF($E1035,"*"&amp;Storylines!$B$5:$C$5&amp;"*")), 1, 0)</f>
        <v>0</v>
      </c>
      <c r="Z1035" cm="1">
        <f t="array" ref="Z1035">IF(OR(COUNTIF($E1035,"*"&amp;Storylines!$B$6:$AA$6&amp;"*")), 1, 0)</f>
        <v>0</v>
      </c>
      <c r="AA1035" cm="1">
        <f t="array" ref="AA1035">IF(OR(COUNTIF($E1035,"*"&amp;Storylines!$B$7:$O$7&amp;"*")), 1, 0)</f>
        <v>0</v>
      </c>
      <c r="AB1035" cm="1">
        <f t="array" ref="AB1035">IF(OR(COUNTIF($E1035,"*"&amp;Storylines!$B$8:$L$8&amp;"*")), 1, 0)</f>
        <v>0</v>
      </c>
      <c r="AC1035">
        <f t="shared" si="16"/>
        <v>2</v>
      </c>
    </row>
    <row r="1036" spans="1:29" x14ac:dyDescent="0.35">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c r="U1036" cm="1">
        <f t="array" ref="U1036">IF(OR(COUNTIF(E1036,"*"&amp;Storylines!$B$1:$L$1&amp;"*")), 1, 0)</f>
        <v>0</v>
      </c>
      <c r="V1036" cm="1">
        <f t="array" ref="V1036">IF(OR(COUNTIF($E1036,"*"&amp;Storylines!$B$2:$AD$2&amp;"*")), 1, 0)</f>
        <v>0</v>
      </c>
      <c r="W1036" cm="1">
        <f t="array" ref="W1036">IF(OR(COUNTIF($E1036,"*"&amp;Storylines!$B$3:$M$3&amp;"*")), 1, 0)</f>
        <v>0</v>
      </c>
      <c r="X1036" cm="1">
        <f t="array" ref="X1036">IF(OR(COUNTIF($E1036,"*"&amp;Storylines!$B$4:$N$4&amp;"*")), 1, 0)</f>
        <v>1</v>
      </c>
      <c r="Y1036" cm="1">
        <f t="array" ref="Y1036">IF(OR(COUNTIF($E1036,"*"&amp;Storylines!$B$5:$C$5&amp;"*")), 1, 0)</f>
        <v>0</v>
      </c>
      <c r="Z1036" cm="1">
        <f t="array" ref="Z1036">IF(OR(COUNTIF($E1036,"*"&amp;Storylines!$B$6:$AA$6&amp;"*")), 1, 0)</f>
        <v>1</v>
      </c>
      <c r="AA1036" cm="1">
        <f t="array" ref="AA1036">IF(OR(COUNTIF($E1036,"*"&amp;Storylines!$B$7:$O$7&amp;"*")), 1, 0)</f>
        <v>1</v>
      </c>
      <c r="AB1036" cm="1">
        <f t="array" ref="AB1036">IF(OR(COUNTIF($E1036,"*"&amp;Storylines!$B$8:$L$8&amp;"*")), 1, 0)</f>
        <v>0</v>
      </c>
      <c r="AC1036">
        <f t="shared" si="16"/>
        <v>3</v>
      </c>
    </row>
    <row r="1037" spans="1:29" x14ac:dyDescent="0.35">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c r="U1037" cm="1">
        <f t="array" ref="U1037">IF(OR(COUNTIF(E1037,"*"&amp;Storylines!$B$1:$L$1&amp;"*")), 1, 0)</f>
        <v>0</v>
      </c>
      <c r="V1037" cm="1">
        <f t="array" ref="V1037">IF(OR(COUNTIF($E1037,"*"&amp;Storylines!$B$2:$AD$2&amp;"*")), 1, 0)</f>
        <v>1</v>
      </c>
      <c r="W1037" cm="1">
        <f t="array" ref="W1037">IF(OR(COUNTIF($E1037,"*"&amp;Storylines!$B$3:$M$3&amp;"*")), 1, 0)</f>
        <v>0</v>
      </c>
      <c r="X1037" cm="1">
        <f t="array" ref="X1037">IF(OR(COUNTIF($E1037,"*"&amp;Storylines!$B$4:$N$4&amp;"*")), 1, 0)</f>
        <v>1</v>
      </c>
      <c r="Y1037" cm="1">
        <f t="array" ref="Y1037">IF(OR(COUNTIF($E1037,"*"&amp;Storylines!$B$5:$C$5&amp;"*")), 1, 0)</f>
        <v>0</v>
      </c>
      <c r="Z1037" cm="1">
        <f t="array" ref="Z1037">IF(OR(COUNTIF($E1037,"*"&amp;Storylines!$B$6:$AA$6&amp;"*")), 1, 0)</f>
        <v>0</v>
      </c>
      <c r="AA1037" cm="1">
        <f t="array" ref="AA1037">IF(OR(COUNTIF($E1037,"*"&amp;Storylines!$B$7:$O$7&amp;"*")), 1, 0)</f>
        <v>0</v>
      </c>
      <c r="AB1037" cm="1">
        <f t="array" ref="AB1037">IF(OR(COUNTIF($E1037,"*"&amp;Storylines!$B$8:$L$8&amp;"*")), 1, 0)</f>
        <v>0</v>
      </c>
      <c r="AC1037">
        <f t="shared" si="16"/>
        <v>2</v>
      </c>
    </row>
    <row r="1038" spans="1:29" x14ac:dyDescent="0.35">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c r="U1038" cm="1">
        <f t="array" ref="U1038">IF(OR(COUNTIF(E1038,"*"&amp;Storylines!$B$1:$L$1&amp;"*")), 1, 0)</f>
        <v>0</v>
      </c>
      <c r="V1038" cm="1">
        <f t="array" ref="V1038">IF(OR(COUNTIF($E1038,"*"&amp;Storylines!$B$2:$AD$2&amp;"*")), 1, 0)</f>
        <v>1</v>
      </c>
      <c r="W1038" cm="1">
        <f t="array" ref="W1038">IF(OR(COUNTIF($E1038,"*"&amp;Storylines!$B$3:$M$3&amp;"*")), 1, 0)</f>
        <v>0</v>
      </c>
      <c r="X1038" cm="1">
        <f t="array" ref="X1038">IF(OR(COUNTIF($E1038,"*"&amp;Storylines!$B$4:$N$4&amp;"*")), 1, 0)</f>
        <v>1</v>
      </c>
      <c r="Y1038" cm="1">
        <f t="array" ref="Y1038">IF(OR(COUNTIF($E1038,"*"&amp;Storylines!$B$5:$C$5&amp;"*")), 1, 0)</f>
        <v>0</v>
      </c>
      <c r="Z1038" cm="1">
        <f t="array" ref="Z1038">IF(OR(COUNTIF($E1038,"*"&amp;Storylines!$B$6:$AA$6&amp;"*")), 1, 0)</f>
        <v>0</v>
      </c>
      <c r="AA1038" cm="1">
        <f t="array" ref="AA1038">IF(OR(COUNTIF($E1038,"*"&amp;Storylines!$B$7:$O$7&amp;"*")), 1, 0)</f>
        <v>0</v>
      </c>
      <c r="AB1038" cm="1">
        <f t="array" ref="AB1038">IF(OR(COUNTIF($E1038,"*"&amp;Storylines!$B$8:$L$8&amp;"*")), 1, 0)</f>
        <v>0</v>
      </c>
      <c r="AC1038">
        <f t="shared" si="16"/>
        <v>2</v>
      </c>
    </row>
    <row r="1039" spans="1:29" x14ac:dyDescent="0.35">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c r="U1039" cm="1">
        <f t="array" ref="U1039">IF(OR(COUNTIF(E1039,"*"&amp;Storylines!$B$1:$L$1&amp;"*")), 1, 0)</f>
        <v>0</v>
      </c>
      <c r="V1039" cm="1">
        <f t="array" ref="V1039">IF(OR(COUNTIF($E1039,"*"&amp;Storylines!$B$2:$AD$2&amp;"*")), 1, 0)</f>
        <v>0</v>
      </c>
      <c r="W1039" cm="1">
        <f t="array" ref="W1039">IF(OR(COUNTIF($E1039,"*"&amp;Storylines!$B$3:$M$3&amp;"*")), 1, 0)</f>
        <v>0</v>
      </c>
      <c r="X1039" cm="1">
        <f t="array" ref="X1039">IF(OR(COUNTIF($E1039,"*"&amp;Storylines!$B$4:$N$4&amp;"*")), 1, 0)</f>
        <v>1</v>
      </c>
      <c r="Y1039" cm="1">
        <f t="array" ref="Y1039">IF(OR(COUNTIF($E1039,"*"&amp;Storylines!$B$5:$C$5&amp;"*")), 1, 0)</f>
        <v>0</v>
      </c>
      <c r="Z1039" cm="1">
        <f t="array" ref="Z1039">IF(OR(COUNTIF($E1039,"*"&amp;Storylines!$B$6:$AA$6&amp;"*")), 1, 0)</f>
        <v>0</v>
      </c>
      <c r="AA1039" cm="1">
        <f t="array" ref="AA1039">IF(OR(COUNTIF($E1039,"*"&amp;Storylines!$B$7:$O$7&amp;"*")), 1, 0)</f>
        <v>0</v>
      </c>
      <c r="AB1039" cm="1">
        <f t="array" ref="AB1039">IF(OR(COUNTIF($E1039,"*"&amp;Storylines!$B$8:$L$8&amp;"*")), 1, 0)</f>
        <v>0</v>
      </c>
      <c r="AC1039">
        <f t="shared" si="16"/>
        <v>1</v>
      </c>
    </row>
    <row r="1040" spans="1:29" x14ac:dyDescent="0.35">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c r="U1040" cm="1">
        <f t="array" ref="U1040">IF(OR(COUNTIF(E1040,"*"&amp;Storylines!$B$1:$L$1&amp;"*")), 1, 0)</f>
        <v>0</v>
      </c>
      <c r="V1040" cm="1">
        <f t="array" ref="V1040">IF(OR(COUNTIF($E1040,"*"&amp;Storylines!$B$2:$AD$2&amp;"*")), 1, 0)</f>
        <v>0</v>
      </c>
      <c r="W1040" cm="1">
        <f t="array" ref="W1040">IF(OR(COUNTIF($E1040,"*"&amp;Storylines!$B$3:$M$3&amp;"*")), 1, 0)</f>
        <v>0</v>
      </c>
      <c r="X1040" cm="1">
        <f t="array" ref="X1040">IF(OR(COUNTIF($E1040,"*"&amp;Storylines!$B$4:$N$4&amp;"*")), 1, 0)</f>
        <v>1</v>
      </c>
      <c r="Y1040" cm="1">
        <f t="array" ref="Y1040">IF(OR(COUNTIF($E1040,"*"&amp;Storylines!$B$5:$C$5&amp;"*")), 1, 0)</f>
        <v>0</v>
      </c>
      <c r="Z1040" cm="1">
        <f t="array" ref="Z1040">IF(OR(COUNTIF($E1040,"*"&amp;Storylines!$B$6:$AA$6&amp;"*")), 1, 0)</f>
        <v>0</v>
      </c>
      <c r="AA1040" cm="1">
        <f t="array" ref="AA1040">IF(OR(COUNTIF($E1040,"*"&amp;Storylines!$B$7:$O$7&amp;"*")), 1, 0)</f>
        <v>1</v>
      </c>
      <c r="AB1040" cm="1">
        <f t="array" ref="AB1040">IF(OR(COUNTIF($E1040,"*"&amp;Storylines!$B$8:$L$8&amp;"*")), 1, 0)</f>
        <v>0</v>
      </c>
      <c r="AC1040">
        <f t="shared" si="16"/>
        <v>2</v>
      </c>
    </row>
    <row r="1041" spans="1:29" x14ac:dyDescent="0.35">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c r="U1041" cm="1">
        <f t="array" ref="U1041">IF(OR(COUNTIF(E1041,"*"&amp;Storylines!$B$1:$L$1&amp;"*")), 1, 0)</f>
        <v>0</v>
      </c>
      <c r="V1041" cm="1">
        <f t="array" ref="V1041">IF(OR(COUNTIF($E1041,"*"&amp;Storylines!$B$2:$AD$2&amp;"*")), 1, 0)</f>
        <v>0</v>
      </c>
      <c r="W1041" cm="1">
        <f t="array" ref="W1041">IF(OR(COUNTIF($E1041,"*"&amp;Storylines!$B$3:$M$3&amp;"*")), 1, 0)</f>
        <v>0</v>
      </c>
      <c r="X1041" cm="1">
        <f t="array" ref="X1041">IF(OR(COUNTIF($E1041,"*"&amp;Storylines!$B$4:$N$4&amp;"*")), 1, 0)</f>
        <v>1</v>
      </c>
      <c r="Y1041" cm="1">
        <f t="array" ref="Y1041">IF(OR(COUNTIF($E1041,"*"&amp;Storylines!$B$5:$C$5&amp;"*")), 1, 0)</f>
        <v>0</v>
      </c>
      <c r="Z1041" cm="1">
        <f t="array" ref="Z1041">IF(OR(COUNTIF($E1041,"*"&amp;Storylines!$B$6:$AA$6&amp;"*")), 1, 0)</f>
        <v>0</v>
      </c>
      <c r="AA1041" cm="1">
        <f t="array" ref="AA1041">IF(OR(COUNTIF($E1041,"*"&amp;Storylines!$B$7:$O$7&amp;"*")), 1, 0)</f>
        <v>0</v>
      </c>
      <c r="AB1041" cm="1">
        <f t="array" ref="AB1041">IF(OR(COUNTIF($E1041,"*"&amp;Storylines!$B$8:$L$8&amp;"*")), 1, 0)</f>
        <v>0</v>
      </c>
      <c r="AC1041">
        <f t="shared" si="16"/>
        <v>1</v>
      </c>
    </row>
    <row r="1042" spans="1:29" x14ac:dyDescent="0.35">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c r="U1042" cm="1">
        <f t="array" ref="U1042">IF(OR(COUNTIF(E1042,"*"&amp;Storylines!$B$1:$L$1&amp;"*")), 1, 0)</f>
        <v>0</v>
      </c>
      <c r="V1042" cm="1">
        <f t="array" ref="V1042">IF(OR(COUNTIF($E1042,"*"&amp;Storylines!$B$2:$AD$2&amp;"*")), 1, 0)</f>
        <v>0</v>
      </c>
      <c r="W1042" cm="1">
        <f t="array" ref="W1042">IF(OR(COUNTIF($E1042,"*"&amp;Storylines!$B$3:$M$3&amp;"*")), 1, 0)</f>
        <v>0</v>
      </c>
      <c r="X1042" cm="1">
        <f t="array" ref="X1042">IF(OR(COUNTIF($E1042,"*"&amp;Storylines!$B$4:$N$4&amp;"*")), 1, 0)</f>
        <v>1</v>
      </c>
      <c r="Y1042" cm="1">
        <f t="array" ref="Y1042">IF(OR(COUNTIF($E1042,"*"&amp;Storylines!$B$5:$C$5&amp;"*")), 1, 0)</f>
        <v>0</v>
      </c>
      <c r="Z1042" cm="1">
        <f t="array" ref="Z1042">IF(OR(COUNTIF($E1042,"*"&amp;Storylines!$B$6:$AA$6&amp;"*")), 1, 0)</f>
        <v>0</v>
      </c>
      <c r="AA1042" cm="1">
        <f t="array" ref="AA1042">IF(OR(COUNTIF($E1042,"*"&amp;Storylines!$B$7:$O$7&amp;"*")), 1, 0)</f>
        <v>0</v>
      </c>
      <c r="AB1042" cm="1">
        <f t="array" ref="AB1042">IF(OR(COUNTIF($E1042,"*"&amp;Storylines!$B$8:$L$8&amp;"*")), 1, 0)</f>
        <v>0</v>
      </c>
      <c r="AC1042">
        <f t="shared" si="16"/>
        <v>1</v>
      </c>
    </row>
    <row r="1043" spans="1:29" x14ac:dyDescent="0.35">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c r="U1043" cm="1">
        <f t="array" ref="U1043">IF(OR(COUNTIF(E1043,"*"&amp;Storylines!$B$1:$L$1&amp;"*")), 1, 0)</f>
        <v>0</v>
      </c>
      <c r="V1043" cm="1">
        <f t="array" ref="V1043">IF(OR(COUNTIF($E1043,"*"&amp;Storylines!$B$2:$AD$2&amp;"*")), 1, 0)</f>
        <v>1</v>
      </c>
      <c r="W1043" cm="1">
        <f t="array" ref="W1043">IF(OR(COUNTIF($E1043,"*"&amp;Storylines!$B$3:$M$3&amp;"*")), 1, 0)</f>
        <v>0</v>
      </c>
      <c r="X1043" cm="1">
        <f t="array" ref="X1043">IF(OR(COUNTIF($E1043,"*"&amp;Storylines!$B$4:$N$4&amp;"*")), 1, 0)</f>
        <v>1</v>
      </c>
      <c r="Y1043" cm="1">
        <f t="array" ref="Y1043">IF(OR(COUNTIF($E1043,"*"&amp;Storylines!$B$5:$C$5&amp;"*")), 1, 0)</f>
        <v>0</v>
      </c>
      <c r="Z1043" cm="1">
        <f t="array" ref="Z1043">IF(OR(COUNTIF($E1043,"*"&amp;Storylines!$B$6:$AA$6&amp;"*")), 1, 0)</f>
        <v>0</v>
      </c>
      <c r="AA1043" cm="1">
        <f t="array" ref="AA1043">IF(OR(COUNTIF($E1043,"*"&amp;Storylines!$B$7:$O$7&amp;"*")), 1, 0)</f>
        <v>0</v>
      </c>
      <c r="AB1043" cm="1">
        <f t="array" ref="AB1043">IF(OR(COUNTIF($E1043,"*"&amp;Storylines!$B$8:$L$8&amp;"*")), 1, 0)</f>
        <v>0</v>
      </c>
      <c r="AC1043">
        <f t="shared" si="16"/>
        <v>2</v>
      </c>
    </row>
    <row r="1044" spans="1:29" x14ac:dyDescent="0.35">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c r="U1044" cm="1">
        <f t="array" ref="U1044">IF(OR(COUNTIF(E1044,"*"&amp;Storylines!$B$1:$L$1&amp;"*")), 1, 0)</f>
        <v>0</v>
      </c>
      <c r="V1044" cm="1">
        <f t="array" ref="V1044">IF(OR(COUNTIF($E1044,"*"&amp;Storylines!$B$2:$AD$2&amp;"*")), 1, 0)</f>
        <v>0</v>
      </c>
      <c r="W1044" cm="1">
        <f t="array" ref="W1044">IF(OR(COUNTIF($E1044,"*"&amp;Storylines!$B$3:$M$3&amp;"*")), 1, 0)</f>
        <v>0</v>
      </c>
      <c r="X1044" cm="1">
        <f t="array" ref="X1044">IF(OR(COUNTIF($E1044,"*"&amp;Storylines!$B$4:$N$4&amp;"*")), 1, 0)</f>
        <v>1</v>
      </c>
      <c r="Y1044" cm="1">
        <f t="array" ref="Y1044">IF(OR(COUNTIF($E1044,"*"&amp;Storylines!$B$5:$C$5&amp;"*")), 1, 0)</f>
        <v>0</v>
      </c>
      <c r="Z1044" cm="1">
        <f t="array" ref="Z1044">IF(OR(COUNTIF($E1044,"*"&amp;Storylines!$B$6:$AA$6&amp;"*")), 1, 0)</f>
        <v>0</v>
      </c>
      <c r="AA1044" cm="1">
        <f t="array" ref="AA1044">IF(OR(COUNTIF($E1044,"*"&amp;Storylines!$B$7:$O$7&amp;"*")), 1, 0)</f>
        <v>0</v>
      </c>
      <c r="AB1044" cm="1">
        <f t="array" ref="AB1044">IF(OR(COUNTIF($E1044,"*"&amp;Storylines!$B$8:$L$8&amp;"*")), 1, 0)</f>
        <v>0</v>
      </c>
      <c r="AC1044">
        <f t="shared" si="16"/>
        <v>1</v>
      </c>
    </row>
    <row r="1045" spans="1:29" x14ac:dyDescent="0.35">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c r="U1045" cm="1">
        <f t="array" ref="U1045">IF(OR(COUNTIF(E1045,"*"&amp;Storylines!$B$1:$L$1&amp;"*")), 1, 0)</f>
        <v>0</v>
      </c>
      <c r="V1045" cm="1">
        <f t="array" ref="V1045">IF(OR(COUNTIF($E1045,"*"&amp;Storylines!$B$2:$AD$2&amp;"*")), 1, 0)</f>
        <v>1</v>
      </c>
      <c r="W1045" cm="1">
        <f t="array" ref="W1045">IF(OR(COUNTIF($E1045,"*"&amp;Storylines!$B$3:$M$3&amp;"*")), 1, 0)</f>
        <v>0</v>
      </c>
      <c r="X1045" cm="1">
        <f t="array" ref="X1045">IF(OR(COUNTIF($E1045,"*"&amp;Storylines!$B$4:$N$4&amp;"*")), 1, 0)</f>
        <v>1</v>
      </c>
      <c r="Y1045" cm="1">
        <f t="array" ref="Y1045">IF(OR(COUNTIF($E1045,"*"&amp;Storylines!$B$5:$C$5&amp;"*")), 1, 0)</f>
        <v>0</v>
      </c>
      <c r="Z1045" cm="1">
        <f t="array" ref="Z1045">IF(OR(COUNTIF($E1045,"*"&amp;Storylines!$B$6:$AA$6&amp;"*")), 1, 0)</f>
        <v>0</v>
      </c>
      <c r="AA1045" cm="1">
        <f t="array" ref="AA1045">IF(OR(COUNTIF($E1045,"*"&amp;Storylines!$B$7:$O$7&amp;"*")), 1, 0)</f>
        <v>0</v>
      </c>
      <c r="AB1045" cm="1">
        <f t="array" ref="AB1045">IF(OR(COUNTIF($E1045,"*"&amp;Storylines!$B$8:$L$8&amp;"*")), 1, 0)</f>
        <v>0</v>
      </c>
      <c r="AC1045">
        <f t="shared" si="16"/>
        <v>2</v>
      </c>
    </row>
    <row r="1046" spans="1:29" x14ac:dyDescent="0.35">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c r="U1046" cm="1">
        <f t="array" ref="U1046">IF(OR(COUNTIF(E1046,"*"&amp;Storylines!$B$1:$L$1&amp;"*")), 1, 0)</f>
        <v>0</v>
      </c>
      <c r="V1046" cm="1">
        <f t="array" ref="V1046">IF(OR(COUNTIF($E1046,"*"&amp;Storylines!$B$2:$AD$2&amp;"*")), 1, 0)</f>
        <v>0</v>
      </c>
      <c r="W1046" cm="1">
        <f t="array" ref="W1046">IF(OR(COUNTIF($E1046,"*"&amp;Storylines!$B$3:$M$3&amp;"*")), 1, 0)</f>
        <v>0</v>
      </c>
      <c r="X1046" cm="1">
        <f t="array" ref="X1046">IF(OR(COUNTIF($E1046,"*"&amp;Storylines!$B$4:$N$4&amp;"*")), 1, 0)</f>
        <v>1</v>
      </c>
      <c r="Y1046" cm="1">
        <f t="array" ref="Y1046">IF(OR(COUNTIF($E1046,"*"&amp;Storylines!$B$5:$C$5&amp;"*")), 1, 0)</f>
        <v>0</v>
      </c>
      <c r="Z1046" cm="1">
        <f t="array" ref="Z1046">IF(OR(COUNTIF($E1046,"*"&amp;Storylines!$B$6:$AA$6&amp;"*")), 1, 0)</f>
        <v>0</v>
      </c>
      <c r="AA1046" cm="1">
        <f t="array" ref="AA1046">IF(OR(COUNTIF($E1046,"*"&amp;Storylines!$B$7:$O$7&amp;"*")), 1, 0)</f>
        <v>0</v>
      </c>
      <c r="AB1046" cm="1">
        <f t="array" ref="AB1046">IF(OR(COUNTIF($E1046,"*"&amp;Storylines!$B$8:$L$8&amp;"*")), 1, 0)</f>
        <v>0</v>
      </c>
      <c r="AC1046">
        <f t="shared" si="16"/>
        <v>1</v>
      </c>
    </row>
    <row r="1047" spans="1:29" x14ac:dyDescent="0.35">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c r="U1047" cm="1">
        <f t="array" ref="U1047">IF(OR(COUNTIF(E1047,"*"&amp;Storylines!$B$1:$L$1&amp;"*")), 1, 0)</f>
        <v>0</v>
      </c>
      <c r="V1047" cm="1">
        <f t="array" ref="V1047">IF(OR(COUNTIF($E1047,"*"&amp;Storylines!$B$2:$AD$2&amp;"*")), 1, 0)</f>
        <v>0</v>
      </c>
      <c r="W1047" cm="1">
        <f t="array" ref="W1047">IF(OR(COUNTIF($E1047,"*"&amp;Storylines!$B$3:$M$3&amp;"*")), 1, 0)</f>
        <v>0</v>
      </c>
      <c r="X1047" cm="1">
        <f t="array" ref="X1047">IF(OR(COUNTIF($E1047,"*"&amp;Storylines!$B$4:$N$4&amp;"*")), 1, 0)</f>
        <v>1</v>
      </c>
      <c r="Y1047" cm="1">
        <f t="array" ref="Y1047">IF(OR(COUNTIF($E1047,"*"&amp;Storylines!$B$5:$C$5&amp;"*")), 1, 0)</f>
        <v>0</v>
      </c>
      <c r="Z1047" cm="1">
        <f t="array" ref="Z1047">IF(OR(COUNTIF($E1047,"*"&amp;Storylines!$B$6:$AA$6&amp;"*")), 1, 0)</f>
        <v>0</v>
      </c>
      <c r="AA1047" cm="1">
        <f t="array" ref="AA1047">IF(OR(COUNTIF($E1047,"*"&amp;Storylines!$B$7:$O$7&amp;"*")), 1, 0)</f>
        <v>0</v>
      </c>
      <c r="AB1047" cm="1">
        <f t="array" ref="AB1047">IF(OR(COUNTIF($E1047,"*"&amp;Storylines!$B$8:$L$8&amp;"*")), 1, 0)</f>
        <v>0</v>
      </c>
      <c r="AC1047">
        <f t="shared" si="16"/>
        <v>1</v>
      </c>
    </row>
    <row r="1048" spans="1:29" x14ac:dyDescent="0.35">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c r="U1048" cm="1">
        <f t="array" ref="U1048">IF(OR(COUNTIF(E1048,"*"&amp;Storylines!$B$1:$L$1&amp;"*")), 1, 0)</f>
        <v>0</v>
      </c>
      <c r="V1048" cm="1">
        <f t="array" ref="V1048">IF(OR(COUNTIF($E1048,"*"&amp;Storylines!$B$2:$AD$2&amp;"*")), 1, 0)</f>
        <v>1</v>
      </c>
      <c r="W1048" cm="1">
        <f t="array" ref="W1048">IF(OR(COUNTIF($E1048,"*"&amp;Storylines!$B$3:$M$3&amp;"*")), 1, 0)</f>
        <v>0</v>
      </c>
      <c r="X1048" cm="1">
        <f t="array" ref="X1048">IF(OR(COUNTIF($E1048,"*"&amp;Storylines!$B$4:$N$4&amp;"*")), 1, 0)</f>
        <v>1</v>
      </c>
      <c r="Y1048" cm="1">
        <f t="array" ref="Y1048">IF(OR(COUNTIF($E1048,"*"&amp;Storylines!$B$5:$C$5&amp;"*")), 1, 0)</f>
        <v>0</v>
      </c>
      <c r="Z1048" cm="1">
        <f t="array" ref="Z1048">IF(OR(COUNTIF($E1048,"*"&amp;Storylines!$B$6:$AA$6&amp;"*")), 1, 0)</f>
        <v>0</v>
      </c>
      <c r="AA1048" cm="1">
        <f t="array" ref="AA1048">IF(OR(COUNTIF($E1048,"*"&amp;Storylines!$B$7:$O$7&amp;"*")), 1, 0)</f>
        <v>0</v>
      </c>
      <c r="AB1048" cm="1">
        <f t="array" ref="AB1048">IF(OR(COUNTIF($E1048,"*"&amp;Storylines!$B$8:$L$8&amp;"*")), 1, 0)</f>
        <v>0</v>
      </c>
      <c r="AC1048">
        <f t="shared" si="16"/>
        <v>2</v>
      </c>
    </row>
    <row r="1049" spans="1:29" x14ac:dyDescent="0.35">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c r="U1049" cm="1">
        <f t="array" ref="U1049">IF(OR(COUNTIF(E1049,"*"&amp;Storylines!$B$1:$L$1&amp;"*")), 1, 0)</f>
        <v>0</v>
      </c>
      <c r="V1049" cm="1">
        <f t="array" ref="V1049">IF(OR(COUNTIF($E1049,"*"&amp;Storylines!$B$2:$AD$2&amp;"*")), 1, 0)</f>
        <v>0</v>
      </c>
      <c r="W1049" cm="1">
        <f t="array" ref="W1049">IF(OR(COUNTIF($E1049,"*"&amp;Storylines!$B$3:$M$3&amp;"*")), 1, 0)</f>
        <v>0</v>
      </c>
      <c r="X1049" cm="1">
        <f t="array" ref="X1049">IF(OR(COUNTIF($E1049,"*"&amp;Storylines!$B$4:$N$4&amp;"*")), 1, 0)</f>
        <v>1</v>
      </c>
      <c r="Y1049" cm="1">
        <f t="array" ref="Y1049">IF(OR(COUNTIF($E1049,"*"&amp;Storylines!$B$5:$C$5&amp;"*")), 1, 0)</f>
        <v>0</v>
      </c>
      <c r="Z1049" cm="1">
        <f t="array" ref="Z1049">IF(OR(COUNTIF($E1049,"*"&amp;Storylines!$B$6:$AA$6&amp;"*")), 1, 0)</f>
        <v>0</v>
      </c>
      <c r="AA1049" cm="1">
        <f t="array" ref="AA1049">IF(OR(COUNTIF($E1049,"*"&amp;Storylines!$B$7:$O$7&amp;"*")), 1, 0)</f>
        <v>0</v>
      </c>
      <c r="AB1049" cm="1">
        <f t="array" ref="AB1049">IF(OR(COUNTIF($E1049,"*"&amp;Storylines!$B$8:$L$8&amp;"*")), 1, 0)</f>
        <v>0</v>
      </c>
      <c r="AC1049">
        <f t="shared" si="16"/>
        <v>1</v>
      </c>
    </row>
    <row r="1050" spans="1:29" x14ac:dyDescent="0.35">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c r="U1050" cm="1">
        <f t="array" ref="U1050">IF(OR(COUNTIF(E1050,"*"&amp;Storylines!$B$1:$L$1&amp;"*")), 1, 0)</f>
        <v>0</v>
      </c>
      <c r="V1050" cm="1">
        <f t="array" ref="V1050">IF(OR(COUNTIF($E1050,"*"&amp;Storylines!$B$2:$AD$2&amp;"*")), 1, 0)</f>
        <v>0</v>
      </c>
      <c r="W1050" cm="1">
        <f t="array" ref="W1050">IF(OR(COUNTIF($E1050,"*"&amp;Storylines!$B$3:$M$3&amp;"*")), 1, 0)</f>
        <v>0</v>
      </c>
      <c r="X1050" cm="1">
        <f t="array" ref="X1050">IF(OR(COUNTIF($E1050,"*"&amp;Storylines!$B$4:$N$4&amp;"*")), 1, 0)</f>
        <v>1</v>
      </c>
      <c r="Y1050" cm="1">
        <f t="array" ref="Y1050">IF(OR(COUNTIF($E1050,"*"&amp;Storylines!$B$5:$C$5&amp;"*")), 1, 0)</f>
        <v>0</v>
      </c>
      <c r="Z1050" cm="1">
        <f t="array" ref="Z1050">IF(OR(COUNTIF($E1050,"*"&amp;Storylines!$B$6:$AA$6&amp;"*")), 1, 0)</f>
        <v>0</v>
      </c>
      <c r="AA1050" cm="1">
        <f t="array" ref="AA1050">IF(OR(COUNTIF($E1050,"*"&amp;Storylines!$B$7:$O$7&amp;"*")), 1, 0)</f>
        <v>0</v>
      </c>
      <c r="AB1050" cm="1">
        <f t="array" ref="AB1050">IF(OR(COUNTIF($E1050,"*"&amp;Storylines!$B$8:$L$8&amp;"*")), 1, 0)</f>
        <v>0</v>
      </c>
      <c r="AC1050">
        <f t="shared" si="16"/>
        <v>1</v>
      </c>
    </row>
    <row r="1051" spans="1:29" x14ac:dyDescent="0.35">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c r="U1051" cm="1">
        <f t="array" ref="U1051">IF(OR(COUNTIF(E1051,"*"&amp;Storylines!$B$1:$L$1&amp;"*")), 1, 0)</f>
        <v>0</v>
      </c>
      <c r="V1051" cm="1">
        <f t="array" ref="V1051">IF(OR(COUNTIF($E1051,"*"&amp;Storylines!$B$2:$AD$2&amp;"*")), 1, 0)</f>
        <v>1</v>
      </c>
      <c r="W1051" cm="1">
        <f t="array" ref="W1051">IF(OR(COUNTIF($E1051,"*"&amp;Storylines!$B$3:$M$3&amp;"*")), 1, 0)</f>
        <v>0</v>
      </c>
      <c r="X1051" cm="1">
        <f t="array" ref="X1051">IF(OR(COUNTIF($E1051,"*"&amp;Storylines!$B$4:$N$4&amp;"*")), 1, 0)</f>
        <v>1</v>
      </c>
      <c r="Y1051" cm="1">
        <f t="array" ref="Y1051">IF(OR(COUNTIF($E1051,"*"&amp;Storylines!$B$5:$C$5&amp;"*")), 1, 0)</f>
        <v>0</v>
      </c>
      <c r="Z1051" cm="1">
        <f t="array" ref="Z1051">IF(OR(COUNTIF($E1051,"*"&amp;Storylines!$B$6:$AA$6&amp;"*")), 1, 0)</f>
        <v>0</v>
      </c>
      <c r="AA1051" cm="1">
        <f t="array" ref="AA1051">IF(OR(COUNTIF($E1051,"*"&amp;Storylines!$B$7:$O$7&amp;"*")), 1, 0)</f>
        <v>0</v>
      </c>
      <c r="AB1051" cm="1">
        <f t="array" ref="AB1051">IF(OR(COUNTIF($E1051,"*"&amp;Storylines!$B$8:$L$8&amp;"*")), 1, 0)</f>
        <v>0</v>
      </c>
      <c r="AC1051">
        <f t="shared" si="16"/>
        <v>2</v>
      </c>
    </row>
    <row r="1052" spans="1:29" x14ac:dyDescent="0.35">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c r="U1052" cm="1">
        <f t="array" ref="U1052">IF(OR(COUNTIF(E1052,"*"&amp;Storylines!$B$1:$L$1&amp;"*")), 1, 0)</f>
        <v>0</v>
      </c>
      <c r="V1052" cm="1">
        <f t="array" ref="V1052">IF(OR(COUNTIF($E1052,"*"&amp;Storylines!$B$2:$AD$2&amp;"*")), 1, 0)</f>
        <v>0</v>
      </c>
      <c r="W1052" cm="1">
        <f t="array" ref="W1052">IF(OR(COUNTIF($E1052,"*"&amp;Storylines!$B$3:$M$3&amp;"*")), 1, 0)</f>
        <v>0</v>
      </c>
      <c r="X1052" cm="1">
        <f t="array" ref="X1052">IF(OR(COUNTIF($E1052,"*"&amp;Storylines!$B$4:$N$4&amp;"*")), 1, 0)</f>
        <v>1</v>
      </c>
      <c r="Y1052" cm="1">
        <f t="array" ref="Y1052">IF(OR(COUNTIF($E1052,"*"&amp;Storylines!$B$5:$C$5&amp;"*")), 1, 0)</f>
        <v>0</v>
      </c>
      <c r="Z1052" cm="1">
        <f t="array" ref="Z1052">IF(OR(COUNTIF($E1052,"*"&amp;Storylines!$B$6:$AA$6&amp;"*")), 1, 0)</f>
        <v>0</v>
      </c>
      <c r="AA1052" cm="1">
        <f t="array" ref="AA1052">IF(OR(COUNTIF($E1052,"*"&amp;Storylines!$B$7:$O$7&amp;"*")), 1, 0)</f>
        <v>0</v>
      </c>
      <c r="AB1052" cm="1">
        <f t="array" ref="AB1052">IF(OR(COUNTIF($E1052,"*"&amp;Storylines!$B$8:$L$8&amp;"*")), 1, 0)</f>
        <v>0</v>
      </c>
      <c r="AC1052">
        <f t="shared" si="16"/>
        <v>1</v>
      </c>
    </row>
    <row r="1053" spans="1:29" x14ac:dyDescent="0.35">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c r="U1053" cm="1">
        <f t="array" ref="U1053">IF(OR(COUNTIF(E1053,"*"&amp;Storylines!$B$1:$L$1&amp;"*")), 1, 0)</f>
        <v>0</v>
      </c>
      <c r="V1053" cm="1">
        <f t="array" ref="V1053">IF(OR(COUNTIF($E1053,"*"&amp;Storylines!$B$2:$AD$2&amp;"*")), 1, 0)</f>
        <v>0</v>
      </c>
      <c r="W1053" cm="1">
        <f t="array" ref="W1053">IF(OR(COUNTIF($E1053,"*"&amp;Storylines!$B$3:$M$3&amp;"*")), 1, 0)</f>
        <v>1</v>
      </c>
      <c r="X1053" cm="1">
        <f t="array" ref="X1053">IF(OR(COUNTIF($E1053,"*"&amp;Storylines!$B$4:$N$4&amp;"*")), 1, 0)</f>
        <v>1</v>
      </c>
      <c r="Y1053" cm="1">
        <f t="array" ref="Y1053">IF(OR(COUNTIF($E1053,"*"&amp;Storylines!$B$5:$C$5&amp;"*")), 1, 0)</f>
        <v>0</v>
      </c>
      <c r="Z1053" cm="1">
        <f t="array" ref="Z1053">IF(OR(COUNTIF($E1053,"*"&amp;Storylines!$B$6:$AA$6&amp;"*")), 1, 0)</f>
        <v>0</v>
      </c>
      <c r="AA1053" cm="1">
        <f t="array" ref="AA1053">IF(OR(COUNTIF($E1053,"*"&amp;Storylines!$B$7:$O$7&amp;"*")), 1, 0)</f>
        <v>0</v>
      </c>
      <c r="AB1053" cm="1">
        <f t="array" ref="AB1053">IF(OR(COUNTIF($E1053,"*"&amp;Storylines!$B$8:$L$8&amp;"*")), 1, 0)</f>
        <v>0</v>
      </c>
      <c r="AC1053">
        <f t="shared" si="16"/>
        <v>2</v>
      </c>
    </row>
    <row r="1054" spans="1:29" x14ac:dyDescent="0.35">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c r="U1054" cm="1">
        <f t="array" ref="U1054">IF(OR(COUNTIF(E1054,"*"&amp;Storylines!$B$1:$L$1&amp;"*")), 1, 0)</f>
        <v>0</v>
      </c>
      <c r="V1054" cm="1">
        <f t="array" ref="V1054">IF(OR(COUNTIF($E1054,"*"&amp;Storylines!$B$2:$AD$2&amp;"*")), 1, 0)</f>
        <v>1</v>
      </c>
      <c r="W1054" cm="1">
        <f t="array" ref="W1054">IF(OR(COUNTIF($E1054,"*"&amp;Storylines!$B$3:$M$3&amp;"*")), 1, 0)</f>
        <v>0</v>
      </c>
      <c r="X1054" cm="1">
        <f t="array" ref="X1054">IF(OR(COUNTIF($E1054,"*"&amp;Storylines!$B$4:$N$4&amp;"*")), 1, 0)</f>
        <v>1</v>
      </c>
      <c r="Y1054" cm="1">
        <f t="array" ref="Y1054">IF(OR(COUNTIF($E1054,"*"&amp;Storylines!$B$5:$C$5&amp;"*")), 1, 0)</f>
        <v>0</v>
      </c>
      <c r="Z1054" cm="1">
        <f t="array" ref="Z1054">IF(OR(COUNTIF($E1054,"*"&amp;Storylines!$B$6:$AA$6&amp;"*")), 1, 0)</f>
        <v>0</v>
      </c>
      <c r="AA1054" cm="1">
        <f t="array" ref="AA1054">IF(OR(COUNTIF($E1054,"*"&amp;Storylines!$B$7:$O$7&amp;"*")), 1, 0)</f>
        <v>1</v>
      </c>
      <c r="AB1054" cm="1">
        <f t="array" ref="AB1054">IF(OR(COUNTIF($E1054,"*"&amp;Storylines!$B$8:$L$8&amp;"*")), 1, 0)</f>
        <v>0</v>
      </c>
      <c r="AC1054">
        <f t="shared" si="16"/>
        <v>3</v>
      </c>
    </row>
    <row r="1055" spans="1:29" x14ac:dyDescent="0.35">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c r="U1055" cm="1">
        <f t="array" ref="U1055">IF(OR(COUNTIF(E1055,"*"&amp;Storylines!$B$1:$L$1&amp;"*")), 1, 0)</f>
        <v>0</v>
      </c>
      <c r="V1055" cm="1">
        <f t="array" ref="V1055">IF(OR(COUNTIF($E1055,"*"&amp;Storylines!$B$2:$AD$2&amp;"*")), 1, 0)</f>
        <v>0</v>
      </c>
      <c r="W1055" cm="1">
        <f t="array" ref="W1055">IF(OR(COUNTIF($E1055,"*"&amp;Storylines!$B$3:$M$3&amp;"*")), 1, 0)</f>
        <v>0</v>
      </c>
      <c r="X1055" cm="1">
        <f t="array" ref="X1055">IF(OR(COUNTIF($E1055,"*"&amp;Storylines!$B$4:$N$4&amp;"*")), 1, 0)</f>
        <v>1</v>
      </c>
      <c r="Y1055" cm="1">
        <f t="array" ref="Y1055">IF(OR(COUNTIF($E1055,"*"&amp;Storylines!$B$5:$C$5&amp;"*")), 1, 0)</f>
        <v>0</v>
      </c>
      <c r="Z1055" cm="1">
        <f t="array" ref="Z1055">IF(OR(COUNTIF($E1055,"*"&amp;Storylines!$B$6:$AA$6&amp;"*")), 1, 0)</f>
        <v>1</v>
      </c>
      <c r="AA1055" cm="1">
        <f t="array" ref="AA1055">IF(OR(COUNTIF($E1055,"*"&amp;Storylines!$B$7:$O$7&amp;"*")), 1, 0)</f>
        <v>0</v>
      </c>
      <c r="AB1055" cm="1">
        <f t="array" ref="AB1055">IF(OR(COUNTIF($E1055,"*"&amp;Storylines!$B$8:$L$8&amp;"*")), 1, 0)</f>
        <v>0</v>
      </c>
      <c r="AC1055">
        <f t="shared" si="16"/>
        <v>2</v>
      </c>
    </row>
    <row r="1056" spans="1:29" x14ac:dyDescent="0.35">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c r="U1056" cm="1">
        <f t="array" ref="U1056">IF(OR(COUNTIF(E1056,"*"&amp;Storylines!$B$1:$L$1&amp;"*")), 1, 0)</f>
        <v>0</v>
      </c>
      <c r="V1056" cm="1">
        <f t="array" ref="V1056">IF(OR(COUNTIF($E1056,"*"&amp;Storylines!$B$2:$AD$2&amp;"*")), 1, 0)</f>
        <v>0</v>
      </c>
      <c r="W1056" cm="1">
        <f t="array" ref="W1056">IF(OR(COUNTIF($E1056,"*"&amp;Storylines!$B$3:$M$3&amp;"*")), 1, 0)</f>
        <v>0</v>
      </c>
      <c r="X1056" cm="1">
        <f t="array" ref="X1056">IF(OR(COUNTIF($E1056,"*"&amp;Storylines!$B$4:$N$4&amp;"*")), 1, 0)</f>
        <v>1</v>
      </c>
      <c r="Y1056" cm="1">
        <f t="array" ref="Y1056">IF(OR(COUNTIF($E1056,"*"&amp;Storylines!$B$5:$C$5&amp;"*")), 1, 0)</f>
        <v>0</v>
      </c>
      <c r="Z1056" cm="1">
        <f t="array" ref="Z1056">IF(OR(COUNTIF($E1056,"*"&amp;Storylines!$B$6:$AA$6&amp;"*")), 1, 0)</f>
        <v>0</v>
      </c>
      <c r="AA1056" cm="1">
        <f t="array" ref="AA1056">IF(OR(COUNTIF($E1056,"*"&amp;Storylines!$B$7:$O$7&amp;"*")), 1, 0)</f>
        <v>1</v>
      </c>
      <c r="AB1056" cm="1">
        <f t="array" ref="AB1056">IF(OR(COUNTIF($E1056,"*"&amp;Storylines!$B$8:$L$8&amp;"*")), 1, 0)</f>
        <v>0</v>
      </c>
      <c r="AC1056">
        <f t="shared" si="16"/>
        <v>2</v>
      </c>
    </row>
    <row r="1057" spans="1:29" x14ac:dyDescent="0.35">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c r="U1057" cm="1">
        <f t="array" ref="U1057">IF(OR(COUNTIF(E1057,"*"&amp;Storylines!$B$1:$L$1&amp;"*")), 1, 0)</f>
        <v>0</v>
      </c>
      <c r="V1057" cm="1">
        <f t="array" ref="V1057">IF(OR(COUNTIF($E1057,"*"&amp;Storylines!$B$2:$AD$2&amp;"*")), 1, 0)</f>
        <v>0</v>
      </c>
      <c r="W1057" cm="1">
        <f t="array" ref="W1057">IF(OR(COUNTIF($E1057,"*"&amp;Storylines!$B$3:$M$3&amp;"*")), 1, 0)</f>
        <v>0</v>
      </c>
      <c r="X1057" cm="1">
        <f t="array" ref="X1057">IF(OR(COUNTIF($E1057,"*"&amp;Storylines!$B$4:$N$4&amp;"*")), 1, 0)</f>
        <v>1</v>
      </c>
      <c r="Y1057" cm="1">
        <f t="array" ref="Y1057">IF(OR(COUNTIF($E1057,"*"&amp;Storylines!$B$5:$C$5&amp;"*")), 1, 0)</f>
        <v>0</v>
      </c>
      <c r="Z1057" cm="1">
        <f t="array" ref="Z1057">IF(OR(COUNTIF($E1057,"*"&amp;Storylines!$B$6:$AA$6&amp;"*")), 1, 0)</f>
        <v>0</v>
      </c>
      <c r="AA1057" cm="1">
        <f t="array" ref="AA1057">IF(OR(COUNTIF($E1057,"*"&amp;Storylines!$B$7:$O$7&amp;"*")), 1, 0)</f>
        <v>0</v>
      </c>
      <c r="AB1057" cm="1">
        <f t="array" ref="AB1057">IF(OR(COUNTIF($E1057,"*"&amp;Storylines!$B$8:$L$8&amp;"*")), 1, 0)</f>
        <v>1</v>
      </c>
      <c r="AC1057">
        <f t="shared" si="16"/>
        <v>2</v>
      </c>
    </row>
    <row r="1058" spans="1:29" x14ac:dyDescent="0.35">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c r="U1058" cm="1">
        <f t="array" ref="U1058">IF(OR(COUNTIF(E1058,"*"&amp;Storylines!$B$1:$L$1&amp;"*")), 1, 0)</f>
        <v>0</v>
      </c>
      <c r="V1058" cm="1">
        <f t="array" ref="V1058">IF(OR(COUNTIF($E1058,"*"&amp;Storylines!$B$2:$AD$2&amp;"*")), 1, 0)</f>
        <v>1</v>
      </c>
      <c r="W1058" cm="1">
        <f t="array" ref="W1058">IF(OR(COUNTIF($E1058,"*"&amp;Storylines!$B$3:$M$3&amp;"*")), 1, 0)</f>
        <v>1</v>
      </c>
      <c r="X1058" cm="1">
        <f t="array" ref="X1058">IF(OR(COUNTIF($E1058,"*"&amp;Storylines!$B$4:$N$4&amp;"*")), 1, 0)</f>
        <v>1</v>
      </c>
      <c r="Y1058" cm="1">
        <f t="array" ref="Y1058">IF(OR(COUNTIF($E1058,"*"&amp;Storylines!$B$5:$C$5&amp;"*")), 1, 0)</f>
        <v>0</v>
      </c>
      <c r="Z1058" cm="1">
        <f t="array" ref="Z1058">IF(OR(COUNTIF($E1058,"*"&amp;Storylines!$B$6:$AA$6&amp;"*")), 1, 0)</f>
        <v>0</v>
      </c>
      <c r="AA1058" cm="1">
        <f t="array" ref="AA1058">IF(OR(COUNTIF($E1058,"*"&amp;Storylines!$B$7:$O$7&amp;"*")), 1, 0)</f>
        <v>0</v>
      </c>
      <c r="AB1058" cm="1">
        <f t="array" ref="AB1058">IF(OR(COUNTIF($E1058,"*"&amp;Storylines!$B$8:$L$8&amp;"*")), 1, 0)</f>
        <v>0</v>
      </c>
      <c r="AC1058">
        <f t="shared" si="16"/>
        <v>3</v>
      </c>
    </row>
    <row r="1059" spans="1:29" x14ac:dyDescent="0.35">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c r="U1059" cm="1">
        <f t="array" ref="U1059">IF(OR(COUNTIF(E1059,"*"&amp;Storylines!$B$1:$L$1&amp;"*")), 1, 0)</f>
        <v>0</v>
      </c>
      <c r="V1059" cm="1">
        <f t="array" ref="V1059">IF(OR(COUNTIF($E1059,"*"&amp;Storylines!$B$2:$AD$2&amp;"*")), 1, 0)</f>
        <v>1</v>
      </c>
      <c r="W1059" cm="1">
        <f t="array" ref="W1059">IF(OR(COUNTIF($E1059,"*"&amp;Storylines!$B$3:$M$3&amp;"*")), 1, 0)</f>
        <v>0</v>
      </c>
      <c r="X1059" cm="1">
        <f t="array" ref="X1059">IF(OR(COUNTIF($E1059,"*"&amp;Storylines!$B$4:$N$4&amp;"*")), 1, 0)</f>
        <v>1</v>
      </c>
      <c r="Y1059" cm="1">
        <f t="array" ref="Y1059">IF(OR(COUNTIF($E1059,"*"&amp;Storylines!$B$5:$C$5&amp;"*")), 1, 0)</f>
        <v>0</v>
      </c>
      <c r="Z1059" cm="1">
        <f t="array" ref="Z1059">IF(OR(COUNTIF($E1059,"*"&amp;Storylines!$B$6:$AA$6&amp;"*")), 1, 0)</f>
        <v>0</v>
      </c>
      <c r="AA1059" cm="1">
        <f t="array" ref="AA1059">IF(OR(COUNTIF($E1059,"*"&amp;Storylines!$B$7:$O$7&amp;"*")), 1, 0)</f>
        <v>0</v>
      </c>
      <c r="AB1059" cm="1">
        <f t="array" ref="AB1059">IF(OR(COUNTIF($E1059,"*"&amp;Storylines!$B$8:$L$8&amp;"*")), 1, 0)</f>
        <v>0</v>
      </c>
      <c r="AC1059">
        <f t="shared" si="16"/>
        <v>2</v>
      </c>
    </row>
    <row r="1060" spans="1:29" x14ac:dyDescent="0.35">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c r="U1060" cm="1">
        <f t="array" ref="U1060">IF(OR(COUNTIF(E1060,"*"&amp;Storylines!$B$1:$L$1&amp;"*")), 1, 0)</f>
        <v>0</v>
      </c>
      <c r="V1060" cm="1">
        <f t="array" ref="V1060">IF(OR(COUNTIF($E1060,"*"&amp;Storylines!$B$2:$AD$2&amp;"*")), 1, 0)</f>
        <v>0</v>
      </c>
      <c r="W1060" cm="1">
        <f t="array" ref="W1060">IF(OR(COUNTIF($E1060,"*"&amp;Storylines!$B$3:$M$3&amp;"*")), 1, 0)</f>
        <v>0</v>
      </c>
      <c r="X1060" cm="1">
        <f t="array" ref="X1060">IF(OR(COUNTIF($E1060,"*"&amp;Storylines!$B$4:$N$4&amp;"*")), 1, 0)</f>
        <v>1</v>
      </c>
      <c r="Y1060" cm="1">
        <f t="array" ref="Y1060">IF(OR(COUNTIF($E1060,"*"&amp;Storylines!$B$5:$C$5&amp;"*")), 1, 0)</f>
        <v>0</v>
      </c>
      <c r="Z1060" cm="1">
        <f t="array" ref="Z1060">IF(OR(COUNTIF($E1060,"*"&amp;Storylines!$B$6:$AA$6&amp;"*")), 1, 0)</f>
        <v>0</v>
      </c>
      <c r="AA1060" cm="1">
        <f t="array" ref="AA1060">IF(OR(COUNTIF($E1060,"*"&amp;Storylines!$B$7:$O$7&amp;"*")), 1, 0)</f>
        <v>0</v>
      </c>
      <c r="AB1060" cm="1">
        <f t="array" ref="AB1060">IF(OR(COUNTIF($E1060,"*"&amp;Storylines!$B$8:$L$8&amp;"*")), 1, 0)</f>
        <v>0</v>
      </c>
      <c r="AC1060">
        <f t="shared" si="16"/>
        <v>1</v>
      </c>
    </row>
    <row r="1061" spans="1:29" x14ac:dyDescent="0.35">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c r="U1061" cm="1">
        <f t="array" ref="U1061">IF(OR(COUNTIF(E1061,"*"&amp;Storylines!$B$1:$L$1&amp;"*")), 1, 0)</f>
        <v>0</v>
      </c>
      <c r="V1061" cm="1">
        <f t="array" ref="V1061">IF(OR(COUNTIF($E1061,"*"&amp;Storylines!$B$2:$AD$2&amp;"*")), 1, 0)</f>
        <v>1</v>
      </c>
      <c r="W1061" cm="1">
        <f t="array" ref="W1061">IF(OR(COUNTIF($E1061,"*"&amp;Storylines!$B$3:$M$3&amp;"*")), 1, 0)</f>
        <v>0</v>
      </c>
      <c r="X1061" cm="1">
        <f t="array" ref="X1061">IF(OR(COUNTIF($E1061,"*"&amp;Storylines!$B$4:$N$4&amp;"*")), 1, 0)</f>
        <v>1</v>
      </c>
      <c r="Y1061" cm="1">
        <f t="array" ref="Y1061">IF(OR(COUNTIF($E1061,"*"&amp;Storylines!$B$5:$C$5&amp;"*")), 1, 0)</f>
        <v>0</v>
      </c>
      <c r="Z1061" cm="1">
        <f t="array" ref="Z1061">IF(OR(COUNTIF($E1061,"*"&amp;Storylines!$B$6:$AA$6&amp;"*")), 1, 0)</f>
        <v>0</v>
      </c>
      <c r="AA1061" cm="1">
        <f t="array" ref="AA1061">IF(OR(COUNTIF($E1061,"*"&amp;Storylines!$B$7:$O$7&amp;"*")), 1, 0)</f>
        <v>0</v>
      </c>
      <c r="AB1061" cm="1">
        <f t="array" ref="AB1061">IF(OR(COUNTIF($E1061,"*"&amp;Storylines!$B$8:$L$8&amp;"*")), 1, 0)</f>
        <v>0</v>
      </c>
      <c r="AC1061">
        <f t="shared" si="16"/>
        <v>2</v>
      </c>
    </row>
    <row r="1062" spans="1:29" x14ac:dyDescent="0.35">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c r="U1062" cm="1">
        <f t="array" ref="U1062">IF(OR(COUNTIF(E1062,"*"&amp;Storylines!$B$1:$L$1&amp;"*")), 1, 0)</f>
        <v>0</v>
      </c>
      <c r="V1062" cm="1">
        <f t="array" ref="V1062">IF(OR(COUNTIF($E1062,"*"&amp;Storylines!$B$2:$AD$2&amp;"*")), 1, 0)</f>
        <v>0</v>
      </c>
      <c r="W1062" cm="1">
        <f t="array" ref="W1062">IF(OR(COUNTIF($E1062,"*"&amp;Storylines!$B$3:$M$3&amp;"*")), 1, 0)</f>
        <v>0</v>
      </c>
      <c r="X1062" cm="1">
        <f t="array" ref="X1062">IF(OR(COUNTIF($E1062,"*"&amp;Storylines!$B$4:$N$4&amp;"*")), 1, 0)</f>
        <v>1</v>
      </c>
      <c r="Y1062" cm="1">
        <f t="array" ref="Y1062">IF(OR(COUNTIF($E1062,"*"&amp;Storylines!$B$5:$C$5&amp;"*")), 1, 0)</f>
        <v>0</v>
      </c>
      <c r="Z1062" cm="1">
        <f t="array" ref="Z1062">IF(OR(COUNTIF($E1062,"*"&amp;Storylines!$B$6:$AA$6&amp;"*")), 1, 0)</f>
        <v>0</v>
      </c>
      <c r="AA1062" cm="1">
        <f t="array" ref="AA1062">IF(OR(COUNTIF($E1062,"*"&amp;Storylines!$B$7:$O$7&amp;"*")), 1, 0)</f>
        <v>0</v>
      </c>
      <c r="AB1062" cm="1">
        <f t="array" ref="AB1062">IF(OR(COUNTIF($E1062,"*"&amp;Storylines!$B$8:$L$8&amp;"*")), 1, 0)</f>
        <v>1</v>
      </c>
      <c r="AC1062">
        <f t="shared" si="16"/>
        <v>2</v>
      </c>
    </row>
    <row r="1063" spans="1:29" x14ac:dyDescent="0.35">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c r="U1063" cm="1">
        <f t="array" ref="U1063">IF(OR(COUNTIF(E1063,"*"&amp;Storylines!$B$1:$L$1&amp;"*")), 1, 0)</f>
        <v>1</v>
      </c>
      <c r="V1063" cm="1">
        <f t="array" ref="V1063">IF(OR(COUNTIF($E1063,"*"&amp;Storylines!$B$2:$AD$2&amp;"*")), 1, 0)</f>
        <v>1</v>
      </c>
      <c r="W1063" cm="1">
        <f t="array" ref="W1063">IF(OR(COUNTIF($E1063,"*"&amp;Storylines!$B$3:$M$3&amp;"*")), 1, 0)</f>
        <v>0</v>
      </c>
      <c r="X1063" cm="1">
        <f t="array" ref="X1063">IF(OR(COUNTIF($E1063,"*"&amp;Storylines!$B$4:$N$4&amp;"*")), 1, 0)</f>
        <v>1</v>
      </c>
      <c r="Y1063" cm="1">
        <f t="array" ref="Y1063">IF(OR(COUNTIF($E1063,"*"&amp;Storylines!$B$5:$C$5&amp;"*")), 1, 0)</f>
        <v>0</v>
      </c>
      <c r="Z1063" cm="1">
        <f t="array" ref="Z1063">IF(OR(COUNTIF($E1063,"*"&amp;Storylines!$B$6:$AA$6&amp;"*")), 1, 0)</f>
        <v>0</v>
      </c>
      <c r="AA1063" cm="1">
        <f t="array" ref="AA1063">IF(OR(COUNTIF($E1063,"*"&amp;Storylines!$B$7:$O$7&amp;"*")), 1, 0)</f>
        <v>1</v>
      </c>
      <c r="AB1063" cm="1">
        <f t="array" ref="AB1063">IF(OR(COUNTIF($E1063,"*"&amp;Storylines!$B$8:$L$8&amp;"*")), 1, 0)</f>
        <v>0</v>
      </c>
      <c r="AC1063">
        <f t="shared" si="16"/>
        <v>4</v>
      </c>
    </row>
    <row r="1064" spans="1:29" x14ac:dyDescent="0.35">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c r="U1064" cm="1">
        <f t="array" ref="U1064">IF(OR(COUNTIF(E1064,"*"&amp;Storylines!$B$1:$L$1&amp;"*")), 1, 0)</f>
        <v>0</v>
      </c>
      <c r="V1064" cm="1">
        <f t="array" ref="V1064">IF(OR(COUNTIF($E1064,"*"&amp;Storylines!$B$2:$AD$2&amp;"*")), 1, 0)</f>
        <v>1</v>
      </c>
      <c r="W1064" cm="1">
        <f t="array" ref="W1064">IF(OR(COUNTIF($E1064,"*"&amp;Storylines!$B$3:$M$3&amp;"*")), 1, 0)</f>
        <v>0</v>
      </c>
      <c r="X1064" cm="1">
        <f t="array" ref="X1064">IF(OR(COUNTIF($E1064,"*"&amp;Storylines!$B$4:$N$4&amp;"*")), 1, 0)</f>
        <v>1</v>
      </c>
      <c r="Y1064" cm="1">
        <f t="array" ref="Y1064">IF(OR(COUNTIF($E1064,"*"&amp;Storylines!$B$5:$C$5&amp;"*")), 1, 0)</f>
        <v>0</v>
      </c>
      <c r="Z1064" cm="1">
        <f t="array" ref="Z1064">IF(OR(COUNTIF($E1064,"*"&amp;Storylines!$B$6:$AA$6&amp;"*")), 1, 0)</f>
        <v>0</v>
      </c>
      <c r="AA1064" cm="1">
        <f t="array" ref="AA1064">IF(OR(COUNTIF($E1064,"*"&amp;Storylines!$B$7:$O$7&amp;"*")), 1, 0)</f>
        <v>0</v>
      </c>
      <c r="AB1064" cm="1">
        <f t="array" ref="AB1064">IF(OR(COUNTIF($E1064,"*"&amp;Storylines!$B$8:$L$8&amp;"*")), 1, 0)</f>
        <v>0</v>
      </c>
      <c r="AC1064">
        <f t="shared" si="16"/>
        <v>2</v>
      </c>
    </row>
    <row r="1065" spans="1:29" x14ac:dyDescent="0.35">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c r="U1065" cm="1">
        <f t="array" ref="U1065">IF(OR(COUNTIF(E1065,"*"&amp;Storylines!$B$1:$L$1&amp;"*")), 1, 0)</f>
        <v>0</v>
      </c>
      <c r="V1065" cm="1">
        <f t="array" ref="V1065">IF(OR(COUNTIF($E1065,"*"&amp;Storylines!$B$2:$AD$2&amp;"*")), 1, 0)</f>
        <v>0</v>
      </c>
      <c r="W1065" cm="1">
        <f t="array" ref="W1065">IF(OR(COUNTIF($E1065,"*"&amp;Storylines!$B$3:$M$3&amp;"*")), 1, 0)</f>
        <v>0</v>
      </c>
      <c r="X1065" cm="1">
        <f t="array" ref="X1065">IF(OR(COUNTIF($E1065,"*"&amp;Storylines!$B$4:$N$4&amp;"*")), 1, 0)</f>
        <v>1</v>
      </c>
      <c r="Y1065" cm="1">
        <f t="array" ref="Y1065">IF(OR(COUNTIF($E1065,"*"&amp;Storylines!$B$5:$C$5&amp;"*")), 1, 0)</f>
        <v>0</v>
      </c>
      <c r="Z1065" cm="1">
        <f t="array" ref="Z1065">IF(OR(COUNTIF($E1065,"*"&amp;Storylines!$B$6:$AA$6&amp;"*")), 1, 0)</f>
        <v>0</v>
      </c>
      <c r="AA1065" cm="1">
        <f t="array" ref="AA1065">IF(OR(COUNTIF($E1065,"*"&amp;Storylines!$B$7:$O$7&amp;"*")), 1, 0)</f>
        <v>1</v>
      </c>
      <c r="AB1065" cm="1">
        <f t="array" ref="AB1065">IF(OR(COUNTIF($E1065,"*"&amp;Storylines!$B$8:$L$8&amp;"*")), 1, 0)</f>
        <v>0</v>
      </c>
      <c r="AC1065">
        <f t="shared" si="16"/>
        <v>2</v>
      </c>
    </row>
    <row r="1066" spans="1:29" x14ac:dyDescent="0.35">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c r="U1066" cm="1">
        <f t="array" ref="U1066">IF(OR(COUNTIF(E1066,"*"&amp;Storylines!$B$1:$L$1&amp;"*")), 1, 0)</f>
        <v>0</v>
      </c>
      <c r="V1066" cm="1">
        <f t="array" ref="V1066">IF(OR(COUNTIF($E1066,"*"&amp;Storylines!$B$2:$AD$2&amp;"*")), 1, 0)</f>
        <v>1</v>
      </c>
      <c r="W1066" cm="1">
        <f t="array" ref="W1066">IF(OR(COUNTIF($E1066,"*"&amp;Storylines!$B$3:$M$3&amp;"*")), 1, 0)</f>
        <v>0</v>
      </c>
      <c r="X1066" cm="1">
        <f t="array" ref="X1066">IF(OR(COUNTIF($E1066,"*"&amp;Storylines!$B$4:$N$4&amp;"*")), 1, 0)</f>
        <v>1</v>
      </c>
      <c r="Y1066" cm="1">
        <f t="array" ref="Y1066">IF(OR(COUNTIF($E1066,"*"&amp;Storylines!$B$5:$C$5&amp;"*")), 1, 0)</f>
        <v>0</v>
      </c>
      <c r="Z1066" cm="1">
        <f t="array" ref="Z1066">IF(OR(COUNTIF($E1066,"*"&amp;Storylines!$B$6:$AA$6&amp;"*")), 1, 0)</f>
        <v>0</v>
      </c>
      <c r="AA1066" cm="1">
        <f t="array" ref="AA1066">IF(OR(COUNTIF($E1066,"*"&amp;Storylines!$B$7:$O$7&amp;"*")), 1, 0)</f>
        <v>0</v>
      </c>
      <c r="AB1066" cm="1">
        <f t="array" ref="AB1066">IF(OR(COUNTIF($E1066,"*"&amp;Storylines!$B$8:$L$8&amp;"*")), 1, 0)</f>
        <v>0</v>
      </c>
      <c r="AC1066">
        <f t="shared" si="16"/>
        <v>2</v>
      </c>
    </row>
    <row r="1067" spans="1:29" x14ac:dyDescent="0.35">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c r="U1067" cm="1">
        <f t="array" ref="U1067">IF(OR(COUNTIF(E1067,"*"&amp;Storylines!$B$1:$L$1&amp;"*")), 1, 0)</f>
        <v>0</v>
      </c>
      <c r="V1067" cm="1">
        <f t="array" ref="V1067">IF(OR(COUNTIF($E1067,"*"&amp;Storylines!$B$2:$AD$2&amp;"*")), 1, 0)</f>
        <v>0</v>
      </c>
      <c r="W1067" cm="1">
        <f t="array" ref="W1067">IF(OR(COUNTIF($E1067,"*"&amp;Storylines!$B$3:$M$3&amp;"*")), 1, 0)</f>
        <v>0</v>
      </c>
      <c r="X1067" cm="1">
        <f t="array" ref="X1067">IF(OR(COUNTIF($E1067,"*"&amp;Storylines!$B$4:$N$4&amp;"*")), 1, 0)</f>
        <v>1</v>
      </c>
      <c r="Y1067" cm="1">
        <f t="array" ref="Y1067">IF(OR(COUNTIF($E1067,"*"&amp;Storylines!$B$5:$C$5&amp;"*")), 1, 0)</f>
        <v>0</v>
      </c>
      <c r="Z1067" cm="1">
        <f t="array" ref="Z1067">IF(OR(COUNTIF($E1067,"*"&amp;Storylines!$B$6:$AA$6&amp;"*")), 1, 0)</f>
        <v>0</v>
      </c>
      <c r="AA1067" cm="1">
        <f t="array" ref="AA1067">IF(OR(COUNTIF($E1067,"*"&amp;Storylines!$B$7:$O$7&amp;"*")), 1, 0)</f>
        <v>0</v>
      </c>
      <c r="AB1067" cm="1">
        <f t="array" ref="AB1067">IF(OR(COUNTIF($E1067,"*"&amp;Storylines!$B$8:$L$8&amp;"*")), 1, 0)</f>
        <v>0</v>
      </c>
      <c r="AC1067">
        <f t="shared" si="16"/>
        <v>1</v>
      </c>
    </row>
    <row r="1068" spans="1:29" x14ac:dyDescent="0.35">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c r="U1068" cm="1">
        <f t="array" ref="U1068">IF(OR(COUNTIF(E1068,"*"&amp;Storylines!$B$1:$L$1&amp;"*")), 1, 0)</f>
        <v>0</v>
      </c>
      <c r="V1068" cm="1">
        <f t="array" ref="V1068">IF(OR(COUNTIF($E1068,"*"&amp;Storylines!$B$2:$AD$2&amp;"*")), 1, 0)</f>
        <v>0</v>
      </c>
      <c r="W1068" cm="1">
        <f t="array" ref="W1068">IF(OR(COUNTIF($E1068,"*"&amp;Storylines!$B$3:$M$3&amp;"*")), 1, 0)</f>
        <v>0</v>
      </c>
      <c r="X1068" cm="1">
        <f t="array" ref="X1068">IF(OR(COUNTIF($E1068,"*"&amp;Storylines!$B$4:$N$4&amp;"*")), 1, 0)</f>
        <v>1</v>
      </c>
      <c r="Y1068" cm="1">
        <f t="array" ref="Y1068">IF(OR(COUNTIF($E1068,"*"&amp;Storylines!$B$5:$C$5&amp;"*")), 1, 0)</f>
        <v>0</v>
      </c>
      <c r="Z1068" cm="1">
        <f t="array" ref="Z1068">IF(OR(COUNTIF($E1068,"*"&amp;Storylines!$B$6:$AA$6&amp;"*")), 1, 0)</f>
        <v>0</v>
      </c>
      <c r="AA1068" cm="1">
        <f t="array" ref="AA1068">IF(OR(COUNTIF($E1068,"*"&amp;Storylines!$B$7:$O$7&amp;"*")), 1, 0)</f>
        <v>0</v>
      </c>
      <c r="AB1068" cm="1">
        <f t="array" ref="AB1068">IF(OR(COUNTIF($E1068,"*"&amp;Storylines!$B$8:$L$8&amp;"*")), 1, 0)</f>
        <v>0</v>
      </c>
      <c r="AC1068">
        <f t="shared" si="16"/>
        <v>1</v>
      </c>
    </row>
    <row r="1069" spans="1:29" x14ac:dyDescent="0.35">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c r="U1069" cm="1">
        <f t="array" ref="U1069">IF(OR(COUNTIF(E1069,"*"&amp;Storylines!$B$1:$L$1&amp;"*")), 1, 0)</f>
        <v>0</v>
      </c>
      <c r="V1069" cm="1">
        <f t="array" ref="V1069">IF(OR(COUNTIF($E1069,"*"&amp;Storylines!$B$2:$AD$2&amp;"*")), 1, 0)</f>
        <v>0</v>
      </c>
      <c r="W1069" cm="1">
        <f t="array" ref="W1069">IF(OR(COUNTIF($E1069,"*"&amp;Storylines!$B$3:$M$3&amp;"*")), 1, 0)</f>
        <v>0</v>
      </c>
      <c r="X1069" cm="1">
        <f t="array" ref="X1069">IF(OR(COUNTIF($E1069,"*"&amp;Storylines!$B$4:$N$4&amp;"*")), 1, 0)</f>
        <v>1</v>
      </c>
      <c r="Y1069" cm="1">
        <f t="array" ref="Y1069">IF(OR(COUNTIF($E1069,"*"&amp;Storylines!$B$5:$C$5&amp;"*")), 1, 0)</f>
        <v>0</v>
      </c>
      <c r="Z1069" cm="1">
        <f t="array" ref="Z1069">IF(OR(COUNTIF($E1069,"*"&amp;Storylines!$B$6:$AA$6&amp;"*")), 1, 0)</f>
        <v>0</v>
      </c>
      <c r="AA1069" cm="1">
        <f t="array" ref="AA1069">IF(OR(COUNTIF($E1069,"*"&amp;Storylines!$B$7:$O$7&amp;"*")), 1, 0)</f>
        <v>0</v>
      </c>
      <c r="AB1069" cm="1">
        <f t="array" ref="AB1069">IF(OR(COUNTIF($E1069,"*"&amp;Storylines!$B$8:$L$8&amp;"*")), 1, 0)</f>
        <v>0</v>
      </c>
      <c r="AC1069">
        <f t="shared" si="16"/>
        <v>1</v>
      </c>
    </row>
    <row r="1070" spans="1:29" x14ac:dyDescent="0.35">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c r="U1070" cm="1">
        <f t="array" ref="U1070">IF(OR(COUNTIF(E1070,"*"&amp;Storylines!$B$1:$L$1&amp;"*")), 1, 0)</f>
        <v>0</v>
      </c>
      <c r="V1070" cm="1">
        <f t="array" ref="V1070">IF(OR(COUNTIF($E1070,"*"&amp;Storylines!$B$2:$AD$2&amp;"*")), 1, 0)</f>
        <v>0</v>
      </c>
      <c r="W1070" cm="1">
        <f t="array" ref="W1070">IF(OR(COUNTIF($E1070,"*"&amp;Storylines!$B$3:$M$3&amp;"*")), 1, 0)</f>
        <v>0</v>
      </c>
      <c r="X1070" cm="1">
        <f t="array" ref="X1070">IF(OR(COUNTIF($E1070,"*"&amp;Storylines!$B$4:$N$4&amp;"*")), 1, 0)</f>
        <v>1</v>
      </c>
      <c r="Y1070" cm="1">
        <f t="array" ref="Y1070">IF(OR(COUNTIF($E1070,"*"&amp;Storylines!$B$5:$C$5&amp;"*")), 1, 0)</f>
        <v>0</v>
      </c>
      <c r="Z1070" cm="1">
        <f t="array" ref="Z1070">IF(OR(COUNTIF($E1070,"*"&amp;Storylines!$B$6:$AA$6&amp;"*")), 1, 0)</f>
        <v>1</v>
      </c>
      <c r="AA1070" cm="1">
        <f t="array" ref="AA1070">IF(OR(COUNTIF($E1070,"*"&amp;Storylines!$B$7:$O$7&amp;"*")), 1, 0)</f>
        <v>0</v>
      </c>
      <c r="AB1070" cm="1">
        <f t="array" ref="AB1070">IF(OR(COUNTIF($E1070,"*"&amp;Storylines!$B$8:$L$8&amp;"*")), 1, 0)</f>
        <v>0</v>
      </c>
      <c r="AC1070">
        <f t="shared" si="16"/>
        <v>2</v>
      </c>
    </row>
    <row r="1071" spans="1:29" x14ac:dyDescent="0.35">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c r="U1071" cm="1">
        <f t="array" ref="U1071">IF(OR(COUNTIF(E1071,"*"&amp;Storylines!$B$1:$L$1&amp;"*")), 1, 0)</f>
        <v>0</v>
      </c>
      <c r="V1071" cm="1">
        <f t="array" ref="V1071">IF(OR(COUNTIF($E1071,"*"&amp;Storylines!$B$2:$AD$2&amp;"*")), 1, 0)</f>
        <v>0</v>
      </c>
      <c r="W1071" cm="1">
        <f t="array" ref="W1071">IF(OR(COUNTIF($E1071,"*"&amp;Storylines!$B$3:$M$3&amp;"*")), 1, 0)</f>
        <v>0</v>
      </c>
      <c r="X1071" cm="1">
        <f t="array" ref="X1071">IF(OR(COUNTIF($E1071,"*"&amp;Storylines!$B$4:$N$4&amp;"*")), 1, 0)</f>
        <v>1</v>
      </c>
      <c r="Y1071" cm="1">
        <f t="array" ref="Y1071">IF(OR(COUNTIF($E1071,"*"&amp;Storylines!$B$5:$C$5&amp;"*")), 1, 0)</f>
        <v>0</v>
      </c>
      <c r="Z1071" cm="1">
        <f t="array" ref="Z1071">IF(OR(COUNTIF($E1071,"*"&amp;Storylines!$B$6:$AA$6&amp;"*")), 1, 0)</f>
        <v>0</v>
      </c>
      <c r="AA1071" cm="1">
        <f t="array" ref="AA1071">IF(OR(COUNTIF($E1071,"*"&amp;Storylines!$B$7:$O$7&amp;"*")), 1, 0)</f>
        <v>0</v>
      </c>
      <c r="AB1071" cm="1">
        <f t="array" ref="AB1071">IF(OR(COUNTIF($E1071,"*"&amp;Storylines!$B$8:$L$8&amp;"*")), 1, 0)</f>
        <v>0</v>
      </c>
      <c r="AC1071">
        <f t="shared" si="16"/>
        <v>1</v>
      </c>
    </row>
    <row r="1072" spans="1:29" x14ac:dyDescent="0.35">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c r="U1072" cm="1">
        <f t="array" ref="U1072">IF(OR(COUNTIF(E1072,"*"&amp;Storylines!$B$1:$L$1&amp;"*")), 1, 0)</f>
        <v>0</v>
      </c>
      <c r="V1072" cm="1">
        <f t="array" ref="V1072">IF(OR(COUNTIF($E1072,"*"&amp;Storylines!$B$2:$AD$2&amp;"*")), 1, 0)</f>
        <v>0</v>
      </c>
      <c r="W1072" cm="1">
        <f t="array" ref="W1072">IF(OR(COUNTIF($E1072,"*"&amp;Storylines!$B$3:$M$3&amp;"*")), 1, 0)</f>
        <v>0</v>
      </c>
      <c r="X1072" cm="1">
        <f t="array" ref="X1072">IF(OR(COUNTIF($E1072,"*"&amp;Storylines!$B$4:$N$4&amp;"*")), 1, 0)</f>
        <v>1</v>
      </c>
      <c r="Y1072" cm="1">
        <f t="array" ref="Y1072">IF(OR(COUNTIF($E1072,"*"&amp;Storylines!$B$5:$C$5&amp;"*")), 1, 0)</f>
        <v>0</v>
      </c>
      <c r="Z1072" cm="1">
        <f t="array" ref="Z1072">IF(OR(COUNTIF($E1072,"*"&amp;Storylines!$B$6:$AA$6&amp;"*")), 1, 0)</f>
        <v>1</v>
      </c>
      <c r="AA1072" cm="1">
        <f t="array" ref="AA1072">IF(OR(COUNTIF($E1072,"*"&amp;Storylines!$B$7:$O$7&amp;"*")), 1, 0)</f>
        <v>0</v>
      </c>
      <c r="AB1072" cm="1">
        <f t="array" ref="AB1072">IF(OR(COUNTIF($E1072,"*"&amp;Storylines!$B$8:$L$8&amp;"*")), 1, 0)</f>
        <v>0</v>
      </c>
      <c r="AC1072">
        <f t="shared" si="16"/>
        <v>2</v>
      </c>
    </row>
    <row r="1073" spans="1:29" x14ac:dyDescent="0.35">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c r="U1073" cm="1">
        <f t="array" ref="U1073">IF(OR(COUNTIF(E1073,"*"&amp;Storylines!$B$1:$L$1&amp;"*")), 1, 0)</f>
        <v>0</v>
      </c>
      <c r="V1073" cm="1">
        <f t="array" ref="V1073">IF(OR(COUNTIF($E1073,"*"&amp;Storylines!$B$2:$AD$2&amp;"*")), 1, 0)</f>
        <v>0</v>
      </c>
      <c r="W1073" cm="1">
        <f t="array" ref="W1073">IF(OR(COUNTIF($E1073,"*"&amp;Storylines!$B$3:$M$3&amp;"*")), 1, 0)</f>
        <v>0</v>
      </c>
      <c r="X1073" cm="1">
        <f t="array" ref="X1073">IF(OR(COUNTIF($E1073,"*"&amp;Storylines!$B$4:$N$4&amp;"*")), 1, 0)</f>
        <v>1</v>
      </c>
      <c r="Y1073" cm="1">
        <f t="array" ref="Y1073">IF(OR(COUNTIF($E1073,"*"&amp;Storylines!$B$5:$C$5&amp;"*")), 1, 0)</f>
        <v>0</v>
      </c>
      <c r="Z1073" cm="1">
        <f t="array" ref="Z1073">IF(OR(COUNTIF($E1073,"*"&amp;Storylines!$B$6:$AA$6&amp;"*")), 1, 0)</f>
        <v>0</v>
      </c>
      <c r="AA1073" cm="1">
        <f t="array" ref="AA1073">IF(OR(COUNTIF($E1073,"*"&amp;Storylines!$B$7:$O$7&amp;"*")), 1, 0)</f>
        <v>0</v>
      </c>
      <c r="AB1073" cm="1">
        <f t="array" ref="AB1073">IF(OR(COUNTIF($E1073,"*"&amp;Storylines!$B$8:$L$8&amp;"*")), 1, 0)</f>
        <v>0</v>
      </c>
      <c r="AC1073">
        <f t="shared" si="16"/>
        <v>1</v>
      </c>
    </row>
    <row r="1074" spans="1:29" x14ac:dyDescent="0.35">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c r="U1074" cm="1">
        <f t="array" ref="U1074">IF(OR(COUNTIF(E1074,"*"&amp;Storylines!$B$1:$L$1&amp;"*")), 1, 0)</f>
        <v>0</v>
      </c>
      <c r="V1074" cm="1">
        <f t="array" ref="V1074">IF(OR(COUNTIF($E1074,"*"&amp;Storylines!$B$2:$AD$2&amp;"*")), 1, 0)</f>
        <v>0</v>
      </c>
      <c r="W1074" cm="1">
        <f t="array" ref="W1074">IF(OR(COUNTIF($E1074,"*"&amp;Storylines!$B$3:$M$3&amp;"*")), 1, 0)</f>
        <v>0</v>
      </c>
      <c r="X1074" cm="1">
        <f t="array" ref="X1074">IF(OR(COUNTIF($E1074,"*"&amp;Storylines!$B$4:$N$4&amp;"*")), 1, 0)</f>
        <v>1</v>
      </c>
      <c r="Y1074" cm="1">
        <f t="array" ref="Y1074">IF(OR(COUNTIF($E1074,"*"&amp;Storylines!$B$5:$C$5&amp;"*")), 1, 0)</f>
        <v>0</v>
      </c>
      <c r="Z1074" cm="1">
        <f t="array" ref="Z1074">IF(OR(COUNTIF($E1074,"*"&amp;Storylines!$B$6:$AA$6&amp;"*")), 1, 0)</f>
        <v>0</v>
      </c>
      <c r="AA1074" cm="1">
        <f t="array" ref="AA1074">IF(OR(COUNTIF($E1074,"*"&amp;Storylines!$B$7:$O$7&amp;"*")), 1, 0)</f>
        <v>0</v>
      </c>
      <c r="AB1074" cm="1">
        <f t="array" ref="AB1074">IF(OR(COUNTIF($E1074,"*"&amp;Storylines!$B$8:$L$8&amp;"*")), 1, 0)</f>
        <v>0</v>
      </c>
      <c r="AC1074">
        <f t="shared" si="16"/>
        <v>1</v>
      </c>
    </row>
    <row r="1075" spans="1:29" x14ac:dyDescent="0.35">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c r="U1075" cm="1">
        <f t="array" ref="U1075">IF(OR(COUNTIF(E1075,"*"&amp;Storylines!$B$1:$L$1&amp;"*")), 1, 0)</f>
        <v>0</v>
      </c>
      <c r="V1075" cm="1">
        <f t="array" ref="V1075">IF(OR(COUNTIF($E1075,"*"&amp;Storylines!$B$2:$AD$2&amp;"*")), 1, 0)</f>
        <v>1</v>
      </c>
      <c r="W1075" cm="1">
        <f t="array" ref="W1075">IF(OR(COUNTIF($E1075,"*"&amp;Storylines!$B$3:$M$3&amp;"*")), 1, 0)</f>
        <v>0</v>
      </c>
      <c r="X1075" cm="1">
        <f t="array" ref="X1075">IF(OR(COUNTIF($E1075,"*"&amp;Storylines!$B$4:$N$4&amp;"*")), 1, 0)</f>
        <v>1</v>
      </c>
      <c r="Y1075" cm="1">
        <f t="array" ref="Y1075">IF(OR(COUNTIF($E1075,"*"&amp;Storylines!$B$5:$C$5&amp;"*")), 1, 0)</f>
        <v>0</v>
      </c>
      <c r="Z1075" cm="1">
        <f t="array" ref="Z1075">IF(OR(COUNTIF($E1075,"*"&amp;Storylines!$B$6:$AA$6&amp;"*")), 1, 0)</f>
        <v>0</v>
      </c>
      <c r="AA1075" cm="1">
        <f t="array" ref="AA1075">IF(OR(COUNTIF($E1075,"*"&amp;Storylines!$B$7:$O$7&amp;"*")), 1, 0)</f>
        <v>0</v>
      </c>
      <c r="AB1075" cm="1">
        <f t="array" ref="AB1075">IF(OR(COUNTIF($E1075,"*"&amp;Storylines!$B$8:$L$8&amp;"*")), 1, 0)</f>
        <v>0</v>
      </c>
      <c r="AC1075">
        <f t="shared" si="16"/>
        <v>2</v>
      </c>
    </row>
    <row r="1076" spans="1:29" x14ac:dyDescent="0.35">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c r="U1076" cm="1">
        <f t="array" ref="U1076">IF(OR(COUNTIF(E1076,"*"&amp;Storylines!$B$1:$L$1&amp;"*")), 1, 0)</f>
        <v>0</v>
      </c>
      <c r="V1076" cm="1">
        <f t="array" ref="V1076">IF(OR(COUNTIF($E1076,"*"&amp;Storylines!$B$2:$AD$2&amp;"*")), 1, 0)</f>
        <v>0</v>
      </c>
      <c r="W1076" cm="1">
        <f t="array" ref="W1076">IF(OR(COUNTIF($E1076,"*"&amp;Storylines!$B$3:$M$3&amp;"*")), 1, 0)</f>
        <v>0</v>
      </c>
      <c r="X1076" cm="1">
        <f t="array" ref="X1076">IF(OR(COUNTIF($E1076,"*"&amp;Storylines!$B$4:$N$4&amp;"*")), 1, 0)</f>
        <v>1</v>
      </c>
      <c r="Y1076" cm="1">
        <f t="array" ref="Y1076">IF(OR(COUNTIF($E1076,"*"&amp;Storylines!$B$5:$C$5&amp;"*")), 1, 0)</f>
        <v>0</v>
      </c>
      <c r="Z1076" cm="1">
        <f t="array" ref="Z1076">IF(OR(COUNTIF($E1076,"*"&amp;Storylines!$B$6:$AA$6&amp;"*")), 1, 0)</f>
        <v>0</v>
      </c>
      <c r="AA1076" cm="1">
        <f t="array" ref="AA1076">IF(OR(COUNTIF($E1076,"*"&amp;Storylines!$B$7:$O$7&amp;"*")), 1, 0)</f>
        <v>0</v>
      </c>
      <c r="AB1076" cm="1">
        <f t="array" ref="AB1076">IF(OR(COUNTIF($E1076,"*"&amp;Storylines!$B$8:$L$8&amp;"*")), 1, 0)</f>
        <v>0</v>
      </c>
      <c r="AC1076">
        <f t="shared" si="16"/>
        <v>1</v>
      </c>
    </row>
    <row r="1077" spans="1:29" x14ac:dyDescent="0.35">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c r="U1077" cm="1">
        <f t="array" ref="U1077">IF(OR(COUNTIF(E1077,"*"&amp;Storylines!$B$1:$L$1&amp;"*")), 1, 0)</f>
        <v>0</v>
      </c>
      <c r="V1077" cm="1">
        <f t="array" ref="V1077">IF(OR(COUNTIF($E1077,"*"&amp;Storylines!$B$2:$AD$2&amp;"*")), 1, 0)</f>
        <v>0</v>
      </c>
      <c r="W1077" cm="1">
        <f t="array" ref="W1077">IF(OR(COUNTIF($E1077,"*"&amp;Storylines!$B$3:$M$3&amp;"*")), 1, 0)</f>
        <v>0</v>
      </c>
      <c r="X1077" cm="1">
        <f t="array" ref="X1077">IF(OR(COUNTIF($E1077,"*"&amp;Storylines!$B$4:$N$4&amp;"*")), 1, 0)</f>
        <v>1</v>
      </c>
      <c r="Y1077" cm="1">
        <f t="array" ref="Y1077">IF(OR(COUNTIF($E1077,"*"&amp;Storylines!$B$5:$C$5&amp;"*")), 1, 0)</f>
        <v>0</v>
      </c>
      <c r="Z1077" cm="1">
        <f t="array" ref="Z1077">IF(OR(COUNTIF($E1077,"*"&amp;Storylines!$B$6:$AA$6&amp;"*")), 1, 0)</f>
        <v>0</v>
      </c>
      <c r="AA1077" cm="1">
        <f t="array" ref="AA1077">IF(OR(COUNTIF($E1077,"*"&amp;Storylines!$B$7:$O$7&amp;"*")), 1, 0)</f>
        <v>0</v>
      </c>
      <c r="AB1077" cm="1">
        <f t="array" ref="AB1077">IF(OR(COUNTIF($E1077,"*"&amp;Storylines!$B$8:$L$8&amp;"*")), 1, 0)</f>
        <v>0</v>
      </c>
      <c r="AC1077">
        <f t="shared" si="16"/>
        <v>1</v>
      </c>
    </row>
    <row r="1078" spans="1:29" x14ac:dyDescent="0.35">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c r="U1078" cm="1">
        <f t="array" ref="U1078">IF(OR(COUNTIF(E1078,"*"&amp;Storylines!$B$1:$L$1&amp;"*")), 1, 0)</f>
        <v>0</v>
      </c>
      <c r="V1078" cm="1">
        <f t="array" ref="V1078">IF(OR(COUNTIF($E1078,"*"&amp;Storylines!$B$2:$AD$2&amp;"*")), 1, 0)</f>
        <v>1</v>
      </c>
      <c r="W1078" cm="1">
        <f t="array" ref="W1078">IF(OR(COUNTIF($E1078,"*"&amp;Storylines!$B$3:$M$3&amp;"*")), 1, 0)</f>
        <v>0</v>
      </c>
      <c r="X1078" cm="1">
        <f t="array" ref="X1078">IF(OR(COUNTIF($E1078,"*"&amp;Storylines!$B$4:$N$4&amp;"*")), 1, 0)</f>
        <v>1</v>
      </c>
      <c r="Y1078" cm="1">
        <f t="array" ref="Y1078">IF(OR(COUNTIF($E1078,"*"&amp;Storylines!$B$5:$C$5&amp;"*")), 1, 0)</f>
        <v>0</v>
      </c>
      <c r="Z1078" cm="1">
        <f t="array" ref="Z1078">IF(OR(COUNTIF($E1078,"*"&amp;Storylines!$B$6:$AA$6&amp;"*")), 1, 0)</f>
        <v>0</v>
      </c>
      <c r="AA1078" cm="1">
        <f t="array" ref="AA1078">IF(OR(COUNTIF($E1078,"*"&amp;Storylines!$B$7:$O$7&amp;"*")), 1, 0)</f>
        <v>0</v>
      </c>
      <c r="AB1078" cm="1">
        <f t="array" ref="AB1078">IF(OR(COUNTIF($E1078,"*"&amp;Storylines!$B$8:$L$8&amp;"*")), 1, 0)</f>
        <v>0</v>
      </c>
      <c r="AC1078">
        <f t="shared" si="16"/>
        <v>2</v>
      </c>
    </row>
    <row r="1079" spans="1:29" x14ac:dyDescent="0.35">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c r="U1079" cm="1">
        <f t="array" ref="U1079">IF(OR(COUNTIF(E1079,"*"&amp;Storylines!$B$1:$L$1&amp;"*")), 1, 0)</f>
        <v>0</v>
      </c>
      <c r="V1079" cm="1">
        <f t="array" ref="V1079">IF(OR(COUNTIF($E1079,"*"&amp;Storylines!$B$2:$AD$2&amp;"*")), 1, 0)</f>
        <v>1</v>
      </c>
      <c r="W1079" cm="1">
        <f t="array" ref="W1079">IF(OR(COUNTIF($E1079,"*"&amp;Storylines!$B$3:$M$3&amp;"*")), 1, 0)</f>
        <v>1</v>
      </c>
      <c r="X1079" cm="1">
        <f t="array" ref="X1079">IF(OR(COUNTIF($E1079,"*"&amp;Storylines!$B$4:$N$4&amp;"*")), 1, 0)</f>
        <v>1</v>
      </c>
      <c r="Y1079" cm="1">
        <f t="array" ref="Y1079">IF(OR(COUNTIF($E1079,"*"&amp;Storylines!$B$5:$C$5&amp;"*")), 1, 0)</f>
        <v>0</v>
      </c>
      <c r="Z1079" cm="1">
        <f t="array" ref="Z1079">IF(OR(COUNTIF($E1079,"*"&amp;Storylines!$B$6:$AA$6&amp;"*")), 1, 0)</f>
        <v>0</v>
      </c>
      <c r="AA1079" cm="1">
        <f t="array" ref="AA1079">IF(OR(COUNTIF($E1079,"*"&amp;Storylines!$B$7:$O$7&amp;"*")), 1, 0)</f>
        <v>0</v>
      </c>
      <c r="AB1079" cm="1">
        <f t="array" ref="AB1079">IF(OR(COUNTIF($E1079,"*"&amp;Storylines!$B$8:$L$8&amp;"*")), 1, 0)</f>
        <v>0</v>
      </c>
      <c r="AC1079">
        <f t="shared" si="16"/>
        <v>3</v>
      </c>
    </row>
    <row r="1080" spans="1:29" x14ac:dyDescent="0.35">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c r="U1080" cm="1">
        <f t="array" ref="U1080">IF(OR(COUNTIF(E1080,"*"&amp;Storylines!$B$1:$L$1&amp;"*")), 1, 0)</f>
        <v>0</v>
      </c>
      <c r="V1080" cm="1">
        <f t="array" ref="V1080">IF(OR(COUNTIF($E1080,"*"&amp;Storylines!$B$2:$AD$2&amp;"*")), 1, 0)</f>
        <v>0</v>
      </c>
      <c r="W1080" cm="1">
        <f t="array" ref="W1080">IF(OR(COUNTIF($E1080,"*"&amp;Storylines!$B$3:$M$3&amp;"*")), 1, 0)</f>
        <v>1</v>
      </c>
      <c r="X1080" cm="1">
        <f t="array" ref="X1080">IF(OR(COUNTIF($E1080,"*"&amp;Storylines!$B$4:$N$4&amp;"*")), 1, 0)</f>
        <v>1</v>
      </c>
      <c r="Y1080" cm="1">
        <f t="array" ref="Y1080">IF(OR(COUNTIF($E1080,"*"&amp;Storylines!$B$5:$C$5&amp;"*")), 1, 0)</f>
        <v>0</v>
      </c>
      <c r="Z1080" cm="1">
        <f t="array" ref="Z1080">IF(OR(COUNTIF($E1080,"*"&amp;Storylines!$B$6:$AA$6&amp;"*")), 1, 0)</f>
        <v>0</v>
      </c>
      <c r="AA1080" cm="1">
        <f t="array" ref="AA1080">IF(OR(COUNTIF($E1080,"*"&amp;Storylines!$B$7:$O$7&amp;"*")), 1, 0)</f>
        <v>0</v>
      </c>
      <c r="AB1080" cm="1">
        <f t="array" ref="AB1080">IF(OR(COUNTIF($E1080,"*"&amp;Storylines!$B$8:$L$8&amp;"*")), 1, 0)</f>
        <v>0</v>
      </c>
      <c r="AC1080">
        <f t="shared" si="16"/>
        <v>2</v>
      </c>
    </row>
    <row r="1081" spans="1:29" x14ac:dyDescent="0.35">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c r="U1081" cm="1">
        <f t="array" ref="U1081">IF(OR(COUNTIF(E1081,"*"&amp;Storylines!$B$1:$L$1&amp;"*")), 1, 0)</f>
        <v>0</v>
      </c>
      <c r="V1081" cm="1">
        <f t="array" ref="V1081">IF(OR(COUNTIF($E1081,"*"&amp;Storylines!$B$2:$AD$2&amp;"*")), 1, 0)</f>
        <v>1</v>
      </c>
      <c r="W1081" cm="1">
        <f t="array" ref="W1081">IF(OR(COUNTIF($E1081,"*"&amp;Storylines!$B$3:$M$3&amp;"*")), 1, 0)</f>
        <v>0</v>
      </c>
      <c r="X1081" cm="1">
        <f t="array" ref="X1081">IF(OR(COUNTIF($E1081,"*"&amp;Storylines!$B$4:$N$4&amp;"*")), 1, 0)</f>
        <v>1</v>
      </c>
      <c r="Y1081" cm="1">
        <f t="array" ref="Y1081">IF(OR(COUNTIF($E1081,"*"&amp;Storylines!$B$5:$C$5&amp;"*")), 1, 0)</f>
        <v>0</v>
      </c>
      <c r="Z1081" cm="1">
        <f t="array" ref="Z1081">IF(OR(COUNTIF($E1081,"*"&amp;Storylines!$B$6:$AA$6&amp;"*")), 1, 0)</f>
        <v>1</v>
      </c>
      <c r="AA1081" cm="1">
        <f t="array" ref="AA1081">IF(OR(COUNTIF($E1081,"*"&amp;Storylines!$B$7:$O$7&amp;"*")), 1, 0)</f>
        <v>0</v>
      </c>
      <c r="AB1081" cm="1">
        <f t="array" ref="AB1081">IF(OR(COUNTIF($E1081,"*"&amp;Storylines!$B$8:$L$8&amp;"*")), 1, 0)</f>
        <v>0</v>
      </c>
      <c r="AC1081">
        <f t="shared" si="16"/>
        <v>3</v>
      </c>
    </row>
    <row r="1082" spans="1:29" x14ac:dyDescent="0.35">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c r="U1082" cm="1">
        <f t="array" ref="U1082">IF(OR(COUNTIF(E1082,"*"&amp;Storylines!$B$1:$L$1&amp;"*")), 1, 0)</f>
        <v>0</v>
      </c>
      <c r="V1082" cm="1">
        <f t="array" ref="V1082">IF(OR(COUNTIF($E1082,"*"&amp;Storylines!$B$2:$AD$2&amp;"*")), 1, 0)</f>
        <v>1</v>
      </c>
      <c r="W1082" cm="1">
        <f t="array" ref="W1082">IF(OR(COUNTIF($E1082,"*"&amp;Storylines!$B$3:$M$3&amp;"*")), 1, 0)</f>
        <v>0</v>
      </c>
      <c r="X1082" cm="1">
        <f t="array" ref="X1082">IF(OR(COUNTIF($E1082,"*"&amp;Storylines!$B$4:$N$4&amp;"*")), 1, 0)</f>
        <v>1</v>
      </c>
      <c r="Y1082" cm="1">
        <f t="array" ref="Y1082">IF(OR(COUNTIF($E1082,"*"&amp;Storylines!$B$5:$C$5&amp;"*")), 1, 0)</f>
        <v>1</v>
      </c>
      <c r="Z1082" cm="1">
        <f t="array" ref="Z1082">IF(OR(COUNTIF($E1082,"*"&amp;Storylines!$B$6:$AA$6&amp;"*")), 1, 0)</f>
        <v>0</v>
      </c>
      <c r="AA1082" cm="1">
        <f t="array" ref="AA1082">IF(OR(COUNTIF($E1082,"*"&amp;Storylines!$B$7:$O$7&amp;"*")), 1, 0)</f>
        <v>0</v>
      </c>
      <c r="AB1082" cm="1">
        <f t="array" ref="AB1082">IF(OR(COUNTIF($E1082,"*"&amp;Storylines!$B$8:$L$8&amp;"*")), 1, 0)</f>
        <v>1</v>
      </c>
      <c r="AC1082">
        <f t="shared" si="16"/>
        <v>4</v>
      </c>
    </row>
    <row r="1083" spans="1:29" x14ac:dyDescent="0.35">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c r="U1083" cm="1">
        <f t="array" ref="U1083">IF(OR(COUNTIF(E1083,"*"&amp;Storylines!$B$1:$L$1&amp;"*")), 1, 0)</f>
        <v>0</v>
      </c>
      <c r="V1083" cm="1">
        <f t="array" ref="V1083">IF(OR(COUNTIF($E1083,"*"&amp;Storylines!$B$2:$AD$2&amp;"*")), 1, 0)</f>
        <v>0</v>
      </c>
      <c r="W1083" cm="1">
        <f t="array" ref="W1083">IF(OR(COUNTIF($E1083,"*"&amp;Storylines!$B$3:$M$3&amp;"*")), 1, 0)</f>
        <v>0</v>
      </c>
      <c r="X1083" cm="1">
        <f t="array" ref="X1083">IF(OR(COUNTIF($E1083,"*"&amp;Storylines!$B$4:$N$4&amp;"*")), 1, 0)</f>
        <v>1</v>
      </c>
      <c r="Y1083" cm="1">
        <f t="array" ref="Y1083">IF(OR(COUNTIF($E1083,"*"&amp;Storylines!$B$5:$C$5&amp;"*")), 1, 0)</f>
        <v>0</v>
      </c>
      <c r="Z1083" cm="1">
        <f t="array" ref="Z1083">IF(OR(COUNTIF($E1083,"*"&amp;Storylines!$B$6:$AA$6&amp;"*")), 1, 0)</f>
        <v>0</v>
      </c>
      <c r="AA1083" cm="1">
        <f t="array" ref="AA1083">IF(OR(COUNTIF($E1083,"*"&amp;Storylines!$B$7:$O$7&amp;"*")), 1, 0)</f>
        <v>1</v>
      </c>
      <c r="AB1083" cm="1">
        <f t="array" ref="AB1083">IF(OR(COUNTIF($E1083,"*"&amp;Storylines!$B$8:$L$8&amp;"*")), 1, 0)</f>
        <v>0</v>
      </c>
      <c r="AC1083">
        <f t="shared" si="16"/>
        <v>2</v>
      </c>
    </row>
    <row r="1084" spans="1:29" x14ac:dyDescent="0.35">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c r="U1084" cm="1">
        <f t="array" ref="U1084">IF(OR(COUNTIF(E1084,"*"&amp;Storylines!$B$1:$L$1&amp;"*")), 1, 0)</f>
        <v>0</v>
      </c>
      <c r="V1084" cm="1">
        <f t="array" ref="V1084">IF(OR(COUNTIF($E1084,"*"&amp;Storylines!$B$2:$AD$2&amp;"*")), 1, 0)</f>
        <v>1</v>
      </c>
      <c r="W1084" cm="1">
        <f t="array" ref="W1084">IF(OR(COUNTIF($E1084,"*"&amp;Storylines!$B$3:$M$3&amp;"*")), 1, 0)</f>
        <v>0</v>
      </c>
      <c r="X1084" cm="1">
        <f t="array" ref="X1084">IF(OR(COUNTIF($E1084,"*"&amp;Storylines!$B$4:$N$4&amp;"*")), 1, 0)</f>
        <v>1</v>
      </c>
      <c r="Y1084" cm="1">
        <f t="array" ref="Y1084">IF(OR(COUNTIF($E1084,"*"&amp;Storylines!$B$5:$C$5&amp;"*")), 1, 0)</f>
        <v>0</v>
      </c>
      <c r="Z1084" cm="1">
        <f t="array" ref="Z1084">IF(OR(COUNTIF($E1084,"*"&amp;Storylines!$B$6:$AA$6&amp;"*")), 1, 0)</f>
        <v>0</v>
      </c>
      <c r="AA1084" cm="1">
        <f t="array" ref="AA1084">IF(OR(COUNTIF($E1084,"*"&amp;Storylines!$B$7:$O$7&amp;"*")), 1, 0)</f>
        <v>0</v>
      </c>
      <c r="AB1084" cm="1">
        <f t="array" ref="AB1084">IF(OR(COUNTIF($E1084,"*"&amp;Storylines!$B$8:$L$8&amp;"*")), 1, 0)</f>
        <v>0</v>
      </c>
      <c r="AC1084">
        <f t="shared" si="16"/>
        <v>2</v>
      </c>
    </row>
    <row r="1085" spans="1:29" x14ac:dyDescent="0.35">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c r="U1085" cm="1">
        <f t="array" ref="U1085">IF(OR(COUNTIF(E1085,"*"&amp;Storylines!$B$1:$L$1&amp;"*")), 1, 0)</f>
        <v>0</v>
      </c>
      <c r="V1085" cm="1">
        <f t="array" ref="V1085">IF(OR(COUNTIF($E1085,"*"&amp;Storylines!$B$2:$AD$2&amp;"*")), 1, 0)</f>
        <v>1</v>
      </c>
      <c r="W1085" cm="1">
        <f t="array" ref="W1085">IF(OR(COUNTIF($E1085,"*"&amp;Storylines!$B$3:$M$3&amp;"*")), 1, 0)</f>
        <v>0</v>
      </c>
      <c r="X1085" cm="1">
        <f t="array" ref="X1085">IF(OR(COUNTIF($E1085,"*"&amp;Storylines!$B$4:$N$4&amp;"*")), 1, 0)</f>
        <v>1</v>
      </c>
      <c r="Y1085" cm="1">
        <f t="array" ref="Y1085">IF(OR(COUNTIF($E1085,"*"&amp;Storylines!$B$5:$C$5&amp;"*")), 1, 0)</f>
        <v>0</v>
      </c>
      <c r="Z1085" cm="1">
        <f t="array" ref="Z1085">IF(OR(COUNTIF($E1085,"*"&amp;Storylines!$B$6:$AA$6&amp;"*")), 1, 0)</f>
        <v>1</v>
      </c>
      <c r="AA1085" cm="1">
        <f t="array" ref="AA1085">IF(OR(COUNTIF($E1085,"*"&amp;Storylines!$B$7:$O$7&amp;"*")), 1, 0)</f>
        <v>0</v>
      </c>
      <c r="AB1085" cm="1">
        <f t="array" ref="AB1085">IF(OR(COUNTIF($E1085,"*"&amp;Storylines!$B$8:$L$8&amp;"*")), 1, 0)</f>
        <v>0</v>
      </c>
      <c r="AC1085">
        <f t="shared" si="16"/>
        <v>3</v>
      </c>
    </row>
    <row r="1086" spans="1:29" x14ac:dyDescent="0.35">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c r="U1086" cm="1">
        <f t="array" ref="U1086">IF(OR(COUNTIF(E1086,"*"&amp;Storylines!$B$1:$L$1&amp;"*")), 1, 0)</f>
        <v>0</v>
      </c>
      <c r="V1086" cm="1">
        <f t="array" ref="V1086">IF(OR(COUNTIF($E1086,"*"&amp;Storylines!$B$2:$AD$2&amp;"*")), 1, 0)</f>
        <v>1</v>
      </c>
      <c r="W1086" cm="1">
        <f t="array" ref="W1086">IF(OR(COUNTIF($E1086,"*"&amp;Storylines!$B$3:$M$3&amp;"*")), 1, 0)</f>
        <v>0</v>
      </c>
      <c r="X1086" cm="1">
        <f t="array" ref="X1086">IF(OR(COUNTIF($E1086,"*"&amp;Storylines!$B$4:$N$4&amp;"*")), 1, 0)</f>
        <v>1</v>
      </c>
      <c r="Y1086" cm="1">
        <f t="array" ref="Y1086">IF(OR(COUNTIF($E1086,"*"&amp;Storylines!$B$5:$C$5&amp;"*")), 1, 0)</f>
        <v>0</v>
      </c>
      <c r="Z1086" cm="1">
        <f t="array" ref="Z1086">IF(OR(COUNTIF($E1086,"*"&amp;Storylines!$B$6:$AA$6&amp;"*")), 1, 0)</f>
        <v>0</v>
      </c>
      <c r="AA1086" cm="1">
        <f t="array" ref="AA1086">IF(OR(COUNTIF($E1086,"*"&amp;Storylines!$B$7:$O$7&amp;"*")), 1, 0)</f>
        <v>0</v>
      </c>
      <c r="AB1086" cm="1">
        <f t="array" ref="AB1086">IF(OR(COUNTIF($E1086,"*"&amp;Storylines!$B$8:$L$8&amp;"*")), 1, 0)</f>
        <v>0</v>
      </c>
      <c r="AC1086">
        <f t="shared" si="16"/>
        <v>2</v>
      </c>
    </row>
    <row r="1087" spans="1:29" x14ac:dyDescent="0.35">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c r="U1087" cm="1">
        <f t="array" ref="U1087">IF(OR(COUNTIF(E1087,"*"&amp;Storylines!$B$1:$L$1&amp;"*")), 1, 0)</f>
        <v>0</v>
      </c>
      <c r="V1087" cm="1">
        <f t="array" ref="V1087">IF(OR(COUNTIF($E1087,"*"&amp;Storylines!$B$2:$AD$2&amp;"*")), 1, 0)</f>
        <v>0</v>
      </c>
      <c r="W1087" cm="1">
        <f t="array" ref="W1087">IF(OR(COUNTIF($E1087,"*"&amp;Storylines!$B$3:$M$3&amp;"*")), 1, 0)</f>
        <v>0</v>
      </c>
      <c r="X1087" cm="1">
        <f t="array" ref="X1087">IF(OR(COUNTIF($E1087,"*"&amp;Storylines!$B$4:$N$4&amp;"*")), 1, 0)</f>
        <v>1</v>
      </c>
      <c r="Y1087" cm="1">
        <f t="array" ref="Y1087">IF(OR(COUNTIF($E1087,"*"&amp;Storylines!$B$5:$C$5&amp;"*")), 1, 0)</f>
        <v>0</v>
      </c>
      <c r="Z1087" cm="1">
        <f t="array" ref="Z1087">IF(OR(COUNTIF($E1087,"*"&amp;Storylines!$B$6:$AA$6&amp;"*")), 1, 0)</f>
        <v>0</v>
      </c>
      <c r="AA1087" cm="1">
        <f t="array" ref="AA1087">IF(OR(COUNTIF($E1087,"*"&amp;Storylines!$B$7:$O$7&amp;"*")), 1, 0)</f>
        <v>0</v>
      </c>
      <c r="AB1087" cm="1">
        <f t="array" ref="AB1087">IF(OR(COUNTIF($E1087,"*"&amp;Storylines!$B$8:$L$8&amp;"*")), 1, 0)</f>
        <v>0</v>
      </c>
      <c r="AC1087">
        <f t="shared" si="16"/>
        <v>1</v>
      </c>
    </row>
    <row r="1088" spans="1:29" x14ac:dyDescent="0.35">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c r="U1088" cm="1">
        <f t="array" ref="U1088">IF(OR(COUNTIF(E1088,"*"&amp;Storylines!$B$1:$L$1&amp;"*")), 1, 0)</f>
        <v>0</v>
      </c>
      <c r="V1088" cm="1">
        <f t="array" ref="V1088">IF(OR(COUNTIF($E1088,"*"&amp;Storylines!$B$2:$AD$2&amp;"*")), 1, 0)</f>
        <v>0</v>
      </c>
      <c r="W1088" cm="1">
        <f t="array" ref="W1088">IF(OR(COUNTIF($E1088,"*"&amp;Storylines!$B$3:$M$3&amp;"*")), 1, 0)</f>
        <v>0</v>
      </c>
      <c r="X1088" cm="1">
        <f t="array" ref="X1088">IF(OR(COUNTIF($E1088,"*"&amp;Storylines!$B$4:$N$4&amp;"*")), 1, 0)</f>
        <v>1</v>
      </c>
      <c r="Y1088" cm="1">
        <f t="array" ref="Y1088">IF(OR(COUNTIF($E1088,"*"&amp;Storylines!$B$5:$C$5&amp;"*")), 1, 0)</f>
        <v>0</v>
      </c>
      <c r="Z1088" cm="1">
        <f t="array" ref="Z1088">IF(OR(COUNTIF($E1088,"*"&amp;Storylines!$B$6:$AA$6&amp;"*")), 1, 0)</f>
        <v>1</v>
      </c>
      <c r="AA1088" cm="1">
        <f t="array" ref="AA1088">IF(OR(COUNTIF($E1088,"*"&amp;Storylines!$B$7:$O$7&amp;"*")), 1, 0)</f>
        <v>0</v>
      </c>
      <c r="AB1088" cm="1">
        <f t="array" ref="AB1088">IF(OR(COUNTIF($E1088,"*"&amp;Storylines!$B$8:$L$8&amp;"*")), 1, 0)</f>
        <v>0</v>
      </c>
      <c r="AC1088">
        <f t="shared" si="16"/>
        <v>2</v>
      </c>
    </row>
    <row r="1089" spans="1:29" x14ac:dyDescent="0.35">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c r="U1089" cm="1">
        <f t="array" ref="U1089">IF(OR(COUNTIF(E1089,"*"&amp;Storylines!$B$1:$L$1&amp;"*")), 1, 0)</f>
        <v>1</v>
      </c>
      <c r="V1089" cm="1">
        <f t="array" ref="V1089">IF(OR(COUNTIF($E1089,"*"&amp;Storylines!$B$2:$AD$2&amp;"*")), 1, 0)</f>
        <v>1</v>
      </c>
      <c r="W1089" cm="1">
        <f t="array" ref="W1089">IF(OR(COUNTIF($E1089,"*"&amp;Storylines!$B$3:$M$3&amp;"*")), 1, 0)</f>
        <v>0</v>
      </c>
      <c r="X1089" cm="1">
        <f t="array" ref="X1089">IF(OR(COUNTIF($E1089,"*"&amp;Storylines!$B$4:$N$4&amp;"*")), 1, 0)</f>
        <v>1</v>
      </c>
      <c r="Y1089" cm="1">
        <f t="array" ref="Y1089">IF(OR(COUNTIF($E1089,"*"&amp;Storylines!$B$5:$C$5&amp;"*")), 1, 0)</f>
        <v>0</v>
      </c>
      <c r="Z1089" cm="1">
        <f t="array" ref="Z1089">IF(OR(COUNTIF($E1089,"*"&amp;Storylines!$B$6:$AA$6&amp;"*")), 1, 0)</f>
        <v>0</v>
      </c>
      <c r="AA1089" cm="1">
        <f t="array" ref="AA1089">IF(OR(COUNTIF($E1089,"*"&amp;Storylines!$B$7:$O$7&amp;"*")), 1, 0)</f>
        <v>0</v>
      </c>
      <c r="AB1089" cm="1">
        <f t="array" ref="AB1089">IF(OR(COUNTIF($E1089,"*"&amp;Storylines!$B$8:$L$8&amp;"*")), 1, 0)</f>
        <v>0</v>
      </c>
      <c r="AC1089">
        <f t="shared" si="16"/>
        <v>3</v>
      </c>
    </row>
    <row r="1090" spans="1:29" x14ac:dyDescent="0.35">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c r="U1090" cm="1">
        <f t="array" ref="U1090">IF(OR(COUNTIF(E1090,"*"&amp;Storylines!$B$1:$L$1&amp;"*")), 1, 0)</f>
        <v>0</v>
      </c>
      <c r="V1090" cm="1">
        <f t="array" ref="V1090">IF(OR(COUNTIF($E1090,"*"&amp;Storylines!$B$2:$AD$2&amp;"*")), 1, 0)</f>
        <v>0</v>
      </c>
      <c r="W1090" cm="1">
        <f t="array" ref="W1090">IF(OR(COUNTIF($E1090,"*"&amp;Storylines!$B$3:$M$3&amp;"*")), 1, 0)</f>
        <v>0</v>
      </c>
      <c r="X1090" cm="1">
        <f t="array" ref="X1090">IF(OR(COUNTIF($E1090,"*"&amp;Storylines!$B$4:$N$4&amp;"*")), 1, 0)</f>
        <v>1</v>
      </c>
      <c r="Y1090" cm="1">
        <f t="array" ref="Y1090">IF(OR(COUNTIF($E1090,"*"&amp;Storylines!$B$5:$C$5&amp;"*")), 1, 0)</f>
        <v>1</v>
      </c>
      <c r="Z1090" cm="1">
        <f t="array" ref="Z1090">IF(OR(COUNTIF($E1090,"*"&amp;Storylines!$B$6:$AA$6&amp;"*")), 1, 0)</f>
        <v>0</v>
      </c>
      <c r="AA1090" cm="1">
        <f t="array" ref="AA1090">IF(OR(COUNTIF($E1090,"*"&amp;Storylines!$B$7:$O$7&amp;"*")), 1, 0)</f>
        <v>0</v>
      </c>
      <c r="AB1090" cm="1">
        <f t="array" ref="AB1090">IF(OR(COUNTIF($E1090,"*"&amp;Storylines!$B$8:$L$8&amp;"*")), 1, 0)</f>
        <v>1</v>
      </c>
      <c r="AC1090">
        <f t="shared" si="16"/>
        <v>3</v>
      </c>
    </row>
    <row r="1091" spans="1:29" x14ac:dyDescent="0.35">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c r="U1091" cm="1">
        <f t="array" ref="U1091">IF(OR(COUNTIF(E1091,"*"&amp;Storylines!$B$1:$L$1&amp;"*")), 1, 0)</f>
        <v>0</v>
      </c>
      <c r="V1091" cm="1">
        <f t="array" ref="V1091">IF(OR(COUNTIF($E1091,"*"&amp;Storylines!$B$2:$AD$2&amp;"*")), 1, 0)</f>
        <v>0</v>
      </c>
      <c r="W1091" cm="1">
        <f t="array" ref="W1091">IF(OR(COUNTIF($E1091,"*"&amp;Storylines!$B$3:$M$3&amp;"*")), 1, 0)</f>
        <v>1</v>
      </c>
      <c r="X1091" cm="1">
        <f t="array" ref="X1091">IF(OR(COUNTIF($E1091,"*"&amp;Storylines!$B$4:$N$4&amp;"*")), 1, 0)</f>
        <v>1</v>
      </c>
      <c r="Y1091" cm="1">
        <f t="array" ref="Y1091">IF(OR(COUNTIF($E1091,"*"&amp;Storylines!$B$5:$C$5&amp;"*")), 1, 0)</f>
        <v>0</v>
      </c>
      <c r="Z1091" cm="1">
        <f t="array" ref="Z1091">IF(OR(COUNTIF($E1091,"*"&amp;Storylines!$B$6:$AA$6&amp;"*")), 1, 0)</f>
        <v>0</v>
      </c>
      <c r="AA1091" cm="1">
        <f t="array" ref="AA1091">IF(OR(COUNTIF($E1091,"*"&amp;Storylines!$B$7:$O$7&amp;"*")), 1, 0)</f>
        <v>0</v>
      </c>
      <c r="AB1091" cm="1">
        <f t="array" ref="AB1091">IF(OR(COUNTIF($E1091,"*"&amp;Storylines!$B$8:$L$8&amp;"*")), 1, 0)</f>
        <v>0</v>
      </c>
      <c r="AC1091">
        <f t="shared" ref="AC1091:AC1154" si="17">SUM(U1091:AB1091)</f>
        <v>2</v>
      </c>
    </row>
    <row r="1092" spans="1:29" x14ac:dyDescent="0.35">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c r="U1092" cm="1">
        <f t="array" ref="U1092">IF(OR(COUNTIF(E1092,"*"&amp;Storylines!$B$1:$L$1&amp;"*")), 1, 0)</f>
        <v>0</v>
      </c>
      <c r="V1092" cm="1">
        <f t="array" ref="V1092">IF(OR(COUNTIF($E1092,"*"&amp;Storylines!$B$2:$AD$2&amp;"*")), 1, 0)</f>
        <v>0</v>
      </c>
      <c r="W1092" cm="1">
        <f t="array" ref="W1092">IF(OR(COUNTIF($E1092,"*"&amp;Storylines!$B$3:$M$3&amp;"*")), 1, 0)</f>
        <v>0</v>
      </c>
      <c r="X1092" cm="1">
        <f t="array" ref="X1092">IF(OR(COUNTIF($E1092,"*"&amp;Storylines!$B$4:$N$4&amp;"*")), 1, 0)</f>
        <v>1</v>
      </c>
      <c r="Y1092" cm="1">
        <f t="array" ref="Y1092">IF(OR(COUNTIF($E1092,"*"&amp;Storylines!$B$5:$C$5&amp;"*")), 1, 0)</f>
        <v>0</v>
      </c>
      <c r="Z1092" cm="1">
        <f t="array" ref="Z1092">IF(OR(COUNTIF($E1092,"*"&amp;Storylines!$B$6:$AA$6&amp;"*")), 1, 0)</f>
        <v>0</v>
      </c>
      <c r="AA1092" cm="1">
        <f t="array" ref="AA1092">IF(OR(COUNTIF($E1092,"*"&amp;Storylines!$B$7:$O$7&amp;"*")), 1, 0)</f>
        <v>0</v>
      </c>
      <c r="AB1092" cm="1">
        <f t="array" ref="AB1092">IF(OR(COUNTIF($E1092,"*"&amp;Storylines!$B$8:$L$8&amp;"*")), 1, 0)</f>
        <v>0</v>
      </c>
      <c r="AC1092">
        <f t="shared" si="17"/>
        <v>1</v>
      </c>
    </row>
    <row r="1093" spans="1:29" x14ac:dyDescent="0.35">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c r="U1093" cm="1">
        <f t="array" ref="U1093">IF(OR(COUNTIF(E1093,"*"&amp;Storylines!$B$1:$L$1&amp;"*")), 1, 0)</f>
        <v>0</v>
      </c>
      <c r="V1093" cm="1">
        <f t="array" ref="V1093">IF(OR(COUNTIF($E1093,"*"&amp;Storylines!$B$2:$AD$2&amp;"*")), 1, 0)</f>
        <v>0</v>
      </c>
      <c r="W1093" cm="1">
        <f t="array" ref="W1093">IF(OR(COUNTIF($E1093,"*"&amp;Storylines!$B$3:$M$3&amp;"*")), 1, 0)</f>
        <v>0</v>
      </c>
      <c r="X1093" cm="1">
        <f t="array" ref="X1093">IF(OR(COUNTIF($E1093,"*"&amp;Storylines!$B$4:$N$4&amp;"*")), 1, 0)</f>
        <v>1</v>
      </c>
      <c r="Y1093" cm="1">
        <f t="array" ref="Y1093">IF(OR(COUNTIF($E1093,"*"&amp;Storylines!$B$5:$C$5&amp;"*")), 1, 0)</f>
        <v>0</v>
      </c>
      <c r="Z1093" cm="1">
        <f t="array" ref="Z1093">IF(OR(COUNTIF($E1093,"*"&amp;Storylines!$B$6:$AA$6&amp;"*")), 1, 0)</f>
        <v>0</v>
      </c>
      <c r="AA1093" cm="1">
        <f t="array" ref="AA1093">IF(OR(COUNTIF($E1093,"*"&amp;Storylines!$B$7:$O$7&amp;"*")), 1, 0)</f>
        <v>0</v>
      </c>
      <c r="AB1093" cm="1">
        <f t="array" ref="AB1093">IF(OR(COUNTIF($E1093,"*"&amp;Storylines!$B$8:$L$8&amp;"*")), 1, 0)</f>
        <v>0</v>
      </c>
      <c r="AC1093">
        <f t="shared" si="17"/>
        <v>1</v>
      </c>
    </row>
    <row r="1094" spans="1:29" x14ac:dyDescent="0.35">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c r="U1094" cm="1">
        <f t="array" ref="U1094">IF(OR(COUNTIF(E1094,"*"&amp;Storylines!$B$1:$L$1&amp;"*")), 1, 0)</f>
        <v>0</v>
      </c>
      <c r="V1094" cm="1">
        <f t="array" ref="V1094">IF(OR(COUNTIF($E1094,"*"&amp;Storylines!$B$2:$AD$2&amp;"*")), 1, 0)</f>
        <v>1</v>
      </c>
      <c r="W1094" cm="1">
        <f t="array" ref="W1094">IF(OR(COUNTIF($E1094,"*"&amp;Storylines!$B$3:$M$3&amp;"*")), 1, 0)</f>
        <v>0</v>
      </c>
      <c r="X1094" cm="1">
        <f t="array" ref="X1094">IF(OR(COUNTIF($E1094,"*"&amp;Storylines!$B$4:$N$4&amp;"*")), 1, 0)</f>
        <v>1</v>
      </c>
      <c r="Y1094" cm="1">
        <f t="array" ref="Y1094">IF(OR(COUNTIF($E1094,"*"&amp;Storylines!$B$5:$C$5&amp;"*")), 1, 0)</f>
        <v>0</v>
      </c>
      <c r="Z1094" cm="1">
        <f t="array" ref="Z1094">IF(OR(COUNTIF($E1094,"*"&amp;Storylines!$B$6:$AA$6&amp;"*")), 1, 0)</f>
        <v>0</v>
      </c>
      <c r="AA1094" cm="1">
        <f t="array" ref="AA1094">IF(OR(COUNTIF($E1094,"*"&amp;Storylines!$B$7:$O$7&amp;"*")), 1, 0)</f>
        <v>0</v>
      </c>
      <c r="AB1094" cm="1">
        <f t="array" ref="AB1094">IF(OR(COUNTIF($E1094,"*"&amp;Storylines!$B$8:$L$8&amp;"*")), 1, 0)</f>
        <v>0</v>
      </c>
      <c r="AC1094">
        <f t="shared" si="17"/>
        <v>2</v>
      </c>
    </row>
    <row r="1095" spans="1:29" x14ac:dyDescent="0.35">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c r="U1095" cm="1">
        <f t="array" ref="U1095">IF(OR(COUNTIF(E1095,"*"&amp;Storylines!$B$1:$L$1&amp;"*")), 1, 0)</f>
        <v>0</v>
      </c>
      <c r="V1095" cm="1">
        <f t="array" ref="V1095">IF(OR(COUNTIF($E1095,"*"&amp;Storylines!$B$2:$AD$2&amp;"*")), 1, 0)</f>
        <v>1</v>
      </c>
      <c r="W1095" cm="1">
        <f t="array" ref="W1095">IF(OR(COUNTIF($E1095,"*"&amp;Storylines!$B$3:$M$3&amp;"*")), 1, 0)</f>
        <v>0</v>
      </c>
      <c r="X1095" cm="1">
        <f t="array" ref="X1095">IF(OR(COUNTIF($E1095,"*"&amp;Storylines!$B$4:$N$4&amp;"*")), 1, 0)</f>
        <v>1</v>
      </c>
      <c r="Y1095" cm="1">
        <f t="array" ref="Y1095">IF(OR(COUNTIF($E1095,"*"&amp;Storylines!$B$5:$C$5&amp;"*")), 1, 0)</f>
        <v>0</v>
      </c>
      <c r="Z1095" cm="1">
        <f t="array" ref="Z1095">IF(OR(COUNTIF($E1095,"*"&amp;Storylines!$B$6:$AA$6&amp;"*")), 1, 0)</f>
        <v>0</v>
      </c>
      <c r="AA1095" cm="1">
        <f t="array" ref="AA1095">IF(OR(COUNTIF($E1095,"*"&amp;Storylines!$B$7:$O$7&amp;"*")), 1, 0)</f>
        <v>0</v>
      </c>
      <c r="AB1095" cm="1">
        <f t="array" ref="AB1095">IF(OR(COUNTIF($E1095,"*"&amp;Storylines!$B$8:$L$8&amp;"*")), 1, 0)</f>
        <v>0</v>
      </c>
      <c r="AC1095">
        <f t="shared" si="17"/>
        <v>2</v>
      </c>
    </row>
    <row r="1096" spans="1:29" x14ac:dyDescent="0.35">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c r="U1096" cm="1">
        <f t="array" ref="U1096">IF(OR(COUNTIF(E1096,"*"&amp;Storylines!$B$1:$L$1&amp;"*")), 1, 0)</f>
        <v>0</v>
      </c>
      <c r="V1096" cm="1">
        <f t="array" ref="V1096">IF(OR(COUNTIF($E1096,"*"&amp;Storylines!$B$2:$AD$2&amp;"*")), 1, 0)</f>
        <v>1</v>
      </c>
      <c r="W1096" cm="1">
        <f t="array" ref="W1096">IF(OR(COUNTIF($E1096,"*"&amp;Storylines!$B$3:$M$3&amp;"*")), 1, 0)</f>
        <v>0</v>
      </c>
      <c r="X1096" cm="1">
        <f t="array" ref="X1096">IF(OR(COUNTIF($E1096,"*"&amp;Storylines!$B$4:$N$4&amp;"*")), 1, 0)</f>
        <v>1</v>
      </c>
      <c r="Y1096" cm="1">
        <f t="array" ref="Y1096">IF(OR(COUNTIF($E1096,"*"&amp;Storylines!$B$5:$C$5&amp;"*")), 1, 0)</f>
        <v>0</v>
      </c>
      <c r="Z1096" cm="1">
        <f t="array" ref="Z1096">IF(OR(COUNTIF($E1096,"*"&amp;Storylines!$B$6:$AA$6&amp;"*")), 1, 0)</f>
        <v>0</v>
      </c>
      <c r="AA1096" cm="1">
        <f t="array" ref="AA1096">IF(OR(COUNTIF($E1096,"*"&amp;Storylines!$B$7:$O$7&amp;"*")), 1, 0)</f>
        <v>0</v>
      </c>
      <c r="AB1096" cm="1">
        <f t="array" ref="AB1096">IF(OR(COUNTIF($E1096,"*"&amp;Storylines!$B$8:$L$8&amp;"*")), 1, 0)</f>
        <v>0</v>
      </c>
      <c r="AC1096">
        <f t="shared" si="17"/>
        <v>2</v>
      </c>
    </row>
    <row r="1097" spans="1:29" x14ac:dyDescent="0.35">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c r="U1097" cm="1">
        <f t="array" ref="U1097">IF(OR(COUNTIF(E1097,"*"&amp;Storylines!$B$1:$L$1&amp;"*")), 1, 0)</f>
        <v>0</v>
      </c>
      <c r="V1097" cm="1">
        <f t="array" ref="V1097">IF(OR(COUNTIF($E1097,"*"&amp;Storylines!$B$2:$AD$2&amp;"*")), 1, 0)</f>
        <v>1</v>
      </c>
      <c r="W1097" cm="1">
        <f t="array" ref="W1097">IF(OR(COUNTIF($E1097,"*"&amp;Storylines!$B$3:$M$3&amp;"*")), 1, 0)</f>
        <v>0</v>
      </c>
      <c r="X1097" cm="1">
        <f t="array" ref="X1097">IF(OR(COUNTIF($E1097,"*"&amp;Storylines!$B$4:$N$4&amp;"*")), 1, 0)</f>
        <v>1</v>
      </c>
      <c r="Y1097" cm="1">
        <f t="array" ref="Y1097">IF(OR(COUNTIF($E1097,"*"&amp;Storylines!$B$5:$C$5&amp;"*")), 1, 0)</f>
        <v>0</v>
      </c>
      <c r="Z1097" cm="1">
        <f t="array" ref="Z1097">IF(OR(COUNTIF($E1097,"*"&amp;Storylines!$B$6:$AA$6&amp;"*")), 1, 0)</f>
        <v>0</v>
      </c>
      <c r="AA1097" cm="1">
        <f t="array" ref="AA1097">IF(OR(COUNTIF($E1097,"*"&amp;Storylines!$B$7:$O$7&amp;"*")), 1, 0)</f>
        <v>0</v>
      </c>
      <c r="AB1097" cm="1">
        <f t="array" ref="AB1097">IF(OR(COUNTIF($E1097,"*"&amp;Storylines!$B$8:$L$8&amp;"*")), 1, 0)</f>
        <v>0</v>
      </c>
      <c r="AC1097">
        <f t="shared" si="17"/>
        <v>2</v>
      </c>
    </row>
    <row r="1098" spans="1:29" x14ac:dyDescent="0.35">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c r="U1098" cm="1">
        <f t="array" ref="U1098">IF(OR(COUNTIF(E1098,"*"&amp;Storylines!$B$1:$L$1&amp;"*")), 1, 0)</f>
        <v>0</v>
      </c>
      <c r="V1098" cm="1">
        <f t="array" ref="V1098">IF(OR(COUNTIF($E1098,"*"&amp;Storylines!$B$2:$AD$2&amp;"*")), 1, 0)</f>
        <v>1</v>
      </c>
      <c r="W1098" cm="1">
        <f t="array" ref="W1098">IF(OR(COUNTIF($E1098,"*"&amp;Storylines!$B$3:$M$3&amp;"*")), 1, 0)</f>
        <v>0</v>
      </c>
      <c r="X1098" cm="1">
        <f t="array" ref="X1098">IF(OR(COUNTIF($E1098,"*"&amp;Storylines!$B$4:$N$4&amp;"*")), 1, 0)</f>
        <v>1</v>
      </c>
      <c r="Y1098" cm="1">
        <f t="array" ref="Y1098">IF(OR(COUNTIF($E1098,"*"&amp;Storylines!$B$5:$C$5&amp;"*")), 1, 0)</f>
        <v>0</v>
      </c>
      <c r="Z1098" cm="1">
        <f t="array" ref="Z1098">IF(OR(COUNTIF($E1098,"*"&amp;Storylines!$B$6:$AA$6&amp;"*")), 1, 0)</f>
        <v>0</v>
      </c>
      <c r="AA1098" cm="1">
        <f t="array" ref="AA1098">IF(OR(COUNTIF($E1098,"*"&amp;Storylines!$B$7:$O$7&amp;"*")), 1, 0)</f>
        <v>0</v>
      </c>
      <c r="AB1098" cm="1">
        <f t="array" ref="AB1098">IF(OR(COUNTIF($E1098,"*"&amp;Storylines!$B$8:$L$8&amp;"*")), 1, 0)</f>
        <v>0</v>
      </c>
      <c r="AC1098">
        <f t="shared" si="17"/>
        <v>2</v>
      </c>
    </row>
    <row r="1099" spans="1:29" x14ac:dyDescent="0.35">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c r="U1099" cm="1">
        <f t="array" ref="U1099">IF(OR(COUNTIF(E1099,"*"&amp;Storylines!$B$1:$L$1&amp;"*")), 1, 0)</f>
        <v>0</v>
      </c>
      <c r="V1099" cm="1">
        <f t="array" ref="V1099">IF(OR(COUNTIF($E1099,"*"&amp;Storylines!$B$2:$AD$2&amp;"*")), 1, 0)</f>
        <v>0</v>
      </c>
      <c r="W1099" cm="1">
        <f t="array" ref="W1099">IF(OR(COUNTIF($E1099,"*"&amp;Storylines!$B$3:$M$3&amp;"*")), 1, 0)</f>
        <v>0</v>
      </c>
      <c r="X1099" cm="1">
        <f t="array" ref="X1099">IF(OR(COUNTIF($E1099,"*"&amp;Storylines!$B$4:$N$4&amp;"*")), 1, 0)</f>
        <v>1</v>
      </c>
      <c r="Y1099" cm="1">
        <f t="array" ref="Y1099">IF(OR(COUNTIF($E1099,"*"&amp;Storylines!$B$5:$C$5&amp;"*")), 1, 0)</f>
        <v>0</v>
      </c>
      <c r="Z1099" cm="1">
        <f t="array" ref="Z1099">IF(OR(COUNTIF($E1099,"*"&amp;Storylines!$B$6:$AA$6&amp;"*")), 1, 0)</f>
        <v>0</v>
      </c>
      <c r="AA1099" cm="1">
        <f t="array" ref="AA1099">IF(OR(COUNTIF($E1099,"*"&amp;Storylines!$B$7:$O$7&amp;"*")), 1, 0)</f>
        <v>0</v>
      </c>
      <c r="AB1099" cm="1">
        <f t="array" ref="AB1099">IF(OR(COUNTIF($E1099,"*"&amp;Storylines!$B$8:$L$8&amp;"*")), 1, 0)</f>
        <v>0</v>
      </c>
      <c r="AC1099">
        <f t="shared" si="17"/>
        <v>1</v>
      </c>
    </row>
    <row r="1100" spans="1:29" x14ac:dyDescent="0.35">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c r="U1100" cm="1">
        <f t="array" ref="U1100">IF(OR(COUNTIF(E1100,"*"&amp;Storylines!$B$1:$L$1&amp;"*")), 1, 0)</f>
        <v>0</v>
      </c>
      <c r="V1100" cm="1">
        <f t="array" ref="V1100">IF(OR(COUNTIF($E1100,"*"&amp;Storylines!$B$2:$AD$2&amp;"*")), 1, 0)</f>
        <v>0</v>
      </c>
      <c r="W1100" cm="1">
        <f t="array" ref="W1100">IF(OR(COUNTIF($E1100,"*"&amp;Storylines!$B$3:$M$3&amp;"*")), 1, 0)</f>
        <v>0</v>
      </c>
      <c r="X1100" cm="1">
        <f t="array" ref="X1100">IF(OR(COUNTIF($E1100,"*"&amp;Storylines!$B$4:$N$4&amp;"*")), 1, 0)</f>
        <v>1</v>
      </c>
      <c r="Y1100" cm="1">
        <f t="array" ref="Y1100">IF(OR(COUNTIF($E1100,"*"&amp;Storylines!$B$5:$C$5&amp;"*")), 1, 0)</f>
        <v>0</v>
      </c>
      <c r="Z1100" cm="1">
        <f t="array" ref="Z1100">IF(OR(COUNTIF($E1100,"*"&amp;Storylines!$B$6:$AA$6&amp;"*")), 1, 0)</f>
        <v>0</v>
      </c>
      <c r="AA1100" cm="1">
        <f t="array" ref="AA1100">IF(OR(COUNTIF($E1100,"*"&amp;Storylines!$B$7:$O$7&amp;"*")), 1, 0)</f>
        <v>1</v>
      </c>
      <c r="AB1100" cm="1">
        <f t="array" ref="AB1100">IF(OR(COUNTIF($E1100,"*"&amp;Storylines!$B$8:$L$8&amp;"*")), 1, 0)</f>
        <v>0</v>
      </c>
      <c r="AC1100">
        <f t="shared" si="17"/>
        <v>2</v>
      </c>
    </row>
    <row r="1101" spans="1:29" x14ac:dyDescent="0.35">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c r="U1101" cm="1">
        <f t="array" ref="U1101">IF(OR(COUNTIF(E1101,"*"&amp;Storylines!$B$1:$L$1&amp;"*")), 1, 0)</f>
        <v>0</v>
      </c>
      <c r="V1101" cm="1">
        <f t="array" ref="V1101">IF(OR(COUNTIF($E1101,"*"&amp;Storylines!$B$2:$AD$2&amp;"*")), 1, 0)</f>
        <v>0</v>
      </c>
      <c r="W1101" cm="1">
        <f t="array" ref="W1101">IF(OR(COUNTIF($E1101,"*"&amp;Storylines!$B$3:$M$3&amp;"*")), 1, 0)</f>
        <v>0</v>
      </c>
      <c r="X1101" cm="1">
        <f t="array" ref="X1101">IF(OR(COUNTIF($E1101,"*"&amp;Storylines!$B$4:$N$4&amp;"*")), 1, 0)</f>
        <v>1</v>
      </c>
      <c r="Y1101" cm="1">
        <f t="array" ref="Y1101">IF(OR(COUNTIF($E1101,"*"&amp;Storylines!$B$5:$C$5&amp;"*")), 1, 0)</f>
        <v>0</v>
      </c>
      <c r="Z1101" cm="1">
        <f t="array" ref="Z1101">IF(OR(COUNTIF($E1101,"*"&amp;Storylines!$B$6:$AA$6&amp;"*")), 1, 0)</f>
        <v>0</v>
      </c>
      <c r="AA1101" cm="1">
        <f t="array" ref="AA1101">IF(OR(COUNTIF($E1101,"*"&amp;Storylines!$B$7:$O$7&amp;"*")), 1, 0)</f>
        <v>0</v>
      </c>
      <c r="AB1101" cm="1">
        <f t="array" ref="AB1101">IF(OR(COUNTIF($E1101,"*"&amp;Storylines!$B$8:$L$8&amp;"*")), 1, 0)</f>
        <v>0</v>
      </c>
      <c r="AC1101">
        <f t="shared" si="17"/>
        <v>1</v>
      </c>
    </row>
    <row r="1102" spans="1:29" x14ac:dyDescent="0.35">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c r="U1102" cm="1">
        <f t="array" ref="U1102">IF(OR(COUNTIF(E1102,"*"&amp;Storylines!$B$1:$L$1&amp;"*")), 1, 0)</f>
        <v>0</v>
      </c>
      <c r="V1102" cm="1">
        <f t="array" ref="V1102">IF(OR(COUNTIF($E1102,"*"&amp;Storylines!$B$2:$AD$2&amp;"*")), 1, 0)</f>
        <v>1</v>
      </c>
      <c r="W1102" cm="1">
        <f t="array" ref="W1102">IF(OR(COUNTIF($E1102,"*"&amp;Storylines!$B$3:$M$3&amp;"*")), 1, 0)</f>
        <v>1</v>
      </c>
      <c r="X1102" cm="1">
        <f t="array" ref="X1102">IF(OR(COUNTIF($E1102,"*"&amp;Storylines!$B$4:$N$4&amp;"*")), 1, 0)</f>
        <v>1</v>
      </c>
      <c r="Y1102" cm="1">
        <f t="array" ref="Y1102">IF(OR(COUNTIF($E1102,"*"&amp;Storylines!$B$5:$C$5&amp;"*")), 1, 0)</f>
        <v>0</v>
      </c>
      <c r="Z1102" cm="1">
        <f t="array" ref="Z1102">IF(OR(COUNTIF($E1102,"*"&amp;Storylines!$B$6:$AA$6&amp;"*")), 1, 0)</f>
        <v>1</v>
      </c>
      <c r="AA1102" cm="1">
        <f t="array" ref="AA1102">IF(OR(COUNTIF($E1102,"*"&amp;Storylines!$B$7:$O$7&amp;"*")), 1, 0)</f>
        <v>0</v>
      </c>
      <c r="AB1102" cm="1">
        <f t="array" ref="AB1102">IF(OR(COUNTIF($E1102,"*"&amp;Storylines!$B$8:$L$8&amp;"*")), 1, 0)</f>
        <v>0</v>
      </c>
      <c r="AC1102">
        <f t="shared" si="17"/>
        <v>4</v>
      </c>
    </row>
    <row r="1103" spans="1:29" x14ac:dyDescent="0.35">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c r="U1103" cm="1">
        <f t="array" ref="U1103">IF(OR(COUNTIF(E1103,"*"&amp;Storylines!$B$1:$L$1&amp;"*")), 1, 0)</f>
        <v>0</v>
      </c>
      <c r="V1103" cm="1">
        <f t="array" ref="V1103">IF(OR(COUNTIF($E1103,"*"&amp;Storylines!$B$2:$AD$2&amp;"*")), 1, 0)</f>
        <v>1</v>
      </c>
      <c r="W1103" cm="1">
        <f t="array" ref="W1103">IF(OR(COUNTIF($E1103,"*"&amp;Storylines!$B$3:$M$3&amp;"*")), 1, 0)</f>
        <v>0</v>
      </c>
      <c r="X1103" cm="1">
        <f t="array" ref="X1103">IF(OR(COUNTIF($E1103,"*"&amp;Storylines!$B$4:$N$4&amp;"*")), 1, 0)</f>
        <v>1</v>
      </c>
      <c r="Y1103" cm="1">
        <f t="array" ref="Y1103">IF(OR(COUNTIF($E1103,"*"&amp;Storylines!$B$5:$C$5&amp;"*")), 1, 0)</f>
        <v>0</v>
      </c>
      <c r="Z1103" cm="1">
        <f t="array" ref="Z1103">IF(OR(COUNTIF($E1103,"*"&amp;Storylines!$B$6:$AA$6&amp;"*")), 1, 0)</f>
        <v>0</v>
      </c>
      <c r="AA1103" cm="1">
        <f t="array" ref="AA1103">IF(OR(COUNTIF($E1103,"*"&amp;Storylines!$B$7:$O$7&amp;"*")), 1, 0)</f>
        <v>0</v>
      </c>
      <c r="AB1103" cm="1">
        <f t="array" ref="AB1103">IF(OR(COUNTIF($E1103,"*"&amp;Storylines!$B$8:$L$8&amp;"*")), 1, 0)</f>
        <v>0</v>
      </c>
      <c r="AC1103">
        <f t="shared" si="17"/>
        <v>2</v>
      </c>
    </row>
    <row r="1104" spans="1:29" x14ac:dyDescent="0.35">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c r="U1104" cm="1">
        <f t="array" ref="U1104">IF(OR(COUNTIF(E1104,"*"&amp;Storylines!$B$1:$L$1&amp;"*")), 1, 0)</f>
        <v>0</v>
      </c>
      <c r="V1104" cm="1">
        <f t="array" ref="V1104">IF(OR(COUNTIF($E1104,"*"&amp;Storylines!$B$2:$AD$2&amp;"*")), 1, 0)</f>
        <v>1</v>
      </c>
      <c r="W1104" cm="1">
        <f t="array" ref="W1104">IF(OR(COUNTIF($E1104,"*"&amp;Storylines!$B$3:$M$3&amp;"*")), 1, 0)</f>
        <v>0</v>
      </c>
      <c r="X1104" cm="1">
        <f t="array" ref="X1104">IF(OR(COUNTIF($E1104,"*"&amp;Storylines!$B$4:$N$4&amp;"*")), 1, 0)</f>
        <v>1</v>
      </c>
      <c r="Y1104" cm="1">
        <f t="array" ref="Y1104">IF(OR(COUNTIF($E1104,"*"&amp;Storylines!$B$5:$C$5&amp;"*")), 1, 0)</f>
        <v>0</v>
      </c>
      <c r="Z1104" cm="1">
        <f t="array" ref="Z1104">IF(OR(COUNTIF($E1104,"*"&amp;Storylines!$B$6:$AA$6&amp;"*")), 1, 0)</f>
        <v>0</v>
      </c>
      <c r="AA1104" cm="1">
        <f t="array" ref="AA1104">IF(OR(COUNTIF($E1104,"*"&amp;Storylines!$B$7:$O$7&amp;"*")), 1, 0)</f>
        <v>0</v>
      </c>
      <c r="AB1104" cm="1">
        <f t="array" ref="AB1104">IF(OR(COUNTIF($E1104,"*"&amp;Storylines!$B$8:$L$8&amp;"*")), 1, 0)</f>
        <v>0</v>
      </c>
      <c r="AC1104">
        <f t="shared" si="17"/>
        <v>2</v>
      </c>
    </row>
    <row r="1105" spans="1:29" x14ac:dyDescent="0.35">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c r="U1105" cm="1">
        <f t="array" ref="U1105">IF(OR(COUNTIF(E1105,"*"&amp;Storylines!$B$1:$L$1&amp;"*")), 1, 0)</f>
        <v>0</v>
      </c>
      <c r="V1105" cm="1">
        <f t="array" ref="V1105">IF(OR(COUNTIF($E1105,"*"&amp;Storylines!$B$2:$AD$2&amp;"*")), 1, 0)</f>
        <v>1</v>
      </c>
      <c r="W1105" cm="1">
        <f t="array" ref="W1105">IF(OR(COUNTIF($E1105,"*"&amp;Storylines!$B$3:$M$3&amp;"*")), 1, 0)</f>
        <v>0</v>
      </c>
      <c r="X1105" cm="1">
        <f t="array" ref="X1105">IF(OR(COUNTIF($E1105,"*"&amp;Storylines!$B$4:$N$4&amp;"*")), 1, 0)</f>
        <v>1</v>
      </c>
      <c r="Y1105" cm="1">
        <f t="array" ref="Y1105">IF(OR(COUNTIF($E1105,"*"&amp;Storylines!$B$5:$C$5&amp;"*")), 1, 0)</f>
        <v>0</v>
      </c>
      <c r="Z1105" cm="1">
        <f t="array" ref="Z1105">IF(OR(COUNTIF($E1105,"*"&amp;Storylines!$B$6:$AA$6&amp;"*")), 1, 0)</f>
        <v>0</v>
      </c>
      <c r="AA1105" cm="1">
        <f t="array" ref="AA1105">IF(OR(COUNTIF($E1105,"*"&amp;Storylines!$B$7:$O$7&amp;"*")), 1, 0)</f>
        <v>0</v>
      </c>
      <c r="AB1105" cm="1">
        <f t="array" ref="AB1105">IF(OR(COUNTIF($E1105,"*"&amp;Storylines!$B$8:$L$8&amp;"*")), 1, 0)</f>
        <v>0</v>
      </c>
      <c r="AC1105">
        <f t="shared" si="17"/>
        <v>2</v>
      </c>
    </row>
    <row r="1106" spans="1:29" x14ac:dyDescent="0.35">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c r="U1106" cm="1">
        <f t="array" ref="U1106">IF(OR(COUNTIF(E1106,"*"&amp;Storylines!$B$1:$L$1&amp;"*")), 1, 0)</f>
        <v>0</v>
      </c>
      <c r="V1106" cm="1">
        <f t="array" ref="V1106">IF(OR(COUNTIF($E1106,"*"&amp;Storylines!$B$2:$AD$2&amp;"*")), 1, 0)</f>
        <v>0</v>
      </c>
      <c r="W1106" cm="1">
        <f t="array" ref="W1106">IF(OR(COUNTIF($E1106,"*"&amp;Storylines!$B$3:$M$3&amp;"*")), 1, 0)</f>
        <v>0</v>
      </c>
      <c r="X1106" cm="1">
        <f t="array" ref="X1106">IF(OR(COUNTIF($E1106,"*"&amp;Storylines!$B$4:$N$4&amp;"*")), 1, 0)</f>
        <v>1</v>
      </c>
      <c r="Y1106" cm="1">
        <f t="array" ref="Y1106">IF(OR(COUNTIF($E1106,"*"&amp;Storylines!$B$5:$C$5&amp;"*")), 1, 0)</f>
        <v>0</v>
      </c>
      <c r="Z1106" cm="1">
        <f t="array" ref="Z1106">IF(OR(COUNTIF($E1106,"*"&amp;Storylines!$B$6:$AA$6&amp;"*")), 1, 0)</f>
        <v>0</v>
      </c>
      <c r="AA1106" cm="1">
        <f t="array" ref="AA1106">IF(OR(COUNTIF($E1106,"*"&amp;Storylines!$B$7:$O$7&amp;"*")), 1, 0)</f>
        <v>0</v>
      </c>
      <c r="AB1106" cm="1">
        <f t="array" ref="AB1106">IF(OR(COUNTIF($E1106,"*"&amp;Storylines!$B$8:$L$8&amp;"*")), 1, 0)</f>
        <v>0</v>
      </c>
      <c r="AC1106">
        <f t="shared" si="17"/>
        <v>1</v>
      </c>
    </row>
    <row r="1107" spans="1:29" x14ac:dyDescent="0.35">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c r="U1107" cm="1">
        <f t="array" ref="U1107">IF(OR(COUNTIF(E1107,"*"&amp;Storylines!$B$1:$L$1&amp;"*")), 1, 0)</f>
        <v>0</v>
      </c>
      <c r="V1107" cm="1">
        <f t="array" ref="V1107">IF(OR(COUNTIF($E1107,"*"&amp;Storylines!$B$2:$AD$2&amp;"*")), 1, 0)</f>
        <v>0</v>
      </c>
      <c r="W1107" cm="1">
        <f t="array" ref="W1107">IF(OR(COUNTIF($E1107,"*"&amp;Storylines!$B$3:$M$3&amp;"*")), 1, 0)</f>
        <v>0</v>
      </c>
      <c r="X1107" cm="1">
        <f t="array" ref="X1107">IF(OR(COUNTIF($E1107,"*"&amp;Storylines!$B$4:$N$4&amp;"*")), 1, 0)</f>
        <v>1</v>
      </c>
      <c r="Y1107" cm="1">
        <f t="array" ref="Y1107">IF(OR(COUNTIF($E1107,"*"&amp;Storylines!$B$5:$C$5&amp;"*")), 1, 0)</f>
        <v>0</v>
      </c>
      <c r="Z1107" cm="1">
        <f t="array" ref="Z1107">IF(OR(COUNTIF($E1107,"*"&amp;Storylines!$B$6:$AA$6&amp;"*")), 1, 0)</f>
        <v>0</v>
      </c>
      <c r="AA1107" cm="1">
        <f t="array" ref="AA1107">IF(OR(COUNTIF($E1107,"*"&amp;Storylines!$B$7:$O$7&amp;"*")), 1, 0)</f>
        <v>1</v>
      </c>
      <c r="AB1107" cm="1">
        <f t="array" ref="AB1107">IF(OR(COUNTIF($E1107,"*"&amp;Storylines!$B$8:$L$8&amp;"*")), 1, 0)</f>
        <v>0</v>
      </c>
      <c r="AC1107">
        <f t="shared" si="17"/>
        <v>2</v>
      </c>
    </row>
    <row r="1108" spans="1:29" x14ac:dyDescent="0.35">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c r="U1108" cm="1">
        <f t="array" ref="U1108">IF(OR(COUNTIF(E1108,"*"&amp;Storylines!$B$1:$L$1&amp;"*")), 1, 0)</f>
        <v>0</v>
      </c>
      <c r="V1108" cm="1">
        <f t="array" ref="V1108">IF(OR(COUNTIF($E1108,"*"&amp;Storylines!$B$2:$AD$2&amp;"*")), 1, 0)</f>
        <v>1</v>
      </c>
      <c r="W1108" cm="1">
        <f t="array" ref="W1108">IF(OR(COUNTIF($E1108,"*"&amp;Storylines!$B$3:$M$3&amp;"*")), 1, 0)</f>
        <v>0</v>
      </c>
      <c r="X1108" cm="1">
        <f t="array" ref="X1108">IF(OR(COUNTIF($E1108,"*"&amp;Storylines!$B$4:$N$4&amp;"*")), 1, 0)</f>
        <v>1</v>
      </c>
      <c r="Y1108" cm="1">
        <f t="array" ref="Y1108">IF(OR(COUNTIF($E1108,"*"&amp;Storylines!$B$5:$C$5&amp;"*")), 1, 0)</f>
        <v>0</v>
      </c>
      <c r="Z1108" cm="1">
        <f t="array" ref="Z1108">IF(OR(COUNTIF($E1108,"*"&amp;Storylines!$B$6:$AA$6&amp;"*")), 1, 0)</f>
        <v>0</v>
      </c>
      <c r="AA1108" cm="1">
        <f t="array" ref="AA1108">IF(OR(COUNTIF($E1108,"*"&amp;Storylines!$B$7:$O$7&amp;"*")), 1, 0)</f>
        <v>0</v>
      </c>
      <c r="AB1108" cm="1">
        <f t="array" ref="AB1108">IF(OR(COUNTIF($E1108,"*"&amp;Storylines!$B$8:$L$8&amp;"*")), 1, 0)</f>
        <v>0</v>
      </c>
      <c r="AC1108">
        <f t="shared" si="17"/>
        <v>2</v>
      </c>
    </row>
    <row r="1109" spans="1:29" x14ac:dyDescent="0.35">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c r="U1109" cm="1">
        <f t="array" ref="U1109">IF(OR(COUNTIF(E1109,"*"&amp;Storylines!$B$1:$L$1&amp;"*")), 1, 0)</f>
        <v>0</v>
      </c>
      <c r="V1109" cm="1">
        <f t="array" ref="V1109">IF(OR(COUNTIF($E1109,"*"&amp;Storylines!$B$2:$AD$2&amp;"*")), 1, 0)</f>
        <v>0</v>
      </c>
      <c r="W1109" cm="1">
        <f t="array" ref="W1109">IF(OR(COUNTIF($E1109,"*"&amp;Storylines!$B$3:$M$3&amp;"*")), 1, 0)</f>
        <v>0</v>
      </c>
      <c r="X1109" cm="1">
        <f t="array" ref="X1109">IF(OR(COUNTIF($E1109,"*"&amp;Storylines!$B$4:$N$4&amp;"*")), 1, 0)</f>
        <v>1</v>
      </c>
      <c r="Y1109" cm="1">
        <f t="array" ref="Y1109">IF(OR(COUNTIF($E1109,"*"&amp;Storylines!$B$5:$C$5&amp;"*")), 1, 0)</f>
        <v>0</v>
      </c>
      <c r="Z1109" cm="1">
        <f t="array" ref="Z1109">IF(OR(COUNTIF($E1109,"*"&amp;Storylines!$B$6:$AA$6&amp;"*")), 1, 0)</f>
        <v>0</v>
      </c>
      <c r="AA1109" cm="1">
        <f t="array" ref="AA1109">IF(OR(COUNTIF($E1109,"*"&amp;Storylines!$B$7:$O$7&amp;"*")), 1, 0)</f>
        <v>0</v>
      </c>
      <c r="AB1109" cm="1">
        <f t="array" ref="AB1109">IF(OR(COUNTIF($E1109,"*"&amp;Storylines!$B$8:$L$8&amp;"*")), 1, 0)</f>
        <v>0</v>
      </c>
      <c r="AC1109">
        <f t="shared" si="17"/>
        <v>1</v>
      </c>
    </row>
    <row r="1110" spans="1:29" x14ac:dyDescent="0.35">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c r="U1110" cm="1">
        <f t="array" ref="U1110">IF(OR(COUNTIF(E1110,"*"&amp;Storylines!$B$1:$L$1&amp;"*")), 1, 0)</f>
        <v>0</v>
      </c>
      <c r="V1110" cm="1">
        <f t="array" ref="V1110">IF(OR(COUNTIF($E1110,"*"&amp;Storylines!$B$2:$AD$2&amp;"*")), 1, 0)</f>
        <v>0</v>
      </c>
      <c r="W1110" cm="1">
        <f t="array" ref="W1110">IF(OR(COUNTIF($E1110,"*"&amp;Storylines!$B$3:$M$3&amp;"*")), 1, 0)</f>
        <v>0</v>
      </c>
      <c r="X1110" cm="1">
        <f t="array" ref="X1110">IF(OR(COUNTIF($E1110,"*"&amp;Storylines!$B$4:$N$4&amp;"*")), 1, 0)</f>
        <v>1</v>
      </c>
      <c r="Y1110" cm="1">
        <f t="array" ref="Y1110">IF(OR(COUNTIF($E1110,"*"&amp;Storylines!$B$5:$C$5&amp;"*")), 1, 0)</f>
        <v>0</v>
      </c>
      <c r="Z1110" cm="1">
        <f t="array" ref="Z1110">IF(OR(COUNTIF($E1110,"*"&amp;Storylines!$B$6:$AA$6&amp;"*")), 1, 0)</f>
        <v>0</v>
      </c>
      <c r="AA1110" cm="1">
        <f t="array" ref="AA1110">IF(OR(COUNTIF($E1110,"*"&amp;Storylines!$B$7:$O$7&amp;"*")), 1, 0)</f>
        <v>0</v>
      </c>
      <c r="AB1110" cm="1">
        <f t="array" ref="AB1110">IF(OR(COUNTIF($E1110,"*"&amp;Storylines!$B$8:$L$8&amp;"*")), 1, 0)</f>
        <v>0</v>
      </c>
      <c r="AC1110">
        <f t="shared" si="17"/>
        <v>1</v>
      </c>
    </row>
    <row r="1111" spans="1:29" x14ac:dyDescent="0.35">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c r="U1111" cm="1">
        <f t="array" ref="U1111">IF(OR(COUNTIF(E1111,"*"&amp;Storylines!$B$1:$L$1&amp;"*")), 1, 0)</f>
        <v>0</v>
      </c>
      <c r="V1111" cm="1">
        <f t="array" ref="V1111">IF(OR(COUNTIF($E1111,"*"&amp;Storylines!$B$2:$AD$2&amp;"*")), 1, 0)</f>
        <v>0</v>
      </c>
      <c r="W1111" cm="1">
        <f t="array" ref="W1111">IF(OR(COUNTIF($E1111,"*"&amp;Storylines!$B$3:$M$3&amp;"*")), 1, 0)</f>
        <v>0</v>
      </c>
      <c r="X1111" cm="1">
        <f t="array" ref="X1111">IF(OR(COUNTIF($E1111,"*"&amp;Storylines!$B$4:$N$4&amp;"*")), 1, 0)</f>
        <v>1</v>
      </c>
      <c r="Y1111" cm="1">
        <f t="array" ref="Y1111">IF(OR(COUNTIF($E1111,"*"&amp;Storylines!$B$5:$C$5&amp;"*")), 1, 0)</f>
        <v>0</v>
      </c>
      <c r="Z1111" cm="1">
        <f t="array" ref="Z1111">IF(OR(COUNTIF($E1111,"*"&amp;Storylines!$B$6:$AA$6&amp;"*")), 1, 0)</f>
        <v>0</v>
      </c>
      <c r="AA1111" cm="1">
        <f t="array" ref="AA1111">IF(OR(COUNTIF($E1111,"*"&amp;Storylines!$B$7:$O$7&amp;"*")), 1, 0)</f>
        <v>0</v>
      </c>
      <c r="AB1111" cm="1">
        <f t="array" ref="AB1111">IF(OR(COUNTIF($E1111,"*"&amp;Storylines!$B$8:$L$8&amp;"*")), 1, 0)</f>
        <v>1</v>
      </c>
      <c r="AC1111">
        <f t="shared" si="17"/>
        <v>2</v>
      </c>
    </row>
    <row r="1112" spans="1:29" x14ac:dyDescent="0.35">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c r="U1112" cm="1">
        <f t="array" ref="U1112">IF(OR(COUNTIF(E1112,"*"&amp;Storylines!$B$1:$L$1&amp;"*")), 1, 0)</f>
        <v>0</v>
      </c>
      <c r="V1112" cm="1">
        <f t="array" ref="V1112">IF(OR(COUNTIF($E1112,"*"&amp;Storylines!$B$2:$AD$2&amp;"*")), 1, 0)</f>
        <v>0</v>
      </c>
      <c r="W1112" cm="1">
        <f t="array" ref="W1112">IF(OR(COUNTIF($E1112,"*"&amp;Storylines!$B$3:$M$3&amp;"*")), 1, 0)</f>
        <v>0</v>
      </c>
      <c r="X1112" cm="1">
        <f t="array" ref="X1112">IF(OR(COUNTIF($E1112,"*"&amp;Storylines!$B$4:$N$4&amp;"*")), 1, 0)</f>
        <v>1</v>
      </c>
      <c r="Y1112" cm="1">
        <f t="array" ref="Y1112">IF(OR(COUNTIF($E1112,"*"&amp;Storylines!$B$5:$C$5&amp;"*")), 1, 0)</f>
        <v>0</v>
      </c>
      <c r="Z1112" cm="1">
        <f t="array" ref="Z1112">IF(OR(COUNTIF($E1112,"*"&amp;Storylines!$B$6:$AA$6&amp;"*")), 1, 0)</f>
        <v>0</v>
      </c>
      <c r="AA1112" cm="1">
        <f t="array" ref="AA1112">IF(OR(COUNTIF($E1112,"*"&amp;Storylines!$B$7:$O$7&amp;"*")), 1, 0)</f>
        <v>0</v>
      </c>
      <c r="AB1112" cm="1">
        <f t="array" ref="AB1112">IF(OR(COUNTIF($E1112,"*"&amp;Storylines!$B$8:$L$8&amp;"*")), 1, 0)</f>
        <v>0</v>
      </c>
      <c r="AC1112">
        <f t="shared" si="17"/>
        <v>1</v>
      </c>
    </row>
    <row r="1113" spans="1:29" x14ac:dyDescent="0.35">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c r="U1113" cm="1">
        <f t="array" ref="U1113">IF(OR(COUNTIF(E1113,"*"&amp;Storylines!$B$1:$L$1&amp;"*")), 1, 0)</f>
        <v>0</v>
      </c>
      <c r="V1113" cm="1">
        <f t="array" ref="V1113">IF(OR(COUNTIF($E1113,"*"&amp;Storylines!$B$2:$AD$2&amp;"*")), 1, 0)</f>
        <v>0</v>
      </c>
      <c r="W1113" cm="1">
        <f t="array" ref="W1113">IF(OR(COUNTIF($E1113,"*"&amp;Storylines!$B$3:$M$3&amp;"*")), 1, 0)</f>
        <v>0</v>
      </c>
      <c r="X1113" cm="1">
        <f t="array" ref="X1113">IF(OR(COUNTIF($E1113,"*"&amp;Storylines!$B$4:$N$4&amp;"*")), 1, 0)</f>
        <v>1</v>
      </c>
      <c r="Y1113" cm="1">
        <f t="array" ref="Y1113">IF(OR(COUNTIF($E1113,"*"&amp;Storylines!$B$5:$C$5&amp;"*")), 1, 0)</f>
        <v>0</v>
      </c>
      <c r="Z1113" cm="1">
        <f t="array" ref="Z1113">IF(OR(COUNTIF($E1113,"*"&amp;Storylines!$B$6:$AA$6&amp;"*")), 1, 0)</f>
        <v>0</v>
      </c>
      <c r="AA1113" cm="1">
        <f t="array" ref="AA1113">IF(OR(COUNTIF($E1113,"*"&amp;Storylines!$B$7:$O$7&amp;"*")), 1, 0)</f>
        <v>0</v>
      </c>
      <c r="AB1113" cm="1">
        <f t="array" ref="AB1113">IF(OR(COUNTIF($E1113,"*"&amp;Storylines!$B$8:$L$8&amp;"*")), 1, 0)</f>
        <v>0</v>
      </c>
      <c r="AC1113">
        <f t="shared" si="17"/>
        <v>1</v>
      </c>
    </row>
    <row r="1114" spans="1:29" x14ac:dyDescent="0.35">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c r="U1114" cm="1">
        <f t="array" ref="U1114">IF(OR(COUNTIF(E1114,"*"&amp;Storylines!$B$1:$L$1&amp;"*")), 1, 0)</f>
        <v>0</v>
      </c>
      <c r="V1114" cm="1">
        <f t="array" ref="V1114">IF(OR(COUNTIF($E1114,"*"&amp;Storylines!$B$2:$AD$2&amp;"*")), 1, 0)</f>
        <v>1</v>
      </c>
      <c r="W1114" cm="1">
        <f t="array" ref="W1114">IF(OR(COUNTIF($E1114,"*"&amp;Storylines!$B$3:$M$3&amp;"*")), 1, 0)</f>
        <v>0</v>
      </c>
      <c r="X1114" cm="1">
        <f t="array" ref="X1114">IF(OR(COUNTIF($E1114,"*"&amp;Storylines!$B$4:$N$4&amp;"*")), 1, 0)</f>
        <v>1</v>
      </c>
      <c r="Y1114" cm="1">
        <f t="array" ref="Y1114">IF(OR(COUNTIF($E1114,"*"&amp;Storylines!$B$5:$C$5&amp;"*")), 1, 0)</f>
        <v>0</v>
      </c>
      <c r="Z1114" cm="1">
        <f t="array" ref="Z1114">IF(OR(COUNTIF($E1114,"*"&amp;Storylines!$B$6:$AA$6&amp;"*")), 1, 0)</f>
        <v>0</v>
      </c>
      <c r="AA1114" cm="1">
        <f t="array" ref="AA1114">IF(OR(COUNTIF($E1114,"*"&amp;Storylines!$B$7:$O$7&amp;"*")), 1, 0)</f>
        <v>0</v>
      </c>
      <c r="AB1114" cm="1">
        <f t="array" ref="AB1114">IF(OR(COUNTIF($E1114,"*"&amp;Storylines!$B$8:$L$8&amp;"*")), 1, 0)</f>
        <v>0</v>
      </c>
      <c r="AC1114">
        <f t="shared" si="17"/>
        <v>2</v>
      </c>
    </row>
    <row r="1115" spans="1:29" x14ac:dyDescent="0.35">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c r="U1115" cm="1">
        <f t="array" ref="U1115">IF(OR(COUNTIF(E1115,"*"&amp;Storylines!$B$1:$L$1&amp;"*")), 1, 0)</f>
        <v>0</v>
      </c>
      <c r="V1115" cm="1">
        <f t="array" ref="V1115">IF(OR(COUNTIF($E1115,"*"&amp;Storylines!$B$2:$AD$2&amp;"*")), 1, 0)</f>
        <v>0</v>
      </c>
      <c r="W1115" cm="1">
        <f t="array" ref="W1115">IF(OR(COUNTIF($E1115,"*"&amp;Storylines!$B$3:$M$3&amp;"*")), 1, 0)</f>
        <v>0</v>
      </c>
      <c r="X1115" cm="1">
        <f t="array" ref="X1115">IF(OR(COUNTIF($E1115,"*"&amp;Storylines!$B$4:$N$4&amp;"*")), 1, 0)</f>
        <v>1</v>
      </c>
      <c r="Y1115" cm="1">
        <f t="array" ref="Y1115">IF(OR(COUNTIF($E1115,"*"&amp;Storylines!$B$5:$C$5&amp;"*")), 1, 0)</f>
        <v>1</v>
      </c>
      <c r="Z1115" cm="1">
        <f t="array" ref="Z1115">IF(OR(COUNTIF($E1115,"*"&amp;Storylines!$B$6:$AA$6&amp;"*")), 1, 0)</f>
        <v>0</v>
      </c>
      <c r="AA1115" cm="1">
        <f t="array" ref="AA1115">IF(OR(COUNTIF($E1115,"*"&amp;Storylines!$B$7:$O$7&amp;"*")), 1, 0)</f>
        <v>1</v>
      </c>
      <c r="AB1115" cm="1">
        <f t="array" ref="AB1115">IF(OR(COUNTIF($E1115,"*"&amp;Storylines!$B$8:$L$8&amp;"*")), 1, 0)</f>
        <v>0</v>
      </c>
      <c r="AC1115">
        <f t="shared" si="17"/>
        <v>3</v>
      </c>
    </row>
    <row r="1116" spans="1:29" x14ac:dyDescent="0.35">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c r="U1116" cm="1">
        <f t="array" ref="U1116">IF(OR(COUNTIF(E1116,"*"&amp;Storylines!$B$1:$L$1&amp;"*")), 1, 0)</f>
        <v>0</v>
      </c>
      <c r="V1116" cm="1">
        <f t="array" ref="V1116">IF(OR(COUNTIF($E1116,"*"&amp;Storylines!$B$2:$AD$2&amp;"*")), 1, 0)</f>
        <v>1</v>
      </c>
      <c r="W1116" cm="1">
        <f t="array" ref="W1116">IF(OR(COUNTIF($E1116,"*"&amp;Storylines!$B$3:$M$3&amp;"*")), 1, 0)</f>
        <v>0</v>
      </c>
      <c r="X1116" cm="1">
        <f t="array" ref="X1116">IF(OR(COUNTIF($E1116,"*"&amp;Storylines!$B$4:$N$4&amp;"*")), 1, 0)</f>
        <v>1</v>
      </c>
      <c r="Y1116" cm="1">
        <f t="array" ref="Y1116">IF(OR(COUNTIF($E1116,"*"&amp;Storylines!$B$5:$C$5&amp;"*")), 1, 0)</f>
        <v>0</v>
      </c>
      <c r="Z1116" cm="1">
        <f t="array" ref="Z1116">IF(OR(COUNTIF($E1116,"*"&amp;Storylines!$B$6:$AA$6&amp;"*")), 1, 0)</f>
        <v>0</v>
      </c>
      <c r="AA1116" cm="1">
        <f t="array" ref="AA1116">IF(OR(COUNTIF($E1116,"*"&amp;Storylines!$B$7:$O$7&amp;"*")), 1, 0)</f>
        <v>0</v>
      </c>
      <c r="AB1116" cm="1">
        <f t="array" ref="AB1116">IF(OR(COUNTIF($E1116,"*"&amp;Storylines!$B$8:$L$8&amp;"*")), 1, 0)</f>
        <v>0</v>
      </c>
      <c r="AC1116">
        <f t="shared" si="17"/>
        <v>2</v>
      </c>
    </row>
    <row r="1117" spans="1:29" x14ac:dyDescent="0.35">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c r="U1117" cm="1">
        <f t="array" ref="U1117">IF(OR(COUNTIF(E1117,"*"&amp;Storylines!$B$1:$L$1&amp;"*")), 1, 0)</f>
        <v>0</v>
      </c>
      <c r="V1117" cm="1">
        <f t="array" ref="V1117">IF(OR(COUNTIF($E1117,"*"&amp;Storylines!$B$2:$AD$2&amp;"*")), 1, 0)</f>
        <v>0</v>
      </c>
      <c r="W1117" cm="1">
        <f t="array" ref="W1117">IF(OR(COUNTIF($E1117,"*"&amp;Storylines!$B$3:$M$3&amp;"*")), 1, 0)</f>
        <v>0</v>
      </c>
      <c r="X1117" cm="1">
        <f t="array" ref="X1117">IF(OR(COUNTIF($E1117,"*"&amp;Storylines!$B$4:$N$4&amp;"*")), 1, 0)</f>
        <v>1</v>
      </c>
      <c r="Y1117" cm="1">
        <f t="array" ref="Y1117">IF(OR(COUNTIF($E1117,"*"&amp;Storylines!$B$5:$C$5&amp;"*")), 1, 0)</f>
        <v>0</v>
      </c>
      <c r="Z1117" cm="1">
        <f t="array" ref="Z1117">IF(OR(COUNTIF($E1117,"*"&amp;Storylines!$B$6:$AA$6&amp;"*")), 1, 0)</f>
        <v>0</v>
      </c>
      <c r="AA1117" cm="1">
        <f t="array" ref="AA1117">IF(OR(COUNTIF($E1117,"*"&amp;Storylines!$B$7:$O$7&amp;"*")), 1, 0)</f>
        <v>0</v>
      </c>
      <c r="AB1117" cm="1">
        <f t="array" ref="AB1117">IF(OR(COUNTIF($E1117,"*"&amp;Storylines!$B$8:$L$8&amp;"*")), 1, 0)</f>
        <v>0</v>
      </c>
      <c r="AC1117">
        <f t="shared" si="17"/>
        <v>1</v>
      </c>
    </row>
    <row r="1118" spans="1:29" x14ac:dyDescent="0.35">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c r="U1118" cm="1">
        <f t="array" ref="U1118">IF(OR(COUNTIF(E1118,"*"&amp;Storylines!$B$1:$L$1&amp;"*")), 1, 0)</f>
        <v>0</v>
      </c>
      <c r="V1118" cm="1">
        <f t="array" ref="V1118">IF(OR(COUNTIF($E1118,"*"&amp;Storylines!$B$2:$AD$2&amp;"*")), 1, 0)</f>
        <v>0</v>
      </c>
      <c r="W1118" cm="1">
        <f t="array" ref="W1118">IF(OR(COUNTIF($E1118,"*"&amp;Storylines!$B$3:$M$3&amp;"*")), 1, 0)</f>
        <v>0</v>
      </c>
      <c r="X1118" cm="1">
        <f t="array" ref="X1118">IF(OR(COUNTIF($E1118,"*"&amp;Storylines!$B$4:$N$4&amp;"*")), 1, 0)</f>
        <v>1</v>
      </c>
      <c r="Y1118" cm="1">
        <f t="array" ref="Y1118">IF(OR(COUNTIF($E1118,"*"&amp;Storylines!$B$5:$C$5&amp;"*")), 1, 0)</f>
        <v>0</v>
      </c>
      <c r="Z1118" cm="1">
        <f t="array" ref="Z1118">IF(OR(COUNTIF($E1118,"*"&amp;Storylines!$B$6:$AA$6&amp;"*")), 1, 0)</f>
        <v>0</v>
      </c>
      <c r="AA1118" cm="1">
        <f t="array" ref="AA1118">IF(OR(COUNTIF($E1118,"*"&amp;Storylines!$B$7:$O$7&amp;"*")), 1, 0)</f>
        <v>0</v>
      </c>
      <c r="AB1118" cm="1">
        <f t="array" ref="AB1118">IF(OR(COUNTIF($E1118,"*"&amp;Storylines!$B$8:$L$8&amp;"*")), 1, 0)</f>
        <v>0</v>
      </c>
      <c r="AC1118">
        <f t="shared" si="17"/>
        <v>1</v>
      </c>
    </row>
    <row r="1119" spans="1:29" x14ac:dyDescent="0.35">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c r="U1119" cm="1">
        <f t="array" ref="U1119">IF(OR(COUNTIF(E1119,"*"&amp;Storylines!$B$1:$L$1&amp;"*")), 1, 0)</f>
        <v>0</v>
      </c>
      <c r="V1119" cm="1">
        <f t="array" ref="V1119">IF(OR(COUNTIF($E1119,"*"&amp;Storylines!$B$2:$AD$2&amp;"*")), 1, 0)</f>
        <v>0</v>
      </c>
      <c r="W1119" cm="1">
        <f t="array" ref="W1119">IF(OR(COUNTIF($E1119,"*"&amp;Storylines!$B$3:$M$3&amp;"*")), 1, 0)</f>
        <v>0</v>
      </c>
      <c r="X1119" cm="1">
        <f t="array" ref="X1119">IF(OR(COUNTIF($E1119,"*"&amp;Storylines!$B$4:$N$4&amp;"*")), 1, 0)</f>
        <v>1</v>
      </c>
      <c r="Y1119" cm="1">
        <f t="array" ref="Y1119">IF(OR(COUNTIF($E1119,"*"&amp;Storylines!$B$5:$C$5&amp;"*")), 1, 0)</f>
        <v>0</v>
      </c>
      <c r="Z1119" cm="1">
        <f t="array" ref="Z1119">IF(OR(COUNTIF($E1119,"*"&amp;Storylines!$B$6:$AA$6&amp;"*")), 1, 0)</f>
        <v>0</v>
      </c>
      <c r="AA1119" cm="1">
        <f t="array" ref="AA1119">IF(OR(COUNTIF($E1119,"*"&amp;Storylines!$B$7:$O$7&amp;"*")), 1, 0)</f>
        <v>0</v>
      </c>
      <c r="AB1119" cm="1">
        <f t="array" ref="AB1119">IF(OR(COUNTIF($E1119,"*"&amp;Storylines!$B$8:$L$8&amp;"*")), 1, 0)</f>
        <v>0</v>
      </c>
      <c r="AC1119">
        <f t="shared" si="17"/>
        <v>1</v>
      </c>
    </row>
    <row r="1120" spans="1:29" x14ac:dyDescent="0.35">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c r="U1120" cm="1">
        <f t="array" ref="U1120">IF(OR(COUNTIF(E1120,"*"&amp;Storylines!$B$1:$L$1&amp;"*")), 1, 0)</f>
        <v>0</v>
      </c>
      <c r="V1120" cm="1">
        <f t="array" ref="V1120">IF(OR(COUNTIF($E1120,"*"&amp;Storylines!$B$2:$AD$2&amp;"*")), 1, 0)</f>
        <v>1</v>
      </c>
      <c r="W1120" cm="1">
        <f t="array" ref="W1120">IF(OR(COUNTIF($E1120,"*"&amp;Storylines!$B$3:$M$3&amp;"*")), 1, 0)</f>
        <v>0</v>
      </c>
      <c r="X1120" cm="1">
        <f t="array" ref="X1120">IF(OR(COUNTIF($E1120,"*"&amp;Storylines!$B$4:$N$4&amp;"*")), 1, 0)</f>
        <v>1</v>
      </c>
      <c r="Y1120" cm="1">
        <f t="array" ref="Y1120">IF(OR(COUNTIF($E1120,"*"&amp;Storylines!$B$5:$C$5&amp;"*")), 1, 0)</f>
        <v>0</v>
      </c>
      <c r="Z1120" cm="1">
        <f t="array" ref="Z1120">IF(OR(COUNTIF($E1120,"*"&amp;Storylines!$B$6:$AA$6&amp;"*")), 1, 0)</f>
        <v>0</v>
      </c>
      <c r="AA1120" cm="1">
        <f t="array" ref="AA1120">IF(OR(COUNTIF($E1120,"*"&amp;Storylines!$B$7:$O$7&amp;"*")), 1, 0)</f>
        <v>0</v>
      </c>
      <c r="AB1120" cm="1">
        <f t="array" ref="AB1120">IF(OR(COUNTIF($E1120,"*"&amp;Storylines!$B$8:$L$8&amp;"*")), 1, 0)</f>
        <v>0</v>
      </c>
      <c r="AC1120">
        <f t="shared" si="17"/>
        <v>2</v>
      </c>
    </row>
    <row r="1121" spans="1:29" x14ac:dyDescent="0.35">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c r="U1121" cm="1">
        <f t="array" ref="U1121">IF(OR(COUNTIF(E1121,"*"&amp;Storylines!$B$1:$L$1&amp;"*")), 1, 0)</f>
        <v>0</v>
      </c>
      <c r="V1121" cm="1">
        <f t="array" ref="V1121">IF(OR(COUNTIF($E1121,"*"&amp;Storylines!$B$2:$AD$2&amp;"*")), 1, 0)</f>
        <v>0</v>
      </c>
      <c r="W1121" cm="1">
        <f t="array" ref="W1121">IF(OR(COUNTIF($E1121,"*"&amp;Storylines!$B$3:$M$3&amp;"*")), 1, 0)</f>
        <v>0</v>
      </c>
      <c r="X1121" cm="1">
        <f t="array" ref="X1121">IF(OR(COUNTIF($E1121,"*"&amp;Storylines!$B$4:$N$4&amp;"*")), 1, 0)</f>
        <v>1</v>
      </c>
      <c r="Y1121" cm="1">
        <f t="array" ref="Y1121">IF(OR(COUNTIF($E1121,"*"&amp;Storylines!$B$5:$C$5&amp;"*")), 1, 0)</f>
        <v>0</v>
      </c>
      <c r="Z1121" cm="1">
        <f t="array" ref="Z1121">IF(OR(COUNTIF($E1121,"*"&amp;Storylines!$B$6:$AA$6&amp;"*")), 1, 0)</f>
        <v>0</v>
      </c>
      <c r="AA1121" cm="1">
        <f t="array" ref="AA1121">IF(OR(COUNTIF($E1121,"*"&amp;Storylines!$B$7:$O$7&amp;"*")), 1, 0)</f>
        <v>0</v>
      </c>
      <c r="AB1121" cm="1">
        <f t="array" ref="AB1121">IF(OR(COUNTIF($E1121,"*"&amp;Storylines!$B$8:$L$8&amp;"*")), 1, 0)</f>
        <v>0</v>
      </c>
      <c r="AC1121">
        <f t="shared" si="17"/>
        <v>1</v>
      </c>
    </row>
    <row r="1122" spans="1:29" x14ac:dyDescent="0.35">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c r="U1122" cm="1">
        <f t="array" ref="U1122">IF(OR(COUNTIF(E1122,"*"&amp;Storylines!$B$1:$L$1&amp;"*")), 1, 0)</f>
        <v>0</v>
      </c>
      <c r="V1122" cm="1">
        <f t="array" ref="V1122">IF(OR(COUNTIF($E1122,"*"&amp;Storylines!$B$2:$AD$2&amp;"*")), 1, 0)</f>
        <v>0</v>
      </c>
      <c r="W1122" cm="1">
        <f t="array" ref="W1122">IF(OR(COUNTIF($E1122,"*"&amp;Storylines!$B$3:$M$3&amp;"*")), 1, 0)</f>
        <v>0</v>
      </c>
      <c r="X1122" cm="1">
        <f t="array" ref="X1122">IF(OR(COUNTIF($E1122,"*"&amp;Storylines!$B$4:$N$4&amp;"*")), 1, 0)</f>
        <v>1</v>
      </c>
      <c r="Y1122" cm="1">
        <f t="array" ref="Y1122">IF(OR(COUNTIF($E1122,"*"&amp;Storylines!$B$5:$C$5&amp;"*")), 1, 0)</f>
        <v>0</v>
      </c>
      <c r="Z1122" cm="1">
        <f t="array" ref="Z1122">IF(OR(COUNTIF($E1122,"*"&amp;Storylines!$B$6:$AA$6&amp;"*")), 1, 0)</f>
        <v>0</v>
      </c>
      <c r="AA1122" cm="1">
        <f t="array" ref="AA1122">IF(OR(COUNTIF($E1122,"*"&amp;Storylines!$B$7:$O$7&amp;"*")), 1, 0)</f>
        <v>0</v>
      </c>
      <c r="AB1122" cm="1">
        <f t="array" ref="AB1122">IF(OR(COUNTIF($E1122,"*"&amp;Storylines!$B$8:$L$8&amp;"*")), 1, 0)</f>
        <v>0</v>
      </c>
      <c r="AC1122">
        <f t="shared" si="17"/>
        <v>1</v>
      </c>
    </row>
    <row r="1123" spans="1:29" x14ac:dyDescent="0.35">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c r="U1123" cm="1">
        <f t="array" ref="U1123">IF(OR(COUNTIF(E1123,"*"&amp;Storylines!$B$1:$L$1&amp;"*")), 1, 0)</f>
        <v>0</v>
      </c>
      <c r="V1123" cm="1">
        <f t="array" ref="V1123">IF(OR(COUNTIF($E1123,"*"&amp;Storylines!$B$2:$AD$2&amp;"*")), 1, 0)</f>
        <v>0</v>
      </c>
      <c r="W1123" cm="1">
        <f t="array" ref="W1123">IF(OR(COUNTIF($E1123,"*"&amp;Storylines!$B$3:$M$3&amp;"*")), 1, 0)</f>
        <v>0</v>
      </c>
      <c r="X1123" cm="1">
        <f t="array" ref="X1123">IF(OR(COUNTIF($E1123,"*"&amp;Storylines!$B$4:$N$4&amp;"*")), 1, 0)</f>
        <v>1</v>
      </c>
      <c r="Y1123" cm="1">
        <f t="array" ref="Y1123">IF(OR(COUNTIF($E1123,"*"&amp;Storylines!$B$5:$C$5&amp;"*")), 1, 0)</f>
        <v>0</v>
      </c>
      <c r="Z1123" cm="1">
        <f t="array" ref="Z1123">IF(OR(COUNTIF($E1123,"*"&amp;Storylines!$B$6:$AA$6&amp;"*")), 1, 0)</f>
        <v>0</v>
      </c>
      <c r="AA1123" cm="1">
        <f t="array" ref="AA1123">IF(OR(COUNTIF($E1123,"*"&amp;Storylines!$B$7:$O$7&amp;"*")), 1, 0)</f>
        <v>0</v>
      </c>
      <c r="AB1123" cm="1">
        <f t="array" ref="AB1123">IF(OR(COUNTIF($E1123,"*"&amp;Storylines!$B$8:$L$8&amp;"*")), 1, 0)</f>
        <v>0</v>
      </c>
      <c r="AC1123">
        <f t="shared" si="17"/>
        <v>1</v>
      </c>
    </row>
    <row r="1124" spans="1:29" x14ac:dyDescent="0.35">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c r="U1124" cm="1">
        <f t="array" ref="U1124">IF(OR(COUNTIF(E1124,"*"&amp;Storylines!$B$1:$L$1&amp;"*")), 1, 0)</f>
        <v>0</v>
      </c>
      <c r="V1124" cm="1">
        <f t="array" ref="V1124">IF(OR(COUNTIF($E1124,"*"&amp;Storylines!$B$2:$AD$2&amp;"*")), 1, 0)</f>
        <v>0</v>
      </c>
      <c r="W1124" cm="1">
        <f t="array" ref="W1124">IF(OR(COUNTIF($E1124,"*"&amp;Storylines!$B$3:$M$3&amp;"*")), 1, 0)</f>
        <v>0</v>
      </c>
      <c r="X1124" cm="1">
        <f t="array" ref="X1124">IF(OR(COUNTIF($E1124,"*"&amp;Storylines!$B$4:$N$4&amp;"*")), 1, 0)</f>
        <v>1</v>
      </c>
      <c r="Y1124" cm="1">
        <f t="array" ref="Y1124">IF(OR(COUNTIF($E1124,"*"&amp;Storylines!$B$5:$C$5&amp;"*")), 1, 0)</f>
        <v>0</v>
      </c>
      <c r="Z1124" cm="1">
        <f t="array" ref="Z1124">IF(OR(COUNTIF($E1124,"*"&amp;Storylines!$B$6:$AA$6&amp;"*")), 1, 0)</f>
        <v>0</v>
      </c>
      <c r="AA1124" cm="1">
        <f t="array" ref="AA1124">IF(OR(COUNTIF($E1124,"*"&amp;Storylines!$B$7:$O$7&amp;"*")), 1, 0)</f>
        <v>0</v>
      </c>
      <c r="AB1124" cm="1">
        <f t="array" ref="AB1124">IF(OR(COUNTIF($E1124,"*"&amp;Storylines!$B$8:$L$8&amp;"*")), 1, 0)</f>
        <v>1</v>
      </c>
      <c r="AC1124">
        <f t="shared" si="17"/>
        <v>2</v>
      </c>
    </row>
    <row r="1125" spans="1:29" x14ac:dyDescent="0.35">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c r="U1125" cm="1">
        <f t="array" ref="U1125">IF(OR(COUNTIF(E1125,"*"&amp;Storylines!$B$1:$L$1&amp;"*")), 1, 0)</f>
        <v>0</v>
      </c>
      <c r="V1125" cm="1">
        <f t="array" ref="V1125">IF(OR(COUNTIF($E1125,"*"&amp;Storylines!$B$2:$AD$2&amp;"*")), 1, 0)</f>
        <v>1</v>
      </c>
      <c r="W1125" cm="1">
        <f t="array" ref="W1125">IF(OR(COUNTIF($E1125,"*"&amp;Storylines!$B$3:$M$3&amp;"*")), 1, 0)</f>
        <v>0</v>
      </c>
      <c r="X1125" cm="1">
        <f t="array" ref="X1125">IF(OR(COUNTIF($E1125,"*"&amp;Storylines!$B$4:$N$4&amp;"*")), 1, 0)</f>
        <v>1</v>
      </c>
      <c r="Y1125" cm="1">
        <f t="array" ref="Y1125">IF(OR(COUNTIF($E1125,"*"&amp;Storylines!$B$5:$C$5&amp;"*")), 1, 0)</f>
        <v>0</v>
      </c>
      <c r="Z1125" cm="1">
        <f t="array" ref="Z1125">IF(OR(COUNTIF($E1125,"*"&amp;Storylines!$B$6:$AA$6&amp;"*")), 1, 0)</f>
        <v>0</v>
      </c>
      <c r="AA1125" cm="1">
        <f t="array" ref="AA1125">IF(OR(COUNTIF($E1125,"*"&amp;Storylines!$B$7:$O$7&amp;"*")), 1, 0)</f>
        <v>0</v>
      </c>
      <c r="AB1125" cm="1">
        <f t="array" ref="AB1125">IF(OR(COUNTIF($E1125,"*"&amp;Storylines!$B$8:$L$8&amp;"*")), 1, 0)</f>
        <v>0</v>
      </c>
      <c r="AC1125">
        <f t="shared" si="17"/>
        <v>2</v>
      </c>
    </row>
    <row r="1126" spans="1:29" x14ac:dyDescent="0.35">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c r="U1126" cm="1">
        <f t="array" ref="U1126">IF(OR(COUNTIF(E1126,"*"&amp;Storylines!$B$1:$L$1&amp;"*")), 1, 0)</f>
        <v>0</v>
      </c>
      <c r="V1126" cm="1">
        <f t="array" ref="V1126">IF(OR(COUNTIF($E1126,"*"&amp;Storylines!$B$2:$AD$2&amp;"*")), 1, 0)</f>
        <v>0</v>
      </c>
      <c r="W1126" cm="1">
        <f t="array" ref="W1126">IF(OR(COUNTIF($E1126,"*"&amp;Storylines!$B$3:$M$3&amp;"*")), 1, 0)</f>
        <v>0</v>
      </c>
      <c r="X1126" cm="1">
        <f t="array" ref="X1126">IF(OR(COUNTIF($E1126,"*"&amp;Storylines!$B$4:$N$4&amp;"*")), 1, 0)</f>
        <v>1</v>
      </c>
      <c r="Y1126" cm="1">
        <f t="array" ref="Y1126">IF(OR(COUNTIF($E1126,"*"&amp;Storylines!$B$5:$C$5&amp;"*")), 1, 0)</f>
        <v>0</v>
      </c>
      <c r="Z1126" cm="1">
        <f t="array" ref="Z1126">IF(OR(COUNTIF($E1126,"*"&amp;Storylines!$B$6:$AA$6&amp;"*")), 1, 0)</f>
        <v>0</v>
      </c>
      <c r="AA1126" cm="1">
        <f t="array" ref="AA1126">IF(OR(COUNTIF($E1126,"*"&amp;Storylines!$B$7:$O$7&amp;"*")), 1, 0)</f>
        <v>0</v>
      </c>
      <c r="AB1126" cm="1">
        <f t="array" ref="AB1126">IF(OR(COUNTIF($E1126,"*"&amp;Storylines!$B$8:$L$8&amp;"*")), 1, 0)</f>
        <v>0</v>
      </c>
      <c r="AC1126">
        <f t="shared" si="17"/>
        <v>1</v>
      </c>
    </row>
    <row r="1127" spans="1:29" x14ac:dyDescent="0.35">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c r="U1127" cm="1">
        <f t="array" ref="U1127">IF(OR(COUNTIF(E1127,"*"&amp;Storylines!$B$1:$L$1&amp;"*")), 1, 0)</f>
        <v>0</v>
      </c>
      <c r="V1127" cm="1">
        <f t="array" ref="V1127">IF(OR(COUNTIF($E1127,"*"&amp;Storylines!$B$2:$AD$2&amp;"*")), 1, 0)</f>
        <v>0</v>
      </c>
      <c r="W1127" cm="1">
        <f t="array" ref="W1127">IF(OR(COUNTIF($E1127,"*"&amp;Storylines!$B$3:$M$3&amp;"*")), 1, 0)</f>
        <v>0</v>
      </c>
      <c r="X1127" cm="1">
        <f t="array" ref="X1127">IF(OR(COUNTIF($E1127,"*"&amp;Storylines!$B$4:$N$4&amp;"*")), 1, 0)</f>
        <v>1</v>
      </c>
      <c r="Y1127" cm="1">
        <f t="array" ref="Y1127">IF(OR(COUNTIF($E1127,"*"&amp;Storylines!$B$5:$C$5&amp;"*")), 1, 0)</f>
        <v>0</v>
      </c>
      <c r="Z1127" cm="1">
        <f t="array" ref="Z1127">IF(OR(COUNTIF($E1127,"*"&amp;Storylines!$B$6:$AA$6&amp;"*")), 1, 0)</f>
        <v>0</v>
      </c>
      <c r="AA1127" cm="1">
        <f t="array" ref="AA1127">IF(OR(COUNTIF($E1127,"*"&amp;Storylines!$B$7:$O$7&amp;"*")), 1, 0)</f>
        <v>0</v>
      </c>
      <c r="AB1127" cm="1">
        <f t="array" ref="AB1127">IF(OR(COUNTIF($E1127,"*"&amp;Storylines!$B$8:$L$8&amp;"*")), 1, 0)</f>
        <v>0</v>
      </c>
      <c r="AC1127">
        <f t="shared" si="17"/>
        <v>1</v>
      </c>
    </row>
    <row r="1128" spans="1:29" x14ac:dyDescent="0.35">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c r="U1128" cm="1">
        <f t="array" ref="U1128">IF(OR(COUNTIF(E1128,"*"&amp;Storylines!$B$1:$L$1&amp;"*")), 1, 0)</f>
        <v>0</v>
      </c>
      <c r="V1128" cm="1">
        <f t="array" ref="V1128">IF(OR(COUNTIF($E1128,"*"&amp;Storylines!$B$2:$AD$2&amp;"*")), 1, 0)</f>
        <v>1</v>
      </c>
      <c r="W1128" cm="1">
        <f t="array" ref="W1128">IF(OR(COUNTIF($E1128,"*"&amp;Storylines!$B$3:$M$3&amp;"*")), 1, 0)</f>
        <v>0</v>
      </c>
      <c r="X1128" cm="1">
        <f t="array" ref="X1128">IF(OR(COUNTIF($E1128,"*"&amp;Storylines!$B$4:$N$4&amp;"*")), 1, 0)</f>
        <v>1</v>
      </c>
      <c r="Y1128" cm="1">
        <f t="array" ref="Y1128">IF(OR(COUNTIF($E1128,"*"&amp;Storylines!$B$5:$C$5&amp;"*")), 1, 0)</f>
        <v>0</v>
      </c>
      <c r="Z1128" cm="1">
        <f t="array" ref="Z1128">IF(OR(COUNTIF($E1128,"*"&amp;Storylines!$B$6:$AA$6&amp;"*")), 1, 0)</f>
        <v>0</v>
      </c>
      <c r="AA1128" cm="1">
        <f t="array" ref="AA1128">IF(OR(COUNTIF($E1128,"*"&amp;Storylines!$B$7:$O$7&amp;"*")), 1, 0)</f>
        <v>0</v>
      </c>
      <c r="AB1128" cm="1">
        <f t="array" ref="AB1128">IF(OR(COUNTIF($E1128,"*"&amp;Storylines!$B$8:$L$8&amp;"*")), 1, 0)</f>
        <v>0</v>
      </c>
      <c r="AC1128">
        <f t="shared" si="17"/>
        <v>2</v>
      </c>
    </row>
    <row r="1129" spans="1:29" x14ac:dyDescent="0.35">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c r="U1129" cm="1">
        <f t="array" ref="U1129">IF(OR(COUNTIF(E1129,"*"&amp;Storylines!$B$1:$L$1&amp;"*")), 1, 0)</f>
        <v>0</v>
      </c>
      <c r="V1129" cm="1">
        <f t="array" ref="V1129">IF(OR(COUNTIF($E1129,"*"&amp;Storylines!$B$2:$AD$2&amp;"*")), 1, 0)</f>
        <v>1</v>
      </c>
      <c r="W1129" cm="1">
        <f t="array" ref="W1129">IF(OR(COUNTIF($E1129,"*"&amp;Storylines!$B$3:$M$3&amp;"*")), 1, 0)</f>
        <v>0</v>
      </c>
      <c r="X1129" cm="1">
        <f t="array" ref="X1129">IF(OR(COUNTIF($E1129,"*"&amp;Storylines!$B$4:$N$4&amp;"*")), 1, 0)</f>
        <v>1</v>
      </c>
      <c r="Y1129" cm="1">
        <f t="array" ref="Y1129">IF(OR(COUNTIF($E1129,"*"&amp;Storylines!$B$5:$C$5&amp;"*")), 1, 0)</f>
        <v>0</v>
      </c>
      <c r="Z1129" cm="1">
        <f t="array" ref="Z1129">IF(OR(COUNTIF($E1129,"*"&amp;Storylines!$B$6:$AA$6&amp;"*")), 1, 0)</f>
        <v>0</v>
      </c>
      <c r="AA1129" cm="1">
        <f t="array" ref="AA1129">IF(OR(COUNTIF($E1129,"*"&amp;Storylines!$B$7:$O$7&amp;"*")), 1, 0)</f>
        <v>0</v>
      </c>
      <c r="AB1129" cm="1">
        <f t="array" ref="AB1129">IF(OR(COUNTIF($E1129,"*"&amp;Storylines!$B$8:$L$8&amp;"*")), 1, 0)</f>
        <v>0</v>
      </c>
      <c r="AC1129">
        <f t="shared" si="17"/>
        <v>2</v>
      </c>
    </row>
    <row r="1130" spans="1:29" x14ac:dyDescent="0.35">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c r="U1130" cm="1">
        <f t="array" ref="U1130">IF(OR(COUNTIF(E1130,"*"&amp;Storylines!$B$1:$L$1&amp;"*")), 1, 0)</f>
        <v>0</v>
      </c>
      <c r="V1130" cm="1">
        <f t="array" ref="V1130">IF(OR(COUNTIF($E1130,"*"&amp;Storylines!$B$2:$AD$2&amp;"*")), 1, 0)</f>
        <v>0</v>
      </c>
      <c r="W1130" cm="1">
        <f t="array" ref="W1130">IF(OR(COUNTIF($E1130,"*"&amp;Storylines!$B$3:$M$3&amp;"*")), 1, 0)</f>
        <v>0</v>
      </c>
      <c r="X1130" cm="1">
        <f t="array" ref="X1130">IF(OR(COUNTIF($E1130,"*"&amp;Storylines!$B$4:$N$4&amp;"*")), 1, 0)</f>
        <v>1</v>
      </c>
      <c r="Y1130" cm="1">
        <f t="array" ref="Y1130">IF(OR(COUNTIF($E1130,"*"&amp;Storylines!$B$5:$C$5&amp;"*")), 1, 0)</f>
        <v>1</v>
      </c>
      <c r="Z1130" cm="1">
        <f t="array" ref="Z1130">IF(OR(COUNTIF($E1130,"*"&amp;Storylines!$B$6:$AA$6&amp;"*")), 1, 0)</f>
        <v>0</v>
      </c>
      <c r="AA1130" cm="1">
        <f t="array" ref="AA1130">IF(OR(COUNTIF($E1130,"*"&amp;Storylines!$B$7:$O$7&amp;"*")), 1, 0)</f>
        <v>1</v>
      </c>
      <c r="AB1130" cm="1">
        <f t="array" ref="AB1130">IF(OR(COUNTIF($E1130,"*"&amp;Storylines!$B$8:$L$8&amp;"*")), 1, 0)</f>
        <v>0</v>
      </c>
      <c r="AC1130">
        <f t="shared" si="17"/>
        <v>3</v>
      </c>
    </row>
    <row r="1131" spans="1:29" x14ac:dyDescent="0.35">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c r="U1131" cm="1">
        <f t="array" ref="U1131">IF(OR(COUNTIF(E1131,"*"&amp;Storylines!$B$1:$L$1&amp;"*")), 1, 0)</f>
        <v>0</v>
      </c>
      <c r="V1131" cm="1">
        <f t="array" ref="V1131">IF(OR(COUNTIF($E1131,"*"&amp;Storylines!$B$2:$AD$2&amp;"*")), 1, 0)</f>
        <v>1</v>
      </c>
      <c r="W1131" cm="1">
        <f t="array" ref="W1131">IF(OR(COUNTIF($E1131,"*"&amp;Storylines!$B$3:$M$3&amp;"*")), 1, 0)</f>
        <v>0</v>
      </c>
      <c r="X1131" cm="1">
        <f t="array" ref="X1131">IF(OR(COUNTIF($E1131,"*"&amp;Storylines!$B$4:$N$4&amp;"*")), 1, 0)</f>
        <v>1</v>
      </c>
      <c r="Y1131" cm="1">
        <f t="array" ref="Y1131">IF(OR(COUNTIF($E1131,"*"&amp;Storylines!$B$5:$C$5&amp;"*")), 1, 0)</f>
        <v>0</v>
      </c>
      <c r="Z1131" cm="1">
        <f t="array" ref="Z1131">IF(OR(COUNTIF($E1131,"*"&amp;Storylines!$B$6:$AA$6&amp;"*")), 1, 0)</f>
        <v>1</v>
      </c>
      <c r="AA1131" cm="1">
        <f t="array" ref="AA1131">IF(OR(COUNTIF($E1131,"*"&amp;Storylines!$B$7:$O$7&amp;"*")), 1, 0)</f>
        <v>0</v>
      </c>
      <c r="AB1131" cm="1">
        <f t="array" ref="AB1131">IF(OR(COUNTIF($E1131,"*"&amp;Storylines!$B$8:$L$8&amp;"*")), 1, 0)</f>
        <v>0</v>
      </c>
      <c r="AC1131">
        <f t="shared" si="17"/>
        <v>3</v>
      </c>
    </row>
    <row r="1132" spans="1:29" x14ac:dyDescent="0.35">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c r="U1132" cm="1">
        <f t="array" ref="U1132">IF(OR(COUNTIF(E1132,"*"&amp;Storylines!$B$1:$L$1&amp;"*")), 1, 0)</f>
        <v>0</v>
      </c>
      <c r="V1132" cm="1">
        <f t="array" ref="V1132">IF(OR(COUNTIF($E1132,"*"&amp;Storylines!$B$2:$AD$2&amp;"*")), 1, 0)</f>
        <v>0</v>
      </c>
      <c r="W1132" cm="1">
        <f t="array" ref="W1132">IF(OR(COUNTIF($E1132,"*"&amp;Storylines!$B$3:$M$3&amp;"*")), 1, 0)</f>
        <v>0</v>
      </c>
      <c r="X1132" cm="1">
        <f t="array" ref="X1132">IF(OR(COUNTIF($E1132,"*"&amp;Storylines!$B$4:$N$4&amp;"*")), 1, 0)</f>
        <v>1</v>
      </c>
      <c r="Y1132" cm="1">
        <f t="array" ref="Y1132">IF(OR(COUNTIF($E1132,"*"&amp;Storylines!$B$5:$C$5&amp;"*")), 1, 0)</f>
        <v>0</v>
      </c>
      <c r="Z1132" cm="1">
        <f t="array" ref="Z1132">IF(OR(COUNTIF($E1132,"*"&amp;Storylines!$B$6:$AA$6&amp;"*")), 1, 0)</f>
        <v>0</v>
      </c>
      <c r="AA1132" cm="1">
        <f t="array" ref="AA1132">IF(OR(COUNTIF($E1132,"*"&amp;Storylines!$B$7:$O$7&amp;"*")), 1, 0)</f>
        <v>0</v>
      </c>
      <c r="AB1132" cm="1">
        <f t="array" ref="AB1132">IF(OR(COUNTIF($E1132,"*"&amp;Storylines!$B$8:$L$8&amp;"*")), 1, 0)</f>
        <v>0</v>
      </c>
      <c r="AC1132">
        <f t="shared" si="17"/>
        <v>1</v>
      </c>
    </row>
    <row r="1133" spans="1:29" x14ac:dyDescent="0.35">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c r="U1133" cm="1">
        <f t="array" ref="U1133">IF(OR(COUNTIF(E1133,"*"&amp;Storylines!$B$1:$L$1&amp;"*")), 1, 0)</f>
        <v>0</v>
      </c>
      <c r="V1133" cm="1">
        <f t="array" ref="V1133">IF(OR(COUNTIF($E1133,"*"&amp;Storylines!$B$2:$AD$2&amp;"*")), 1, 0)</f>
        <v>0</v>
      </c>
      <c r="W1133" cm="1">
        <f t="array" ref="W1133">IF(OR(COUNTIF($E1133,"*"&amp;Storylines!$B$3:$M$3&amp;"*")), 1, 0)</f>
        <v>0</v>
      </c>
      <c r="X1133" cm="1">
        <f t="array" ref="X1133">IF(OR(COUNTIF($E1133,"*"&amp;Storylines!$B$4:$N$4&amp;"*")), 1, 0)</f>
        <v>1</v>
      </c>
      <c r="Y1133" cm="1">
        <f t="array" ref="Y1133">IF(OR(COUNTIF($E1133,"*"&amp;Storylines!$B$5:$C$5&amp;"*")), 1, 0)</f>
        <v>0</v>
      </c>
      <c r="Z1133" cm="1">
        <f t="array" ref="Z1133">IF(OR(COUNTIF($E1133,"*"&amp;Storylines!$B$6:$AA$6&amp;"*")), 1, 0)</f>
        <v>0</v>
      </c>
      <c r="AA1133" cm="1">
        <f t="array" ref="AA1133">IF(OR(COUNTIF($E1133,"*"&amp;Storylines!$B$7:$O$7&amp;"*")), 1, 0)</f>
        <v>1</v>
      </c>
      <c r="AB1133" cm="1">
        <f t="array" ref="AB1133">IF(OR(COUNTIF($E1133,"*"&amp;Storylines!$B$8:$L$8&amp;"*")), 1, 0)</f>
        <v>0</v>
      </c>
      <c r="AC1133">
        <f t="shared" si="17"/>
        <v>2</v>
      </c>
    </row>
    <row r="1134" spans="1:29" x14ac:dyDescent="0.35">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c r="U1134" cm="1">
        <f t="array" ref="U1134">IF(OR(COUNTIF(E1134,"*"&amp;Storylines!$B$1:$L$1&amp;"*")), 1, 0)</f>
        <v>0</v>
      </c>
      <c r="V1134" cm="1">
        <f t="array" ref="V1134">IF(OR(COUNTIF($E1134,"*"&amp;Storylines!$B$2:$AD$2&amp;"*")), 1, 0)</f>
        <v>0</v>
      </c>
      <c r="W1134" cm="1">
        <f t="array" ref="W1134">IF(OR(COUNTIF($E1134,"*"&amp;Storylines!$B$3:$M$3&amp;"*")), 1, 0)</f>
        <v>0</v>
      </c>
      <c r="X1134" cm="1">
        <f t="array" ref="X1134">IF(OR(COUNTIF($E1134,"*"&amp;Storylines!$B$4:$N$4&amp;"*")), 1, 0)</f>
        <v>1</v>
      </c>
      <c r="Y1134" cm="1">
        <f t="array" ref="Y1134">IF(OR(COUNTIF($E1134,"*"&amp;Storylines!$B$5:$C$5&amp;"*")), 1, 0)</f>
        <v>1</v>
      </c>
      <c r="Z1134" cm="1">
        <f t="array" ref="Z1134">IF(OR(COUNTIF($E1134,"*"&amp;Storylines!$B$6:$AA$6&amp;"*")), 1, 0)</f>
        <v>0</v>
      </c>
      <c r="AA1134" cm="1">
        <f t="array" ref="AA1134">IF(OR(COUNTIF($E1134,"*"&amp;Storylines!$B$7:$O$7&amp;"*")), 1, 0)</f>
        <v>0</v>
      </c>
      <c r="AB1134" cm="1">
        <f t="array" ref="AB1134">IF(OR(COUNTIF($E1134,"*"&amp;Storylines!$B$8:$L$8&amp;"*")), 1, 0)</f>
        <v>0</v>
      </c>
      <c r="AC1134">
        <f t="shared" si="17"/>
        <v>2</v>
      </c>
    </row>
    <row r="1135" spans="1:29" x14ac:dyDescent="0.35">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c r="U1135" cm="1">
        <f t="array" ref="U1135">IF(OR(COUNTIF(E1135,"*"&amp;Storylines!$B$1:$L$1&amp;"*")), 1, 0)</f>
        <v>1</v>
      </c>
      <c r="V1135" cm="1">
        <f t="array" ref="V1135">IF(OR(COUNTIF($E1135,"*"&amp;Storylines!$B$2:$AD$2&amp;"*")), 1, 0)</f>
        <v>1</v>
      </c>
      <c r="W1135" cm="1">
        <f t="array" ref="W1135">IF(OR(COUNTIF($E1135,"*"&amp;Storylines!$B$3:$M$3&amp;"*")), 1, 0)</f>
        <v>0</v>
      </c>
      <c r="X1135" cm="1">
        <f t="array" ref="X1135">IF(OR(COUNTIF($E1135,"*"&amp;Storylines!$B$4:$N$4&amp;"*")), 1, 0)</f>
        <v>1</v>
      </c>
      <c r="Y1135" cm="1">
        <f t="array" ref="Y1135">IF(OR(COUNTIF($E1135,"*"&amp;Storylines!$B$5:$C$5&amp;"*")), 1, 0)</f>
        <v>0</v>
      </c>
      <c r="Z1135" cm="1">
        <f t="array" ref="Z1135">IF(OR(COUNTIF($E1135,"*"&amp;Storylines!$B$6:$AA$6&amp;"*")), 1, 0)</f>
        <v>0</v>
      </c>
      <c r="AA1135" cm="1">
        <f t="array" ref="AA1135">IF(OR(COUNTIF($E1135,"*"&amp;Storylines!$B$7:$O$7&amp;"*")), 1, 0)</f>
        <v>1</v>
      </c>
      <c r="AB1135" cm="1">
        <f t="array" ref="AB1135">IF(OR(COUNTIF($E1135,"*"&amp;Storylines!$B$8:$L$8&amp;"*")), 1, 0)</f>
        <v>0</v>
      </c>
      <c r="AC1135">
        <f t="shared" si="17"/>
        <v>4</v>
      </c>
    </row>
    <row r="1136" spans="1:29" x14ac:dyDescent="0.35">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c r="U1136" cm="1">
        <f t="array" ref="U1136">IF(OR(COUNTIF(E1136,"*"&amp;Storylines!$B$1:$L$1&amp;"*")), 1, 0)</f>
        <v>0</v>
      </c>
      <c r="V1136" cm="1">
        <f t="array" ref="V1136">IF(OR(COUNTIF($E1136,"*"&amp;Storylines!$B$2:$AD$2&amp;"*")), 1, 0)</f>
        <v>0</v>
      </c>
      <c r="W1136" cm="1">
        <f t="array" ref="W1136">IF(OR(COUNTIF($E1136,"*"&amp;Storylines!$B$3:$M$3&amp;"*")), 1, 0)</f>
        <v>1</v>
      </c>
      <c r="X1136" cm="1">
        <f t="array" ref="X1136">IF(OR(COUNTIF($E1136,"*"&amp;Storylines!$B$4:$N$4&amp;"*")), 1, 0)</f>
        <v>1</v>
      </c>
      <c r="Y1136" cm="1">
        <f t="array" ref="Y1136">IF(OR(COUNTIF($E1136,"*"&amp;Storylines!$B$5:$C$5&amp;"*")), 1, 0)</f>
        <v>1</v>
      </c>
      <c r="Z1136" cm="1">
        <f t="array" ref="Z1136">IF(OR(COUNTIF($E1136,"*"&amp;Storylines!$B$6:$AA$6&amp;"*")), 1, 0)</f>
        <v>1</v>
      </c>
      <c r="AA1136" cm="1">
        <f t="array" ref="AA1136">IF(OR(COUNTIF($E1136,"*"&amp;Storylines!$B$7:$O$7&amp;"*")), 1, 0)</f>
        <v>0</v>
      </c>
      <c r="AB1136" cm="1">
        <f t="array" ref="AB1136">IF(OR(COUNTIF($E1136,"*"&amp;Storylines!$B$8:$L$8&amp;"*")), 1, 0)</f>
        <v>0</v>
      </c>
      <c r="AC1136">
        <f t="shared" si="17"/>
        <v>4</v>
      </c>
    </row>
    <row r="1137" spans="1:29" x14ac:dyDescent="0.35">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c r="U1137" cm="1">
        <f t="array" ref="U1137">IF(OR(COUNTIF(E1137,"*"&amp;Storylines!$B$1:$L$1&amp;"*")), 1, 0)</f>
        <v>0</v>
      </c>
      <c r="V1137" cm="1">
        <f t="array" ref="V1137">IF(OR(COUNTIF($E1137,"*"&amp;Storylines!$B$2:$AD$2&amp;"*")), 1, 0)</f>
        <v>1</v>
      </c>
      <c r="W1137" cm="1">
        <f t="array" ref="W1137">IF(OR(COUNTIF($E1137,"*"&amp;Storylines!$B$3:$M$3&amp;"*")), 1, 0)</f>
        <v>0</v>
      </c>
      <c r="X1137" cm="1">
        <f t="array" ref="X1137">IF(OR(COUNTIF($E1137,"*"&amp;Storylines!$B$4:$N$4&amp;"*")), 1, 0)</f>
        <v>1</v>
      </c>
      <c r="Y1137" cm="1">
        <f t="array" ref="Y1137">IF(OR(COUNTIF($E1137,"*"&amp;Storylines!$B$5:$C$5&amp;"*")), 1, 0)</f>
        <v>0</v>
      </c>
      <c r="Z1137" cm="1">
        <f t="array" ref="Z1137">IF(OR(COUNTIF($E1137,"*"&amp;Storylines!$B$6:$AA$6&amp;"*")), 1, 0)</f>
        <v>0</v>
      </c>
      <c r="AA1137" cm="1">
        <f t="array" ref="AA1137">IF(OR(COUNTIF($E1137,"*"&amp;Storylines!$B$7:$O$7&amp;"*")), 1, 0)</f>
        <v>0</v>
      </c>
      <c r="AB1137" cm="1">
        <f t="array" ref="AB1137">IF(OR(COUNTIF($E1137,"*"&amp;Storylines!$B$8:$L$8&amp;"*")), 1, 0)</f>
        <v>0</v>
      </c>
      <c r="AC1137">
        <f t="shared" si="17"/>
        <v>2</v>
      </c>
    </row>
    <row r="1138" spans="1:29" x14ac:dyDescent="0.35">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c r="U1138" cm="1">
        <f t="array" ref="U1138">IF(OR(COUNTIF(E1138,"*"&amp;Storylines!$B$1:$L$1&amp;"*")), 1, 0)</f>
        <v>0</v>
      </c>
      <c r="V1138" cm="1">
        <f t="array" ref="V1138">IF(OR(COUNTIF($E1138,"*"&amp;Storylines!$B$2:$AD$2&amp;"*")), 1, 0)</f>
        <v>0</v>
      </c>
      <c r="W1138" cm="1">
        <f t="array" ref="W1138">IF(OR(COUNTIF($E1138,"*"&amp;Storylines!$B$3:$M$3&amp;"*")), 1, 0)</f>
        <v>0</v>
      </c>
      <c r="X1138" cm="1">
        <f t="array" ref="X1138">IF(OR(COUNTIF($E1138,"*"&amp;Storylines!$B$4:$N$4&amp;"*")), 1, 0)</f>
        <v>1</v>
      </c>
      <c r="Y1138" cm="1">
        <f t="array" ref="Y1138">IF(OR(COUNTIF($E1138,"*"&amp;Storylines!$B$5:$C$5&amp;"*")), 1, 0)</f>
        <v>0</v>
      </c>
      <c r="Z1138" cm="1">
        <f t="array" ref="Z1138">IF(OR(COUNTIF($E1138,"*"&amp;Storylines!$B$6:$AA$6&amp;"*")), 1, 0)</f>
        <v>0</v>
      </c>
      <c r="AA1138" cm="1">
        <f t="array" ref="AA1138">IF(OR(COUNTIF($E1138,"*"&amp;Storylines!$B$7:$O$7&amp;"*")), 1, 0)</f>
        <v>0</v>
      </c>
      <c r="AB1138" cm="1">
        <f t="array" ref="AB1138">IF(OR(COUNTIF($E1138,"*"&amp;Storylines!$B$8:$L$8&amp;"*")), 1, 0)</f>
        <v>0</v>
      </c>
      <c r="AC1138">
        <f t="shared" si="17"/>
        <v>1</v>
      </c>
    </row>
    <row r="1139" spans="1:29" x14ac:dyDescent="0.35">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c r="U1139" cm="1">
        <f t="array" ref="U1139">IF(OR(COUNTIF(E1139,"*"&amp;Storylines!$B$1:$L$1&amp;"*")), 1, 0)</f>
        <v>0</v>
      </c>
      <c r="V1139" cm="1">
        <f t="array" ref="V1139">IF(OR(COUNTIF($E1139,"*"&amp;Storylines!$B$2:$AD$2&amp;"*")), 1, 0)</f>
        <v>0</v>
      </c>
      <c r="W1139" cm="1">
        <f t="array" ref="W1139">IF(OR(COUNTIF($E1139,"*"&amp;Storylines!$B$3:$M$3&amp;"*")), 1, 0)</f>
        <v>0</v>
      </c>
      <c r="X1139" cm="1">
        <f t="array" ref="X1139">IF(OR(COUNTIF($E1139,"*"&amp;Storylines!$B$4:$N$4&amp;"*")), 1, 0)</f>
        <v>1</v>
      </c>
      <c r="Y1139" cm="1">
        <f t="array" ref="Y1139">IF(OR(COUNTIF($E1139,"*"&amp;Storylines!$B$5:$C$5&amp;"*")), 1, 0)</f>
        <v>1</v>
      </c>
      <c r="Z1139" cm="1">
        <f t="array" ref="Z1139">IF(OR(COUNTIF($E1139,"*"&amp;Storylines!$B$6:$AA$6&amp;"*")), 1, 0)</f>
        <v>0</v>
      </c>
      <c r="AA1139" cm="1">
        <f t="array" ref="AA1139">IF(OR(COUNTIF($E1139,"*"&amp;Storylines!$B$7:$O$7&amp;"*")), 1, 0)</f>
        <v>0</v>
      </c>
      <c r="AB1139" cm="1">
        <f t="array" ref="AB1139">IF(OR(COUNTIF($E1139,"*"&amp;Storylines!$B$8:$L$8&amp;"*")), 1, 0)</f>
        <v>0</v>
      </c>
      <c r="AC1139">
        <f t="shared" si="17"/>
        <v>2</v>
      </c>
    </row>
    <row r="1140" spans="1:29" x14ac:dyDescent="0.35">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c r="U1140" cm="1">
        <f t="array" ref="U1140">IF(OR(COUNTIF(E1140,"*"&amp;Storylines!$B$1:$L$1&amp;"*")), 1, 0)</f>
        <v>0</v>
      </c>
      <c r="V1140" cm="1">
        <f t="array" ref="V1140">IF(OR(COUNTIF($E1140,"*"&amp;Storylines!$B$2:$AD$2&amp;"*")), 1, 0)</f>
        <v>1</v>
      </c>
      <c r="W1140" cm="1">
        <f t="array" ref="W1140">IF(OR(COUNTIF($E1140,"*"&amp;Storylines!$B$3:$M$3&amp;"*")), 1, 0)</f>
        <v>0</v>
      </c>
      <c r="X1140" cm="1">
        <f t="array" ref="X1140">IF(OR(COUNTIF($E1140,"*"&amp;Storylines!$B$4:$N$4&amp;"*")), 1, 0)</f>
        <v>1</v>
      </c>
      <c r="Y1140" cm="1">
        <f t="array" ref="Y1140">IF(OR(COUNTIF($E1140,"*"&amp;Storylines!$B$5:$C$5&amp;"*")), 1, 0)</f>
        <v>0</v>
      </c>
      <c r="Z1140" cm="1">
        <f t="array" ref="Z1140">IF(OR(COUNTIF($E1140,"*"&amp;Storylines!$B$6:$AA$6&amp;"*")), 1, 0)</f>
        <v>0</v>
      </c>
      <c r="AA1140" cm="1">
        <f t="array" ref="AA1140">IF(OR(COUNTIF($E1140,"*"&amp;Storylines!$B$7:$O$7&amp;"*")), 1, 0)</f>
        <v>0</v>
      </c>
      <c r="AB1140" cm="1">
        <f t="array" ref="AB1140">IF(OR(COUNTIF($E1140,"*"&amp;Storylines!$B$8:$L$8&amp;"*")), 1, 0)</f>
        <v>0</v>
      </c>
      <c r="AC1140">
        <f t="shared" si="17"/>
        <v>2</v>
      </c>
    </row>
    <row r="1141" spans="1:29" x14ac:dyDescent="0.35">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c r="U1141" cm="1">
        <f t="array" ref="U1141">IF(OR(COUNTIF(E1141,"*"&amp;Storylines!$B$1:$L$1&amp;"*")), 1, 0)</f>
        <v>0</v>
      </c>
      <c r="V1141" cm="1">
        <f t="array" ref="V1141">IF(OR(COUNTIF($E1141,"*"&amp;Storylines!$B$2:$AD$2&amp;"*")), 1, 0)</f>
        <v>1</v>
      </c>
      <c r="W1141" cm="1">
        <f t="array" ref="W1141">IF(OR(COUNTIF($E1141,"*"&amp;Storylines!$B$3:$M$3&amp;"*")), 1, 0)</f>
        <v>0</v>
      </c>
      <c r="X1141" cm="1">
        <f t="array" ref="X1141">IF(OR(COUNTIF($E1141,"*"&amp;Storylines!$B$4:$N$4&amp;"*")), 1, 0)</f>
        <v>1</v>
      </c>
      <c r="Y1141" cm="1">
        <f t="array" ref="Y1141">IF(OR(COUNTIF($E1141,"*"&amp;Storylines!$B$5:$C$5&amp;"*")), 1, 0)</f>
        <v>0</v>
      </c>
      <c r="Z1141" cm="1">
        <f t="array" ref="Z1141">IF(OR(COUNTIF($E1141,"*"&amp;Storylines!$B$6:$AA$6&amp;"*")), 1, 0)</f>
        <v>0</v>
      </c>
      <c r="AA1141" cm="1">
        <f t="array" ref="AA1141">IF(OR(COUNTIF($E1141,"*"&amp;Storylines!$B$7:$O$7&amp;"*")), 1, 0)</f>
        <v>0</v>
      </c>
      <c r="AB1141" cm="1">
        <f t="array" ref="AB1141">IF(OR(COUNTIF($E1141,"*"&amp;Storylines!$B$8:$L$8&amp;"*")), 1, 0)</f>
        <v>0</v>
      </c>
      <c r="AC1141">
        <f t="shared" si="17"/>
        <v>2</v>
      </c>
    </row>
    <row r="1142" spans="1:29" x14ac:dyDescent="0.35">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c r="U1142" cm="1">
        <f t="array" ref="U1142">IF(OR(COUNTIF(E1142,"*"&amp;Storylines!$B$1:$L$1&amp;"*")), 1, 0)</f>
        <v>0</v>
      </c>
      <c r="V1142" cm="1">
        <f t="array" ref="V1142">IF(OR(COUNTIF($E1142,"*"&amp;Storylines!$B$2:$AD$2&amp;"*")), 1, 0)</f>
        <v>0</v>
      </c>
      <c r="W1142" cm="1">
        <f t="array" ref="W1142">IF(OR(COUNTIF($E1142,"*"&amp;Storylines!$B$3:$M$3&amp;"*")), 1, 0)</f>
        <v>0</v>
      </c>
      <c r="X1142" cm="1">
        <f t="array" ref="X1142">IF(OR(COUNTIF($E1142,"*"&amp;Storylines!$B$4:$N$4&amp;"*")), 1, 0)</f>
        <v>1</v>
      </c>
      <c r="Y1142" cm="1">
        <f t="array" ref="Y1142">IF(OR(COUNTIF($E1142,"*"&amp;Storylines!$B$5:$C$5&amp;"*")), 1, 0)</f>
        <v>0</v>
      </c>
      <c r="Z1142" cm="1">
        <f t="array" ref="Z1142">IF(OR(COUNTIF($E1142,"*"&amp;Storylines!$B$6:$AA$6&amp;"*")), 1, 0)</f>
        <v>0</v>
      </c>
      <c r="AA1142" cm="1">
        <f t="array" ref="AA1142">IF(OR(COUNTIF($E1142,"*"&amp;Storylines!$B$7:$O$7&amp;"*")), 1, 0)</f>
        <v>0</v>
      </c>
      <c r="AB1142" cm="1">
        <f t="array" ref="AB1142">IF(OR(COUNTIF($E1142,"*"&amp;Storylines!$B$8:$L$8&amp;"*")), 1, 0)</f>
        <v>0</v>
      </c>
      <c r="AC1142">
        <f t="shared" si="17"/>
        <v>1</v>
      </c>
    </row>
    <row r="1143" spans="1:29" x14ac:dyDescent="0.35">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c r="U1143" cm="1">
        <f t="array" ref="U1143">IF(OR(COUNTIF(E1143,"*"&amp;Storylines!$B$1:$L$1&amp;"*")), 1, 0)</f>
        <v>0</v>
      </c>
      <c r="V1143" cm="1">
        <f t="array" ref="V1143">IF(OR(COUNTIF($E1143,"*"&amp;Storylines!$B$2:$AD$2&amp;"*")), 1, 0)</f>
        <v>0</v>
      </c>
      <c r="W1143" cm="1">
        <f t="array" ref="W1143">IF(OR(COUNTIF($E1143,"*"&amp;Storylines!$B$3:$M$3&amp;"*")), 1, 0)</f>
        <v>0</v>
      </c>
      <c r="X1143" cm="1">
        <f t="array" ref="X1143">IF(OR(COUNTIF($E1143,"*"&amp;Storylines!$B$4:$N$4&amp;"*")), 1, 0)</f>
        <v>1</v>
      </c>
      <c r="Y1143" cm="1">
        <f t="array" ref="Y1143">IF(OR(COUNTIF($E1143,"*"&amp;Storylines!$B$5:$C$5&amp;"*")), 1, 0)</f>
        <v>0</v>
      </c>
      <c r="Z1143" cm="1">
        <f t="array" ref="Z1143">IF(OR(COUNTIF($E1143,"*"&amp;Storylines!$B$6:$AA$6&amp;"*")), 1, 0)</f>
        <v>0</v>
      </c>
      <c r="AA1143" cm="1">
        <f t="array" ref="AA1143">IF(OR(COUNTIF($E1143,"*"&amp;Storylines!$B$7:$O$7&amp;"*")), 1, 0)</f>
        <v>0</v>
      </c>
      <c r="AB1143" cm="1">
        <f t="array" ref="AB1143">IF(OR(COUNTIF($E1143,"*"&amp;Storylines!$B$8:$L$8&amp;"*")), 1, 0)</f>
        <v>1</v>
      </c>
      <c r="AC1143">
        <f t="shared" si="17"/>
        <v>2</v>
      </c>
    </row>
    <row r="1144" spans="1:29" x14ac:dyDescent="0.35">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c r="U1144" cm="1">
        <f t="array" ref="U1144">IF(OR(COUNTIF(E1144,"*"&amp;Storylines!$B$1:$L$1&amp;"*")), 1, 0)</f>
        <v>0</v>
      </c>
      <c r="V1144" cm="1">
        <f t="array" ref="V1144">IF(OR(COUNTIF($E1144,"*"&amp;Storylines!$B$2:$AD$2&amp;"*")), 1, 0)</f>
        <v>0</v>
      </c>
      <c r="W1144" cm="1">
        <f t="array" ref="W1144">IF(OR(COUNTIF($E1144,"*"&amp;Storylines!$B$3:$M$3&amp;"*")), 1, 0)</f>
        <v>0</v>
      </c>
      <c r="X1144" cm="1">
        <f t="array" ref="X1144">IF(OR(COUNTIF($E1144,"*"&amp;Storylines!$B$4:$N$4&amp;"*")), 1, 0)</f>
        <v>1</v>
      </c>
      <c r="Y1144" cm="1">
        <f t="array" ref="Y1144">IF(OR(COUNTIF($E1144,"*"&amp;Storylines!$B$5:$C$5&amp;"*")), 1, 0)</f>
        <v>0</v>
      </c>
      <c r="Z1144" cm="1">
        <f t="array" ref="Z1144">IF(OR(COUNTIF($E1144,"*"&amp;Storylines!$B$6:$AA$6&amp;"*")), 1, 0)</f>
        <v>0</v>
      </c>
      <c r="AA1144" cm="1">
        <f t="array" ref="AA1144">IF(OR(COUNTIF($E1144,"*"&amp;Storylines!$B$7:$O$7&amp;"*")), 1, 0)</f>
        <v>0</v>
      </c>
      <c r="AB1144" cm="1">
        <f t="array" ref="AB1144">IF(OR(COUNTIF($E1144,"*"&amp;Storylines!$B$8:$L$8&amp;"*")), 1, 0)</f>
        <v>0</v>
      </c>
      <c r="AC1144">
        <f t="shared" si="17"/>
        <v>1</v>
      </c>
    </row>
    <row r="1145" spans="1:29" x14ac:dyDescent="0.35">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c r="U1145" cm="1">
        <f t="array" ref="U1145">IF(OR(COUNTIF(E1145,"*"&amp;Storylines!$B$1:$L$1&amp;"*")), 1, 0)</f>
        <v>0</v>
      </c>
      <c r="V1145" cm="1">
        <f t="array" ref="V1145">IF(OR(COUNTIF($E1145,"*"&amp;Storylines!$B$2:$AD$2&amp;"*")), 1, 0)</f>
        <v>0</v>
      </c>
      <c r="W1145" cm="1">
        <f t="array" ref="W1145">IF(OR(COUNTIF($E1145,"*"&amp;Storylines!$B$3:$M$3&amp;"*")), 1, 0)</f>
        <v>0</v>
      </c>
      <c r="X1145" cm="1">
        <f t="array" ref="X1145">IF(OR(COUNTIF($E1145,"*"&amp;Storylines!$B$4:$N$4&amp;"*")), 1, 0)</f>
        <v>1</v>
      </c>
      <c r="Y1145" cm="1">
        <f t="array" ref="Y1145">IF(OR(COUNTIF($E1145,"*"&amp;Storylines!$B$5:$C$5&amp;"*")), 1, 0)</f>
        <v>0</v>
      </c>
      <c r="Z1145" cm="1">
        <f t="array" ref="Z1145">IF(OR(COUNTIF($E1145,"*"&amp;Storylines!$B$6:$AA$6&amp;"*")), 1, 0)</f>
        <v>0</v>
      </c>
      <c r="AA1145" cm="1">
        <f t="array" ref="AA1145">IF(OR(COUNTIF($E1145,"*"&amp;Storylines!$B$7:$O$7&amp;"*")), 1, 0)</f>
        <v>0</v>
      </c>
      <c r="AB1145" cm="1">
        <f t="array" ref="AB1145">IF(OR(COUNTIF($E1145,"*"&amp;Storylines!$B$8:$L$8&amp;"*")), 1, 0)</f>
        <v>0</v>
      </c>
      <c r="AC1145">
        <f t="shared" si="17"/>
        <v>1</v>
      </c>
    </row>
    <row r="1146" spans="1:29" x14ac:dyDescent="0.35">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c r="U1146" cm="1">
        <f t="array" ref="U1146">IF(OR(COUNTIF(E1146,"*"&amp;Storylines!$B$1:$L$1&amp;"*")), 1, 0)</f>
        <v>0</v>
      </c>
      <c r="V1146" cm="1">
        <f t="array" ref="V1146">IF(OR(COUNTIF($E1146,"*"&amp;Storylines!$B$2:$AD$2&amp;"*")), 1, 0)</f>
        <v>1</v>
      </c>
      <c r="W1146" cm="1">
        <f t="array" ref="W1146">IF(OR(COUNTIF($E1146,"*"&amp;Storylines!$B$3:$M$3&amp;"*")), 1, 0)</f>
        <v>0</v>
      </c>
      <c r="X1146" cm="1">
        <f t="array" ref="X1146">IF(OR(COUNTIF($E1146,"*"&amp;Storylines!$B$4:$N$4&amp;"*")), 1, 0)</f>
        <v>1</v>
      </c>
      <c r="Y1146" cm="1">
        <f t="array" ref="Y1146">IF(OR(COUNTIF($E1146,"*"&amp;Storylines!$B$5:$C$5&amp;"*")), 1, 0)</f>
        <v>0</v>
      </c>
      <c r="Z1146" cm="1">
        <f t="array" ref="Z1146">IF(OR(COUNTIF($E1146,"*"&amp;Storylines!$B$6:$AA$6&amp;"*")), 1, 0)</f>
        <v>0</v>
      </c>
      <c r="AA1146" cm="1">
        <f t="array" ref="AA1146">IF(OR(COUNTIF($E1146,"*"&amp;Storylines!$B$7:$O$7&amp;"*")), 1, 0)</f>
        <v>0</v>
      </c>
      <c r="AB1146" cm="1">
        <f t="array" ref="AB1146">IF(OR(COUNTIF($E1146,"*"&amp;Storylines!$B$8:$L$8&amp;"*")), 1, 0)</f>
        <v>0</v>
      </c>
      <c r="AC1146">
        <f t="shared" si="17"/>
        <v>2</v>
      </c>
    </row>
    <row r="1147" spans="1:29" x14ac:dyDescent="0.35">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c r="U1147" cm="1">
        <f t="array" ref="U1147">IF(OR(COUNTIF(E1147,"*"&amp;Storylines!$B$1:$L$1&amp;"*")), 1, 0)</f>
        <v>0</v>
      </c>
      <c r="V1147" cm="1">
        <f t="array" ref="V1147">IF(OR(COUNTIF($E1147,"*"&amp;Storylines!$B$2:$AD$2&amp;"*")), 1, 0)</f>
        <v>1</v>
      </c>
      <c r="W1147" cm="1">
        <f t="array" ref="W1147">IF(OR(COUNTIF($E1147,"*"&amp;Storylines!$B$3:$M$3&amp;"*")), 1, 0)</f>
        <v>0</v>
      </c>
      <c r="X1147" cm="1">
        <f t="array" ref="X1147">IF(OR(COUNTIF($E1147,"*"&amp;Storylines!$B$4:$N$4&amp;"*")), 1, 0)</f>
        <v>1</v>
      </c>
      <c r="Y1147" cm="1">
        <f t="array" ref="Y1147">IF(OR(COUNTIF($E1147,"*"&amp;Storylines!$B$5:$C$5&amp;"*")), 1, 0)</f>
        <v>0</v>
      </c>
      <c r="Z1147" cm="1">
        <f t="array" ref="Z1147">IF(OR(COUNTIF($E1147,"*"&amp;Storylines!$B$6:$AA$6&amp;"*")), 1, 0)</f>
        <v>0</v>
      </c>
      <c r="AA1147" cm="1">
        <f t="array" ref="AA1147">IF(OR(COUNTIF($E1147,"*"&amp;Storylines!$B$7:$O$7&amp;"*")), 1, 0)</f>
        <v>0</v>
      </c>
      <c r="AB1147" cm="1">
        <f t="array" ref="AB1147">IF(OR(COUNTIF($E1147,"*"&amp;Storylines!$B$8:$L$8&amp;"*")), 1, 0)</f>
        <v>1</v>
      </c>
      <c r="AC1147">
        <f t="shared" si="17"/>
        <v>3</v>
      </c>
    </row>
    <row r="1148" spans="1:29" x14ac:dyDescent="0.35">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c r="U1148" cm="1">
        <f t="array" ref="U1148">IF(OR(COUNTIF(E1148,"*"&amp;Storylines!$B$1:$L$1&amp;"*")), 1, 0)</f>
        <v>0</v>
      </c>
      <c r="V1148" cm="1">
        <f t="array" ref="V1148">IF(OR(COUNTIF($E1148,"*"&amp;Storylines!$B$2:$AD$2&amp;"*")), 1, 0)</f>
        <v>1</v>
      </c>
      <c r="W1148" cm="1">
        <f t="array" ref="W1148">IF(OR(COUNTIF($E1148,"*"&amp;Storylines!$B$3:$M$3&amp;"*")), 1, 0)</f>
        <v>0</v>
      </c>
      <c r="X1148" cm="1">
        <f t="array" ref="X1148">IF(OR(COUNTIF($E1148,"*"&amp;Storylines!$B$4:$N$4&amp;"*")), 1, 0)</f>
        <v>1</v>
      </c>
      <c r="Y1148" cm="1">
        <f t="array" ref="Y1148">IF(OR(COUNTIF($E1148,"*"&amp;Storylines!$B$5:$C$5&amp;"*")), 1, 0)</f>
        <v>0</v>
      </c>
      <c r="Z1148" cm="1">
        <f t="array" ref="Z1148">IF(OR(COUNTIF($E1148,"*"&amp;Storylines!$B$6:$AA$6&amp;"*")), 1, 0)</f>
        <v>0</v>
      </c>
      <c r="AA1148" cm="1">
        <f t="array" ref="AA1148">IF(OR(COUNTIF($E1148,"*"&amp;Storylines!$B$7:$O$7&amp;"*")), 1, 0)</f>
        <v>0</v>
      </c>
      <c r="AB1148" cm="1">
        <f t="array" ref="AB1148">IF(OR(COUNTIF($E1148,"*"&amp;Storylines!$B$8:$L$8&amp;"*")), 1, 0)</f>
        <v>0</v>
      </c>
      <c r="AC1148">
        <f t="shared" si="17"/>
        <v>2</v>
      </c>
    </row>
    <row r="1149" spans="1:29" x14ac:dyDescent="0.35">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c r="U1149" cm="1">
        <f t="array" ref="U1149">IF(OR(COUNTIF(E1149,"*"&amp;Storylines!$B$1:$L$1&amp;"*")), 1, 0)</f>
        <v>0</v>
      </c>
      <c r="V1149" cm="1">
        <f t="array" ref="V1149">IF(OR(COUNTIF($E1149,"*"&amp;Storylines!$B$2:$AD$2&amp;"*")), 1, 0)</f>
        <v>0</v>
      </c>
      <c r="W1149" cm="1">
        <f t="array" ref="W1149">IF(OR(COUNTIF($E1149,"*"&amp;Storylines!$B$3:$M$3&amp;"*")), 1, 0)</f>
        <v>0</v>
      </c>
      <c r="X1149" cm="1">
        <f t="array" ref="X1149">IF(OR(COUNTIF($E1149,"*"&amp;Storylines!$B$4:$N$4&amp;"*")), 1, 0)</f>
        <v>1</v>
      </c>
      <c r="Y1149" cm="1">
        <f t="array" ref="Y1149">IF(OR(COUNTIF($E1149,"*"&amp;Storylines!$B$5:$C$5&amp;"*")), 1, 0)</f>
        <v>0</v>
      </c>
      <c r="Z1149" cm="1">
        <f t="array" ref="Z1149">IF(OR(COUNTIF($E1149,"*"&amp;Storylines!$B$6:$AA$6&amp;"*")), 1, 0)</f>
        <v>0</v>
      </c>
      <c r="AA1149" cm="1">
        <f t="array" ref="AA1149">IF(OR(COUNTIF($E1149,"*"&amp;Storylines!$B$7:$O$7&amp;"*")), 1, 0)</f>
        <v>0</v>
      </c>
      <c r="AB1149" cm="1">
        <f t="array" ref="AB1149">IF(OR(COUNTIF($E1149,"*"&amp;Storylines!$B$8:$L$8&amp;"*")), 1, 0)</f>
        <v>0</v>
      </c>
      <c r="AC1149">
        <f t="shared" si="17"/>
        <v>1</v>
      </c>
    </row>
    <row r="1150" spans="1:29" x14ac:dyDescent="0.35">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c r="U1150" cm="1">
        <f t="array" ref="U1150">IF(OR(COUNTIF(E1150,"*"&amp;Storylines!$B$1:$L$1&amp;"*")), 1, 0)</f>
        <v>0</v>
      </c>
      <c r="V1150" cm="1">
        <f t="array" ref="V1150">IF(OR(COUNTIF($E1150,"*"&amp;Storylines!$B$2:$AD$2&amp;"*")), 1, 0)</f>
        <v>0</v>
      </c>
      <c r="W1150" cm="1">
        <f t="array" ref="W1150">IF(OR(COUNTIF($E1150,"*"&amp;Storylines!$B$3:$M$3&amp;"*")), 1, 0)</f>
        <v>0</v>
      </c>
      <c r="X1150" cm="1">
        <f t="array" ref="X1150">IF(OR(COUNTIF($E1150,"*"&amp;Storylines!$B$4:$N$4&amp;"*")), 1, 0)</f>
        <v>1</v>
      </c>
      <c r="Y1150" cm="1">
        <f t="array" ref="Y1150">IF(OR(COUNTIF($E1150,"*"&amp;Storylines!$B$5:$C$5&amp;"*")), 1, 0)</f>
        <v>0</v>
      </c>
      <c r="Z1150" cm="1">
        <f t="array" ref="Z1150">IF(OR(COUNTIF($E1150,"*"&amp;Storylines!$B$6:$AA$6&amp;"*")), 1, 0)</f>
        <v>0</v>
      </c>
      <c r="AA1150" cm="1">
        <f t="array" ref="AA1150">IF(OR(COUNTIF($E1150,"*"&amp;Storylines!$B$7:$O$7&amp;"*")), 1, 0)</f>
        <v>0</v>
      </c>
      <c r="AB1150" cm="1">
        <f t="array" ref="AB1150">IF(OR(COUNTIF($E1150,"*"&amp;Storylines!$B$8:$L$8&amp;"*")), 1, 0)</f>
        <v>0</v>
      </c>
      <c r="AC1150">
        <f t="shared" si="17"/>
        <v>1</v>
      </c>
    </row>
    <row r="1151" spans="1:29" x14ac:dyDescent="0.35">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c r="U1151" cm="1">
        <f t="array" ref="U1151">IF(OR(COUNTIF(E1151,"*"&amp;Storylines!$B$1:$L$1&amp;"*")), 1, 0)</f>
        <v>0</v>
      </c>
      <c r="V1151" cm="1">
        <f t="array" ref="V1151">IF(OR(COUNTIF($E1151,"*"&amp;Storylines!$B$2:$AD$2&amp;"*")), 1, 0)</f>
        <v>0</v>
      </c>
      <c r="W1151" cm="1">
        <f t="array" ref="W1151">IF(OR(COUNTIF($E1151,"*"&amp;Storylines!$B$3:$M$3&amp;"*")), 1, 0)</f>
        <v>0</v>
      </c>
      <c r="X1151" cm="1">
        <f t="array" ref="X1151">IF(OR(COUNTIF($E1151,"*"&amp;Storylines!$B$4:$N$4&amp;"*")), 1, 0)</f>
        <v>1</v>
      </c>
      <c r="Y1151" cm="1">
        <f t="array" ref="Y1151">IF(OR(COUNTIF($E1151,"*"&amp;Storylines!$B$5:$C$5&amp;"*")), 1, 0)</f>
        <v>0</v>
      </c>
      <c r="Z1151" cm="1">
        <f t="array" ref="Z1151">IF(OR(COUNTIF($E1151,"*"&amp;Storylines!$B$6:$AA$6&amp;"*")), 1, 0)</f>
        <v>0</v>
      </c>
      <c r="AA1151" cm="1">
        <f t="array" ref="AA1151">IF(OR(COUNTIF($E1151,"*"&amp;Storylines!$B$7:$O$7&amp;"*")), 1, 0)</f>
        <v>0</v>
      </c>
      <c r="AB1151" cm="1">
        <f t="array" ref="AB1151">IF(OR(COUNTIF($E1151,"*"&amp;Storylines!$B$8:$L$8&amp;"*")), 1, 0)</f>
        <v>0</v>
      </c>
      <c r="AC1151">
        <f t="shared" si="17"/>
        <v>1</v>
      </c>
    </row>
    <row r="1152" spans="1:29" x14ac:dyDescent="0.35">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c r="U1152" cm="1">
        <f t="array" ref="U1152">IF(OR(COUNTIF(E1152,"*"&amp;Storylines!$B$1:$L$1&amp;"*")), 1, 0)</f>
        <v>0</v>
      </c>
      <c r="V1152" cm="1">
        <f t="array" ref="V1152">IF(OR(COUNTIF($E1152,"*"&amp;Storylines!$B$2:$AD$2&amp;"*")), 1, 0)</f>
        <v>0</v>
      </c>
      <c r="W1152" cm="1">
        <f t="array" ref="W1152">IF(OR(COUNTIF($E1152,"*"&amp;Storylines!$B$3:$M$3&amp;"*")), 1, 0)</f>
        <v>0</v>
      </c>
      <c r="X1152" cm="1">
        <f t="array" ref="X1152">IF(OR(COUNTIF($E1152,"*"&amp;Storylines!$B$4:$N$4&amp;"*")), 1, 0)</f>
        <v>1</v>
      </c>
      <c r="Y1152" cm="1">
        <f t="array" ref="Y1152">IF(OR(COUNTIF($E1152,"*"&amp;Storylines!$B$5:$C$5&amp;"*")), 1, 0)</f>
        <v>1</v>
      </c>
      <c r="Z1152" cm="1">
        <f t="array" ref="Z1152">IF(OR(COUNTIF($E1152,"*"&amp;Storylines!$B$6:$AA$6&amp;"*")), 1, 0)</f>
        <v>0</v>
      </c>
      <c r="AA1152" cm="1">
        <f t="array" ref="AA1152">IF(OR(COUNTIF($E1152,"*"&amp;Storylines!$B$7:$O$7&amp;"*")), 1, 0)</f>
        <v>0</v>
      </c>
      <c r="AB1152" cm="1">
        <f t="array" ref="AB1152">IF(OR(COUNTIF($E1152,"*"&amp;Storylines!$B$8:$L$8&amp;"*")), 1, 0)</f>
        <v>0</v>
      </c>
      <c r="AC1152">
        <f t="shared" si="17"/>
        <v>2</v>
      </c>
    </row>
    <row r="1153" spans="1:29" x14ac:dyDescent="0.35">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c r="U1153" cm="1">
        <f t="array" ref="U1153">IF(OR(COUNTIF(E1153,"*"&amp;Storylines!$B$1:$L$1&amp;"*")), 1, 0)</f>
        <v>0</v>
      </c>
      <c r="V1153" cm="1">
        <f t="array" ref="V1153">IF(OR(COUNTIF($E1153,"*"&amp;Storylines!$B$2:$AD$2&amp;"*")), 1, 0)</f>
        <v>1</v>
      </c>
      <c r="W1153" cm="1">
        <f t="array" ref="W1153">IF(OR(COUNTIF($E1153,"*"&amp;Storylines!$B$3:$M$3&amp;"*")), 1, 0)</f>
        <v>0</v>
      </c>
      <c r="X1153" cm="1">
        <f t="array" ref="X1153">IF(OR(COUNTIF($E1153,"*"&amp;Storylines!$B$4:$N$4&amp;"*")), 1, 0)</f>
        <v>1</v>
      </c>
      <c r="Y1153" cm="1">
        <f t="array" ref="Y1153">IF(OR(COUNTIF($E1153,"*"&amp;Storylines!$B$5:$C$5&amp;"*")), 1, 0)</f>
        <v>0</v>
      </c>
      <c r="Z1153" cm="1">
        <f t="array" ref="Z1153">IF(OR(COUNTIF($E1153,"*"&amp;Storylines!$B$6:$AA$6&amp;"*")), 1, 0)</f>
        <v>0</v>
      </c>
      <c r="AA1153" cm="1">
        <f t="array" ref="AA1153">IF(OR(COUNTIF($E1153,"*"&amp;Storylines!$B$7:$O$7&amp;"*")), 1, 0)</f>
        <v>0</v>
      </c>
      <c r="AB1153" cm="1">
        <f t="array" ref="AB1153">IF(OR(COUNTIF($E1153,"*"&amp;Storylines!$B$8:$L$8&amp;"*")), 1, 0)</f>
        <v>0</v>
      </c>
      <c r="AC1153">
        <f t="shared" si="17"/>
        <v>2</v>
      </c>
    </row>
    <row r="1154" spans="1:29" x14ac:dyDescent="0.35">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c r="U1154" cm="1">
        <f t="array" ref="U1154">IF(OR(COUNTIF(E1154,"*"&amp;Storylines!$B$1:$L$1&amp;"*")), 1, 0)</f>
        <v>0</v>
      </c>
      <c r="V1154" cm="1">
        <f t="array" ref="V1154">IF(OR(COUNTIF($E1154,"*"&amp;Storylines!$B$2:$AD$2&amp;"*")), 1, 0)</f>
        <v>0</v>
      </c>
      <c r="W1154" cm="1">
        <f t="array" ref="W1154">IF(OR(COUNTIF($E1154,"*"&amp;Storylines!$B$3:$M$3&amp;"*")), 1, 0)</f>
        <v>1</v>
      </c>
      <c r="X1154" cm="1">
        <f t="array" ref="X1154">IF(OR(COUNTIF($E1154,"*"&amp;Storylines!$B$4:$N$4&amp;"*")), 1, 0)</f>
        <v>1</v>
      </c>
      <c r="Y1154" cm="1">
        <f t="array" ref="Y1154">IF(OR(COUNTIF($E1154,"*"&amp;Storylines!$B$5:$C$5&amp;"*")), 1, 0)</f>
        <v>0</v>
      </c>
      <c r="Z1154" cm="1">
        <f t="array" ref="Z1154">IF(OR(COUNTIF($E1154,"*"&amp;Storylines!$B$6:$AA$6&amp;"*")), 1, 0)</f>
        <v>1</v>
      </c>
      <c r="AA1154" cm="1">
        <f t="array" ref="AA1154">IF(OR(COUNTIF($E1154,"*"&amp;Storylines!$B$7:$O$7&amp;"*")), 1, 0)</f>
        <v>0</v>
      </c>
      <c r="AB1154" cm="1">
        <f t="array" ref="AB1154">IF(OR(COUNTIF($E1154,"*"&amp;Storylines!$B$8:$L$8&amp;"*")), 1, 0)</f>
        <v>1</v>
      </c>
      <c r="AC1154">
        <f t="shared" si="17"/>
        <v>4</v>
      </c>
    </row>
    <row r="1155" spans="1:29" x14ac:dyDescent="0.35">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c r="U1155" cm="1">
        <f t="array" ref="U1155">IF(OR(COUNTIF(E1155,"*"&amp;Storylines!$B$1:$L$1&amp;"*")), 1, 0)</f>
        <v>0</v>
      </c>
      <c r="V1155" cm="1">
        <f t="array" ref="V1155">IF(OR(COUNTIF($E1155,"*"&amp;Storylines!$B$2:$AD$2&amp;"*")), 1, 0)</f>
        <v>1</v>
      </c>
      <c r="W1155" cm="1">
        <f t="array" ref="W1155">IF(OR(COUNTIF($E1155,"*"&amp;Storylines!$B$3:$M$3&amp;"*")), 1, 0)</f>
        <v>0</v>
      </c>
      <c r="X1155" cm="1">
        <f t="array" ref="X1155">IF(OR(COUNTIF($E1155,"*"&amp;Storylines!$B$4:$N$4&amp;"*")), 1, 0)</f>
        <v>1</v>
      </c>
      <c r="Y1155" cm="1">
        <f t="array" ref="Y1155">IF(OR(COUNTIF($E1155,"*"&amp;Storylines!$B$5:$C$5&amp;"*")), 1, 0)</f>
        <v>0</v>
      </c>
      <c r="Z1155" cm="1">
        <f t="array" ref="Z1155">IF(OR(COUNTIF($E1155,"*"&amp;Storylines!$B$6:$AA$6&amp;"*")), 1, 0)</f>
        <v>1</v>
      </c>
      <c r="AA1155" cm="1">
        <f t="array" ref="AA1155">IF(OR(COUNTIF($E1155,"*"&amp;Storylines!$B$7:$O$7&amp;"*")), 1, 0)</f>
        <v>1</v>
      </c>
      <c r="AB1155" cm="1">
        <f t="array" ref="AB1155">IF(OR(COUNTIF($E1155,"*"&amp;Storylines!$B$8:$L$8&amp;"*")), 1, 0)</f>
        <v>0</v>
      </c>
      <c r="AC1155">
        <f t="shared" ref="AC1155:AC1218" si="18">SUM(U1155:AB1155)</f>
        <v>4</v>
      </c>
    </row>
    <row r="1156" spans="1:29" x14ac:dyDescent="0.35">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c r="U1156" cm="1">
        <f t="array" ref="U1156">IF(OR(COUNTIF(E1156,"*"&amp;Storylines!$B$1:$L$1&amp;"*")), 1, 0)</f>
        <v>0</v>
      </c>
      <c r="V1156" cm="1">
        <f t="array" ref="V1156">IF(OR(COUNTIF($E1156,"*"&amp;Storylines!$B$2:$AD$2&amp;"*")), 1, 0)</f>
        <v>0</v>
      </c>
      <c r="W1156" cm="1">
        <f t="array" ref="W1156">IF(OR(COUNTIF($E1156,"*"&amp;Storylines!$B$3:$M$3&amp;"*")), 1, 0)</f>
        <v>0</v>
      </c>
      <c r="X1156" cm="1">
        <f t="array" ref="X1156">IF(OR(COUNTIF($E1156,"*"&amp;Storylines!$B$4:$N$4&amp;"*")), 1, 0)</f>
        <v>1</v>
      </c>
      <c r="Y1156" cm="1">
        <f t="array" ref="Y1156">IF(OR(COUNTIF($E1156,"*"&amp;Storylines!$B$5:$C$5&amp;"*")), 1, 0)</f>
        <v>1</v>
      </c>
      <c r="Z1156" cm="1">
        <f t="array" ref="Z1156">IF(OR(COUNTIF($E1156,"*"&amp;Storylines!$B$6:$AA$6&amp;"*")), 1, 0)</f>
        <v>0</v>
      </c>
      <c r="AA1156" cm="1">
        <f t="array" ref="AA1156">IF(OR(COUNTIF($E1156,"*"&amp;Storylines!$B$7:$O$7&amp;"*")), 1, 0)</f>
        <v>0</v>
      </c>
      <c r="AB1156" cm="1">
        <f t="array" ref="AB1156">IF(OR(COUNTIF($E1156,"*"&amp;Storylines!$B$8:$L$8&amp;"*")), 1, 0)</f>
        <v>0</v>
      </c>
      <c r="AC1156">
        <f t="shared" si="18"/>
        <v>2</v>
      </c>
    </row>
    <row r="1157" spans="1:29" x14ac:dyDescent="0.35">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c r="U1157" cm="1">
        <f t="array" ref="U1157">IF(OR(COUNTIF(E1157,"*"&amp;Storylines!$B$1:$L$1&amp;"*")), 1, 0)</f>
        <v>0</v>
      </c>
      <c r="V1157" cm="1">
        <f t="array" ref="V1157">IF(OR(COUNTIF($E1157,"*"&amp;Storylines!$B$2:$AD$2&amp;"*")), 1, 0)</f>
        <v>0</v>
      </c>
      <c r="W1157" cm="1">
        <f t="array" ref="W1157">IF(OR(COUNTIF($E1157,"*"&amp;Storylines!$B$3:$M$3&amp;"*")), 1, 0)</f>
        <v>1</v>
      </c>
      <c r="X1157" cm="1">
        <f t="array" ref="X1157">IF(OR(COUNTIF($E1157,"*"&amp;Storylines!$B$4:$N$4&amp;"*")), 1, 0)</f>
        <v>1</v>
      </c>
      <c r="Y1157" cm="1">
        <f t="array" ref="Y1157">IF(OR(COUNTIF($E1157,"*"&amp;Storylines!$B$5:$C$5&amp;"*")), 1, 0)</f>
        <v>0</v>
      </c>
      <c r="Z1157" cm="1">
        <f t="array" ref="Z1157">IF(OR(COUNTIF($E1157,"*"&amp;Storylines!$B$6:$AA$6&amp;"*")), 1, 0)</f>
        <v>0</v>
      </c>
      <c r="AA1157" cm="1">
        <f t="array" ref="AA1157">IF(OR(COUNTIF($E1157,"*"&amp;Storylines!$B$7:$O$7&amp;"*")), 1, 0)</f>
        <v>0</v>
      </c>
      <c r="AB1157" cm="1">
        <f t="array" ref="AB1157">IF(OR(COUNTIF($E1157,"*"&amp;Storylines!$B$8:$L$8&amp;"*")), 1, 0)</f>
        <v>0</v>
      </c>
      <c r="AC1157">
        <f t="shared" si="18"/>
        <v>2</v>
      </c>
    </row>
    <row r="1158" spans="1:29" x14ac:dyDescent="0.35">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c r="U1158" cm="1">
        <f t="array" ref="U1158">IF(OR(COUNTIF(E1158,"*"&amp;Storylines!$B$1:$L$1&amp;"*")), 1, 0)</f>
        <v>0</v>
      </c>
      <c r="V1158" cm="1">
        <f t="array" ref="V1158">IF(OR(COUNTIF($E1158,"*"&amp;Storylines!$B$2:$AD$2&amp;"*")), 1, 0)</f>
        <v>1</v>
      </c>
      <c r="W1158" cm="1">
        <f t="array" ref="W1158">IF(OR(COUNTIF($E1158,"*"&amp;Storylines!$B$3:$M$3&amp;"*")), 1, 0)</f>
        <v>0</v>
      </c>
      <c r="X1158" cm="1">
        <f t="array" ref="X1158">IF(OR(COUNTIF($E1158,"*"&amp;Storylines!$B$4:$N$4&amp;"*")), 1, 0)</f>
        <v>1</v>
      </c>
      <c r="Y1158" cm="1">
        <f t="array" ref="Y1158">IF(OR(COUNTIF($E1158,"*"&amp;Storylines!$B$5:$C$5&amp;"*")), 1, 0)</f>
        <v>0</v>
      </c>
      <c r="Z1158" cm="1">
        <f t="array" ref="Z1158">IF(OR(COUNTIF($E1158,"*"&amp;Storylines!$B$6:$AA$6&amp;"*")), 1, 0)</f>
        <v>0</v>
      </c>
      <c r="AA1158" cm="1">
        <f t="array" ref="AA1158">IF(OR(COUNTIF($E1158,"*"&amp;Storylines!$B$7:$O$7&amp;"*")), 1, 0)</f>
        <v>0</v>
      </c>
      <c r="AB1158" cm="1">
        <f t="array" ref="AB1158">IF(OR(COUNTIF($E1158,"*"&amp;Storylines!$B$8:$L$8&amp;"*")), 1, 0)</f>
        <v>0</v>
      </c>
      <c r="AC1158">
        <f t="shared" si="18"/>
        <v>2</v>
      </c>
    </row>
    <row r="1159" spans="1:29" x14ac:dyDescent="0.35">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c r="U1159" cm="1">
        <f t="array" ref="U1159">IF(OR(COUNTIF(E1159,"*"&amp;Storylines!$B$1:$L$1&amp;"*")), 1, 0)</f>
        <v>0</v>
      </c>
      <c r="V1159" cm="1">
        <f t="array" ref="V1159">IF(OR(COUNTIF($E1159,"*"&amp;Storylines!$B$2:$AD$2&amp;"*")), 1, 0)</f>
        <v>0</v>
      </c>
      <c r="W1159" cm="1">
        <f t="array" ref="W1159">IF(OR(COUNTIF($E1159,"*"&amp;Storylines!$B$3:$M$3&amp;"*")), 1, 0)</f>
        <v>0</v>
      </c>
      <c r="X1159" cm="1">
        <f t="array" ref="X1159">IF(OR(COUNTIF($E1159,"*"&amp;Storylines!$B$4:$N$4&amp;"*")), 1, 0)</f>
        <v>1</v>
      </c>
      <c r="Y1159" cm="1">
        <f t="array" ref="Y1159">IF(OR(COUNTIF($E1159,"*"&amp;Storylines!$B$5:$C$5&amp;"*")), 1, 0)</f>
        <v>0</v>
      </c>
      <c r="Z1159" cm="1">
        <f t="array" ref="Z1159">IF(OR(COUNTIF($E1159,"*"&amp;Storylines!$B$6:$AA$6&amp;"*")), 1, 0)</f>
        <v>0</v>
      </c>
      <c r="AA1159" cm="1">
        <f t="array" ref="AA1159">IF(OR(COUNTIF($E1159,"*"&amp;Storylines!$B$7:$O$7&amp;"*")), 1, 0)</f>
        <v>0</v>
      </c>
      <c r="AB1159" cm="1">
        <f t="array" ref="AB1159">IF(OR(COUNTIF($E1159,"*"&amp;Storylines!$B$8:$L$8&amp;"*")), 1, 0)</f>
        <v>0</v>
      </c>
      <c r="AC1159">
        <f t="shared" si="18"/>
        <v>1</v>
      </c>
    </row>
    <row r="1160" spans="1:29" x14ac:dyDescent="0.35">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c r="U1160" cm="1">
        <f t="array" ref="U1160">IF(OR(COUNTIF(E1160,"*"&amp;Storylines!$B$1:$L$1&amp;"*")), 1, 0)</f>
        <v>0</v>
      </c>
      <c r="V1160" cm="1">
        <f t="array" ref="V1160">IF(OR(COUNTIF($E1160,"*"&amp;Storylines!$B$2:$AD$2&amp;"*")), 1, 0)</f>
        <v>1</v>
      </c>
      <c r="W1160" cm="1">
        <f t="array" ref="W1160">IF(OR(COUNTIF($E1160,"*"&amp;Storylines!$B$3:$M$3&amp;"*")), 1, 0)</f>
        <v>0</v>
      </c>
      <c r="X1160" cm="1">
        <f t="array" ref="X1160">IF(OR(COUNTIF($E1160,"*"&amp;Storylines!$B$4:$N$4&amp;"*")), 1, 0)</f>
        <v>1</v>
      </c>
      <c r="Y1160" cm="1">
        <f t="array" ref="Y1160">IF(OR(COUNTIF($E1160,"*"&amp;Storylines!$B$5:$C$5&amp;"*")), 1, 0)</f>
        <v>0</v>
      </c>
      <c r="Z1160" cm="1">
        <f t="array" ref="Z1160">IF(OR(COUNTIF($E1160,"*"&amp;Storylines!$B$6:$AA$6&amp;"*")), 1, 0)</f>
        <v>1</v>
      </c>
      <c r="AA1160" cm="1">
        <f t="array" ref="AA1160">IF(OR(COUNTIF($E1160,"*"&amp;Storylines!$B$7:$O$7&amp;"*")), 1, 0)</f>
        <v>0</v>
      </c>
      <c r="AB1160" cm="1">
        <f t="array" ref="AB1160">IF(OR(COUNTIF($E1160,"*"&amp;Storylines!$B$8:$L$8&amp;"*")), 1, 0)</f>
        <v>0</v>
      </c>
      <c r="AC1160">
        <f t="shared" si="18"/>
        <v>3</v>
      </c>
    </row>
    <row r="1161" spans="1:29" x14ac:dyDescent="0.35">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c r="U1161" cm="1">
        <f t="array" ref="U1161">IF(OR(COUNTIF(E1161,"*"&amp;Storylines!$B$1:$L$1&amp;"*")), 1, 0)</f>
        <v>0</v>
      </c>
      <c r="V1161" cm="1">
        <f t="array" ref="V1161">IF(OR(COUNTIF($E1161,"*"&amp;Storylines!$B$2:$AD$2&amp;"*")), 1, 0)</f>
        <v>1</v>
      </c>
      <c r="W1161" cm="1">
        <f t="array" ref="W1161">IF(OR(COUNTIF($E1161,"*"&amp;Storylines!$B$3:$M$3&amp;"*")), 1, 0)</f>
        <v>0</v>
      </c>
      <c r="X1161" cm="1">
        <f t="array" ref="X1161">IF(OR(COUNTIF($E1161,"*"&amp;Storylines!$B$4:$N$4&amp;"*")), 1, 0)</f>
        <v>1</v>
      </c>
      <c r="Y1161" cm="1">
        <f t="array" ref="Y1161">IF(OR(COUNTIF($E1161,"*"&amp;Storylines!$B$5:$C$5&amp;"*")), 1, 0)</f>
        <v>1</v>
      </c>
      <c r="Z1161" cm="1">
        <f t="array" ref="Z1161">IF(OR(COUNTIF($E1161,"*"&amp;Storylines!$B$6:$AA$6&amp;"*")), 1, 0)</f>
        <v>0</v>
      </c>
      <c r="AA1161" cm="1">
        <f t="array" ref="AA1161">IF(OR(COUNTIF($E1161,"*"&amp;Storylines!$B$7:$O$7&amp;"*")), 1, 0)</f>
        <v>0</v>
      </c>
      <c r="AB1161" cm="1">
        <f t="array" ref="AB1161">IF(OR(COUNTIF($E1161,"*"&amp;Storylines!$B$8:$L$8&amp;"*")), 1, 0)</f>
        <v>0</v>
      </c>
      <c r="AC1161">
        <f t="shared" si="18"/>
        <v>3</v>
      </c>
    </row>
    <row r="1162" spans="1:29" x14ac:dyDescent="0.35">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c r="U1162" cm="1">
        <f t="array" ref="U1162">IF(OR(COUNTIF(E1162,"*"&amp;Storylines!$B$1:$L$1&amp;"*")), 1, 0)</f>
        <v>0</v>
      </c>
      <c r="V1162" cm="1">
        <f t="array" ref="V1162">IF(OR(COUNTIF($E1162,"*"&amp;Storylines!$B$2:$AD$2&amp;"*")), 1, 0)</f>
        <v>0</v>
      </c>
      <c r="W1162" cm="1">
        <f t="array" ref="W1162">IF(OR(COUNTIF($E1162,"*"&amp;Storylines!$B$3:$M$3&amp;"*")), 1, 0)</f>
        <v>0</v>
      </c>
      <c r="X1162" cm="1">
        <f t="array" ref="X1162">IF(OR(COUNTIF($E1162,"*"&amp;Storylines!$B$4:$N$4&amp;"*")), 1, 0)</f>
        <v>1</v>
      </c>
      <c r="Y1162" cm="1">
        <f t="array" ref="Y1162">IF(OR(COUNTIF($E1162,"*"&amp;Storylines!$B$5:$C$5&amp;"*")), 1, 0)</f>
        <v>0</v>
      </c>
      <c r="Z1162" cm="1">
        <f t="array" ref="Z1162">IF(OR(COUNTIF($E1162,"*"&amp;Storylines!$B$6:$AA$6&amp;"*")), 1, 0)</f>
        <v>0</v>
      </c>
      <c r="AA1162" cm="1">
        <f t="array" ref="AA1162">IF(OR(COUNTIF($E1162,"*"&amp;Storylines!$B$7:$O$7&amp;"*")), 1, 0)</f>
        <v>0</v>
      </c>
      <c r="AB1162" cm="1">
        <f t="array" ref="AB1162">IF(OR(COUNTIF($E1162,"*"&amp;Storylines!$B$8:$L$8&amp;"*")), 1, 0)</f>
        <v>1</v>
      </c>
      <c r="AC1162">
        <f t="shared" si="18"/>
        <v>2</v>
      </c>
    </row>
    <row r="1163" spans="1:29" x14ac:dyDescent="0.35">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c r="U1163" cm="1">
        <f t="array" ref="U1163">IF(OR(COUNTIF(E1163,"*"&amp;Storylines!$B$1:$L$1&amp;"*")), 1, 0)</f>
        <v>1</v>
      </c>
      <c r="V1163" cm="1">
        <f t="array" ref="V1163">IF(OR(COUNTIF($E1163,"*"&amp;Storylines!$B$2:$AD$2&amp;"*")), 1, 0)</f>
        <v>1</v>
      </c>
      <c r="W1163" cm="1">
        <f t="array" ref="W1163">IF(OR(COUNTIF($E1163,"*"&amp;Storylines!$B$3:$M$3&amp;"*")), 1, 0)</f>
        <v>0</v>
      </c>
      <c r="X1163" cm="1">
        <f t="array" ref="X1163">IF(OR(COUNTIF($E1163,"*"&amp;Storylines!$B$4:$N$4&amp;"*")), 1, 0)</f>
        <v>1</v>
      </c>
      <c r="Y1163" cm="1">
        <f t="array" ref="Y1163">IF(OR(COUNTIF($E1163,"*"&amp;Storylines!$B$5:$C$5&amp;"*")), 1, 0)</f>
        <v>0</v>
      </c>
      <c r="Z1163" cm="1">
        <f t="array" ref="Z1163">IF(OR(COUNTIF($E1163,"*"&amp;Storylines!$B$6:$AA$6&amp;"*")), 1, 0)</f>
        <v>0</v>
      </c>
      <c r="AA1163" cm="1">
        <f t="array" ref="AA1163">IF(OR(COUNTIF($E1163,"*"&amp;Storylines!$B$7:$O$7&amp;"*")), 1, 0)</f>
        <v>0</v>
      </c>
      <c r="AB1163" cm="1">
        <f t="array" ref="AB1163">IF(OR(COUNTIF($E1163,"*"&amp;Storylines!$B$8:$L$8&amp;"*")), 1, 0)</f>
        <v>0</v>
      </c>
      <c r="AC1163">
        <f t="shared" si="18"/>
        <v>3</v>
      </c>
    </row>
    <row r="1164" spans="1:29" x14ac:dyDescent="0.35">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c r="U1164" cm="1">
        <f t="array" ref="U1164">IF(OR(COUNTIF(E1164,"*"&amp;Storylines!$B$1:$L$1&amp;"*")), 1, 0)</f>
        <v>0</v>
      </c>
      <c r="V1164" cm="1">
        <f t="array" ref="V1164">IF(OR(COUNTIF($E1164,"*"&amp;Storylines!$B$2:$AD$2&amp;"*")), 1, 0)</f>
        <v>0</v>
      </c>
      <c r="W1164" cm="1">
        <f t="array" ref="W1164">IF(OR(COUNTIF($E1164,"*"&amp;Storylines!$B$3:$M$3&amp;"*")), 1, 0)</f>
        <v>0</v>
      </c>
      <c r="X1164" cm="1">
        <f t="array" ref="X1164">IF(OR(COUNTIF($E1164,"*"&amp;Storylines!$B$4:$N$4&amp;"*")), 1, 0)</f>
        <v>1</v>
      </c>
      <c r="Y1164" cm="1">
        <f t="array" ref="Y1164">IF(OR(COUNTIF($E1164,"*"&amp;Storylines!$B$5:$C$5&amp;"*")), 1, 0)</f>
        <v>0</v>
      </c>
      <c r="Z1164" cm="1">
        <f t="array" ref="Z1164">IF(OR(COUNTIF($E1164,"*"&amp;Storylines!$B$6:$AA$6&amp;"*")), 1, 0)</f>
        <v>0</v>
      </c>
      <c r="AA1164" cm="1">
        <f t="array" ref="AA1164">IF(OR(COUNTIF($E1164,"*"&amp;Storylines!$B$7:$O$7&amp;"*")), 1, 0)</f>
        <v>0</v>
      </c>
      <c r="AB1164" cm="1">
        <f t="array" ref="AB1164">IF(OR(COUNTIF($E1164,"*"&amp;Storylines!$B$8:$L$8&amp;"*")), 1, 0)</f>
        <v>0</v>
      </c>
      <c r="AC1164">
        <f t="shared" si="18"/>
        <v>1</v>
      </c>
    </row>
    <row r="1165" spans="1:29" x14ac:dyDescent="0.35">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c r="U1165" cm="1">
        <f t="array" ref="U1165">IF(OR(COUNTIF(E1165,"*"&amp;Storylines!$B$1:$L$1&amp;"*")), 1, 0)</f>
        <v>0</v>
      </c>
      <c r="V1165" cm="1">
        <f t="array" ref="V1165">IF(OR(COUNTIF($E1165,"*"&amp;Storylines!$B$2:$AD$2&amp;"*")), 1, 0)</f>
        <v>0</v>
      </c>
      <c r="W1165" cm="1">
        <f t="array" ref="W1165">IF(OR(COUNTIF($E1165,"*"&amp;Storylines!$B$3:$M$3&amp;"*")), 1, 0)</f>
        <v>0</v>
      </c>
      <c r="X1165" cm="1">
        <f t="array" ref="X1165">IF(OR(COUNTIF($E1165,"*"&amp;Storylines!$B$4:$N$4&amp;"*")), 1, 0)</f>
        <v>1</v>
      </c>
      <c r="Y1165" cm="1">
        <f t="array" ref="Y1165">IF(OR(COUNTIF($E1165,"*"&amp;Storylines!$B$5:$C$5&amp;"*")), 1, 0)</f>
        <v>0</v>
      </c>
      <c r="Z1165" cm="1">
        <f t="array" ref="Z1165">IF(OR(COUNTIF($E1165,"*"&amp;Storylines!$B$6:$AA$6&amp;"*")), 1, 0)</f>
        <v>1</v>
      </c>
      <c r="AA1165" cm="1">
        <f t="array" ref="AA1165">IF(OR(COUNTIF($E1165,"*"&amp;Storylines!$B$7:$O$7&amp;"*")), 1, 0)</f>
        <v>0</v>
      </c>
      <c r="AB1165" cm="1">
        <f t="array" ref="AB1165">IF(OR(COUNTIF($E1165,"*"&amp;Storylines!$B$8:$L$8&amp;"*")), 1, 0)</f>
        <v>0</v>
      </c>
      <c r="AC1165">
        <f t="shared" si="18"/>
        <v>2</v>
      </c>
    </row>
    <row r="1166" spans="1:29" x14ac:dyDescent="0.35">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c r="U1166" cm="1">
        <f t="array" ref="U1166">IF(OR(COUNTIF(E1166,"*"&amp;Storylines!$B$1:$L$1&amp;"*")), 1, 0)</f>
        <v>0</v>
      </c>
      <c r="V1166" cm="1">
        <f t="array" ref="V1166">IF(OR(COUNTIF($E1166,"*"&amp;Storylines!$B$2:$AD$2&amp;"*")), 1, 0)</f>
        <v>1</v>
      </c>
      <c r="W1166" cm="1">
        <f t="array" ref="W1166">IF(OR(COUNTIF($E1166,"*"&amp;Storylines!$B$3:$M$3&amp;"*")), 1, 0)</f>
        <v>0</v>
      </c>
      <c r="X1166" cm="1">
        <f t="array" ref="X1166">IF(OR(COUNTIF($E1166,"*"&amp;Storylines!$B$4:$N$4&amp;"*")), 1, 0)</f>
        <v>1</v>
      </c>
      <c r="Y1166" cm="1">
        <f t="array" ref="Y1166">IF(OR(COUNTIF($E1166,"*"&amp;Storylines!$B$5:$C$5&amp;"*")), 1, 0)</f>
        <v>0</v>
      </c>
      <c r="Z1166" cm="1">
        <f t="array" ref="Z1166">IF(OR(COUNTIF($E1166,"*"&amp;Storylines!$B$6:$AA$6&amp;"*")), 1, 0)</f>
        <v>0</v>
      </c>
      <c r="AA1166" cm="1">
        <f t="array" ref="AA1166">IF(OR(COUNTIF($E1166,"*"&amp;Storylines!$B$7:$O$7&amp;"*")), 1, 0)</f>
        <v>0</v>
      </c>
      <c r="AB1166" cm="1">
        <f t="array" ref="AB1166">IF(OR(COUNTIF($E1166,"*"&amp;Storylines!$B$8:$L$8&amp;"*")), 1, 0)</f>
        <v>0</v>
      </c>
      <c r="AC1166">
        <f t="shared" si="18"/>
        <v>2</v>
      </c>
    </row>
    <row r="1167" spans="1:29" x14ac:dyDescent="0.35">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c r="U1167" cm="1">
        <f t="array" ref="U1167">IF(OR(COUNTIF(E1167,"*"&amp;Storylines!$B$1:$L$1&amp;"*")), 1, 0)</f>
        <v>0</v>
      </c>
      <c r="V1167" cm="1">
        <f t="array" ref="V1167">IF(OR(COUNTIF($E1167,"*"&amp;Storylines!$B$2:$AD$2&amp;"*")), 1, 0)</f>
        <v>1</v>
      </c>
      <c r="W1167" cm="1">
        <f t="array" ref="W1167">IF(OR(COUNTIF($E1167,"*"&amp;Storylines!$B$3:$M$3&amp;"*")), 1, 0)</f>
        <v>1</v>
      </c>
      <c r="X1167" cm="1">
        <f t="array" ref="X1167">IF(OR(COUNTIF($E1167,"*"&amp;Storylines!$B$4:$N$4&amp;"*")), 1, 0)</f>
        <v>1</v>
      </c>
      <c r="Y1167" cm="1">
        <f t="array" ref="Y1167">IF(OR(COUNTIF($E1167,"*"&amp;Storylines!$B$5:$C$5&amp;"*")), 1, 0)</f>
        <v>0</v>
      </c>
      <c r="Z1167" cm="1">
        <f t="array" ref="Z1167">IF(OR(COUNTIF($E1167,"*"&amp;Storylines!$B$6:$AA$6&amp;"*")), 1, 0)</f>
        <v>1</v>
      </c>
      <c r="AA1167" cm="1">
        <f t="array" ref="AA1167">IF(OR(COUNTIF($E1167,"*"&amp;Storylines!$B$7:$O$7&amp;"*")), 1, 0)</f>
        <v>0</v>
      </c>
      <c r="AB1167" cm="1">
        <f t="array" ref="AB1167">IF(OR(COUNTIF($E1167,"*"&amp;Storylines!$B$8:$L$8&amp;"*")), 1, 0)</f>
        <v>0</v>
      </c>
      <c r="AC1167">
        <f t="shared" si="18"/>
        <v>4</v>
      </c>
    </row>
    <row r="1168" spans="1:29" x14ac:dyDescent="0.35">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c r="U1168" cm="1">
        <f t="array" ref="U1168">IF(OR(COUNTIF(E1168,"*"&amp;Storylines!$B$1:$L$1&amp;"*")), 1, 0)</f>
        <v>0</v>
      </c>
      <c r="V1168" cm="1">
        <f t="array" ref="V1168">IF(OR(COUNTIF($E1168,"*"&amp;Storylines!$B$2:$AD$2&amp;"*")), 1, 0)</f>
        <v>0</v>
      </c>
      <c r="W1168" cm="1">
        <f t="array" ref="W1168">IF(OR(COUNTIF($E1168,"*"&amp;Storylines!$B$3:$M$3&amp;"*")), 1, 0)</f>
        <v>0</v>
      </c>
      <c r="X1168" cm="1">
        <f t="array" ref="X1168">IF(OR(COUNTIF($E1168,"*"&amp;Storylines!$B$4:$N$4&amp;"*")), 1, 0)</f>
        <v>1</v>
      </c>
      <c r="Y1168" cm="1">
        <f t="array" ref="Y1168">IF(OR(COUNTIF($E1168,"*"&amp;Storylines!$B$5:$C$5&amp;"*")), 1, 0)</f>
        <v>0</v>
      </c>
      <c r="Z1168" cm="1">
        <f t="array" ref="Z1168">IF(OR(COUNTIF($E1168,"*"&amp;Storylines!$B$6:$AA$6&amp;"*")), 1, 0)</f>
        <v>0</v>
      </c>
      <c r="AA1168" cm="1">
        <f t="array" ref="AA1168">IF(OR(COUNTIF($E1168,"*"&amp;Storylines!$B$7:$O$7&amp;"*")), 1, 0)</f>
        <v>0</v>
      </c>
      <c r="AB1168" cm="1">
        <f t="array" ref="AB1168">IF(OR(COUNTIF($E1168,"*"&amp;Storylines!$B$8:$L$8&amp;"*")), 1, 0)</f>
        <v>0</v>
      </c>
      <c r="AC1168">
        <f t="shared" si="18"/>
        <v>1</v>
      </c>
    </row>
    <row r="1169" spans="1:29" x14ac:dyDescent="0.35">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c r="U1169" cm="1">
        <f t="array" ref="U1169">IF(OR(COUNTIF(E1169,"*"&amp;Storylines!$B$1:$L$1&amp;"*")), 1, 0)</f>
        <v>0</v>
      </c>
      <c r="V1169" cm="1">
        <f t="array" ref="V1169">IF(OR(COUNTIF($E1169,"*"&amp;Storylines!$B$2:$AD$2&amp;"*")), 1, 0)</f>
        <v>0</v>
      </c>
      <c r="W1169" cm="1">
        <f t="array" ref="W1169">IF(OR(COUNTIF($E1169,"*"&amp;Storylines!$B$3:$M$3&amp;"*")), 1, 0)</f>
        <v>0</v>
      </c>
      <c r="X1169" cm="1">
        <f t="array" ref="X1169">IF(OR(COUNTIF($E1169,"*"&amp;Storylines!$B$4:$N$4&amp;"*")), 1, 0)</f>
        <v>1</v>
      </c>
      <c r="Y1169" cm="1">
        <f t="array" ref="Y1169">IF(OR(COUNTIF($E1169,"*"&amp;Storylines!$B$5:$C$5&amp;"*")), 1, 0)</f>
        <v>0</v>
      </c>
      <c r="Z1169" cm="1">
        <f t="array" ref="Z1169">IF(OR(COUNTIF($E1169,"*"&amp;Storylines!$B$6:$AA$6&amp;"*")), 1, 0)</f>
        <v>0</v>
      </c>
      <c r="AA1169" cm="1">
        <f t="array" ref="AA1169">IF(OR(COUNTIF($E1169,"*"&amp;Storylines!$B$7:$O$7&amp;"*")), 1, 0)</f>
        <v>1</v>
      </c>
      <c r="AB1169" cm="1">
        <f t="array" ref="AB1169">IF(OR(COUNTIF($E1169,"*"&amp;Storylines!$B$8:$L$8&amp;"*")), 1, 0)</f>
        <v>0</v>
      </c>
      <c r="AC1169">
        <f t="shared" si="18"/>
        <v>2</v>
      </c>
    </row>
    <row r="1170" spans="1:29" x14ac:dyDescent="0.35">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c r="U1170" cm="1">
        <f t="array" ref="U1170">IF(OR(COUNTIF(E1170,"*"&amp;Storylines!$B$1:$L$1&amp;"*")), 1, 0)</f>
        <v>0</v>
      </c>
      <c r="V1170" cm="1">
        <f t="array" ref="V1170">IF(OR(COUNTIF($E1170,"*"&amp;Storylines!$B$2:$AD$2&amp;"*")), 1, 0)</f>
        <v>0</v>
      </c>
      <c r="W1170" cm="1">
        <f t="array" ref="W1170">IF(OR(COUNTIF($E1170,"*"&amp;Storylines!$B$3:$M$3&amp;"*")), 1, 0)</f>
        <v>0</v>
      </c>
      <c r="X1170" cm="1">
        <f t="array" ref="X1170">IF(OR(COUNTIF($E1170,"*"&amp;Storylines!$B$4:$N$4&amp;"*")), 1, 0)</f>
        <v>1</v>
      </c>
      <c r="Y1170" cm="1">
        <f t="array" ref="Y1170">IF(OR(COUNTIF($E1170,"*"&amp;Storylines!$B$5:$C$5&amp;"*")), 1, 0)</f>
        <v>1</v>
      </c>
      <c r="Z1170" cm="1">
        <f t="array" ref="Z1170">IF(OR(COUNTIF($E1170,"*"&amp;Storylines!$B$6:$AA$6&amp;"*")), 1, 0)</f>
        <v>0</v>
      </c>
      <c r="AA1170" cm="1">
        <f t="array" ref="AA1170">IF(OR(COUNTIF($E1170,"*"&amp;Storylines!$B$7:$O$7&amp;"*")), 1, 0)</f>
        <v>0</v>
      </c>
      <c r="AB1170" cm="1">
        <f t="array" ref="AB1170">IF(OR(COUNTIF($E1170,"*"&amp;Storylines!$B$8:$L$8&amp;"*")), 1, 0)</f>
        <v>0</v>
      </c>
      <c r="AC1170">
        <f t="shared" si="18"/>
        <v>2</v>
      </c>
    </row>
    <row r="1171" spans="1:29" x14ac:dyDescent="0.35">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c r="U1171" cm="1">
        <f t="array" ref="U1171">IF(OR(COUNTIF(E1171,"*"&amp;Storylines!$B$1:$L$1&amp;"*")), 1, 0)</f>
        <v>0</v>
      </c>
      <c r="V1171" cm="1">
        <f t="array" ref="V1171">IF(OR(COUNTIF($E1171,"*"&amp;Storylines!$B$2:$AD$2&amp;"*")), 1, 0)</f>
        <v>0</v>
      </c>
      <c r="W1171" cm="1">
        <f t="array" ref="W1171">IF(OR(COUNTIF($E1171,"*"&amp;Storylines!$B$3:$M$3&amp;"*")), 1, 0)</f>
        <v>0</v>
      </c>
      <c r="X1171" cm="1">
        <f t="array" ref="X1171">IF(OR(COUNTIF($E1171,"*"&amp;Storylines!$B$4:$N$4&amp;"*")), 1, 0)</f>
        <v>1</v>
      </c>
      <c r="Y1171" cm="1">
        <f t="array" ref="Y1171">IF(OR(COUNTIF($E1171,"*"&amp;Storylines!$B$5:$C$5&amp;"*")), 1, 0)</f>
        <v>0</v>
      </c>
      <c r="Z1171" cm="1">
        <f t="array" ref="Z1171">IF(OR(COUNTIF($E1171,"*"&amp;Storylines!$B$6:$AA$6&amp;"*")), 1, 0)</f>
        <v>0</v>
      </c>
      <c r="AA1171" cm="1">
        <f t="array" ref="AA1171">IF(OR(COUNTIF($E1171,"*"&amp;Storylines!$B$7:$O$7&amp;"*")), 1, 0)</f>
        <v>0</v>
      </c>
      <c r="AB1171" cm="1">
        <f t="array" ref="AB1171">IF(OR(COUNTIF($E1171,"*"&amp;Storylines!$B$8:$L$8&amp;"*")), 1, 0)</f>
        <v>0</v>
      </c>
      <c r="AC1171">
        <f t="shared" si="18"/>
        <v>1</v>
      </c>
    </row>
    <row r="1172" spans="1:29" x14ac:dyDescent="0.35">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c r="U1172" cm="1">
        <f t="array" ref="U1172">IF(OR(COUNTIF(E1172,"*"&amp;Storylines!$B$1:$L$1&amp;"*")), 1, 0)</f>
        <v>0</v>
      </c>
      <c r="V1172" cm="1">
        <f t="array" ref="V1172">IF(OR(COUNTIF($E1172,"*"&amp;Storylines!$B$2:$AD$2&amp;"*")), 1, 0)</f>
        <v>1</v>
      </c>
      <c r="W1172" cm="1">
        <f t="array" ref="W1172">IF(OR(COUNTIF($E1172,"*"&amp;Storylines!$B$3:$M$3&amp;"*")), 1, 0)</f>
        <v>0</v>
      </c>
      <c r="X1172" cm="1">
        <f t="array" ref="X1172">IF(OR(COUNTIF($E1172,"*"&amp;Storylines!$B$4:$N$4&amp;"*")), 1, 0)</f>
        <v>1</v>
      </c>
      <c r="Y1172" cm="1">
        <f t="array" ref="Y1172">IF(OR(COUNTIF($E1172,"*"&amp;Storylines!$B$5:$C$5&amp;"*")), 1, 0)</f>
        <v>0</v>
      </c>
      <c r="Z1172" cm="1">
        <f t="array" ref="Z1172">IF(OR(COUNTIF($E1172,"*"&amp;Storylines!$B$6:$AA$6&amp;"*")), 1, 0)</f>
        <v>0</v>
      </c>
      <c r="AA1172" cm="1">
        <f t="array" ref="AA1172">IF(OR(COUNTIF($E1172,"*"&amp;Storylines!$B$7:$O$7&amp;"*")), 1, 0)</f>
        <v>1</v>
      </c>
      <c r="AB1172" cm="1">
        <f t="array" ref="AB1172">IF(OR(COUNTIF($E1172,"*"&amp;Storylines!$B$8:$L$8&amp;"*")), 1, 0)</f>
        <v>0</v>
      </c>
      <c r="AC1172">
        <f t="shared" si="18"/>
        <v>3</v>
      </c>
    </row>
    <row r="1173" spans="1:29" x14ac:dyDescent="0.35">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c r="U1173" cm="1">
        <f t="array" ref="U1173">IF(OR(COUNTIF(E1173,"*"&amp;Storylines!$B$1:$L$1&amp;"*")), 1, 0)</f>
        <v>0</v>
      </c>
      <c r="V1173" cm="1">
        <f t="array" ref="V1173">IF(OR(COUNTIF($E1173,"*"&amp;Storylines!$B$2:$AD$2&amp;"*")), 1, 0)</f>
        <v>0</v>
      </c>
      <c r="W1173" cm="1">
        <f t="array" ref="W1173">IF(OR(COUNTIF($E1173,"*"&amp;Storylines!$B$3:$M$3&amp;"*")), 1, 0)</f>
        <v>1</v>
      </c>
      <c r="X1173" cm="1">
        <f t="array" ref="X1173">IF(OR(COUNTIF($E1173,"*"&amp;Storylines!$B$4:$N$4&amp;"*")), 1, 0)</f>
        <v>1</v>
      </c>
      <c r="Y1173" cm="1">
        <f t="array" ref="Y1173">IF(OR(COUNTIF($E1173,"*"&amp;Storylines!$B$5:$C$5&amp;"*")), 1, 0)</f>
        <v>0</v>
      </c>
      <c r="Z1173" cm="1">
        <f t="array" ref="Z1173">IF(OR(COUNTIF($E1173,"*"&amp;Storylines!$B$6:$AA$6&amp;"*")), 1, 0)</f>
        <v>1</v>
      </c>
      <c r="AA1173" cm="1">
        <f t="array" ref="AA1173">IF(OR(COUNTIF($E1173,"*"&amp;Storylines!$B$7:$O$7&amp;"*")), 1, 0)</f>
        <v>0</v>
      </c>
      <c r="AB1173" cm="1">
        <f t="array" ref="AB1173">IF(OR(COUNTIF($E1173,"*"&amp;Storylines!$B$8:$L$8&amp;"*")), 1, 0)</f>
        <v>0</v>
      </c>
      <c r="AC1173">
        <f t="shared" si="18"/>
        <v>3</v>
      </c>
    </row>
    <row r="1174" spans="1:29" x14ac:dyDescent="0.35">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c r="U1174" cm="1">
        <f t="array" ref="U1174">IF(OR(COUNTIF(E1174,"*"&amp;Storylines!$B$1:$L$1&amp;"*")), 1, 0)</f>
        <v>0</v>
      </c>
      <c r="V1174" cm="1">
        <f t="array" ref="V1174">IF(OR(COUNTIF($E1174,"*"&amp;Storylines!$B$2:$AD$2&amp;"*")), 1, 0)</f>
        <v>0</v>
      </c>
      <c r="W1174" cm="1">
        <f t="array" ref="W1174">IF(OR(COUNTIF($E1174,"*"&amp;Storylines!$B$3:$M$3&amp;"*")), 1, 0)</f>
        <v>0</v>
      </c>
      <c r="X1174" cm="1">
        <f t="array" ref="X1174">IF(OR(COUNTIF($E1174,"*"&amp;Storylines!$B$4:$N$4&amp;"*")), 1, 0)</f>
        <v>1</v>
      </c>
      <c r="Y1174" cm="1">
        <f t="array" ref="Y1174">IF(OR(COUNTIF($E1174,"*"&amp;Storylines!$B$5:$C$5&amp;"*")), 1, 0)</f>
        <v>0</v>
      </c>
      <c r="Z1174" cm="1">
        <f t="array" ref="Z1174">IF(OR(COUNTIF($E1174,"*"&amp;Storylines!$B$6:$AA$6&amp;"*")), 1, 0)</f>
        <v>1</v>
      </c>
      <c r="AA1174" cm="1">
        <f t="array" ref="AA1174">IF(OR(COUNTIF($E1174,"*"&amp;Storylines!$B$7:$O$7&amp;"*")), 1, 0)</f>
        <v>0</v>
      </c>
      <c r="AB1174" cm="1">
        <f t="array" ref="AB1174">IF(OR(COUNTIF($E1174,"*"&amp;Storylines!$B$8:$L$8&amp;"*")), 1, 0)</f>
        <v>0</v>
      </c>
      <c r="AC1174">
        <f t="shared" si="18"/>
        <v>2</v>
      </c>
    </row>
    <row r="1175" spans="1:29" x14ac:dyDescent="0.35">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c r="U1175" cm="1">
        <f t="array" ref="U1175">IF(OR(COUNTIF(E1175,"*"&amp;Storylines!$B$1:$L$1&amp;"*")), 1, 0)</f>
        <v>0</v>
      </c>
      <c r="V1175" cm="1">
        <f t="array" ref="V1175">IF(OR(COUNTIF($E1175,"*"&amp;Storylines!$B$2:$AD$2&amp;"*")), 1, 0)</f>
        <v>0</v>
      </c>
      <c r="W1175" cm="1">
        <f t="array" ref="W1175">IF(OR(COUNTIF($E1175,"*"&amp;Storylines!$B$3:$M$3&amp;"*")), 1, 0)</f>
        <v>0</v>
      </c>
      <c r="X1175" cm="1">
        <f t="array" ref="X1175">IF(OR(COUNTIF($E1175,"*"&amp;Storylines!$B$4:$N$4&amp;"*")), 1, 0)</f>
        <v>1</v>
      </c>
      <c r="Y1175" cm="1">
        <f t="array" ref="Y1175">IF(OR(COUNTIF($E1175,"*"&amp;Storylines!$B$5:$C$5&amp;"*")), 1, 0)</f>
        <v>1</v>
      </c>
      <c r="Z1175" cm="1">
        <f t="array" ref="Z1175">IF(OR(COUNTIF($E1175,"*"&amp;Storylines!$B$6:$AA$6&amp;"*")), 1, 0)</f>
        <v>0</v>
      </c>
      <c r="AA1175" cm="1">
        <f t="array" ref="AA1175">IF(OR(COUNTIF($E1175,"*"&amp;Storylines!$B$7:$O$7&amp;"*")), 1, 0)</f>
        <v>0</v>
      </c>
      <c r="AB1175" cm="1">
        <f t="array" ref="AB1175">IF(OR(COUNTIF($E1175,"*"&amp;Storylines!$B$8:$L$8&amp;"*")), 1, 0)</f>
        <v>0</v>
      </c>
      <c r="AC1175">
        <f t="shared" si="18"/>
        <v>2</v>
      </c>
    </row>
    <row r="1176" spans="1:29" x14ac:dyDescent="0.35">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c r="U1176" cm="1">
        <f t="array" ref="U1176">IF(OR(COUNTIF(E1176,"*"&amp;Storylines!$B$1:$L$1&amp;"*")), 1, 0)</f>
        <v>0</v>
      </c>
      <c r="V1176" cm="1">
        <f t="array" ref="V1176">IF(OR(COUNTIF($E1176,"*"&amp;Storylines!$B$2:$AD$2&amp;"*")), 1, 0)</f>
        <v>1</v>
      </c>
      <c r="W1176" cm="1">
        <f t="array" ref="W1176">IF(OR(COUNTIF($E1176,"*"&amp;Storylines!$B$3:$M$3&amp;"*")), 1, 0)</f>
        <v>1</v>
      </c>
      <c r="X1176" cm="1">
        <f t="array" ref="X1176">IF(OR(COUNTIF($E1176,"*"&amp;Storylines!$B$4:$N$4&amp;"*")), 1, 0)</f>
        <v>1</v>
      </c>
      <c r="Y1176" cm="1">
        <f t="array" ref="Y1176">IF(OR(COUNTIF($E1176,"*"&amp;Storylines!$B$5:$C$5&amp;"*")), 1, 0)</f>
        <v>0</v>
      </c>
      <c r="Z1176" cm="1">
        <f t="array" ref="Z1176">IF(OR(COUNTIF($E1176,"*"&amp;Storylines!$B$6:$AA$6&amp;"*")), 1, 0)</f>
        <v>1</v>
      </c>
      <c r="AA1176" cm="1">
        <f t="array" ref="AA1176">IF(OR(COUNTIF($E1176,"*"&amp;Storylines!$B$7:$O$7&amp;"*")), 1, 0)</f>
        <v>0</v>
      </c>
      <c r="AB1176" cm="1">
        <f t="array" ref="AB1176">IF(OR(COUNTIF($E1176,"*"&amp;Storylines!$B$8:$L$8&amp;"*")), 1, 0)</f>
        <v>0</v>
      </c>
      <c r="AC1176">
        <f t="shared" si="18"/>
        <v>4</v>
      </c>
    </row>
    <row r="1177" spans="1:29" x14ac:dyDescent="0.35">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c r="U1177" cm="1">
        <f t="array" ref="U1177">IF(OR(COUNTIF(E1177,"*"&amp;Storylines!$B$1:$L$1&amp;"*")), 1, 0)</f>
        <v>0</v>
      </c>
      <c r="V1177" cm="1">
        <f t="array" ref="V1177">IF(OR(COUNTIF($E1177,"*"&amp;Storylines!$B$2:$AD$2&amp;"*")), 1, 0)</f>
        <v>1</v>
      </c>
      <c r="W1177" cm="1">
        <f t="array" ref="W1177">IF(OR(COUNTIF($E1177,"*"&amp;Storylines!$B$3:$M$3&amp;"*")), 1, 0)</f>
        <v>0</v>
      </c>
      <c r="X1177" cm="1">
        <f t="array" ref="X1177">IF(OR(COUNTIF($E1177,"*"&amp;Storylines!$B$4:$N$4&amp;"*")), 1, 0)</f>
        <v>1</v>
      </c>
      <c r="Y1177" cm="1">
        <f t="array" ref="Y1177">IF(OR(COUNTIF($E1177,"*"&amp;Storylines!$B$5:$C$5&amp;"*")), 1, 0)</f>
        <v>0</v>
      </c>
      <c r="Z1177" cm="1">
        <f t="array" ref="Z1177">IF(OR(COUNTIF($E1177,"*"&amp;Storylines!$B$6:$AA$6&amp;"*")), 1, 0)</f>
        <v>0</v>
      </c>
      <c r="AA1177" cm="1">
        <f t="array" ref="AA1177">IF(OR(COUNTIF($E1177,"*"&amp;Storylines!$B$7:$O$7&amp;"*")), 1, 0)</f>
        <v>0</v>
      </c>
      <c r="AB1177" cm="1">
        <f t="array" ref="AB1177">IF(OR(COUNTIF($E1177,"*"&amp;Storylines!$B$8:$L$8&amp;"*")), 1, 0)</f>
        <v>0</v>
      </c>
      <c r="AC1177">
        <f t="shared" si="18"/>
        <v>2</v>
      </c>
    </row>
    <row r="1178" spans="1:29" x14ac:dyDescent="0.35">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c r="U1178" cm="1">
        <f t="array" ref="U1178">IF(OR(COUNTIF(E1178,"*"&amp;Storylines!$B$1:$L$1&amp;"*")), 1, 0)</f>
        <v>0</v>
      </c>
      <c r="V1178" cm="1">
        <f t="array" ref="V1178">IF(OR(COUNTIF($E1178,"*"&amp;Storylines!$B$2:$AD$2&amp;"*")), 1, 0)</f>
        <v>0</v>
      </c>
      <c r="W1178" cm="1">
        <f t="array" ref="W1178">IF(OR(COUNTIF($E1178,"*"&amp;Storylines!$B$3:$M$3&amp;"*")), 1, 0)</f>
        <v>0</v>
      </c>
      <c r="X1178" cm="1">
        <f t="array" ref="X1178">IF(OR(COUNTIF($E1178,"*"&amp;Storylines!$B$4:$N$4&amp;"*")), 1, 0)</f>
        <v>1</v>
      </c>
      <c r="Y1178" cm="1">
        <f t="array" ref="Y1178">IF(OR(COUNTIF($E1178,"*"&amp;Storylines!$B$5:$C$5&amp;"*")), 1, 0)</f>
        <v>0</v>
      </c>
      <c r="Z1178" cm="1">
        <f t="array" ref="Z1178">IF(OR(COUNTIF($E1178,"*"&amp;Storylines!$B$6:$AA$6&amp;"*")), 1, 0)</f>
        <v>0</v>
      </c>
      <c r="AA1178" cm="1">
        <f t="array" ref="AA1178">IF(OR(COUNTIF($E1178,"*"&amp;Storylines!$B$7:$O$7&amp;"*")), 1, 0)</f>
        <v>1</v>
      </c>
      <c r="AB1178" cm="1">
        <f t="array" ref="AB1178">IF(OR(COUNTIF($E1178,"*"&amp;Storylines!$B$8:$L$8&amp;"*")), 1, 0)</f>
        <v>1</v>
      </c>
      <c r="AC1178">
        <f t="shared" si="18"/>
        <v>3</v>
      </c>
    </row>
    <row r="1179" spans="1:29" x14ac:dyDescent="0.35">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c r="U1179" cm="1">
        <f t="array" ref="U1179">IF(OR(COUNTIF(E1179,"*"&amp;Storylines!$B$1:$L$1&amp;"*")), 1, 0)</f>
        <v>0</v>
      </c>
      <c r="V1179" cm="1">
        <f t="array" ref="V1179">IF(OR(COUNTIF($E1179,"*"&amp;Storylines!$B$2:$AD$2&amp;"*")), 1, 0)</f>
        <v>1</v>
      </c>
      <c r="W1179" cm="1">
        <f t="array" ref="W1179">IF(OR(COUNTIF($E1179,"*"&amp;Storylines!$B$3:$M$3&amp;"*")), 1, 0)</f>
        <v>1</v>
      </c>
      <c r="X1179" cm="1">
        <f t="array" ref="X1179">IF(OR(COUNTIF($E1179,"*"&amp;Storylines!$B$4:$N$4&amp;"*")), 1, 0)</f>
        <v>1</v>
      </c>
      <c r="Y1179" cm="1">
        <f t="array" ref="Y1179">IF(OR(COUNTIF($E1179,"*"&amp;Storylines!$B$5:$C$5&amp;"*")), 1, 0)</f>
        <v>0</v>
      </c>
      <c r="Z1179" cm="1">
        <f t="array" ref="Z1179">IF(OR(COUNTIF($E1179,"*"&amp;Storylines!$B$6:$AA$6&amp;"*")), 1, 0)</f>
        <v>1</v>
      </c>
      <c r="AA1179" cm="1">
        <f t="array" ref="AA1179">IF(OR(COUNTIF($E1179,"*"&amp;Storylines!$B$7:$O$7&amp;"*")), 1, 0)</f>
        <v>0</v>
      </c>
      <c r="AB1179" cm="1">
        <f t="array" ref="AB1179">IF(OR(COUNTIF($E1179,"*"&amp;Storylines!$B$8:$L$8&amp;"*")), 1, 0)</f>
        <v>0</v>
      </c>
      <c r="AC1179">
        <f t="shared" si="18"/>
        <v>4</v>
      </c>
    </row>
    <row r="1180" spans="1:29" x14ac:dyDescent="0.35">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c r="U1180" cm="1">
        <f t="array" ref="U1180">IF(OR(COUNTIF(E1180,"*"&amp;Storylines!$B$1:$L$1&amp;"*")), 1, 0)</f>
        <v>0</v>
      </c>
      <c r="V1180" cm="1">
        <f t="array" ref="V1180">IF(OR(COUNTIF($E1180,"*"&amp;Storylines!$B$2:$AD$2&amp;"*")), 1, 0)</f>
        <v>1</v>
      </c>
      <c r="W1180" cm="1">
        <f t="array" ref="W1180">IF(OR(COUNTIF($E1180,"*"&amp;Storylines!$B$3:$M$3&amp;"*")), 1, 0)</f>
        <v>0</v>
      </c>
      <c r="X1180" cm="1">
        <f t="array" ref="X1180">IF(OR(COUNTIF($E1180,"*"&amp;Storylines!$B$4:$N$4&amp;"*")), 1, 0)</f>
        <v>1</v>
      </c>
      <c r="Y1180" cm="1">
        <f t="array" ref="Y1180">IF(OR(COUNTIF($E1180,"*"&amp;Storylines!$B$5:$C$5&amp;"*")), 1, 0)</f>
        <v>0</v>
      </c>
      <c r="Z1180" cm="1">
        <f t="array" ref="Z1180">IF(OR(COUNTIF($E1180,"*"&amp;Storylines!$B$6:$AA$6&amp;"*")), 1, 0)</f>
        <v>0</v>
      </c>
      <c r="AA1180" cm="1">
        <f t="array" ref="AA1180">IF(OR(COUNTIF($E1180,"*"&amp;Storylines!$B$7:$O$7&amp;"*")), 1, 0)</f>
        <v>0</v>
      </c>
      <c r="AB1180" cm="1">
        <f t="array" ref="AB1180">IF(OR(COUNTIF($E1180,"*"&amp;Storylines!$B$8:$L$8&amp;"*")), 1, 0)</f>
        <v>0</v>
      </c>
      <c r="AC1180">
        <f t="shared" si="18"/>
        <v>2</v>
      </c>
    </row>
    <row r="1181" spans="1:29" x14ac:dyDescent="0.35">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c r="U1181" cm="1">
        <f t="array" ref="U1181">IF(OR(COUNTIF(E1181,"*"&amp;Storylines!$B$1:$L$1&amp;"*")), 1, 0)</f>
        <v>0</v>
      </c>
      <c r="V1181" cm="1">
        <f t="array" ref="V1181">IF(OR(COUNTIF($E1181,"*"&amp;Storylines!$B$2:$AD$2&amp;"*")), 1, 0)</f>
        <v>0</v>
      </c>
      <c r="W1181" cm="1">
        <f t="array" ref="W1181">IF(OR(COUNTIF($E1181,"*"&amp;Storylines!$B$3:$M$3&amp;"*")), 1, 0)</f>
        <v>0</v>
      </c>
      <c r="X1181" cm="1">
        <f t="array" ref="X1181">IF(OR(COUNTIF($E1181,"*"&amp;Storylines!$B$4:$N$4&amp;"*")), 1, 0)</f>
        <v>1</v>
      </c>
      <c r="Y1181" cm="1">
        <f t="array" ref="Y1181">IF(OR(COUNTIF($E1181,"*"&amp;Storylines!$B$5:$C$5&amp;"*")), 1, 0)</f>
        <v>0</v>
      </c>
      <c r="Z1181" cm="1">
        <f t="array" ref="Z1181">IF(OR(COUNTIF($E1181,"*"&amp;Storylines!$B$6:$AA$6&amp;"*")), 1, 0)</f>
        <v>0</v>
      </c>
      <c r="AA1181" cm="1">
        <f t="array" ref="AA1181">IF(OR(COUNTIF($E1181,"*"&amp;Storylines!$B$7:$O$7&amp;"*")), 1, 0)</f>
        <v>0</v>
      </c>
      <c r="AB1181" cm="1">
        <f t="array" ref="AB1181">IF(OR(COUNTIF($E1181,"*"&amp;Storylines!$B$8:$L$8&amp;"*")), 1, 0)</f>
        <v>0</v>
      </c>
      <c r="AC1181">
        <f t="shared" si="18"/>
        <v>1</v>
      </c>
    </row>
    <row r="1182" spans="1:29" x14ac:dyDescent="0.35">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c r="U1182" cm="1">
        <f t="array" ref="U1182">IF(OR(COUNTIF(E1182,"*"&amp;Storylines!$B$1:$L$1&amp;"*")), 1, 0)</f>
        <v>0</v>
      </c>
      <c r="V1182" cm="1">
        <f t="array" ref="V1182">IF(OR(COUNTIF($E1182,"*"&amp;Storylines!$B$2:$AD$2&amp;"*")), 1, 0)</f>
        <v>0</v>
      </c>
      <c r="W1182" cm="1">
        <f t="array" ref="W1182">IF(OR(COUNTIF($E1182,"*"&amp;Storylines!$B$3:$M$3&amp;"*")), 1, 0)</f>
        <v>0</v>
      </c>
      <c r="X1182" cm="1">
        <f t="array" ref="X1182">IF(OR(COUNTIF($E1182,"*"&amp;Storylines!$B$4:$N$4&amp;"*")), 1, 0)</f>
        <v>1</v>
      </c>
      <c r="Y1182" cm="1">
        <f t="array" ref="Y1182">IF(OR(COUNTIF($E1182,"*"&amp;Storylines!$B$5:$C$5&amp;"*")), 1, 0)</f>
        <v>0</v>
      </c>
      <c r="Z1182" cm="1">
        <f t="array" ref="Z1182">IF(OR(COUNTIF($E1182,"*"&amp;Storylines!$B$6:$AA$6&amp;"*")), 1, 0)</f>
        <v>0</v>
      </c>
      <c r="AA1182" cm="1">
        <f t="array" ref="AA1182">IF(OR(COUNTIF($E1182,"*"&amp;Storylines!$B$7:$O$7&amp;"*")), 1, 0)</f>
        <v>0</v>
      </c>
      <c r="AB1182" cm="1">
        <f t="array" ref="AB1182">IF(OR(COUNTIF($E1182,"*"&amp;Storylines!$B$8:$L$8&amp;"*")), 1, 0)</f>
        <v>0</v>
      </c>
      <c r="AC1182">
        <f t="shared" si="18"/>
        <v>1</v>
      </c>
    </row>
    <row r="1183" spans="1:29" x14ac:dyDescent="0.35">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c r="U1183" cm="1">
        <f t="array" ref="U1183">IF(OR(COUNTIF(E1183,"*"&amp;Storylines!$B$1:$L$1&amp;"*")), 1, 0)</f>
        <v>0</v>
      </c>
      <c r="V1183" cm="1">
        <f t="array" ref="V1183">IF(OR(COUNTIF($E1183,"*"&amp;Storylines!$B$2:$AD$2&amp;"*")), 1, 0)</f>
        <v>1</v>
      </c>
      <c r="W1183" cm="1">
        <f t="array" ref="W1183">IF(OR(COUNTIF($E1183,"*"&amp;Storylines!$B$3:$M$3&amp;"*")), 1, 0)</f>
        <v>0</v>
      </c>
      <c r="X1183" cm="1">
        <f t="array" ref="X1183">IF(OR(COUNTIF($E1183,"*"&amp;Storylines!$B$4:$N$4&amp;"*")), 1, 0)</f>
        <v>1</v>
      </c>
      <c r="Y1183" cm="1">
        <f t="array" ref="Y1183">IF(OR(COUNTIF($E1183,"*"&amp;Storylines!$B$5:$C$5&amp;"*")), 1, 0)</f>
        <v>0</v>
      </c>
      <c r="Z1183" cm="1">
        <f t="array" ref="Z1183">IF(OR(COUNTIF($E1183,"*"&amp;Storylines!$B$6:$AA$6&amp;"*")), 1, 0)</f>
        <v>0</v>
      </c>
      <c r="AA1183" cm="1">
        <f t="array" ref="AA1183">IF(OR(COUNTIF($E1183,"*"&amp;Storylines!$B$7:$O$7&amp;"*")), 1, 0)</f>
        <v>0</v>
      </c>
      <c r="AB1183" cm="1">
        <f t="array" ref="AB1183">IF(OR(COUNTIF($E1183,"*"&amp;Storylines!$B$8:$L$8&amp;"*")), 1, 0)</f>
        <v>0</v>
      </c>
      <c r="AC1183">
        <f t="shared" si="18"/>
        <v>2</v>
      </c>
    </row>
    <row r="1184" spans="1:29" x14ac:dyDescent="0.35">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c r="U1184" cm="1">
        <f t="array" ref="U1184">IF(OR(COUNTIF(E1184,"*"&amp;Storylines!$B$1:$L$1&amp;"*")), 1, 0)</f>
        <v>0</v>
      </c>
      <c r="V1184" cm="1">
        <f t="array" ref="V1184">IF(OR(COUNTIF($E1184,"*"&amp;Storylines!$B$2:$AD$2&amp;"*")), 1, 0)</f>
        <v>0</v>
      </c>
      <c r="W1184" cm="1">
        <f t="array" ref="W1184">IF(OR(COUNTIF($E1184,"*"&amp;Storylines!$B$3:$M$3&amp;"*")), 1, 0)</f>
        <v>0</v>
      </c>
      <c r="X1184" cm="1">
        <f t="array" ref="X1184">IF(OR(COUNTIF($E1184,"*"&amp;Storylines!$B$4:$N$4&amp;"*")), 1, 0)</f>
        <v>1</v>
      </c>
      <c r="Y1184" cm="1">
        <f t="array" ref="Y1184">IF(OR(COUNTIF($E1184,"*"&amp;Storylines!$B$5:$C$5&amp;"*")), 1, 0)</f>
        <v>0</v>
      </c>
      <c r="Z1184" cm="1">
        <f t="array" ref="Z1184">IF(OR(COUNTIF($E1184,"*"&amp;Storylines!$B$6:$AA$6&amp;"*")), 1, 0)</f>
        <v>0</v>
      </c>
      <c r="AA1184" cm="1">
        <f t="array" ref="AA1184">IF(OR(COUNTIF($E1184,"*"&amp;Storylines!$B$7:$O$7&amp;"*")), 1, 0)</f>
        <v>0</v>
      </c>
      <c r="AB1184" cm="1">
        <f t="array" ref="AB1184">IF(OR(COUNTIF($E1184,"*"&amp;Storylines!$B$8:$L$8&amp;"*")), 1, 0)</f>
        <v>0</v>
      </c>
      <c r="AC1184">
        <f t="shared" si="18"/>
        <v>1</v>
      </c>
    </row>
    <row r="1185" spans="1:29" x14ac:dyDescent="0.35">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c r="U1185" cm="1">
        <f t="array" ref="U1185">IF(OR(COUNTIF(E1185,"*"&amp;Storylines!$B$1:$L$1&amp;"*")), 1, 0)</f>
        <v>0</v>
      </c>
      <c r="V1185" cm="1">
        <f t="array" ref="V1185">IF(OR(COUNTIF($E1185,"*"&amp;Storylines!$B$2:$AD$2&amp;"*")), 1, 0)</f>
        <v>0</v>
      </c>
      <c r="W1185" cm="1">
        <f t="array" ref="W1185">IF(OR(COUNTIF($E1185,"*"&amp;Storylines!$B$3:$M$3&amp;"*")), 1, 0)</f>
        <v>0</v>
      </c>
      <c r="X1185" cm="1">
        <f t="array" ref="X1185">IF(OR(COUNTIF($E1185,"*"&amp;Storylines!$B$4:$N$4&amp;"*")), 1, 0)</f>
        <v>1</v>
      </c>
      <c r="Y1185" cm="1">
        <f t="array" ref="Y1185">IF(OR(COUNTIF($E1185,"*"&amp;Storylines!$B$5:$C$5&amp;"*")), 1, 0)</f>
        <v>0</v>
      </c>
      <c r="Z1185" cm="1">
        <f t="array" ref="Z1185">IF(OR(COUNTIF($E1185,"*"&amp;Storylines!$B$6:$AA$6&amp;"*")), 1, 0)</f>
        <v>0</v>
      </c>
      <c r="AA1185" cm="1">
        <f t="array" ref="AA1185">IF(OR(COUNTIF($E1185,"*"&amp;Storylines!$B$7:$O$7&amp;"*")), 1, 0)</f>
        <v>0</v>
      </c>
      <c r="AB1185" cm="1">
        <f t="array" ref="AB1185">IF(OR(COUNTIF($E1185,"*"&amp;Storylines!$B$8:$L$8&amp;"*")), 1, 0)</f>
        <v>0</v>
      </c>
      <c r="AC1185">
        <f t="shared" si="18"/>
        <v>1</v>
      </c>
    </row>
    <row r="1186" spans="1:29" x14ac:dyDescent="0.35">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c r="U1186" cm="1">
        <f t="array" ref="U1186">IF(OR(COUNTIF(E1186,"*"&amp;Storylines!$B$1:$L$1&amp;"*")), 1, 0)</f>
        <v>0</v>
      </c>
      <c r="V1186" cm="1">
        <f t="array" ref="V1186">IF(OR(COUNTIF($E1186,"*"&amp;Storylines!$B$2:$AD$2&amp;"*")), 1, 0)</f>
        <v>0</v>
      </c>
      <c r="W1186" cm="1">
        <f t="array" ref="W1186">IF(OR(COUNTIF($E1186,"*"&amp;Storylines!$B$3:$M$3&amp;"*")), 1, 0)</f>
        <v>0</v>
      </c>
      <c r="X1186" cm="1">
        <f t="array" ref="X1186">IF(OR(COUNTIF($E1186,"*"&amp;Storylines!$B$4:$N$4&amp;"*")), 1, 0)</f>
        <v>1</v>
      </c>
      <c r="Y1186" cm="1">
        <f t="array" ref="Y1186">IF(OR(COUNTIF($E1186,"*"&amp;Storylines!$B$5:$C$5&amp;"*")), 1, 0)</f>
        <v>0</v>
      </c>
      <c r="Z1186" cm="1">
        <f t="array" ref="Z1186">IF(OR(COUNTIF($E1186,"*"&amp;Storylines!$B$6:$AA$6&amp;"*")), 1, 0)</f>
        <v>0</v>
      </c>
      <c r="AA1186" cm="1">
        <f t="array" ref="AA1186">IF(OR(COUNTIF($E1186,"*"&amp;Storylines!$B$7:$O$7&amp;"*")), 1, 0)</f>
        <v>0</v>
      </c>
      <c r="AB1186" cm="1">
        <f t="array" ref="AB1186">IF(OR(COUNTIF($E1186,"*"&amp;Storylines!$B$8:$L$8&amp;"*")), 1, 0)</f>
        <v>0</v>
      </c>
      <c r="AC1186">
        <f t="shared" si="18"/>
        <v>1</v>
      </c>
    </row>
    <row r="1187" spans="1:29" x14ac:dyDescent="0.35">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c r="U1187" cm="1">
        <f t="array" ref="U1187">IF(OR(COUNTIF(E1187,"*"&amp;Storylines!$B$1:$L$1&amp;"*")), 1, 0)</f>
        <v>0</v>
      </c>
      <c r="V1187" cm="1">
        <f t="array" ref="V1187">IF(OR(COUNTIF($E1187,"*"&amp;Storylines!$B$2:$AD$2&amp;"*")), 1, 0)</f>
        <v>1</v>
      </c>
      <c r="W1187" cm="1">
        <f t="array" ref="W1187">IF(OR(COUNTIF($E1187,"*"&amp;Storylines!$B$3:$M$3&amp;"*")), 1, 0)</f>
        <v>0</v>
      </c>
      <c r="X1187" cm="1">
        <f t="array" ref="X1187">IF(OR(COUNTIF($E1187,"*"&amp;Storylines!$B$4:$N$4&amp;"*")), 1, 0)</f>
        <v>1</v>
      </c>
      <c r="Y1187" cm="1">
        <f t="array" ref="Y1187">IF(OR(COUNTIF($E1187,"*"&amp;Storylines!$B$5:$C$5&amp;"*")), 1, 0)</f>
        <v>0</v>
      </c>
      <c r="Z1187" cm="1">
        <f t="array" ref="Z1187">IF(OR(COUNTIF($E1187,"*"&amp;Storylines!$B$6:$AA$6&amp;"*")), 1, 0)</f>
        <v>0</v>
      </c>
      <c r="AA1187" cm="1">
        <f t="array" ref="AA1187">IF(OR(COUNTIF($E1187,"*"&amp;Storylines!$B$7:$O$7&amp;"*")), 1, 0)</f>
        <v>1</v>
      </c>
      <c r="AB1187" cm="1">
        <f t="array" ref="AB1187">IF(OR(COUNTIF($E1187,"*"&amp;Storylines!$B$8:$L$8&amp;"*")), 1, 0)</f>
        <v>0</v>
      </c>
      <c r="AC1187">
        <f t="shared" si="18"/>
        <v>3</v>
      </c>
    </row>
    <row r="1188" spans="1:29" x14ac:dyDescent="0.35">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c r="U1188" cm="1">
        <f t="array" ref="U1188">IF(OR(COUNTIF(E1188,"*"&amp;Storylines!$B$1:$L$1&amp;"*")), 1, 0)</f>
        <v>0</v>
      </c>
      <c r="V1188" cm="1">
        <f t="array" ref="V1188">IF(OR(COUNTIF($E1188,"*"&amp;Storylines!$B$2:$AD$2&amp;"*")), 1, 0)</f>
        <v>0</v>
      </c>
      <c r="W1188" cm="1">
        <f t="array" ref="W1188">IF(OR(COUNTIF($E1188,"*"&amp;Storylines!$B$3:$M$3&amp;"*")), 1, 0)</f>
        <v>0</v>
      </c>
      <c r="X1188" cm="1">
        <f t="array" ref="X1188">IF(OR(COUNTIF($E1188,"*"&amp;Storylines!$B$4:$N$4&amp;"*")), 1, 0)</f>
        <v>1</v>
      </c>
      <c r="Y1188" cm="1">
        <f t="array" ref="Y1188">IF(OR(COUNTIF($E1188,"*"&amp;Storylines!$B$5:$C$5&amp;"*")), 1, 0)</f>
        <v>0</v>
      </c>
      <c r="Z1188" cm="1">
        <f t="array" ref="Z1188">IF(OR(COUNTIF($E1188,"*"&amp;Storylines!$B$6:$AA$6&amp;"*")), 1, 0)</f>
        <v>0</v>
      </c>
      <c r="AA1188" cm="1">
        <f t="array" ref="AA1188">IF(OR(COUNTIF($E1188,"*"&amp;Storylines!$B$7:$O$7&amp;"*")), 1, 0)</f>
        <v>0</v>
      </c>
      <c r="AB1188" cm="1">
        <f t="array" ref="AB1188">IF(OR(COUNTIF($E1188,"*"&amp;Storylines!$B$8:$L$8&amp;"*")), 1, 0)</f>
        <v>0</v>
      </c>
      <c r="AC1188">
        <f t="shared" si="18"/>
        <v>1</v>
      </c>
    </row>
    <row r="1189" spans="1:29" x14ac:dyDescent="0.35">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c r="U1189" cm="1">
        <f t="array" ref="U1189">IF(OR(COUNTIF(E1189,"*"&amp;Storylines!$B$1:$L$1&amp;"*")), 1, 0)</f>
        <v>0</v>
      </c>
      <c r="V1189" cm="1">
        <f t="array" ref="V1189">IF(OR(COUNTIF($E1189,"*"&amp;Storylines!$B$2:$AD$2&amp;"*")), 1, 0)</f>
        <v>1</v>
      </c>
      <c r="W1189" cm="1">
        <f t="array" ref="W1189">IF(OR(COUNTIF($E1189,"*"&amp;Storylines!$B$3:$M$3&amp;"*")), 1, 0)</f>
        <v>0</v>
      </c>
      <c r="X1189" cm="1">
        <f t="array" ref="X1189">IF(OR(COUNTIF($E1189,"*"&amp;Storylines!$B$4:$N$4&amp;"*")), 1, 0)</f>
        <v>1</v>
      </c>
      <c r="Y1189" cm="1">
        <f t="array" ref="Y1189">IF(OR(COUNTIF($E1189,"*"&amp;Storylines!$B$5:$C$5&amp;"*")), 1, 0)</f>
        <v>0</v>
      </c>
      <c r="Z1189" cm="1">
        <f t="array" ref="Z1189">IF(OR(COUNTIF($E1189,"*"&amp;Storylines!$B$6:$AA$6&amp;"*")), 1, 0)</f>
        <v>0</v>
      </c>
      <c r="AA1189" cm="1">
        <f t="array" ref="AA1189">IF(OR(COUNTIF($E1189,"*"&amp;Storylines!$B$7:$O$7&amp;"*")), 1, 0)</f>
        <v>0</v>
      </c>
      <c r="AB1189" cm="1">
        <f t="array" ref="AB1189">IF(OR(COUNTIF($E1189,"*"&amp;Storylines!$B$8:$L$8&amp;"*")), 1, 0)</f>
        <v>0</v>
      </c>
      <c r="AC1189">
        <f t="shared" si="18"/>
        <v>2</v>
      </c>
    </row>
    <row r="1190" spans="1:29" x14ac:dyDescent="0.35">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c r="U1190" cm="1">
        <f t="array" ref="U1190">IF(OR(COUNTIF(E1190,"*"&amp;Storylines!$B$1:$L$1&amp;"*")), 1, 0)</f>
        <v>0</v>
      </c>
      <c r="V1190" cm="1">
        <f t="array" ref="V1190">IF(OR(COUNTIF($E1190,"*"&amp;Storylines!$B$2:$AD$2&amp;"*")), 1, 0)</f>
        <v>1</v>
      </c>
      <c r="W1190" cm="1">
        <f t="array" ref="W1190">IF(OR(COUNTIF($E1190,"*"&amp;Storylines!$B$3:$M$3&amp;"*")), 1, 0)</f>
        <v>1</v>
      </c>
      <c r="X1190" cm="1">
        <f t="array" ref="X1190">IF(OR(COUNTIF($E1190,"*"&amp;Storylines!$B$4:$N$4&amp;"*")), 1, 0)</f>
        <v>1</v>
      </c>
      <c r="Y1190" cm="1">
        <f t="array" ref="Y1190">IF(OR(COUNTIF($E1190,"*"&amp;Storylines!$B$5:$C$5&amp;"*")), 1, 0)</f>
        <v>0</v>
      </c>
      <c r="Z1190" cm="1">
        <f t="array" ref="Z1190">IF(OR(COUNTIF($E1190,"*"&amp;Storylines!$B$6:$AA$6&amp;"*")), 1, 0)</f>
        <v>0</v>
      </c>
      <c r="AA1190" cm="1">
        <f t="array" ref="AA1190">IF(OR(COUNTIF($E1190,"*"&amp;Storylines!$B$7:$O$7&amp;"*")), 1, 0)</f>
        <v>0</v>
      </c>
      <c r="AB1190" cm="1">
        <f t="array" ref="AB1190">IF(OR(COUNTIF($E1190,"*"&amp;Storylines!$B$8:$L$8&amp;"*")), 1, 0)</f>
        <v>0</v>
      </c>
      <c r="AC1190">
        <f t="shared" si="18"/>
        <v>3</v>
      </c>
    </row>
    <row r="1191" spans="1:29" x14ac:dyDescent="0.35">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c r="U1191" cm="1">
        <f t="array" ref="U1191">IF(OR(COUNTIF(E1191,"*"&amp;Storylines!$B$1:$L$1&amp;"*")), 1, 0)</f>
        <v>0</v>
      </c>
      <c r="V1191" cm="1">
        <f t="array" ref="V1191">IF(OR(COUNTIF($E1191,"*"&amp;Storylines!$B$2:$AD$2&amp;"*")), 1, 0)</f>
        <v>0</v>
      </c>
      <c r="W1191" cm="1">
        <f t="array" ref="W1191">IF(OR(COUNTIF($E1191,"*"&amp;Storylines!$B$3:$M$3&amp;"*")), 1, 0)</f>
        <v>0</v>
      </c>
      <c r="X1191" cm="1">
        <f t="array" ref="X1191">IF(OR(COUNTIF($E1191,"*"&amp;Storylines!$B$4:$N$4&amp;"*")), 1, 0)</f>
        <v>1</v>
      </c>
      <c r="Y1191" cm="1">
        <f t="array" ref="Y1191">IF(OR(COUNTIF($E1191,"*"&amp;Storylines!$B$5:$C$5&amp;"*")), 1, 0)</f>
        <v>0</v>
      </c>
      <c r="Z1191" cm="1">
        <f t="array" ref="Z1191">IF(OR(COUNTIF($E1191,"*"&amp;Storylines!$B$6:$AA$6&amp;"*")), 1, 0)</f>
        <v>0</v>
      </c>
      <c r="AA1191" cm="1">
        <f t="array" ref="AA1191">IF(OR(COUNTIF($E1191,"*"&amp;Storylines!$B$7:$O$7&amp;"*")), 1, 0)</f>
        <v>0</v>
      </c>
      <c r="AB1191" cm="1">
        <f t="array" ref="AB1191">IF(OR(COUNTIF($E1191,"*"&amp;Storylines!$B$8:$L$8&amp;"*")), 1, 0)</f>
        <v>0</v>
      </c>
      <c r="AC1191">
        <f t="shared" si="18"/>
        <v>1</v>
      </c>
    </row>
    <row r="1192" spans="1:29" x14ac:dyDescent="0.35">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c r="U1192" cm="1">
        <f t="array" ref="U1192">IF(OR(COUNTIF(E1192,"*"&amp;Storylines!$B$1:$L$1&amp;"*")), 1, 0)</f>
        <v>0</v>
      </c>
      <c r="V1192" cm="1">
        <f t="array" ref="V1192">IF(OR(COUNTIF($E1192,"*"&amp;Storylines!$B$2:$AD$2&amp;"*")), 1, 0)</f>
        <v>0</v>
      </c>
      <c r="W1192" cm="1">
        <f t="array" ref="W1192">IF(OR(COUNTIF($E1192,"*"&amp;Storylines!$B$3:$M$3&amp;"*")), 1, 0)</f>
        <v>0</v>
      </c>
      <c r="X1192" cm="1">
        <f t="array" ref="X1192">IF(OR(COUNTIF($E1192,"*"&amp;Storylines!$B$4:$N$4&amp;"*")), 1, 0)</f>
        <v>1</v>
      </c>
      <c r="Y1192" cm="1">
        <f t="array" ref="Y1192">IF(OR(COUNTIF($E1192,"*"&amp;Storylines!$B$5:$C$5&amp;"*")), 1, 0)</f>
        <v>0</v>
      </c>
      <c r="Z1192" cm="1">
        <f t="array" ref="Z1192">IF(OR(COUNTIF($E1192,"*"&amp;Storylines!$B$6:$AA$6&amp;"*")), 1, 0)</f>
        <v>0</v>
      </c>
      <c r="AA1192" cm="1">
        <f t="array" ref="AA1192">IF(OR(COUNTIF($E1192,"*"&amp;Storylines!$B$7:$O$7&amp;"*")), 1, 0)</f>
        <v>0</v>
      </c>
      <c r="AB1192" cm="1">
        <f t="array" ref="AB1192">IF(OR(COUNTIF($E1192,"*"&amp;Storylines!$B$8:$L$8&amp;"*")), 1, 0)</f>
        <v>0</v>
      </c>
      <c r="AC1192">
        <f t="shared" si="18"/>
        <v>1</v>
      </c>
    </row>
    <row r="1193" spans="1:29" x14ac:dyDescent="0.35">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c r="U1193" cm="1">
        <f t="array" ref="U1193">IF(OR(COUNTIF(E1193,"*"&amp;Storylines!$B$1:$L$1&amp;"*")), 1, 0)</f>
        <v>0</v>
      </c>
      <c r="V1193" cm="1">
        <f t="array" ref="V1193">IF(OR(COUNTIF($E1193,"*"&amp;Storylines!$B$2:$AD$2&amp;"*")), 1, 0)</f>
        <v>1</v>
      </c>
      <c r="W1193" cm="1">
        <f t="array" ref="W1193">IF(OR(COUNTIF($E1193,"*"&amp;Storylines!$B$3:$M$3&amp;"*")), 1, 0)</f>
        <v>0</v>
      </c>
      <c r="X1193" cm="1">
        <f t="array" ref="X1193">IF(OR(COUNTIF($E1193,"*"&amp;Storylines!$B$4:$N$4&amp;"*")), 1, 0)</f>
        <v>1</v>
      </c>
      <c r="Y1193" cm="1">
        <f t="array" ref="Y1193">IF(OR(COUNTIF($E1193,"*"&amp;Storylines!$B$5:$C$5&amp;"*")), 1, 0)</f>
        <v>0</v>
      </c>
      <c r="Z1193" cm="1">
        <f t="array" ref="Z1193">IF(OR(COUNTIF($E1193,"*"&amp;Storylines!$B$6:$AA$6&amp;"*")), 1, 0)</f>
        <v>0</v>
      </c>
      <c r="AA1193" cm="1">
        <f t="array" ref="AA1193">IF(OR(COUNTIF($E1193,"*"&amp;Storylines!$B$7:$O$7&amp;"*")), 1, 0)</f>
        <v>0</v>
      </c>
      <c r="AB1193" cm="1">
        <f t="array" ref="AB1193">IF(OR(COUNTIF($E1193,"*"&amp;Storylines!$B$8:$L$8&amp;"*")), 1, 0)</f>
        <v>0</v>
      </c>
      <c r="AC1193">
        <f t="shared" si="18"/>
        <v>2</v>
      </c>
    </row>
    <row r="1194" spans="1:29" x14ac:dyDescent="0.35">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c r="U1194" cm="1">
        <f t="array" ref="U1194">IF(OR(COUNTIF(E1194,"*"&amp;Storylines!$B$1:$L$1&amp;"*")), 1, 0)</f>
        <v>0</v>
      </c>
      <c r="V1194" cm="1">
        <f t="array" ref="V1194">IF(OR(COUNTIF($E1194,"*"&amp;Storylines!$B$2:$AD$2&amp;"*")), 1, 0)</f>
        <v>1</v>
      </c>
      <c r="W1194" cm="1">
        <f t="array" ref="W1194">IF(OR(COUNTIF($E1194,"*"&amp;Storylines!$B$3:$M$3&amp;"*")), 1, 0)</f>
        <v>1</v>
      </c>
      <c r="X1194" cm="1">
        <f t="array" ref="X1194">IF(OR(COUNTIF($E1194,"*"&amp;Storylines!$B$4:$N$4&amp;"*")), 1, 0)</f>
        <v>1</v>
      </c>
      <c r="Y1194" cm="1">
        <f t="array" ref="Y1194">IF(OR(COUNTIF($E1194,"*"&amp;Storylines!$B$5:$C$5&amp;"*")), 1, 0)</f>
        <v>0</v>
      </c>
      <c r="Z1194" cm="1">
        <f t="array" ref="Z1194">IF(OR(COUNTIF($E1194,"*"&amp;Storylines!$B$6:$AA$6&amp;"*")), 1, 0)</f>
        <v>0</v>
      </c>
      <c r="AA1194" cm="1">
        <f t="array" ref="AA1194">IF(OR(COUNTIF($E1194,"*"&amp;Storylines!$B$7:$O$7&amp;"*")), 1, 0)</f>
        <v>0</v>
      </c>
      <c r="AB1194" cm="1">
        <f t="array" ref="AB1194">IF(OR(COUNTIF($E1194,"*"&amp;Storylines!$B$8:$L$8&amp;"*")), 1, 0)</f>
        <v>0</v>
      </c>
      <c r="AC1194">
        <f t="shared" si="18"/>
        <v>3</v>
      </c>
    </row>
    <row r="1195" spans="1:29" x14ac:dyDescent="0.35">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c r="U1195" cm="1">
        <f t="array" ref="U1195">IF(OR(COUNTIF(E1195,"*"&amp;Storylines!$B$1:$L$1&amp;"*")), 1, 0)</f>
        <v>0</v>
      </c>
      <c r="V1195" cm="1">
        <f t="array" ref="V1195">IF(OR(COUNTIF($E1195,"*"&amp;Storylines!$B$2:$AD$2&amp;"*")), 1, 0)</f>
        <v>0</v>
      </c>
      <c r="W1195" cm="1">
        <f t="array" ref="W1195">IF(OR(COUNTIF($E1195,"*"&amp;Storylines!$B$3:$M$3&amp;"*")), 1, 0)</f>
        <v>0</v>
      </c>
      <c r="X1195" cm="1">
        <f t="array" ref="X1195">IF(OR(COUNTIF($E1195,"*"&amp;Storylines!$B$4:$N$4&amp;"*")), 1, 0)</f>
        <v>1</v>
      </c>
      <c r="Y1195" cm="1">
        <f t="array" ref="Y1195">IF(OR(COUNTIF($E1195,"*"&amp;Storylines!$B$5:$C$5&amp;"*")), 1, 0)</f>
        <v>0</v>
      </c>
      <c r="Z1195" cm="1">
        <f t="array" ref="Z1195">IF(OR(COUNTIF($E1195,"*"&amp;Storylines!$B$6:$AA$6&amp;"*")), 1, 0)</f>
        <v>0</v>
      </c>
      <c r="AA1195" cm="1">
        <f t="array" ref="AA1195">IF(OR(COUNTIF($E1195,"*"&amp;Storylines!$B$7:$O$7&amp;"*")), 1, 0)</f>
        <v>0</v>
      </c>
      <c r="AB1195" cm="1">
        <f t="array" ref="AB1195">IF(OR(COUNTIF($E1195,"*"&amp;Storylines!$B$8:$L$8&amp;"*")), 1, 0)</f>
        <v>0</v>
      </c>
      <c r="AC1195">
        <f t="shared" si="18"/>
        <v>1</v>
      </c>
    </row>
    <row r="1196" spans="1:29" x14ac:dyDescent="0.35">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c r="U1196" cm="1">
        <f t="array" ref="U1196">IF(OR(COUNTIF(E1196,"*"&amp;Storylines!$B$1:$L$1&amp;"*")), 1, 0)</f>
        <v>0</v>
      </c>
      <c r="V1196" cm="1">
        <f t="array" ref="V1196">IF(OR(COUNTIF($E1196,"*"&amp;Storylines!$B$2:$AD$2&amp;"*")), 1, 0)</f>
        <v>1</v>
      </c>
      <c r="W1196" cm="1">
        <f t="array" ref="W1196">IF(OR(COUNTIF($E1196,"*"&amp;Storylines!$B$3:$M$3&amp;"*")), 1, 0)</f>
        <v>0</v>
      </c>
      <c r="X1196" cm="1">
        <f t="array" ref="X1196">IF(OR(COUNTIF($E1196,"*"&amp;Storylines!$B$4:$N$4&amp;"*")), 1, 0)</f>
        <v>1</v>
      </c>
      <c r="Y1196" cm="1">
        <f t="array" ref="Y1196">IF(OR(COUNTIF($E1196,"*"&amp;Storylines!$B$5:$C$5&amp;"*")), 1, 0)</f>
        <v>0</v>
      </c>
      <c r="Z1196" cm="1">
        <f t="array" ref="Z1196">IF(OR(COUNTIF($E1196,"*"&amp;Storylines!$B$6:$AA$6&amp;"*")), 1, 0)</f>
        <v>0</v>
      </c>
      <c r="AA1196" cm="1">
        <f t="array" ref="AA1196">IF(OR(COUNTIF($E1196,"*"&amp;Storylines!$B$7:$O$7&amp;"*")), 1, 0)</f>
        <v>0</v>
      </c>
      <c r="AB1196" cm="1">
        <f t="array" ref="AB1196">IF(OR(COUNTIF($E1196,"*"&amp;Storylines!$B$8:$L$8&amp;"*")), 1, 0)</f>
        <v>0</v>
      </c>
      <c r="AC1196">
        <f t="shared" si="18"/>
        <v>2</v>
      </c>
    </row>
    <row r="1197" spans="1:29" x14ac:dyDescent="0.35">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c r="U1197" cm="1">
        <f t="array" ref="U1197">IF(OR(COUNTIF(E1197,"*"&amp;Storylines!$B$1:$L$1&amp;"*")), 1, 0)</f>
        <v>0</v>
      </c>
      <c r="V1197" cm="1">
        <f t="array" ref="V1197">IF(OR(COUNTIF($E1197,"*"&amp;Storylines!$B$2:$AD$2&amp;"*")), 1, 0)</f>
        <v>0</v>
      </c>
      <c r="W1197" cm="1">
        <f t="array" ref="W1197">IF(OR(COUNTIF($E1197,"*"&amp;Storylines!$B$3:$M$3&amp;"*")), 1, 0)</f>
        <v>0</v>
      </c>
      <c r="X1197" cm="1">
        <f t="array" ref="X1197">IF(OR(COUNTIF($E1197,"*"&amp;Storylines!$B$4:$N$4&amp;"*")), 1, 0)</f>
        <v>1</v>
      </c>
      <c r="Y1197" cm="1">
        <f t="array" ref="Y1197">IF(OR(COUNTIF($E1197,"*"&amp;Storylines!$B$5:$C$5&amp;"*")), 1, 0)</f>
        <v>0</v>
      </c>
      <c r="Z1197" cm="1">
        <f t="array" ref="Z1197">IF(OR(COUNTIF($E1197,"*"&amp;Storylines!$B$6:$AA$6&amp;"*")), 1, 0)</f>
        <v>0</v>
      </c>
      <c r="AA1197" cm="1">
        <f t="array" ref="AA1197">IF(OR(COUNTIF($E1197,"*"&amp;Storylines!$B$7:$O$7&amp;"*")), 1, 0)</f>
        <v>0</v>
      </c>
      <c r="AB1197" cm="1">
        <f t="array" ref="AB1197">IF(OR(COUNTIF($E1197,"*"&amp;Storylines!$B$8:$L$8&amp;"*")), 1, 0)</f>
        <v>0</v>
      </c>
      <c r="AC1197">
        <f t="shared" si="18"/>
        <v>1</v>
      </c>
    </row>
    <row r="1198" spans="1:29" x14ac:dyDescent="0.35">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c r="U1198" cm="1">
        <f t="array" ref="U1198">IF(OR(COUNTIF(E1198,"*"&amp;Storylines!$B$1:$L$1&amp;"*")), 1, 0)</f>
        <v>0</v>
      </c>
      <c r="V1198" cm="1">
        <f t="array" ref="V1198">IF(OR(COUNTIF($E1198,"*"&amp;Storylines!$B$2:$AD$2&amp;"*")), 1, 0)</f>
        <v>0</v>
      </c>
      <c r="W1198" cm="1">
        <f t="array" ref="W1198">IF(OR(COUNTIF($E1198,"*"&amp;Storylines!$B$3:$M$3&amp;"*")), 1, 0)</f>
        <v>0</v>
      </c>
      <c r="X1198" cm="1">
        <f t="array" ref="X1198">IF(OR(COUNTIF($E1198,"*"&amp;Storylines!$B$4:$N$4&amp;"*")), 1, 0)</f>
        <v>1</v>
      </c>
      <c r="Y1198" cm="1">
        <f t="array" ref="Y1198">IF(OR(COUNTIF($E1198,"*"&amp;Storylines!$B$5:$C$5&amp;"*")), 1, 0)</f>
        <v>0</v>
      </c>
      <c r="Z1198" cm="1">
        <f t="array" ref="Z1198">IF(OR(COUNTIF($E1198,"*"&amp;Storylines!$B$6:$AA$6&amp;"*")), 1, 0)</f>
        <v>0</v>
      </c>
      <c r="AA1198" cm="1">
        <f t="array" ref="AA1198">IF(OR(COUNTIF($E1198,"*"&amp;Storylines!$B$7:$O$7&amp;"*")), 1, 0)</f>
        <v>1</v>
      </c>
      <c r="AB1198" cm="1">
        <f t="array" ref="AB1198">IF(OR(COUNTIF($E1198,"*"&amp;Storylines!$B$8:$L$8&amp;"*")), 1, 0)</f>
        <v>0</v>
      </c>
      <c r="AC1198">
        <f t="shared" si="18"/>
        <v>2</v>
      </c>
    </row>
    <row r="1199" spans="1:29" x14ac:dyDescent="0.35">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c r="U1199" cm="1">
        <f t="array" ref="U1199">IF(OR(COUNTIF(E1199,"*"&amp;Storylines!$B$1:$L$1&amp;"*")), 1, 0)</f>
        <v>0</v>
      </c>
      <c r="V1199" cm="1">
        <f t="array" ref="V1199">IF(OR(COUNTIF($E1199,"*"&amp;Storylines!$B$2:$AD$2&amp;"*")), 1, 0)</f>
        <v>0</v>
      </c>
      <c r="W1199" cm="1">
        <f t="array" ref="W1199">IF(OR(COUNTIF($E1199,"*"&amp;Storylines!$B$3:$M$3&amp;"*")), 1, 0)</f>
        <v>1</v>
      </c>
      <c r="X1199" cm="1">
        <f t="array" ref="X1199">IF(OR(COUNTIF($E1199,"*"&amp;Storylines!$B$4:$N$4&amp;"*")), 1, 0)</f>
        <v>1</v>
      </c>
      <c r="Y1199" cm="1">
        <f t="array" ref="Y1199">IF(OR(COUNTIF($E1199,"*"&amp;Storylines!$B$5:$C$5&amp;"*")), 1, 0)</f>
        <v>0</v>
      </c>
      <c r="Z1199" cm="1">
        <f t="array" ref="Z1199">IF(OR(COUNTIF($E1199,"*"&amp;Storylines!$B$6:$AA$6&amp;"*")), 1, 0)</f>
        <v>1</v>
      </c>
      <c r="AA1199" cm="1">
        <f t="array" ref="AA1199">IF(OR(COUNTIF($E1199,"*"&amp;Storylines!$B$7:$O$7&amp;"*")), 1, 0)</f>
        <v>1</v>
      </c>
      <c r="AB1199" cm="1">
        <f t="array" ref="AB1199">IF(OR(COUNTIF($E1199,"*"&amp;Storylines!$B$8:$L$8&amp;"*")), 1, 0)</f>
        <v>0</v>
      </c>
      <c r="AC1199">
        <f t="shared" si="18"/>
        <v>4</v>
      </c>
    </row>
    <row r="1200" spans="1:29" x14ac:dyDescent="0.35">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c r="U1200" cm="1">
        <f t="array" ref="U1200">IF(OR(COUNTIF(E1200,"*"&amp;Storylines!$B$1:$L$1&amp;"*")), 1, 0)</f>
        <v>0</v>
      </c>
      <c r="V1200" cm="1">
        <f t="array" ref="V1200">IF(OR(COUNTIF($E1200,"*"&amp;Storylines!$B$2:$AD$2&amp;"*")), 1, 0)</f>
        <v>0</v>
      </c>
      <c r="W1200" cm="1">
        <f t="array" ref="W1200">IF(OR(COUNTIF($E1200,"*"&amp;Storylines!$B$3:$M$3&amp;"*")), 1, 0)</f>
        <v>0</v>
      </c>
      <c r="X1200" cm="1">
        <f t="array" ref="X1200">IF(OR(COUNTIF($E1200,"*"&amp;Storylines!$B$4:$N$4&amp;"*")), 1, 0)</f>
        <v>1</v>
      </c>
      <c r="Y1200" cm="1">
        <f t="array" ref="Y1200">IF(OR(COUNTIF($E1200,"*"&amp;Storylines!$B$5:$C$5&amp;"*")), 1, 0)</f>
        <v>0</v>
      </c>
      <c r="Z1200" cm="1">
        <f t="array" ref="Z1200">IF(OR(COUNTIF($E1200,"*"&amp;Storylines!$B$6:$AA$6&amp;"*")), 1, 0)</f>
        <v>1</v>
      </c>
      <c r="AA1200" cm="1">
        <f t="array" ref="AA1200">IF(OR(COUNTIF($E1200,"*"&amp;Storylines!$B$7:$O$7&amp;"*")), 1, 0)</f>
        <v>0</v>
      </c>
      <c r="AB1200" cm="1">
        <f t="array" ref="AB1200">IF(OR(COUNTIF($E1200,"*"&amp;Storylines!$B$8:$L$8&amp;"*")), 1, 0)</f>
        <v>0</v>
      </c>
      <c r="AC1200">
        <f t="shared" si="18"/>
        <v>2</v>
      </c>
    </row>
    <row r="1201" spans="1:29" x14ac:dyDescent="0.35">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c r="U1201" cm="1">
        <f t="array" ref="U1201">IF(OR(COUNTIF(E1201,"*"&amp;Storylines!$B$1:$L$1&amp;"*")), 1, 0)</f>
        <v>0</v>
      </c>
      <c r="V1201" cm="1">
        <f t="array" ref="V1201">IF(OR(COUNTIF($E1201,"*"&amp;Storylines!$B$2:$AD$2&amp;"*")), 1, 0)</f>
        <v>0</v>
      </c>
      <c r="W1201" cm="1">
        <f t="array" ref="W1201">IF(OR(COUNTIF($E1201,"*"&amp;Storylines!$B$3:$M$3&amp;"*")), 1, 0)</f>
        <v>0</v>
      </c>
      <c r="X1201" cm="1">
        <f t="array" ref="X1201">IF(OR(COUNTIF($E1201,"*"&amp;Storylines!$B$4:$N$4&amp;"*")), 1, 0)</f>
        <v>1</v>
      </c>
      <c r="Y1201" cm="1">
        <f t="array" ref="Y1201">IF(OR(COUNTIF($E1201,"*"&amp;Storylines!$B$5:$C$5&amp;"*")), 1, 0)</f>
        <v>0</v>
      </c>
      <c r="Z1201" cm="1">
        <f t="array" ref="Z1201">IF(OR(COUNTIF($E1201,"*"&amp;Storylines!$B$6:$AA$6&amp;"*")), 1, 0)</f>
        <v>0</v>
      </c>
      <c r="AA1201" cm="1">
        <f t="array" ref="AA1201">IF(OR(COUNTIF($E1201,"*"&amp;Storylines!$B$7:$O$7&amp;"*")), 1, 0)</f>
        <v>0</v>
      </c>
      <c r="AB1201" cm="1">
        <f t="array" ref="AB1201">IF(OR(COUNTIF($E1201,"*"&amp;Storylines!$B$8:$L$8&amp;"*")), 1, 0)</f>
        <v>0</v>
      </c>
      <c r="AC1201">
        <f t="shared" si="18"/>
        <v>1</v>
      </c>
    </row>
    <row r="1202" spans="1:29" x14ac:dyDescent="0.35">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c r="U1202" cm="1">
        <f t="array" ref="U1202">IF(OR(COUNTIF(E1202,"*"&amp;Storylines!$B$1:$L$1&amp;"*")), 1, 0)</f>
        <v>0</v>
      </c>
      <c r="V1202" cm="1">
        <f t="array" ref="V1202">IF(OR(COUNTIF($E1202,"*"&amp;Storylines!$B$2:$AD$2&amp;"*")), 1, 0)</f>
        <v>1</v>
      </c>
      <c r="W1202" cm="1">
        <f t="array" ref="W1202">IF(OR(COUNTIF($E1202,"*"&amp;Storylines!$B$3:$M$3&amp;"*")), 1, 0)</f>
        <v>0</v>
      </c>
      <c r="X1202" cm="1">
        <f t="array" ref="X1202">IF(OR(COUNTIF($E1202,"*"&amp;Storylines!$B$4:$N$4&amp;"*")), 1, 0)</f>
        <v>1</v>
      </c>
      <c r="Y1202" cm="1">
        <f t="array" ref="Y1202">IF(OR(COUNTIF($E1202,"*"&amp;Storylines!$B$5:$C$5&amp;"*")), 1, 0)</f>
        <v>0</v>
      </c>
      <c r="Z1202" cm="1">
        <f t="array" ref="Z1202">IF(OR(COUNTIF($E1202,"*"&amp;Storylines!$B$6:$AA$6&amp;"*")), 1, 0)</f>
        <v>0</v>
      </c>
      <c r="AA1202" cm="1">
        <f t="array" ref="AA1202">IF(OR(COUNTIF($E1202,"*"&amp;Storylines!$B$7:$O$7&amp;"*")), 1, 0)</f>
        <v>1</v>
      </c>
      <c r="AB1202" cm="1">
        <f t="array" ref="AB1202">IF(OR(COUNTIF($E1202,"*"&amp;Storylines!$B$8:$L$8&amp;"*")), 1, 0)</f>
        <v>1</v>
      </c>
      <c r="AC1202">
        <f t="shared" si="18"/>
        <v>4</v>
      </c>
    </row>
    <row r="1203" spans="1:29" x14ac:dyDescent="0.35">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c r="U1203" cm="1">
        <f t="array" ref="U1203">IF(OR(COUNTIF(E1203,"*"&amp;Storylines!$B$1:$L$1&amp;"*")), 1, 0)</f>
        <v>0</v>
      </c>
      <c r="V1203" cm="1">
        <f t="array" ref="V1203">IF(OR(COUNTIF($E1203,"*"&amp;Storylines!$B$2:$AD$2&amp;"*")), 1, 0)</f>
        <v>1</v>
      </c>
      <c r="W1203" cm="1">
        <f t="array" ref="W1203">IF(OR(COUNTIF($E1203,"*"&amp;Storylines!$B$3:$M$3&amp;"*")), 1, 0)</f>
        <v>1</v>
      </c>
      <c r="X1203" cm="1">
        <f t="array" ref="X1203">IF(OR(COUNTIF($E1203,"*"&amp;Storylines!$B$4:$N$4&amp;"*")), 1, 0)</f>
        <v>1</v>
      </c>
      <c r="Y1203" cm="1">
        <f t="array" ref="Y1203">IF(OR(COUNTIF($E1203,"*"&amp;Storylines!$B$5:$C$5&amp;"*")), 1, 0)</f>
        <v>0</v>
      </c>
      <c r="Z1203" cm="1">
        <f t="array" ref="Z1203">IF(OR(COUNTIF($E1203,"*"&amp;Storylines!$B$6:$AA$6&amp;"*")), 1, 0)</f>
        <v>1</v>
      </c>
      <c r="AA1203" cm="1">
        <f t="array" ref="AA1203">IF(OR(COUNTIF($E1203,"*"&amp;Storylines!$B$7:$O$7&amp;"*")), 1, 0)</f>
        <v>0</v>
      </c>
      <c r="AB1203" cm="1">
        <f t="array" ref="AB1203">IF(OR(COUNTIF($E1203,"*"&amp;Storylines!$B$8:$L$8&amp;"*")), 1, 0)</f>
        <v>0</v>
      </c>
      <c r="AC1203">
        <f t="shared" si="18"/>
        <v>4</v>
      </c>
    </row>
    <row r="1204" spans="1:29" x14ac:dyDescent="0.35">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c r="U1204" cm="1">
        <f t="array" ref="U1204">IF(OR(COUNTIF(E1204,"*"&amp;Storylines!$B$1:$L$1&amp;"*")), 1, 0)</f>
        <v>0</v>
      </c>
      <c r="V1204" cm="1">
        <f t="array" ref="V1204">IF(OR(COUNTIF($E1204,"*"&amp;Storylines!$B$2:$AD$2&amp;"*")), 1, 0)</f>
        <v>0</v>
      </c>
      <c r="W1204" cm="1">
        <f t="array" ref="W1204">IF(OR(COUNTIF($E1204,"*"&amp;Storylines!$B$3:$M$3&amp;"*")), 1, 0)</f>
        <v>0</v>
      </c>
      <c r="X1204" cm="1">
        <f t="array" ref="X1204">IF(OR(COUNTIF($E1204,"*"&amp;Storylines!$B$4:$N$4&amp;"*")), 1, 0)</f>
        <v>1</v>
      </c>
      <c r="Y1204" cm="1">
        <f t="array" ref="Y1204">IF(OR(COUNTIF($E1204,"*"&amp;Storylines!$B$5:$C$5&amp;"*")), 1, 0)</f>
        <v>0</v>
      </c>
      <c r="Z1204" cm="1">
        <f t="array" ref="Z1204">IF(OR(COUNTIF($E1204,"*"&amp;Storylines!$B$6:$AA$6&amp;"*")), 1, 0)</f>
        <v>0</v>
      </c>
      <c r="AA1204" cm="1">
        <f t="array" ref="AA1204">IF(OR(COUNTIF($E1204,"*"&amp;Storylines!$B$7:$O$7&amp;"*")), 1, 0)</f>
        <v>0</v>
      </c>
      <c r="AB1204" cm="1">
        <f t="array" ref="AB1204">IF(OR(COUNTIF($E1204,"*"&amp;Storylines!$B$8:$L$8&amp;"*")), 1, 0)</f>
        <v>0</v>
      </c>
      <c r="AC1204">
        <f t="shared" si="18"/>
        <v>1</v>
      </c>
    </row>
    <row r="1205" spans="1:29" x14ac:dyDescent="0.35">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c r="U1205" cm="1">
        <f t="array" ref="U1205">IF(OR(COUNTIF(E1205,"*"&amp;Storylines!$B$1:$L$1&amp;"*")), 1, 0)</f>
        <v>0</v>
      </c>
      <c r="V1205" cm="1">
        <f t="array" ref="V1205">IF(OR(COUNTIF($E1205,"*"&amp;Storylines!$B$2:$AD$2&amp;"*")), 1, 0)</f>
        <v>1</v>
      </c>
      <c r="W1205" cm="1">
        <f t="array" ref="W1205">IF(OR(COUNTIF($E1205,"*"&amp;Storylines!$B$3:$M$3&amp;"*")), 1, 0)</f>
        <v>0</v>
      </c>
      <c r="X1205" cm="1">
        <f t="array" ref="X1205">IF(OR(COUNTIF($E1205,"*"&amp;Storylines!$B$4:$N$4&amp;"*")), 1, 0)</f>
        <v>1</v>
      </c>
      <c r="Y1205" cm="1">
        <f t="array" ref="Y1205">IF(OR(COUNTIF($E1205,"*"&amp;Storylines!$B$5:$C$5&amp;"*")), 1, 0)</f>
        <v>0</v>
      </c>
      <c r="Z1205" cm="1">
        <f t="array" ref="Z1205">IF(OR(COUNTIF($E1205,"*"&amp;Storylines!$B$6:$AA$6&amp;"*")), 1, 0)</f>
        <v>0</v>
      </c>
      <c r="AA1205" cm="1">
        <f t="array" ref="AA1205">IF(OR(COUNTIF($E1205,"*"&amp;Storylines!$B$7:$O$7&amp;"*")), 1, 0)</f>
        <v>1</v>
      </c>
      <c r="AB1205" cm="1">
        <f t="array" ref="AB1205">IF(OR(COUNTIF($E1205,"*"&amp;Storylines!$B$8:$L$8&amp;"*")), 1, 0)</f>
        <v>0</v>
      </c>
      <c r="AC1205">
        <f t="shared" si="18"/>
        <v>3</v>
      </c>
    </row>
    <row r="1206" spans="1:29" x14ac:dyDescent="0.35">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c r="U1206" cm="1">
        <f t="array" ref="U1206">IF(OR(COUNTIF(E1206,"*"&amp;Storylines!$B$1:$L$1&amp;"*")), 1, 0)</f>
        <v>0</v>
      </c>
      <c r="V1206" cm="1">
        <f t="array" ref="V1206">IF(OR(COUNTIF($E1206,"*"&amp;Storylines!$B$2:$AD$2&amp;"*")), 1, 0)</f>
        <v>0</v>
      </c>
      <c r="W1206" cm="1">
        <f t="array" ref="W1206">IF(OR(COUNTIF($E1206,"*"&amp;Storylines!$B$3:$M$3&amp;"*")), 1, 0)</f>
        <v>0</v>
      </c>
      <c r="X1206" cm="1">
        <f t="array" ref="X1206">IF(OR(COUNTIF($E1206,"*"&amp;Storylines!$B$4:$N$4&amp;"*")), 1, 0)</f>
        <v>1</v>
      </c>
      <c r="Y1206" cm="1">
        <f t="array" ref="Y1206">IF(OR(COUNTIF($E1206,"*"&amp;Storylines!$B$5:$C$5&amp;"*")), 1, 0)</f>
        <v>0</v>
      </c>
      <c r="Z1206" cm="1">
        <f t="array" ref="Z1206">IF(OR(COUNTIF($E1206,"*"&amp;Storylines!$B$6:$AA$6&amp;"*")), 1, 0)</f>
        <v>1</v>
      </c>
      <c r="AA1206" cm="1">
        <f t="array" ref="AA1206">IF(OR(COUNTIF($E1206,"*"&amp;Storylines!$B$7:$O$7&amp;"*")), 1, 0)</f>
        <v>0</v>
      </c>
      <c r="AB1206" cm="1">
        <f t="array" ref="AB1206">IF(OR(COUNTIF($E1206,"*"&amp;Storylines!$B$8:$L$8&amp;"*")), 1, 0)</f>
        <v>0</v>
      </c>
      <c r="AC1206">
        <f t="shared" si="18"/>
        <v>2</v>
      </c>
    </row>
    <row r="1207" spans="1:29" x14ac:dyDescent="0.35">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c r="U1207" cm="1">
        <f t="array" ref="U1207">IF(OR(COUNTIF(E1207,"*"&amp;Storylines!$B$1:$L$1&amp;"*")), 1, 0)</f>
        <v>1</v>
      </c>
      <c r="V1207" cm="1">
        <f t="array" ref="V1207">IF(OR(COUNTIF($E1207,"*"&amp;Storylines!$B$2:$AD$2&amp;"*")), 1, 0)</f>
        <v>1</v>
      </c>
      <c r="W1207" cm="1">
        <f t="array" ref="W1207">IF(OR(COUNTIF($E1207,"*"&amp;Storylines!$B$3:$M$3&amp;"*")), 1, 0)</f>
        <v>0</v>
      </c>
      <c r="X1207" cm="1">
        <f t="array" ref="X1207">IF(OR(COUNTIF($E1207,"*"&amp;Storylines!$B$4:$N$4&amp;"*")), 1, 0)</f>
        <v>1</v>
      </c>
      <c r="Y1207" cm="1">
        <f t="array" ref="Y1207">IF(OR(COUNTIF($E1207,"*"&amp;Storylines!$B$5:$C$5&amp;"*")), 1, 0)</f>
        <v>0</v>
      </c>
      <c r="Z1207" cm="1">
        <f t="array" ref="Z1207">IF(OR(COUNTIF($E1207,"*"&amp;Storylines!$B$6:$AA$6&amp;"*")), 1, 0)</f>
        <v>0</v>
      </c>
      <c r="AA1207" cm="1">
        <f t="array" ref="AA1207">IF(OR(COUNTIF($E1207,"*"&amp;Storylines!$B$7:$O$7&amp;"*")), 1, 0)</f>
        <v>0</v>
      </c>
      <c r="AB1207" cm="1">
        <f t="array" ref="AB1207">IF(OR(COUNTIF($E1207,"*"&amp;Storylines!$B$8:$L$8&amp;"*")), 1, 0)</f>
        <v>0</v>
      </c>
      <c r="AC1207">
        <f t="shared" si="18"/>
        <v>3</v>
      </c>
    </row>
    <row r="1208" spans="1:29" x14ac:dyDescent="0.35">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c r="U1208" cm="1">
        <f t="array" ref="U1208">IF(OR(COUNTIF(E1208,"*"&amp;Storylines!$B$1:$L$1&amp;"*")), 1, 0)</f>
        <v>0</v>
      </c>
      <c r="V1208" cm="1">
        <f t="array" ref="V1208">IF(OR(COUNTIF($E1208,"*"&amp;Storylines!$B$2:$AD$2&amp;"*")), 1, 0)</f>
        <v>0</v>
      </c>
      <c r="W1208" cm="1">
        <f t="array" ref="W1208">IF(OR(COUNTIF($E1208,"*"&amp;Storylines!$B$3:$M$3&amp;"*")), 1, 0)</f>
        <v>0</v>
      </c>
      <c r="X1208" cm="1">
        <f t="array" ref="X1208">IF(OR(COUNTIF($E1208,"*"&amp;Storylines!$B$4:$N$4&amp;"*")), 1, 0)</f>
        <v>1</v>
      </c>
      <c r="Y1208" cm="1">
        <f t="array" ref="Y1208">IF(OR(COUNTIF($E1208,"*"&amp;Storylines!$B$5:$C$5&amp;"*")), 1, 0)</f>
        <v>0</v>
      </c>
      <c r="Z1208" cm="1">
        <f t="array" ref="Z1208">IF(OR(COUNTIF($E1208,"*"&amp;Storylines!$B$6:$AA$6&amp;"*")), 1, 0)</f>
        <v>0</v>
      </c>
      <c r="AA1208" cm="1">
        <f t="array" ref="AA1208">IF(OR(COUNTIF($E1208,"*"&amp;Storylines!$B$7:$O$7&amp;"*")), 1, 0)</f>
        <v>0</v>
      </c>
      <c r="AB1208" cm="1">
        <f t="array" ref="AB1208">IF(OR(COUNTIF($E1208,"*"&amp;Storylines!$B$8:$L$8&amp;"*")), 1, 0)</f>
        <v>0</v>
      </c>
      <c r="AC1208">
        <f t="shared" si="18"/>
        <v>1</v>
      </c>
    </row>
    <row r="1209" spans="1:29" x14ac:dyDescent="0.35">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c r="U1209" cm="1">
        <f t="array" ref="U1209">IF(OR(COUNTIF(E1209,"*"&amp;Storylines!$B$1:$L$1&amp;"*")), 1, 0)</f>
        <v>0</v>
      </c>
      <c r="V1209" cm="1">
        <f t="array" ref="V1209">IF(OR(COUNTIF($E1209,"*"&amp;Storylines!$B$2:$AD$2&amp;"*")), 1, 0)</f>
        <v>1</v>
      </c>
      <c r="W1209" cm="1">
        <f t="array" ref="W1209">IF(OR(COUNTIF($E1209,"*"&amp;Storylines!$B$3:$M$3&amp;"*")), 1, 0)</f>
        <v>0</v>
      </c>
      <c r="X1209" cm="1">
        <f t="array" ref="X1209">IF(OR(COUNTIF($E1209,"*"&amp;Storylines!$B$4:$N$4&amp;"*")), 1, 0)</f>
        <v>1</v>
      </c>
      <c r="Y1209" cm="1">
        <f t="array" ref="Y1209">IF(OR(COUNTIF($E1209,"*"&amp;Storylines!$B$5:$C$5&amp;"*")), 1, 0)</f>
        <v>0</v>
      </c>
      <c r="Z1209" cm="1">
        <f t="array" ref="Z1209">IF(OR(COUNTIF($E1209,"*"&amp;Storylines!$B$6:$AA$6&amp;"*")), 1, 0)</f>
        <v>0</v>
      </c>
      <c r="AA1209" cm="1">
        <f t="array" ref="AA1209">IF(OR(COUNTIF($E1209,"*"&amp;Storylines!$B$7:$O$7&amp;"*")), 1, 0)</f>
        <v>0</v>
      </c>
      <c r="AB1209" cm="1">
        <f t="array" ref="AB1209">IF(OR(COUNTIF($E1209,"*"&amp;Storylines!$B$8:$L$8&amp;"*")), 1, 0)</f>
        <v>0</v>
      </c>
      <c r="AC1209">
        <f t="shared" si="18"/>
        <v>2</v>
      </c>
    </row>
    <row r="1210" spans="1:29" x14ac:dyDescent="0.35">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c r="U1210" cm="1">
        <f t="array" ref="U1210">IF(OR(COUNTIF(E1210,"*"&amp;Storylines!$B$1:$L$1&amp;"*")), 1, 0)</f>
        <v>0</v>
      </c>
      <c r="V1210" cm="1">
        <f t="array" ref="V1210">IF(OR(COUNTIF($E1210,"*"&amp;Storylines!$B$2:$AD$2&amp;"*")), 1, 0)</f>
        <v>0</v>
      </c>
      <c r="W1210" cm="1">
        <f t="array" ref="W1210">IF(OR(COUNTIF($E1210,"*"&amp;Storylines!$B$3:$M$3&amp;"*")), 1, 0)</f>
        <v>0</v>
      </c>
      <c r="X1210" cm="1">
        <f t="array" ref="X1210">IF(OR(COUNTIF($E1210,"*"&amp;Storylines!$B$4:$N$4&amp;"*")), 1, 0)</f>
        <v>1</v>
      </c>
      <c r="Y1210" cm="1">
        <f t="array" ref="Y1210">IF(OR(COUNTIF($E1210,"*"&amp;Storylines!$B$5:$C$5&amp;"*")), 1, 0)</f>
        <v>0</v>
      </c>
      <c r="Z1210" cm="1">
        <f t="array" ref="Z1210">IF(OR(COUNTIF($E1210,"*"&amp;Storylines!$B$6:$AA$6&amp;"*")), 1, 0)</f>
        <v>0</v>
      </c>
      <c r="AA1210" cm="1">
        <f t="array" ref="AA1210">IF(OR(COUNTIF($E1210,"*"&amp;Storylines!$B$7:$O$7&amp;"*")), 1, 0)</f>
        <v>0</v>
      </c>
      <c r="AB1210" cm="1">
        <f t="array" ref="AB1210">IF(OR(COUNTIF($E1210,"*"&amp;Storylines!$B$8:$L$8&amp;"*")), 1, 0)</f>
        <v>0</v>
      </c>
      <c r="AC1210">
        <f t="shared" si="18"/>
        <v>1</v>
      </c>
    </row>
    <row r="1211" spans="1:29" x14ac:dyDescent="0.35">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c r="U1211" cm="1">
        <f t="array" ref="U1211">IF(OR(COUNTIF(E1211,"*"&amp;Storylines!$B$1:$L$1&amp;"*")), 1, 0)</f>
        <v>0</v>
      </c>
      <c r="V1211" cm="1">
        <f t="array" ref="V1211">IF(OR(COUNTIF($E1211,"*"&amp;Storylines!$B$2:$AD$2&amp;"*")), 1, 0)</f>
        <v>0</v>
      </c>
      <c r="W1211" cm="1">
        <f t="array" ref="W1211">IF(OR(COUNTIF($E1211,"*"&amp;Storylines!$B$3:$M$3&amp;"*")), 1, 0)</f>
        <v>0</v>
      </c>
      <c r="X1211" cm="1">
        <f t="array" ref="X1211">IF(OR(COUNTIF($E1211,"*"&amp;Storylines!$B$4:$N$4&amp;"*")), 1, 0)</f>
        <v>1</v>
      </c>
      <c r="Y1211" cm="1">
        <f t="array" ref="Y1211">IF(OR(COUNTIF($E1211,"*"&amp;Storylines!$B$5:$C$5&amp;"*")), 1, 0)</f>
        <v>0</v>
      </c>
      <c r="Z1211" cm="1">
        <f t="array" ref="Z1211">IF(OR(COUNTIF($E1211,"*"&amp;Storylines!$B$6:$AA$6&amp;"*")), 1, 0)</f>
        <v>0</v>
      </c>
      <c r="AA1211" cm="1">
        <f t="array" ref="AA1211">IF(OR(COUNTIF($E1211,"*"&amp;Storylines!$B$7:$O$7&amp;"*")), 1, 0)</f>
        <v>0</v>
      </c>
      <c r="AB1211" cm="1">
        <f t="array" ref="AB1211">IF(OR(COUNTIF($E1211,"*"&amp;Storylines!$B$8:$L$8&amp;"*")), 1, 0)</f>
        <v>0</v>
      </c>
      <c r="AC1211">
        <f t="shared" si="18"/>
        <v>1</v>
      </c>
    </row>
    <row r="1212" spans="1:29" x14ac:dyDescent="0.35">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c r="U1212" cm="1">
        <f t="array" ref="U1212">IF(OR(COUNTIF(E1212,"*"&amp;Storylines!$B$1:$L$1&amp;"*")), 1, 0)</f>
        <v>0</v>
      </c>
      <c r="V1212" cm="1">
        <f t="array" ref="V1212">IF(OR(COUNTIF($E1212,"*"&amp;Storylines!$B$2:$AD$2&amp;"*")), 1, 0)</f>
        <v>0</v>
      </c>
      <c r="W1212" cm="1">
        <f t="array" ref="W1212">IF(OR(COUNTIF($E1212,"*"&amp;Storylines!$B$3:$M$3&amp;"*")), 1, 0)</f>
        <v>0</v>
      </c>
      <c r="X1212" cm="1">
        <f t="array" ref="X1212">IF(OR(COUNTIF($E1212,"*"&amp;Storylines!$B$4:$N$4&amp;"*")), 1, 0)</f>
        <v>1</v>
      </c>
      <c r="Y1212" cm="1">
        <f t="array" ref="Y1212">IF(OR(COUNTIF($E1212,"*"&amp;Storylines!$B$5:$C$5&amp;"*")), 1, 0)</f>
        <v>0</v>
      </c>
      <c r="Z1212" cm="1">
        <f t="array" ref="Z1212">IF(OR(COUNTIF($E1212,"*"&amp;Storylines!$B$6:$AA$6&amp;"*")), 1, 0)</f>
        <v>0</v>
      </c>
      <c r="AA1212" cm="1">
        <f t="array" ref="AA1212">IF(OR(COUNTIF($E1212,"*"&amp;Storylines!$B$7:$O$7&amp;"*")), 1, 0)</f>
        <v>0</v>
      </c>
      <c r="AB1212" cm="1">
        <f t="array" ref="AB1212">IF(OR(COUNTIF($E1212,"*"&amp;Storylines!$B$8:$L$8&amp;"*")), 1, 0)</f>
        <v>0</v>
      </c>
      <c r="AC1212">
        <f t="shared" si="18"/>
        <v>1</v>
      </c>
    </row>
    <row r="1213" spans="1:29" x14ac:dyDescent="0.35">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c r="U1213" cm="1">
        <f t="array" ref="U1213">IF(OR(COUNTIF(E1213,"*"&amp;Storylines!$B$1:$L$1&amp;"*")), 1, 0)</f>
        <v>0</v>
      </c>
      <c r="V1213" cm="1">
        <f t="array" ref="V1213">IF(OR(COUNTIF($E1213,"*"&amp;Storylines!$B$2:$AD$2&amp;"*")), 1, 0)</f>
        <v>0</v>
      </c>
      <c r="W1213" cm="1">
        <f t="array" ref="W1213">IF(OR(COUNTIF($E1213,"*"&amp;Storylines!$B$3:$M$3&amp;"*")), 1, 0)</f>
        <v>0</v>
      </c>
      <c r="X1213" cm="1">
        <f t="array" ref="X1213">IF(OR(COUNTIF($E1213,"*"&amp;Storylines!$B$4:$N$4&amp;"*")), 1, 0)</f>
        <v>1</v>
      </c>
      <c r="Y1213" cm="1">
        <f t="array" ref="Y1213">IF(OR(COUNTIF($E1213,"*"&amp;Storylines!$B$5:$C$5&amp;"*")), 1, 0)</f>
        <v>0</v>
      </c>
      <c r="Z1213" cm="1">
        <f t="array" ref="Z1213">IF(OR(COUNTIF($E1213,"*"&amp;Storylines!$B$6:$AA$6&amp;"*")), 1, 0)</f>
        <v>0</v>
      </c>
      <c r="AA1213" cm="1">
        <f t="array" ref="AA1213">IF(OR(COUNTIF($E1213,"*"&amp;Storylines!$B$7:$O$7&amp;"*")), 1, 0)</f>
        <v>0</v>
      </c>
      <c r="AB1213" cm="1">
        <f t="array" ref="AB1213">IF(OR(COUNTIF($E1213,"*"&amp;Storylines!$B$8:$L$8&amp;"*")), 1, 0)</f>
        <v>0</v>
      </c>
      <c r="AC1213">
        <f t="shared" si="18"/>
        <v>1</v>
      </c>
    </row>
    <row r="1214" spans="1:29" x14ac:dyDescent="0.35">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c r="U1214" cm="1">
        <f t="array" ref="U1214">IF(OR(COUNTIF(E1214,"*"&amp;Storylines!$B$1:$L$1&amp;"*")), 1, 0)</f>
        <v>0</v>
      </c>
      <c r="V1214" cm="1">
        <f t="array" ref="V1214">IF(OR(COUNTIF($E1214,"*"&amp;Storylines!$B$2:$AD$2&amp;"*")), 1, 0)</f>
        <v>0</v>
      </c>
      <c r="W1214" cm="1">
        <f t="array" ref="W1214">IF(OR(COUNTIF($E1214,"*"&amp;Storylines!$B$3:$M$3&amp;"*")), 1, 0)</f>
        <v>0</v>
      </c>
      <c r="X1214" cm="1">
        <f t="array" ref="X1214">IF(OR(COUNTIF($E1214,"*"&amp;Storylines!$B$4:$N$4&amp;"*")), 1, 0)</f>
        <v>1</v>
      </c>
      <c r="Y1214" cm="1">
        <f t="array" ref="Y1214">IF(OR(COUNTIF($E1214,"*"&amp;Storylines!$B$5:$C$5&amp;"*")), 1, 0)</f>
        <v>0</v>
      </c>
      <c r="Z1214" cm="1">
        <f t="array" ref="Z1214">IF(OR(COUNTIF($E1214,"*"&amp;Storylines!$B$6:$AA$6&amp;"*")), 1, 0)</f>
        <v>0</v>
      </c>
      <c r="AA1214" cm="1">
        <f t="array" ref="AA1214">IF(OR(COUNTIF($E1214,"*"&amp;Storylines!$B$7:$O$7&amp;"*")), 1, 0)</f>
        <v>0</v>
      </c>
      <c r="AB1214" cm="1">
        <f t="array" ref="AB1214">IF(OR(COUNTIF($E1214,"*"&amp;Storylines!$B$8:$L$8&amp;"*")), 1, 0)</f>
        <v>0</v>
      </c>
      <c r="AC1214">
        <f t="shared" si="18"/>
        <v>1</v>
      </c>
    </row>
    <row r="1215" spans="1:29" x14ac:dyDescent="0.35">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c r="U1215" cm="1">
        <f t="array" ref="U1215">IF(OR(COUNTIF(E1215,"*"&amp;Storylines!$B$1:$L$1&amp;"*")), 1, 0)</f>
        <v>0</v>
      </c>
      <c r="V1215" cm="1">
        <f t="array" ref="V1215">IF(OR(COUNTIF($E1215,"*"&amp;Storylines!$B$2:$AD$2&amp;"*")), 1, 0)</f>
        <v>0</v>
      </c>
      <c r="W1215" cm="1">
        <f t="array" ref="W1215">IF(OR(COUNTIF($E1215,"*"&amp;Storylines!$B$3:$M$3&amp;"*")), 1, 0)</f>
        <v>0</v>
      </c>
      <c r="X1215" cm="1">
        <f t="array" ref="X1215">IF(OR(COUNTIF($E1215,"*"&amp;Storylines!$B$4:$N$4&amp;"*")), 1, 0)</f>
        <v>1</v>
      </c>
      <c r="Y1215" cm="1">
        <f t="array" ref="Y1215">IF(OR(COUNTIF($E1215,"*"&amp;Storylines!$B$5:$C$5&amp;"*")), 1, 0)</f>
        <v>0</v>
      </c>
      <c r="Z1215" cm="1">
        <f t="array" ref="Z1215">IF(OR(COUNTIF($E1215,"*"&amp;Storylines!$B$6:$AA$6&amp;"*")), 1, 0)</f>
        <v>1</v>
      </c>
      <c r="AA1215" cm="1">
        <f t="array" ref="AA1215">IF(OR(COUNTIF($E1215,"*"&amp;Storylines!$B$7:$O$7&amp;"*")), 1, 0)</f>
        <v>0</v>
      </c>
      <c r="AB1215" cm="1">
        <f t="array" ref="AB1215">IF(OR(COUNTIF($E1215,"*"&amp;Storylines!$B$8:$L$8&amp;"*")), 1, 0)</f>
        <v>0</v>
      </c>
      <c r="AC1215">
        <f t="shared" si="18"/>
        <v>2</v>
      </c>
    </row>
    <row r="1216" spans="1:29" x14ac:dyDescent="0.35">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c r="U1216" cm="1">
        <f t="array" ref="U1216">IF(OR(COUNTIF(E1216,"*"&amp;Storylines!$B$1:$L$1&amp;"*")), 1, 0)</f>
        <v>0</v>
      </c>
      <c r="V1216" cm="1">
        <f t="array" ref="V1216">IF(OR(COUNTIF($E1216,"*"&amp;Storylines!$B$2:$AD$2&amp;"*")), 1, 0)</f>
        <v>0</v>
      </c>
      <c r="W1216" cm="1">
        <f t="array" ref="W1216">IF(OR(COUNTIF($E1216,"*"&amp;Storylines!$B$3:$M$3&amp;"*")), 1, 0)</f>
        <v>0</v>
      </c>
      <c r="X1216" cm="1">
        <f t="array" ref="X1216">IF(OR(COUNTIF($E1216,"*"&amp;Storylines!$B$4:$N$4&amp;"*")), 1, 0)</f>
        <v>1</v>
      </c>
      <c r="Y1216" cm="1">
        <f t="array" ref="Y1216">IF(OR(COUNTIF($E1216,"*"&amp;Storylines!$B$5:$C$5&amp;"*")), 1, 0)</f>
        <v>0</v>
      </c>
      <c r="Z1216" cm="1">
        <f t="array" ref="Z1216">IF(OR(COUNTIF($E1216,"*"&amp;Storylines!$B$6:$AA$6&amp;"*")), 1, 0)</f>
        <v>0</v>
      </c>
      <c r="AA1216" cm="1">
        <f t="array" ref="AA1216">IF(OR(COUNTIF($E1216,"*"&amp;Storylines!$B$7:$O$7&amp;"*")), 1, 0)</f>
        <v>0</v>
      </c>
      <c r="AB1216" cm="1">
        <f t="array" ref="AB1216">IF(OR(COUNTIF($E1216,"*"&amp;Storylines!$B$8:$L$8&amp;"*")), 1, 0)</f>
        <v>0</v>
      </c>
      <c r="AC1216">
        <f t="shared" si="18"/>
        <v>1</v>
      </c>
    </row>
    <row r="1217" spans="1:29" x14ac:dyDescent="0.35">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c r="U1217" cm="1">
        <f t="array" ref="U1217">IF(OR(COUNTIF(E1217,"*"&amp;Storylines!$B$1:$L$1&amp;"*")), 1, 0)</f>
        <v>0</v>
      </c>
      <c r="V1217" cm="1">
        <f t="array" ref="V1217">IF(OR(COUNTIF($E1217,"*"&amp;Storylines!$B$2:$AD$2&amp;"*")), 1, 0)</f>
        <v>0</v>
      </c>
      <c r="W1217" cm="1">
        <f t="array" ref="W1217">IF(OR(COUNTIF($E1217,"*"&amp;Storylines!$B$3:$M$3&amp;"*")), 1, 0)</f>
        <v>0</v>
      </c>
      <c r="X1217" cm="1">
        <f t="array" ref="X1217">IF(OR(COUNTIF($E1217,"*"&amp;Storylines!$B$4:$N$4&amp;"*")), 1, 0)</f>
        <v>1</v>
      </c>
      <c r="Y1217" cm="1">
        <f t="array" ref="Y1217">IF(OR(COUNTIF($E1217,"*"&amp;Storylines!$B$5:$C$5&amp;"*")), 1, 0)</f>
        <v>1</v>
      </c>
      <c r="Z1217" cm="1">
        <f t="array" ref="Z1217">IF(OR(COUNTIF($E1217,"*"&amp;Storylines!$B$6:$AA$6&amp;"*")), 1, 0)</f>
        <v>0</v>
      </c>
      <c r="AA1217" cm="1">
        <f t="array" ref="AA1217">IF(OR(COUNTIF($E1217,"*"&amp;Storylines!$B$7:$O$7&amp;"*")), 1, 0)</f>
        <v>0</v>
      </c>
      <c r="AB1217" cm="1">
        <f t="array" ref="AB1217">IF(OR(COUNTIF($E1217,"*"&amp;Storylines!$B$8:$L$8&amp;"*")), 1, 0)</f>
        <v>0</v>
      </c>
      <c r="AC1217">
        <f t="shared" si="18"/>
        <v>2</v>
      </c>
    </row>
    <row r="1218" spans="1:29" x14ac:dyDescent="0.35">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c r="U1218" cm="1">
        <f t="array" ref="U1218">IF(OR(COUNTIF(E1218,"*"&amp;Storylines!$B$1:$L$1&amp;"*")), 1, 0)</f>
        <v>0</v>
      </c>
      <c r="V1218" cm="1">
        <f t="array" ref="V1218">IF(OR(COUNTIF($E1218,"*"&amp;Storylines!$B$2:$AD$2&amp;"*")), 1, 0)</f>
        <v>0</v>
      </c>
      <c r="W1218" cm="1">
        <f t="array" ref="W1218">IF(OR(COUNTIF($E1218,"*"&amp;Storylines!$B$3:$M$3&amp;"*")), 1, 0)</f>
        <v>0</v>
      </c>
      <c r="X1218" cm="1">
        <f t="array" ref="X1218">IF(OR(COUNTIF($E1218,"*"&amp;Storylines!$B$4:$N$4&amp;"*")), 1, 0)</f>
        <v>1</v>
      </c>
      <c r="Y1218" cm="1">
        <f t="array" ref="Y1218">IF(OR(COUNTIF($E1218,"*"&amp;Storylines!$B$5:$C$5&amp;"*")), 1, 0)</f>
        <v>0</v>
      </c>
      <c r="Z1218" cm="1">
        <f t="array" ref="Z1218">IF(OR(COUNTIF($E1218,"*"&amp;Storylines!$B$6:$AA$6&amp;"*")), 1, 0)</f>
        <v>0</v>
      </c>
      <c r="AA1218" cm="1">
        <f t="array" ref="AA1218">IF(OR(COUNTIF($E1218,"*"&amp;Storylines!$B$7:$O$7&amp;"*")), 1, 0)</f>
        <v>0</v>
      </c>
      <c r="AB1218" cm="1">
        <f t="array" ref="AB1218">IF(OR(COUNTIF($E1218,"*"&amp;Storylines!$B$8:$L$8&amp;"*")), 1, 0)</f>
        <v>1</v>
      </c>
      <c r="AC1218">
        <f t="shared" si="18"/>
        <v>2</v>
      </c>
    </row>
    <row r="1219" spans="1:29" x14ac:dyDescent="0.35">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c r="U1219" cm="1">
        <f t="array" ref="U1219">IF(OR(COUNTIF(E1219,"*"&amp;Storylines!$B$1:$L$1&amp;"*")), 1, 0)</f>
        <v>0</v>
      </c>
      <c r="V1219" cm="1">
        <f t="array" ref="V1219">IF(OR(COUNTIF($E1219,"*"&amp;Storylines!$B$2:$AD$2&amp;"*")), 1, 0)</f>
        <v>0</v>
      </c>
      <c r="W1219" cm="1">
        <f t="array" ref="W1219">IF(OR(COUNTIF($E1219,"*"&amp;Storylines!$B$3:$M$3&amp;"*")), 1, 0)</f>
        <v>0</v>
      </c>
      <c r="X1219" cm="1">
        <f t="array" ref="X1219">IF(OR(COUNTIF($E1219,"*"&amp;Storylines!$B$4:$N$4&amp;"*")), 1, 0)</f>
        <v>1</v>
      </c>
      <c r="Y1219" cm="1">
        <f t="array" ref="Y1219">IF(OR(COUNTIF($E1219,"*"&amp;Storylines!$B$5:$C$5&amp;"*")), 1, 0)</f>
        <v>0</v>
      </c>
      <c r="Z1219" cm="1">
        <f t="array" ref="Z1219">IF(OR(COUNTIF($E1219,"*"&amp;Storylines!$B$6:$AA$6&amp;"*")), 1, 0)</f>
        <v>1</v>
      </c>
      <c r="AA1219" cm="1">
        <f t="array" ref="AA1219">IF(OR(COUNTIF($E1219,"*"&amp;Storylines!$B$7:$O$7&amp;"*")), 1, 0)</f>
        <v>0</v>
      </c>
      <c r="AB1219" cm="1">
        <f t="array" ref="AB1219">IF(OR(COUNTIF($E1219,"*"&amp;Storylines!$B$8:$L$8&amp;"*")), 1, 0)</f>
        <v>0</v>
      </c>
      <c r="AC1219">
        <f t="shared" ref="AC1219:AC1282" si="19">SUM(U1219:AB1219)</f>
        <v>2</v>
      </c>
    </row>
    <row r="1220" spans="1:29" x14ac:dyDescent="0.35">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c r="U1220" cm="1">
        <f t="array" ref="U1220">IF(OR(COUNTIF(E1220,"*"&amp;Storylines!$B$1:$L$1&amp;"*")), 1, 0)</f>
        <v>0</v>
      </c>
      <c r="V1220" cm="1">
        <f t="array" ref="V1220">IF(OR(COUNTIF($E1220,"*"&amp;Storylines!$B$2:$AD$2&amp;"*")), 1, 0)</f>
        <v>0</v>
      </c>
      <c r="W1220" cm="1">
        <f t="array" ref="W1220">IF(OR(COUNTIF($E1220,"*"&amp;Storylines!$B$3:$M$3&amp;"*")), 1, 0)</f>
        <v>0</v>
      </c>
      <c r="X1220" cm="1">
        <f t="array" ref="X1220">IF(OR(COUNTIF($E1220,"*"&amp;Storylines!$B$4:$N$4&amp;"*")), 1, 0)</f>
        <v>1</v>
      </c>
      <c r="Y1220" cm="1">
        <f t="array" ref="Y1220">IF(OR(COUNTIF($E1220,"*"&amp;Storylines!$B$5:$C$5&amp;"*")), 1, 0)</f>
        <v>1</v>
      </c>
      <c r="Z1220" cm="1">
        <f t="array" ref="Z1220">IF(OR(COUNTIF($E1220,"*"&amp;Storylines!$B$6:$AA$6&amp;"*")), 1, 0)</f>
        <v>0</v>
      </c>
      <c r="AA1220" cm="1">
        <f t="array" ref="AA1220">IF(OR(COUNTIF($E1220,"*"&amp;Storylines!$B$7:$O$7&amp;"*")), 1, 0)</f>
        <v>0</v>
      </c>
      <c r="AB1220" cm="1">
        <f t="array" ref="AB1220">IF(OR(COUNTIF($E1220,"*"&amp;Storylines!$B$8:$L$8&amp;"*")), 1, 0)</f>
        <v>0</v>
      </c>
      <c r="AC1220">
        <f t="shared" si="19"/>
        <v>2</v>
      </c>
    </row>
    <row r="1221" spans="1:29" x14ac:dyDescent="0.35">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c r="U1221" cm="1">
        <f t="array" ref="U1221">IF(OR(COUNTIF(E1221,"*"&amp;Storylines!$B$1:$L$1&amp;"*")), 1, 0)</f>
        <v>0</v>
      </c>
      <c r="V1221" cm="1">
        <f t="array" ref="V1221">IF(OR(COUNTIF($E1221,"*"&amp;Storylines!$B$2:$AD$2&amp;"*")), 1, 0)</f>
        <v>1</v>
      </c>
      <c r="W1221" cm="1">
        <f t="array" ref="W1221">IF(OR(COUNTIF($E1221,"*"&amp;Storylines!$B$3:$M$3&amp;"*")), 1, 0)</f>
        <v>0</v>
      </c>
      <c r="X1221" cm="1">
        <f t="array" ref="X1221">IF(OR(COUNTIF($E1221,"*"&amp;Storylines!$B$4:$N$4&amp;"*")), 1, 0)</f>
        <v>1</v>
      </c>
      <c r="Y1221" cm="1">
        <f t="array" ref="Y1221">IF(OR(COUNTIF($E1221,"*"&amp;Storylines!$B$5:$C$5&amp;"*")), 1, 0)</f>
        <v>0</v>
      </c>
      <c r="Z1221" cm="1">
        <f t="array" ref="Z1221">IF(OR(COUNTIF($E1221,"*"&amp;Storylines!$B$6:$AA$6&amp;"*")), 1, 0)</f>
        <v>0</v>
      </c>
      <c r="AA1221" cm="1">
        <f t="array" ref="AA1221">IF(OR(COUNTIF($E1221,"*"&amp;Storylines!$B$7:$O$7&amp;"*")), 1, 0)</f>
        <v>0</v>
      </c>
      <c r="AB1221" cm="1">
        <f t="array" ref="AB1221">IF(OR(COUNTIF($E1221,"*"&amp;Storylines!$B$8:$L$8&amp;"*")), 1, 0)</f>
        <v>0</v>
      </c>
      <c r="AC1221">
        <f t="shared" si="19"/>
        <v>2</v>
      </c>
    </row>
    <row r="1222" spans="1:29" x14ac:dyDescent="0.35">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c r="U1222" cm="1">
        <f t="array" ref="U1222">IF(OR(COUNTIF(E1222,"*"&amp;Storylines!$B$1:$L$1&amp;"*")), 1, 0)</f>
        <v>0</v>
      </c>
      <c r="V1222" cm="1">
        <f t="array" ref="V1222">IF(OR(COUNTIF($E1222,"*"&amp;Storylines!$B$2:$AD$2&amp;"*")), 1, 0)</f>
        <v>0</v>
      </c>
      <c r="W1222" cm="1">
        <f t="array" ref="W1222">IF(OR(COUNTIF($E1222,"*"&amp;Storylines!$B$3:$M$3&amp;"*")), 1, 0)</f>
        <v>0</v>
      </c>
      <c r="X1222" cm="1">
        <f t="array" ref="X1222">IF(OR(COUNTIF($E1222,"*"&amp;Storylines!$B$4:$N$4&amp;"*")), 1, 0)</f>
        <v>1</v>
      </c>
      <c r="Y1222" cm="1">
        <f t="array" ref="Y1222">IF(OR(COUNTIF($E1222,"*"&amp;Storylines!$B$5:$C$5&amp;"*")), 1, 0)</f>
        <v>0</v>
      </c>
      <c r="Z1222" cm="1">
        <f t="array" ref="Z1222">IF(OR(COUNTIF($E1222,"*"&amp;Storylines!$B$6:$AA$6&amp;"*")), 1, 0)</f>
        <v>0</v>
      </c>
      <c r="AA1222" cm="1">
        <f t="array" ref="AA1222">IF(OR(COUNTIF($E1222,"*"&amp;Storylines!$B$7:$O$7&amp;"*")), 1, 0)</f>
        <v>0</v>
      </c>
      <c r="AB1222" cm="1">
        <f t="array" ref="AB1222">IF(OR(COUNTIF($E1222,"*"&amp;Storylines!$B$8:$L$8&amp;"*")), 1, 0)</f>
        <v>0</v>
      </c>
      <c r="AC1222">
        <f t="shared" si="19"/>
        <v>1</v>
      </c>
    </row>
    <row r="1223" spans="1:29" x14ac:dyDescent="0.35">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c r="U1223" cm="1">
        <f t="array" ref="U1223">IF(OR(COUNTIF(E1223,"*"&amp;Storylines!$B$1:$L$1&amp;"*")), 1, 0)</f>
        <v>0</v>
      </c>
      <c r="V1223" cm="1">
        <f t="array" ref="V1223">IF(OR(COUNTIF($E1223,"*"&amp;Storylines!$B$2:$AD$2&amp;"*")), 1, 0)</f>
        <v>1</v>
      </c>
      <c r="W1223" cm="1">
        <f t="array" ref="W1223">IF(OR(COUNTIF($E1223,"*"&amp;Storylines!$B$3:$M$3&amp;"*")), 1, 0)</f>
        <v>0</v>
      </c>
      <c r="X1223" cm="1">
        <f t="array" ref="X1223">IF(OR(COUNTIF($E1223,"*"&amp;Storylines!$B$4:$N$4&amp;"*")), 1, 0)</f>
        <v>1</v>
      </c>
      <c r="Y1223" cm="1">
        <f t="array" ref="Y1223">IF(OR(COUNTIF($E1223,"*"&amp;Storylines!$B$5:$C$5&amp;"*")), 1, 0)</f>
        <v>0</v>
      </c>
      <c r="Z1223" cm="1">
        <f t="array" ref="Z1223">IF(OR(COUNTIF($E1223,"*"&amp;Storylines!$B$6:$AA$6&amp;"*")), 1, 0)</f>
        <v>0</v>
      </c>
      <c r="AA1223" cm="1">
        <f t="array" ref="AA1223">IF(OR(COUNTIF($E1223,"*"&amp;Storylines!$B$7:$O$7&amp;"*")), 1, 0)</f>
        <v>1</v>
      </c>
      <c r="AB1223" cm="1">
        <f t="array" ref="AB1223">IF(OR(COUNTIF($E1223,"*"&amp;Storylines!$B$8:$L$8&amp;"*")), 1, 0)</f>
        <v>1</v>
      </c>
      <c r="AC1223">
        <f t="shared" si="19"/>
        <v>4</v>
      </c>
    </row>
    <row r="1224" spans="1:29" x14ac:dyDescent="0.35">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c r="U1224" cm="1">
        <f t="array" ref="U1224">IF(OR(COUNTIF(E1224,"*"&amp;Storylines!$B$1:$L$1&amp;"*")), 1, 0)</f>
        <v>0</v>
      </c>
      <c r="V1224" cm="1">
        <f t="array" ref="V1224">IF(OR(COUNTIF($E1224,"*"&amp;Storylines!$B$2:$AD$2&amp;"*")), 1, 0)</f>
        <v>0</v>
      </c>
      <c r="W1224" cm="1">
        <f t="array" ref="W1224">IF(OR(COUNTIF($E1224,"*"&amp;Storylines!$B$3:$M$3&amp;"*")), 1, 0)</f>
        <v>0</v>
      </c>
      <c r="X1224" cm="1">
        <f t="array" ref="X1224">IF(OR(COUNTIF($E1224,"*"&amp;Storylines!$B$4:$N$4&amp;"*")), 1, 0)</f>
        <v>1</v>
      </c>
      <c r="Y1224" cm="1">
        <f t="array" ref="Y1224">IF(OR(COUNTIF($E1224,"*"&amp;Storylines!$B$5:$C$5&amp;"*")), 1, 0)</f>
        <v>0</v>
      </c>
      <c r="Z1224" cm="1">
        <f t="array" ref="Z1224">IF(OR(COUNTIF($E1224,"*"&amp;Storylines!$B$6:$AA$6&amp;"*")), 1, 0)</f>
        <v>0</v>
      </c>
      <c r="AA1224" cm="1">
        <f t="array" ref="AA1224">IF(OR(COUNTIF($E1224,"*"&amp;Storylines!$B$7:$O$7&amp;"*")), 1, 0)</f>
        <v>1</v>
      </c>
      <c r="AB1224" cm="1">
        <f t="array" ref="AB1224">IF(OR(COUNTIF($E1224,"*"&amp;Storylines!$B$8:$L$8&amp;"*")), 1, 0)</f>
        <v>0</v>
      </c>
      <c r="AC1224">
        <f t="shared" si="19"/>
        <v>2</v>
      </c>
    </row>
    <row r="1225" spans="1:29" x14ac:dyDescent="0.35">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c r="U1225" cm="1">
        <f t="array" ref="U1225">IF(OR(COUNTIF(E1225,"*"&amp;Storylines!$B$1:$L$1&amp;"*")), 1, 0)</f>
        <v>0</v>
      </c>
      <c r="V1225" cm="1">
        <f t="array" ref="V1225">IF(OR(COUNTIF($E1225,"*"&amp;Storylines!$B$2:$AD$2&amp;"*")), 1, 0)</f>
        <v>0</v>
      </c>
      <c r="W1225" cm="1">
        <f t="array" ref="W1225">IF(OR(COUNTIF($E1225,"*"&amp;Storylines!$B$3:$M$3&amp;"*")), 1, 0)</f>
        <v>0</v>
      </c>
      <c r="X1225" cm="1">
        <f t="array" ref="X1225">IF(OR(COUNTIF($E1225,"*"&amp;Storylines!$B$4:$N$4&amp;"*")), 1, 0)</f>
        <v>1</v>
      </c>
      <c r="Y1225" cm="1">
        <f t="array" ref="Y1225">IF(OR(COUNTIF($E1225,"*"&amp;Storylines!$B$5:$C$5&amp;"*")), 1, 0)</f>
        <v>1</v>
      </c>
      <c r="Z1225" cm="1">
        <f t="array" ref="Z1225">IF(OR(COUNTIF($E1225,"*"&amp;Storylines!$B$6:$AA$6&amp;"*")), 1, 0)</f>
        <v>0</v>
      </c>
      <c r="AA1225" cm="1">
        <f t="array" ref="AA1225">IF(OR(COUNTIF($E1225,"*"&amp;Storylines!$B$7:$O$7&amp;"*")), 1, 0)</f>
        <v>0</v>
      </c>
      <c r="AB1225" cm="1">
        <f t="array" ref="AB1225">IF(OR(COUNTIF($E1225,"*"&amp;Storylines!$B$8:$L$8&amp;"*")), 1, 0)</f>
        <v>0</v>
      </c>
      <c r="AC1225">
        <f t="shared" si="19"/>
        <v>2</v>
      </c>
    </row>
    <row r="1226" spans="1:29" x14ac:dyDescent="0.35">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c r="U1226" cm="1">
        <f t="array" ref="U1226">IF(OR(COUNTIF(E1226,"*"&amp;Storylines!$B$1:$L$1&amp;"*")), 1, 0)</f>
        <v>0</v>
      </c>
      <c r="V1226" cm="1">
        <f t="array" ref="V1226">IF(OR(COUNTIF($E1226,"*"&amp;Storylines!$B$2:$AD$2&amp;"*")), 1, 0)</f>
        <v>0</v>
      </c>
      <c r="W1226" cm="1">
        <f t="array" ref="W1226">IF(OR(COUNTIF($E1226,"*"&amp;Storylines!$B$3:$M$3&amp;"*")), 1, 0)</f>
        <v>0</v>
      </c>
      <c r="X1226" cm="1">
        <f t="array" ref="X1226">IF(OR(COUNTIF($E1226,"*"&amp;Storylines!$B$4:$N$4&amp;"*")), 1, 0)</f>
        <v>1</v>
      </c>
      <c r="Y1226" cm="1">
        <f t="array" ref="Y1226">IF(OR(COUNTIF($E1226,"*"&amp;Storylines!$B$5:$C$5&amp;"*")), 1, 0)</f>
        <v>0</v>
      </c>
      <c r="Z1226" cm="1">
        <f t="array" ref="Z1226">IF(OR(COUNTIF($E1226,"*"&amp;Storylines!$B$6:$AA$6&amp;"*")), 1, 0)</f>
        <v>0</v>
      </c>
      <c r="AA1226" cm="1">
        <f t="array" ref="AA1226">IF(OR(COUNTIF($E1226,"*"&amp;Storylines!$B$7:$O$7&amp;"*")), 1, 0)</f>
        <v>0</v>
      </c>
      <c r="AB1226" cm="1">
        <f t="array" ref="AB1226">IF(OR(COUNTIF($E1226,"*"&amp;Storylines!$B$8:$L$8&amp;"*")), 1, 0)</f>
        <v>0</v>
      </c>
      <c r="AC1226">
        <f t="shared" si="19"/>
        <v>1</v>
      </c>
    </row>
    <row r="1227" spans="1:29" x14ac:dyDescent="0.35">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c r="U1227" cm="1">
        <f t="array" ref="U1227">IF(OR(COUNTIF(E1227,"*"&amp;Storylines!$B$1:$L$1&amp;"*")), 1, 0)</f>
        <v>0</v>
      </c>
      <c r="V1227" cm="1">
        <f t="array" ref="V1227">IF(OR(COUNTIF($E1227,"*"&amp;Storylines!$B$2:$AD$2&amp;"*")), 1, 0)</f>
        <v>1</v>
      </c>
      <c r="W1227" cm="1">
        <f t="array" ref="W1227">IF(OR(COUNTIF($E1227,"*"&amp;Storylines!$B$3:$M$3&amp;"*")), 1, 0)</f>
        <v>0</v>
      </c>
      <c r="X1227" cm="1">
        <f t="array" ref="X1227">IF(OR(COUNTIF($E1227,"*"&amp;Storylines!$B$4:$N$4&amp;"*")), 1, 0)</f>
        <v>1</v>
      </c>
      <c r="Y1227" cm="1">
        <f t="array" ref="Y1227">IF(OR(COUNTIF($E1227,"*"&amp;Storylines!$B$5:$C$5&amp;"*")), 1, 0)</f>
        <v>0</v>
      </c>
      <c r="Z1227" cm="1">
        <f t="array" ref="Z1227">IF(OR(COUNTIF($E1227,"*"&amp;Storylines!$B$6:$AA$6&amp;"*")), 1, 0)</f>
        <v>0</v>
      </c>
      <c r="AA1227" cm="1">
        <f t="array" ref="AA1227">IF(OR(COUNTIF($E1227,"*"&amp;Storylines!$B$7:$O$7&amp;"*")), 1, 0)</f>
        <v>0</v>
      </c>
      <c r="AB1227" cm="1">
        <f t="array" ref="AB1227">IF(OR(COUNTIF($E1227,"*"&amp;Storylines!$B$8:$L$8&amp;"*")), 1, 0)</f>
        <v>0</v>
      </c>
      <c r="AC1227">
        <f t="shared" si="19"/>
        <v>2</v>
      </c>
    </row>
    <row r="1228" spans="1:29" x14ac:dyDescent="0.35">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c r="U1228" cm="1">
        <f t="array" ref="U1228">IF(OR(COUNTIF(E1228,"*"&amp;Storylines!$B$1:$L$1&amp;"*")), 1, 0)</f>
        <v>0</v>
      </c>
      <c r="V1228" cm="1">
        <f t="array" ref="V1228">IF(OR(COUNTIF($E1228,"*"&amp;Storylines!$B$2:$AD$2&amp;"*")), 1, 0)</f>
        <v>0</v>
      </c>
      <c r="W1228" cm="1">
        <f t="array" ref="W1228">IF(OR(COUNTIF($E1228,"*"&amp;Storylines!$B$3:$M$3&amp;"*")), 1, 0)</f>
        <v>0</v>
      </c>
      <c r="X1228" cm="1">
        <f t="array" ref="X1228">IF(OR(COUNTIF($E1228,"*"&amp;Storylines!$B$4:$N$4&amp;"*")), 1, 0)</f>
        <v>1</v>
      </c>
      <c r="Y1228" cm="1">
        <f t="array" ref="Y1228">IF(OR(COUNTIF($E1228,"*"&amp;Storylines!$B$5:$C$5&amp;"*")), 1, 0)</f>
        <v>1</v>
      </c>
      <c r="Z1228" cm="1">
        <f t="array" ref="Z1228">IF(OR(COUNTIF($E1228,"*"&amp;Storylines!$B$6:$AA$6&amp;"*")), 1, 0)</f>
        <v>0</v>
      </c>
      <c r="AA1228" cm="1">
        <f t="array" ref="AA1228">IF(OR(COUNTIF($E1228,"*"&amp;Storylines!$B$7:$O$7&amp;"*")), 1, 0)</f>
        <v>0</v>
      </c>
      <c r="AB1228" cm="1">
        <f t="array" ref="AB1228">IF(OR(COUNTIF($E1228,"*"&amp;Storylines!$B$8:$L$8&amp;"*")), 1, 0)</f>
        <v>1</v>
      </c>
      <c r="AC1228">
        <f t="shared" si="19"/>
        <v>3</v>
      </c>
    </row>
    <row r="1229" spans="1:29" x14ac:dyDescent="0.35">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c r="U1229" cm="1">
        <f t="array" ref="U1229">IF(OR(COUNTIF(E1229,"*"&amp;Storylines!$B$1:$L$1&amp;"*")), 1, 0)</f>
        <v>0</v>
      </c>
      <c r="V1229" cm="1">
        <f t="array" ref="V1229">IF(OR(COUNTIF($E1229,"*"&amp;Storylines!$B$2:$AD$2&amp;"*")), 1, 0)</f>
        <v>0</v>
      </c>
      <c r="W1229" cm="1">
        <f t="array" ref="W1229">IF(OR(COUNTIF($E1229,"*"&amp;Storylines!$B$3:$M$3&amp;"*")), 1, 0)</f>
        <v>0</v>
      </c>
      <c r="X1229" cm="1">
        <f t="array" ref="X1229">IF(OR(COUNTIF($E1229,"*"&amp;Storylines!$B$4:$N$4&amp;"*")), 1, 0)</f>
        <v>1</v>
      </c>
      <c r="Y1229" cm="1">
        <f t="array" ref="Y1229">IF(OR(COUNTIF($E1229,"*"&amp;Storylines!$B$5:$C$5&amp;"*")), 1, 0)</f>
        <v>0</v>
      </c>
      <c r="Z1229" cm="1">
        <f t="array" ref="Z1229">IF(OR(COUNTIF($E1229,"*"&amp;Storylines!$B$6:$AA$6&amp;"*")), 1, 0)</f>
        <v>0</v>
      </c>
      <c r="AA1229" cm="1">
        <f t="array" ref="AA1229">IF(OR(COUNTIF($E1229,"*"&amp;Storylines!$B$7:$O$7&amp;"*")), 1, 0)</f>
        <v>0</v>
      </c>
      <c r="AB1229" cm="1">
        <f t="array" ref="AB1229">IF(OR(COUNTIF($E1229,"*"&amp;Storylines!$B$8:$L$8&amp;"*")), 1, 0)</f>
        <v>0</v>
      </c>
      <c r="AC1229">
        <f t="shared" si="19"/>
        <v>1</v>
      </c>
    </row>
    <row r="1230" spans="1:29" x14ac:dyDescent="0.35">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c r="U1230" cm="1">
        <f t="array" ref="U1230">IF(OR(COUNTIF(E1230,"*"&amp;Storylines!$B$1:$L$1&amp;"*")), 1, 0)</f>
        <v>0</v>
      </c>
      <c r="V1230" cm="1">
        <f t="array" ref="V1230">IF(OR(COUNTIF($E1230,"*"&amp;Storylines!$B$2:$AD$2&amp;"*")), 1, 0)</f>
        <v>1</v>
      </c>
      <c r="W1230" cm="1">
        <f t="array" ref="W1230">IF(OR(COUNTIF($E1230,"*"&amp;Storylines!$B$3:$M$3&amp;"*")), 1, 0)</f>
        <v>0</v>
      </c>
      <c r="X1230" cm="1">
        <f t="array" ref="X1230">IF(OR(COUNTIF($E1230,"*"&amp;Storylines!$B$4:$N$4&amp;"*")), 1, 0)</f>
        <v>1</v>
      </c>
      <c r="Y1230" cm="1">
        <f t="array" ref="Y1230">IF(OR(COUNTIF($E1230,"*"&amp;Storylines!$B$5:$C$5&amp;"*")), 1, 0)</f>
        <v>0</v>
      </c>
      <c r="Z1230" cm="1">
        <f t="array" ref="Z1230">IF(OR(COUNTIF($E1230,"*"&amp;Storylines!$B$6:$AA$6&amp;"*")), 1, 0)</f>
        <v>0</v>
      </c>
      <c r="AA1230" cm="1">
        <f t="array" ref="AA1230">IF(OR(COUNTIF($E1230,"*"&amp;Storylines!$B$7:$O$7&amp;"*")), 1, 0)</f>
        <v>0</v>
      </c>
      <c r="AB1230" cm="1">
        <f t="array" ref="AB1230">IF(OR(COUNTIF($E1230,"*"&amp;Storylines!$B$8:$L$8&amp;"*")), 1, 0)</f>
        <v>0</v>
      </c>
      <c r="AC1230">
        <f t="shared" si="19"/>
        <v>2</v>
      </c>
    </row>
    <row r="1231" spans="1:29" x14ac:dyDescent="0.35">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c r="U1231" cm="1">
        <f t="array" ref="U1231">IF(OR(COUNTIF(E1231,"*"&amp;Storylines!$B$1:$L$1&amp;"*")), 1, 0)</f>
        <v>0</v>
      </c>
      <c r="V1231" cm="1">
        <f t="array" ref="V1231">IF(OR(COUNTIF($E1231,"*"&amp;Storylines!$B$2:$AD$2&amp;"*")), 1, 0)</f>
        <v>0</v>
      </c>
      <c r="W1231" cm="1">
        <f t="array" ref="W1231">IF(OR(COUNTIF($E1231,"*"&amp;Storylines!$B$3:$M$3&amp;"*")), 1, 0)</f>
        <v>0</v>
      </c>
      <c r="X1231" cm="1">
        <f t="array" ref="X1231">IF(OR(COUNTIF($E1231,"*"&amp;Storylines!$B$4:$N$4&amp;"*")), 1, 0)</f>
        <v>1</v>
      </c>
      <c r="Y1231" cm="1">
        <f t="array" ref="Y1231">IF(OR(COUNTIF($E1231,"*"&amp;Storylines!$B$5:$C$5&amp;"*")), 1, 0)</f>
        <v>0</v>
      </c>
      <c r="Z1231" cm="1">
        <f t="array" ref="Z1231">IF(OR(COUNTIF($E1231,"*"&amp;Storylines!$B$6:$AA$6&amp;"*")), 1, 0)</f>
        <v>0</v>
      </c>
      <c r="AA1231" cm="1">
        <f t="array" ref="AA1231">IF(OR(COUNTIF($E1231,"*"&amp;Storylines!$B$7:$O$7&amp;"*")), 1, 0)</f>
        <v>0</v>
      </c>
      <c r="AB1231" cm="1">
        <f t="array" ref="AB1231">IF(OR(COUNTIF($E1231,"*"&amp;Storylines!$B$8:$L$8&amp;"*")), 1, 0)</f>
        <v>0</v>
      </c>
      <c r="AC1231">
        <f t="shared" si="19"/>
        <v>1</v>
      </c>
    </row>
    <row r="1232" spans="1:29" x14ac:dyDescent="0.35">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c r="U1232" cm="1">
        <f t="array" ref="U1232">IF(OR(COUNTIF(E1232,"*"&amp;Storylines!$B$1:$L$1&amp;"*")), 1, 0)</f>
        <v>0</v>
      </c>
      <c r="V1232" cm="1">
        <f t="array" ref="V1232">IF(OR(COUNTIF($E1232,"*"&amp;Storylines!$B$2:$AD$2&amp;"*")), 1, 0)</f>
        <v>1</v>
      </c>
      <c r="W1232" cm="1">
        <f t="array" ref="W1232">IF(OR(COUNTIF($E1232,"*"&amp;Storylines!$B$3:$M$3&amp;"*")), 1, 0)</f>
        <v>1</v>
      </c>
      <c r="X1232" cm="1">
        <f t="array" ref="X1232">IF(OR(COUNTIF($E1232,"*"&amp;Storylines!$B$4:$N$4&amp;"*")), 1, 0)</f>
        <v>1</v>
      </c>
      <c r="Y1232" cm="1">
        <f t="array" ref="Y1232">IF(OR(COUNTIF($E1232,"*"&amp;Storylines!$B$5:$C$5&amp;"*")), 1, 0)</f>
        <v>0</v>
      </c>
      <c r="Z1232" cm="1">
        <f t="array" ref="Z1232">IF(OR(COUNTIF($E1232,"*"&amp;Storylines!$B$6:$AA$6&amp;"*")), 1, 0)</f>
        <v>0</v>
      </c>
      <c r="AA1232" cm="1">
        <f t="array" ref="AA1232">IF(OR(COUNTIF($E1232,"*"&amp;Storylines!$B$7:$O$7&amp;"*")), 1, 0)</f>
        <v>0</v>
      </c>
      <c r="AB1232" cm="1">
        <f t="array" ref="AB1232">IF(OR(COUNTIF($E1232,"*"&amp;Storylines!$B$8:$L$8&amp;"*")), 1, 0)</f>
        <v>0</v>
      </c>
      <c r="AC1232">
        <f t="shared" si="19"/>
        <v>3</v>
      </c>
    </row>
    <row r="1233" spans="1:29" x14ac:dyDescent="0.35">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c r="U1233" cm="1">
        <f t="array" ref="U1233">IF(OR(COUNTIF(E1233,"*"&amp;Storylines!$B$1:$L$1&amp;"*")), 1, 0)</f>
        <v>0</v>
      </c>
      <c r="V1233" cm="1">
        <f t="array" ref="V1233">IF(OR(COUNTIF($E1233,"*"&amp;Storylines!$B$2:$AD$2&amp;"*")), 1, 0)</f>
        <v>0</v>
      </c>
      <c r="W1233" cm="1">
        <f t="array" ref="W1233">IF(OR(COUNTIF($E1233,"*"&amp;Storylines!$B$3:$M$3&amp;"*")), 1, 0)</f>
        <v>0</v>
      </c>
      <c r="X1233" cm="1">
        <f t="array" ref="X1233">IF(OR(COUNTIF($E1233,"*"&amp;Storylines!$B$4:$N$4&amp;"*")), 1, 0)</f>
        <v>1</v>
      </c>
      <c r="Y1233" cm="1">
        <f t="array" ref="Y1233">IF(OR(COUNTIF($E1233,"*"&amp;Storylines!$B$5:$C$5&amp;"*")), 1, 0)</f>
        <v>0</v>
      </c>
      <c r="Z1233" cm="1">
        <f t="array" ref="Z1233">IF(OR(COUNTIF($E1233,"*"&amp;Storylines!$B$6:$AA$6&amp;"*")), 1, 0)</f>
        <v>0</v>
      </c>
      <c r="AA1233" cm="1">
        <f t="array" ref="AA1233">IF(OR(COUNTIF($E1233,"*"&amp;Storylines!$B$7:$O$7&amp;"*")), 1, 0)</f>
        <v>0</v>
      </c>
      <c r="AB1233" cm="1">
        <f t="array" ref="AB1233">IF(OR(COUNTIF($E1233,"*"&amp;Storylines!$B$8:$L$8&amp;"*")), 1, 0)</f>
        <v>0</v>
      </c>
      <c r="AC1233">
        <f t="shared" si="19"/>
        <v>1</v>
      </c>
    </row>
    <row r="1234" spans="1:29" x14ac:dyDescent="0.35">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c r="U1234" cm="1">
        <f t="array" ref="U1234">IF(OR(COUNTIF(E1234,"*"&amp;Storylines!$B$1:$L$1&amp;"*")), 1, 0)</f>
        <v>0</v>
      </c>
      <c r="V1234" cm="1">
        <f t="array" ref="V1234">IF(OR(COUNTIF($E1234,"*"&amp;Storylines!$B$2:$AD$2&amp;"*")), 1, 0)</f>
        <v>0</v>
      </c>
      <c r="W1234" cm="1">
        <f t="array" ref="W1234">IF(OR(COUNTIF($E1234,"*"&amp;Storylines!$B$3:$M$3&amp;"*")), 1, 0)</f>
        <v>0</v>
      </c>
      <c r="X1234" cm="1">
        <f t="array" ref="X1234">IF(OR(COUNTIF($E1234,"*"&amp;Storylines!$B$4:$N$4&amp;"*")), 1, 0)</f>
        <v>1</v>
      </c>
      <c r="Y1234" cm="1">
        <f t="array" ref="Y1234">IF(OR(COUNTIF($E1234,"*"&amp;Storylines!$B$5:$C$5&amp;"*")), 1, 0)</f>
        <v>0</v>
      </c>
      <c r="Z1234" cm="1">
        <f t="array" ref="Z1234">IF(OR(COUNTIF($E1234,"*"&amp;Storylines!$B$6:$AA$6&amp;"*")), 1, 0)</f>
        <v>0</v>
      </c>
      <c r="AA1234" cm="1">
        <f t="array" ref="AA1234">IF(OR(COUNTIF($E1234,"*"&amp;Storylines!$B$7:$O$7&amp;"*")), 1, 0)</f>
        <v>0</v>
      </c>
      <c r="AB1234" cm="1">
        <f t="array" ref="AB1234">IF(OR(COUNTIF($E1234,"*"&amp;Storylines!$B$8:$L$8&amp;"*")), 1, 0)</f>
        <v>0</v>
      </c>
      <c r="AC1234">
        <f t="shared" si="19"/>
        <v>1</v>
      </c>
    </row>
    <row r="1235" spans="1:29" x14ac:dyDescent="0.35">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c r="U1235" cm="1">
        <f t="array" ref="U1235">IF(OR(COUNTIF(E1235,"*"&amp;Storylines!$B$1:$L$1&amp;"*")), 1, 0)</f>
        <v>0</v>
      </c>
      <c r="V1235" cm="1">
        <f t="array" ref="V1235">IF(OR(COUNTIF($E1235,"*"&amp;Storylines!$B$2:$AD$2&amp;"*")), 1, 0)</f>
        <v>1</v>
      </c>
      <c r="W1235" cm="1">
        <f t="array" ref="W1235">IF(OR(COUNTIF($E1235,"*"&amp;Storylines!$B$3:$M$3&amp;"*")), 1, 0)</f>
        <v>0</v>
      </c>
      <c r="X1235" cm="1">
        <f t="array" ref="X1235">IF(OR(COUNTIF($E1235,"*"&amp;Storylines!$B$4:$N$4&amp;"*")), 1, 0)</f>
        <v>1</v>
      </c>
      <c r="Y1235" cm="1">
        <f t="array" ref="Y1235">IF(OR(COUNTIF($E1235,"*"&amp;Storylines!$B$5:$C$5&amp;"*")), 1, 0)</f>
        <v>0</v>
      </c>
      <c r="Z1235" cm="1">
        <f t="array" ref="Z1235">IF(OR(COUNTIF($E1235,"*"&amp;Storylines!$B$6:$AA$6&amp;"*")), 1, 0)</f>
        <v>0</v>
      </c>
      <c r="AA1235" cm="1">
        <f t="array" ref="AA1235">IF(OR(COUNTIF($E1235,"*"&amp;Storylines!$B$7:$O$7&amp;"*")), 1, 0)</f>
        <v>1</v>
      </c>
      <c r="AB1235" cm="1">
        <f t="array" ref="AB1235">IF(OR(COUNTIF($E1235,"*"&amp;Storylines!$B$8:$L$8&amp;"*")), 1, 0)</f>
        <v>1</v>
      </c>
      <c r="AC1235">
        <f t="shared" si="19"/>
        <v>4</v>
      </c>
    </row>
    <row r="1236" spans="1:29" x14ac:dyDescent="0.35">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c r="U1236" cm="1">
        <f t="array" ref="U1236">IF(OR(COUNTIF(E1236,"*"&amp;Storylines!$B$1:$L$1&amp;"*")), 1, 0)</f>
        <v>0</v>
      </c>
      <c r="V1236" cm="1">
        <f t="array" ref="V1236">IF(OR(COUNTIF($E1236,"*"&amp;Storylines!$B$2:$AD$2&amp;"*")), 1, 0)</f>
        <v>1</v>
      </c>
      <c r="W1236" cm="1">
        <f t="array" ref="W1236">IF(OR(COUNTIF($E1236,"*"&amp;Storylines!$B$3:$M$3&amp;"*")), 1, 0)</f>
        <v>0</v>
      </c>
      <c r="X1236" cm="1">
        <f t="array" ref="X1236">IF(OR(COUNTIF($E1236,"*"&amp;Storylines!$B$4:$N$4&amp;"*")), 1, 0)</f>
        <v>1</v>
      </c>
      <c r="Y1236" cm="1">
        <f t="array" ref="Y1236">IF(OR(COUNTIF($E1236,"*"&amp;Storylines!$B$5:$C$5&amp;"*")), 1, 0)</f>
        <v>0</v>
      </c>
      <c r="Z1236" cm="1">
        <f t="array" ref="Z1236">IF(OR(COUNTIF($E1236,"*"&amp;Storylines!$B$6:$AA$6&amp;"*")), 1, 0)</f>
        <v>0</v>
      </c>
      <c r="AA1236" cm="1">
        <f t="array" ref="AA1236">IF(OR(COUNTIF($E1236,"*"&amp;Storylines!$B$7:$O$7&amp;"*")), 1, 0)</f>
        <v>0</v>
      </c>
      <c r="AB1236" cm="1">
        <f t="array" ref="AB1236">IF(OR(COUNTIF($E1236,"*"&amp;Storylines!$B$8:$L$8&amp;"*")), 1, 0)</f>
        <v>0</v>
      </c>
      <c r="AC1236">
        <f t="shared" si="19"/>
        <v>2</v>
      </c>
    </row>
    <row r="1237" spans="1:29" x14ac:dyDescent="0.35">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c r="U1237" cm="1">
        <f t="array" ref="U1237">IF(OR(COUNTIF(E1237,"*"&amp;Storylines!$B$1:$L$1&amp;"*")), 1, 0)</f>
        <v>0</v>
      </c>
      <c r="V1237" cm="1">
        <f t="array" ref="V1237">IF(OR(COUNTIF($E1237,"*"&amp;Storylines!$B$2:$AD$2&amp;"*")), 1, 0)</f>
        <v>0</v>
      </c>
      <c r="W1237" cm="1">
        <f t="array" ref="W1237">IF(OR(COUNTIF($E1237,"*"&amp;Storylines!$B$3:$M$3&amp;"*")), 1, 0)</f>
        <v>0</v>
      </c>
      <c r="X1237" cm="1">
        <f t="array" ref="X1237">IF(OR(COUNTIF($E1237,"*"&amp;Storylines!$B$4:$N$4&amp;"*")), 1, 0)</f>
        <v>1</v>
      </c>
      <c r="Y1237" cm="1">
        <f t="array" ref="Y1237">IF(OR(COUNTIF($E1237,"*"&amp;Storylines!$B$5:$C$5&amp;"*")), 1, 0)</f>
        <v>0</v>
      </c>
      <c r="Z1237" cm="1">
        <f t="array" ref="Z1237">IF(OR(COUNTIF($E1237,"*"&amp;Storylines!$B$6:$AA$6&amp;"*")), 1, 0)</f>
        <v>0</v>
      </c>
      <c r="AA1237" cm="1">
        <f t="array" ref="AA1237">IF(OR(COUNTIF($E1237,"*"&amp;Storylines!$B$7:$O$7&amp;"*")), 1, 0)</f>
        <v>1</v>
      </c>
      <c r="AB1237" cm="1">
        <f t="array" ref="AB1237">IF(OR(COUNTIF($E1237,"*"&amp;Storylines!$B$8:$L$8&amp;"*")), 1, 0)</f>
        <v>1</v>
      </c>
      <c r="AC1237">
        <f t="shared" si="19"/>
        <v>3</v>
      </c>
    </row>
    <row r="1238" spans="1:29" x14ac:dyDescent="0.35">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c r="U1238" cm="1">
        <f t="array" ref="U1238">IF(OR(COUNTIF(E1238,"*"&amp;Storylines!$B$1:$L$1&amp;"*")), 1, 0)</f>
        <v>0</v>
      </c>
      <c r="V1238" cm="1">
        <f t="array" ref="V1238">IF(OR(COUNTIF($E1238,"*"&amp;Storylines!$B$2:$AD$2&amp;"*")), 1, 0)</f>
        <v>0</v>
      </c>
      <c r="W1238" cm="1">
        <f t="array" ref="W1238">IF(OR(COUNTIF($E1238,"*"&amp;Storylines!$B$3:$M$3&amp;"*")), 1, 0)</f>
        <v>0</v>
      </c>
      <c r="X1238" cm="1">
        <f t="array" ref="X1238">IF(OR(COUNTIF($E1238,"*"&amp;Storylines!$B$4:$N$4&amp;"*")), 1, 0)</f>
        <v>1</v>
      </c>
      <c r="Y1238" cm="1">
        <f t="array" ref="Y1238">IF(OR(COUNTIF($E1238,"*"&amp;Storylines!$B$5:$C$5&amp;"*")), 1, 0)</f>
        <v>0</v>
      </c>
      <c r="Z1238" cm="1">
        <f t="array" ref="Z1238">IF(OR(COUNTIF($E1238,"*"&amp;Storylines!$B$6:$AA$6&amp;"*")), 1, 0)</f>
        <v>0</v>
      </c>
      <c r="AA1238" cm="1">
        <f t="array" ref="AA1238">IF(OR(COUNTIF($E1238,"*"&amp;Storylines!$B$7:$O$7&amp;"*")), 1, 0)</f>
        <v>0</v>
      </c>
      <c r="AB1238" cm="1">
        <f t="array" ref="AB1238">IF(OR(COUNTIF($E1238,"*"&amp;Storylines!$B$8:$L$8&amp;"*")), 1, 0)</f>
        <v>0</v>
      </c>
      <c r="AC1238">
        <f t="shared" si="19"/>
        <v>1</v>
      </c>
    </row>
    <row r="1239" spans="1:29" x14ac:dyDescent="0.35">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c r="U1239" cm="1">
        <f t="array" ref="U1239">IF(OR(COUNTIF(E1239,"*"&amp;Storylines!$B$1:$L$1&amp;"*")), 1, 0)</f>
        <v>0</v>
      </c>
      <c r="V1239" cm="1">
        <f t="array" ref="V1239">IF(OR(COUNTIF($E1239,"*"&amp;Storylines!$B$2:$AD$2&amp;"*")), 1, 0)</f>
        <v>0</v>
      </c>
      <c r="W1239" cm="1">
        <f t="array" ref="W1239">IF(OR(COUNTIF($E1239,"*"&amp;Storylines!$B$3:$M$3&amp;"*")), 1, 0)</f>
        <v>0</v>
      </c>
      <c r="X1239" cm="1">
        <f t="array" ref="X1239">IF(OR(COUNTIF($E1239,"*"&amp;Storylines!$B$4:$N$4&amp;"*")), 1, 0)</f>
        <v>1</v>
      </c>
      <c r="Y1239" cm="1">
        <f t="array" ref="Y1239">IF(OR(COUNTIF($E1239,"*"&amp;Storylines!$B$5:$C$5&amp;"*")), 1, 0)</f>
        <v>0</v>
      </c>
      <c r="Z1239" cm="1">
        <f t="array" ref="Z1239">IF(OR(COUNTIF($E1239,"*"&amp;Storylines!$B$6:$AA$6&amp;"*")), 1, 0)</f>
        <v>0</v>
      </c>
      <c r="AA1239" cm="1">
        <f t="array" ref="AA1239">IF(OR(COUNTIF($E1239,"*"&amp;Storylines!$B$7:$O$7&amp;"*")), 1, 0)</f>
        <v>0</v>
      </c>
      <c r="AB1239" cm="1">
        <f t="array" ref="AB1239">IF(OR(COUNTIF($E1239,"*"&amp;Storylines!$B$8:$L$8&amp;"*")), 1, 0)</f>
        <v>0</v>
      </c>
      <c r="AC1239">
        <f t="shared" si="19"/>
        <v>1</v>
      </c>
    </row>
    <row r="1240" spans="1:29" x14ac:dyDescent="0.35">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c r="U1240" cm="1">
        <f t="array" ref="U1240">IF(OR(COUNTIF(E1240,"*"&amp;Storylines!$B$1:$L$1&amp;"*")), 1, 0)</f>
        <v>0</v>
      </c>
      <c r="V1240" cm="1">
        <f t="array" ref="V1240">IF(OR(COUNTIF($E1240,"*"&amp;Storylines!$B$2:$AD$2&amp;"*")), 1, 0)</f>
        <v>0</v>
      </c>
      <c r="W1240" cm="1">
        <f t="array" ref="W1240">IF(OR(COUNTIF($E1240,"*"&amp;Storylines!$B$3:$M$3&amp;"*")), 1, 0)</f>
        <v>0</v>
      </c>
      <c r="X1240" cm="1">
        <f t="array" ref="X1240">IF(OR(COUNTIF($E1240,"*"&amp;Storylines!$B$4:$N$4&amp;"*")), 1, 0)</f>
        <v>1</v>
      </c>
      <c r="Y1240" cm="1">
        <f t="array" ref="Y1240">IF(OR(COUNTIF($E1240,"*"&amp;Storylines!$B$5:$C$5&amp;"*")), 1, 0)</f>
        <v>0</v>
      </c>
      <c r="Z1240" cm="1">
        <f t="array" ref="Z1240">IF(OR(COUNTIF($E1240,"*"&amp;Storylines!$B$6:$AA$6&amp;"*")), 1, 0)</f>
        <v>0</v>
      </c>
      <c r="AA1240" cm="1">
        <f t="array" ref="AA1240">IF(OR(COUNTIF($E1240,"*"&amp;Storylines!$B$7:$O$7&amp;"*")), 1, 0)</f>
        <v>0</v>
      </c>
      <c r="AB1240" cm="1">
        <f t="array" ref="AB1240">IF(OR(COUNTIF($E1240,"*"&amp;Storylines!$B$8:$L$8&amp;"*")), 1, 0)</f>
        <v>0</v>
      </c>
      <c r="AC1240">
        <f t="shared" si="19"/>
        <v>1</v>
      </c>
    </row>
    <row r="1241" spans="1:29" x14ac:dyDescent="0.35">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c r="U1241" cm="1">
        <f t="array" ref="U1241">IF(OR(COUNTIF(E1241,"*"&amp;Storylines!$B$1:$L$1&amp;"*")), 1, 0)</f>
        <v>0</v>
      </c>
      <c r="V1241" cm="1">
        <f t="array" ref="V1241">IF(OR(COUNTIF($E1241,"*"&amp;Storylines!$B$2:$AD$2&amp;"*")), 1, 0)</f>
        <v>1</v>
      </c>
      <c r="W1241" cm="1">
        <f t="array" ref="W1241">IF(OR(COUNTIF($E1241,"*"&amp;Storylines!$B$3:$M$3&amp;"*")), 1, 0)</f>
        <v>0</v>
      </c>
      <c r="X1241" cm="1">
        <f t="array" ref="X1241">IF(OR(COUNTIF($E1241,"*"&amp;Storylines!$B$4:$N$4&amp;"*")), 1, 0)</f>
        <v>1</v>
      </c>
      <c r="Y1241" cm="1">
        <f t="array" ref="Y1241">IF(OR(COUNTIF($E1241,"*"&amp;Storylines!$B$5:$C$5&amp;"*")), 1, 0)</f>
        <v>0</v>
      </c>
      <c r="Z1241" cm="1">
        <f t="array" ref="Z1241">IF(OR(COUNTIF($E1241,"*"&amp;Storylines!$B$6:$AA$6&amp;"*")), 1, 0)</f>
        <v>0</v>
      </c>
      <c r="AA1241" cm="1">
        <f t="array" ref="AA1241">IF(OR(COUNTIF($E1241,"*"&amp;Storylines!$B$7:$O$7&amp;"*")), 1, 0)</f>
        <v>0</v>
      </c>
      <c r="AB1241" cm="1">
        <f t="array" ref="AB1241">IF(OR(COUNTIF($E1241,"*"&amp;Storylines!$B$8:$L$8&amp;"*")), 1, 0)</f>
        <v>0</v>
      </c>
      <c r="AC1241">
        <f t="shared" si="19"/>
        <v>2</v>
      </c>
    </row>
    <row r="1242" spans="1:29" x14ac:dyDescent="0.35">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c r="U1242" cm="1">
        <f t="array" ref="U1242">IF(OR(COUNTIF(E1242,"*"&amp;Storylines!$B$1:$L$1&amp;"*")), 1, 0)</f>
        <v>0</v>
      </c>
      <c r="V1242" cm="1">
        <f t="array" ref="V1242">IF(OR(COUNTIF($E1242,"*"&amp;Storylines!$B$2:$AD$2&amp;"*")), 1, 0)</f>
        <v>0</v>
      </c>
      <c r="W1242" cm="1">
        <f t="array" ref="W1242">IF(OR(COUNTIF($E1242,"*"&amp;Storylines!$B$3:$M$3&amp;"*")), 1, 0)</f>
        <v>0</v>
      </c>
      <c r="X1242" cm="1">
        <f t="array" ref="X1242">IF(OR(COUNTIF($E1242,"*"&amp;Storylines!$B$4:$N$4&amp;"*")), 1, 0)</f>
        <v>1</v>
      </c>
      <c r="Y1242" cm="1">
        <f t="array" ref="Y1242">IF(OR(COUNTIF($E1242,"*"&amp;Storylines!$B$5:$C$5&amp;"*")), 1, 0)</f>
        <v>0</v>
      </c>
      <c r="Z1242" cm="1">
        <f t="array" ref="Z1242">IF(OR(COUNTIF($E1242,"*"&amp;Storylines!$B$6:$AA$6&amp;"*")), 1, 0)</f>
        <v>0</v>
      </c>
      <c r="AA1242" cm="1">
        <f t="array" ref="AA1242">IF(OR(COUNTIF($E1242,"*"&amp;Storylines!$B$7:$O$7&amp;"*")), 1, 0)</f>
        <v>0</v>
      </c>
      <c r="AB1242" cm="1">
        <f t="array" ref="AB1242">IF(OR(COUNTIF($E1242,"*"&amp;Storylines!$B$8:$L$8&amp;"*")), 1, 0)</f>
        <v>0</v>
      </c>
      <c r="AC1242">
        <f t="shared" si="19"/>
        <v>1</v>
      </c>
    </row>
    <row r="1243" spans="1:29" x14ac:dyDescent="0.35">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c r="U1243" cm="1">
        <f t="array" ref="U1243">IF(OR(COUNTIF(E1243,"*"&amp;Storylines!$B$1:$L$1&amp;"*")), 1, 0)</f>
        <v>0</v>
      </c>
      <c r="V1243" cm="1">
        <f t="array" ref="V1243">IF(OR(COUNTIF($E1243,"*"&amp;Storylines!$B$2:$AD$2&amp;"*")), 1, 0)</f>
        <v>0</v>
      </c>
      <c r="W1243" cm="1">
        <f t="array" ref="W1243">IF(OR(COUNTIF($E1243,"*"&amp;Storylines!$B$3:$M$3&amp;"*")), 1, 0)</f>
        <v>0</v>
      </c>
      <c r="X1243" cm="1">
        <f t="array" ref="X1243">IF(OR(COUNTIF($E1243,"*"&amp;Storylines!$B$4:$N$4&amp;"*")), 1, 0)</f>
        <v>1</v>
      </c>
      <c r="Y1243" cm="1">
        <f t="array" ref="Y1243">IF(OR(COUNTIF($E1243,"*"&amp;Storylines!$B$5:$C$5&amp;"*")), 1, 0)</f>
        <v>0</v>
      </c>
      <c r="Z1243" cm="1">
        <f t="array" ref="Z1243">IF(OR(COUNTIF($E1243,"*"&amp;Storylines!$B$6:$AA$6&amp;"*")), 1, 0)</f>
        <v>0</v>
      </c>
      <c r="AA1243" cm="1">
        <f t="array" ref="AA1243">IF(OR(COUNTIF($E1243,"*"&amp;Storylines!$B$7:$O$7&amp;"*")), 1, 0)</f>
        <v>0</v>
      </c>
      <c r="AB1243" cm="1">
        <f t="array" ref="AB1243">IF(OR(COUNTIF($E1243,"*"&amp;Storylines!$B$8:$L$8&amp;"*")), 1, 0)</f>
        <v>0</v>
      </c>
      <c r="AC1243">
        <f t="shared" si="19"/>
        <v>1</v>
      </c>
    </row>
    <row r="1244" spans="1:29" x14ac:dyDescent="0.35">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c r="U1244" cm="1">
        <f t="array" ref="U1244">IF(OR(COUNTIF(E1244,"*"&amp;Storylines!$B$1:$L$1&amp;"*")), 1, 0)</f>
        <v>0</v>
      </c>
      <c r="V1244" cm="1">
        <f t="array" ref="V1244">IF(OR(COUNTIF($E1244,"*"&amp;Storylines!$B$2:$AD$2&amp;"*")), 1, 0)</f>
        <v>0</v>
      </c>
      <c r="W1244" cm="1">
        <f t="array" ref="W1244">IF(OR(COUNTIF($E1244,"*"&amp;Storylines!$B$3:$M$3&amp;"*")), 1, 0)</f>
        <v>0</v>
      </c>
      <c r="X1244" cm="1">
        <f t="array" ref="X1244">IF(OR(COUNTIF($E1244,"*"&amp;Storylines!$B$4:$N$4&amp;"*")), 1, 0)</f>
        <v>1</v>
      </c>
      <c r="Y1244" cm="1">
        <f t="array" ref="Y1244">IF(OR(COUNTIF($E1244,"*"&amp;Storylines!$B$5:$C$5&amp;"*")), 1, 0)</f>
        <v>0</v>
      </c>
      <c r="Z1244" cm="1">
        <f t="array" ref="Z1244">IF(OR(COUNTIF($E1244,"*"&amp;Storylines!$B$6:$AA$6&amp;"*")), 1, 0)</f>
        <v>0</v>
      </c>
      <c r="AA1244" cm="1">
        <f t="array" ref="AA1244">IF(OR(COUNTIF($E1244,"*"&amp;Storylines!$B$7:$O$7&amp;"*")), 1, 0)</f>
        <v>0</v>
      </c>
      <c r="AB1244" cm="1">
        <f t="array" ref="AB1244">IF(OR(COUNTIF($E1244,"*"&amp;Storylines!$B$8:$L$8&amp;"*")), 1, 0)</f>
        <v>0</v>
      </c>
      <c r="AC1244">
        <f t="shared" si="19"/>
        <v>1</v>
      </c>
    </row>
    <row r="1245" spans="1:29" x14ac:dyDescent="0.35">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c r="U1245" cm="1">
        <f t="array" ref="U1245">IF(OR(COUNTIF(E1245,"*"&amp;Storylines!$B$1:$L$1&amp;"*")), 1, 0)</f>
        <v>0</v>
      </c>
      <c r="V1245" cm="1">
        <f t="array" ref="V1245">IF(OR(COUNTIF($E1245,"*"&amp;Storylines!$B$2:$AD$2&amp;"*")), 1, 0)</f>
        <v>0</v>
      </c>
      <c r="W1245" cm="1">
        <f t="array" ref="W1245">IF(OR(COUNTIF($E1245,"*"&amp;Storylines!$B$3:$M$3&amp;"*")), 1, 0)</f>
        <v>0</v>
      </c>
      <c r="X1245" cm="1">
        <f t="array" ref="X1245">IF(OR(COUNTIF($E1245,"*"&amp;Storylines!$B$4:$N$4&amp;"*")), 1, 0)</f>
        <v>1</v>
      </c>
      <c r="Y1245" cm="1">
        <f t="array" ref="Y1245">IF(OR(COUNTIF($E1245,"*"&amp;Storylines!$B$5:$C$5&amp;"*")), 1, 0)</f>
        <v>0</v>
      </c>
      <c r="Z1245" cm="1">
        <f t="array" ref="Z1245">IF(OR(COUNTIF($E1245,"*"&amp;Storylines!$B$6:$AA$6&amp;"*")), 1, 0)</f>
        <v>0</v>
      </c>
      <c r="AA1245" cm="1">
        <f t="array" ref="AA1245">IF(OR(COUNTIF($E1245,"*"&amp;Storylines!$B$7:$O$7&amp;"*")), 1, 0)</f>
        <v>0</v>
      </c>
      <c r="AB1245" cm="1">
        <f t="array" ref="AB1245">IF(OR(COUNTIF($E1245,"*"&amp;Storylines!$B$8:$L$8&amp;"*")), 1, 0)</f>
        <v>0</v>
      </c>
      <c r="AC1245">
        <f t="shared" si="19"/>
        <v>1</v>
      </c>
    </row>
    <row r="1246" spans="1:29" x14ac:dyDescent="0.35">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c r="U1246" cm="1">
        <f t="array" ref="U1246">IF(OR(COUNTIF(E1246,"*"&amp;Storylines!$B$1:$L$1&amp;"*")), 1, 0)</f>
        <v>0</v>
      </c>
      <c r="V1246" cm="1">
        <f t="array" ref="V1246">IF(OR(COUNTIF($E1246,"*"&amp;Storylines!$B$2:$AD$2&amp;"*")), 1, 0)</f>
        <v>1</v>
      </c>
      <c r="W1246" cm="1">
        <f t="array" ref="W1246">IF(OR(COUNTIF($E1246,"*"&amp;Storylines!$B$3:$M$3&amp;"*")), 1, 0)</f>
        <v>0</v>
      </c>
      <c r="X1246" cm="1">
        <f t="array" ref="X1246">IF(OR(COUNTIF($E1246,"*"&amp;Storylines!$B$4:$N$4&amp;"*")), 1, 0)</f>
        <v>1</v>
      </c>
      <c r="Y1246" cm="1">
        <f t="array" ref="Y1246">IF(OR(COUNTIF($E1246,"*"&amp;Storylines!$B$5:$C$5&amp;"*")), 1, 0)</f>
        <v>1</v>
      </c>
      <c r="Z1246" cm="1">
        <f t="array" ref="Z1246">IF(OR(COUNTIF($E1246,"*"&amp;Storylines!$B$6:$AA$6&amp;"*")), 1, 0)</f>
        <v>0</v>
      </c>
      <c r="AA1246" cm="1">
        <f t="array" ref="AA1246">IF(OR(COUNTIF($E1246,"*"&amp;Storylines!$B$7:$O$7&amp;"*")), 1, 0)</f>
        <v>0</v>
      </c>
      <c r="AB1246" cm="1">
        <f t="array" ref="AB1246">IF(OR(COUNTIF($E1246,"*"&amp;Storylines!$B$8:$L$8&amp;"*")), 1, 0)</f>
        <v>1</v>
      </c>
      <c r="AC1246">
        <f t="shared" si="19"/>
        <v>4</v>
      </c>
    </row>
    <row r="1247" spans="1:29" x14ac:dyDescent="0.35">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c r="U1247" cm="1">
        <f t="array" ref="U1247">IF(OR(COUNTIF(E1247,"*"&amp;Storylines!$B$1:$L$1&amp;"*")), 1, 0)</f>
        <v>0</v>
      </c>
      <c r="V1247" cm="1">
        <f t="array" ref="V1247">IF(OR(COUNTIF($E1247,"*"&amp;Storylines!$B$2:$AD$2&amp;"*")), 1, 0)</f>
        <v>1</v>
      </c>
      <c r="W1247" cm="1">
        <f t="array" ref="W1247">IF(OR(COUNTIF($E1247,"*"&amp;Storylines!$B$3:$M$3&amp;"*")), 1, 0)</f>
        <v>0</v>
      </c>
      <c r="X1247" cm="1">
        <f t="array" ref="X1247">IF(OR(COUNTIF($E1247,"*"&amp;Storylines!$B$4:$N$4&amp;"*")), 1, 0)</f>
        <v>1</v>
      </c>
      <c r="Y1247" cm="1">
        <f t="array" ref="Y1247">IF(OR(COUNTIF($E1247,"*"&amp;Storylines!$B$5:$C$5&amp;"*")), 1, 0)</f>
        <v>0</v>
      </c>
      <c r="Z1247" cm="1">
        <f t="array" ref="Z1247">IF(OR(COUNTIF($E1247,"*"&amp;Storylines!$B$6:$AA$6&amp;"*")), 1, 0)</f>
        <v>0</v>
      </c>
      <c r="AA1247" cm="1">
        <f t="array" ref="AA1247">IF(OR(COUNTIF($E1247,"*"&amp;Storylines!$B$7:$O$7&amp;"*")), 1, 0)</f>
        <v>0</v>
      </c>
      <c r="AB1247" cm="1">
        <f t="array" ref="AB1247">IF(OR(COUNTIF($E1247,"*"&amp;Storylines!$B$8:$L$8&amp;"*")), 1, 0)</f>
        <v>0</v>
      </c>
      <c r="AC1247">
        <f t="shared" si="19"/>
        <v>2</v>
      </c>
    </row>
    <row r="1248" spans="1:29" x14ac:dyDescent="0.35">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c r="U1248" cm="1">
        <f t="array" ref="U1248">IF(OR(COUNTIF(E1248,"*"&amp;Storylines!$B$1:$L$1&amp;"*")), 1, 0)</f>
        <v>0</v>
      </c>
      <c r="V1248" cm="1">
        <f t="array" ref="V1248">IF(OR(COUNTIF($E1248,"*"&amp;Storylines!$B$2:$AD$2&amp;"*")), 1, 0)</f>
        <v>0</v>
      </c>
      <c r="W1248" cm="1">
        <f t="array" ref="W1248">IF(OR(COUNTIF($E1248,"*"&amp;Storylines!$B$3:$M$3&amp;"*")), 1, 0)</f>
        <v>0</v>
      </c>
      <c r="X1248" cm="1">
        <f t="array" ref="X1248">IF(OR(COUNTIF($E1248,"*"&amp;Storylines!$B$4:$N$4&amp;"*")), 1, 0)</f>
        <v>1</v>
      </c>
      <c r="Y1248" cm="1">
        <f t="array" ref="Y1248">IF(OR(COUNTIF($E1248,"*"&amp;Storylines!$B$5:$C$5&amp;"*")), 1, 0)</f>
        <v>0</v>
      </c>
      <c r="Z1248" cm="1">
        <f t="array" ref="Z1248">IF(OR(COUNTIF($E1248,"*"&amp;Storylines!$B$6:$AA$6&amp;"*")), 1, 0)</f>
        <v>0</v>
      </c>
      <c r="AA1248" cm="1">
        <f t="array" ref="AA1248">IF(OR(COUNTIF($E1248,"*"&amp;Storylines!$B$7:$O$7&amp;"*")), 1, 0)</f>
        <v>0</v>
      </c>
      <c r="AB1248" cm="1">
        <f t="array" ref="AB1248">IF(OR(COUNTIF($E1248,"*"&amp;Storylines!$B$8:$L$8&amp;"*")), 1, 0)</f>
        <v>0</v>
      </c>
      <c r="AC1248">
        <f t="shared" si="19"/>
        <v>1</v>
      </c>
    </row>
    <row r="1249" spans="1:29" x14ac:dyDescent="0.35">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c r="U1249" cm="1">
        <f t="array" ref="U1249">IF(OR(COUNTIF(E1249,"*"&amp;Storylines!$B$1:$L$1&amp;"*")), 1, 0)</f>
        <v>0</v>
      </c>
      <c r="V1249" cm="1">
        <f t="array" ref="V1249">IF(OR(COUNTIF($E1249,"*"&amp;Storylines!$B$2:$AD$2&amp;"*")), 1, 0)</f>
        <v>1</v>
      </c>
      <c r="W1249" cm="1">
        <f t="array" ref="W1249">IF(OR(COUNTIF($E1249,"*"&amp;Storylines!$B$3:$M$3&amp;"*")), 1, 0)</f>
        <v>0</v>
      </c>
      <c r="X1249" cm="1">
        <f t="array" ref="X1249">IF(OR(COUNTIF($E1249,"*"&amp;Storylines!$B$4:$N$4&amp;"*")), 1, 0)</f>
        <v>1</v>
      </c>
      <c r="Y1249" cm="1">
        <f t="array" ref="Y1249">IF(OR(COUNTIF($E1249,"*"&amp;Storylines!$B$5:$C$5&amp;"*")), 1, 0)</f>
        <v>0</v>
      </c>
      <c r="Z1249" cm="1">
        <f t="array" ref="Z1249">IF(OR(COUNTIF($E1249,"*"&amp;Storylines!$B$6:$AA$6&amp;"*")), 1, 0)</f>
        <v>0</v>
      </c>
      <c r="AA1249" cm="1">
        <f t="array" ref="AA1249">IF(OR(COUNTIF($E1249,"*"&amp;Storylines!$B$7:$O$7&amp;"*")), 1, 0)</f>
        <v>0</v>
      </c>
      <c r="AB1249" cm="1">
        <f t="array" ref="AB1249">IF(OR(COUNTIF($E1249,"*"&amp;Storylines!$B$8:$L$8&amp;"*")), 1, 0)</f>
        <v>0</v>
      </c>
      <c r="AC1249">
        <f t="shared" si="19"/>
        <v>2</v>
      </c>
    </row>
    <row r="1250" spans="1:29" x14ac:dyDescent="0.35">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c r="U1250" cm="1">
        <f t="array" ref="U1250">IF(OR(COUNTIF(E1250,"*"&amp;Storylines!$B$1:$L$1&amp;"*")), 1, 0)</f>
        <v>0</v>
      </c>
      <c r="V1250" cm="1">
        <f t="array" ref="V1250">IF(OR(COUNTIF($E1250,"*"&amp;Storylines!$B$2:$AD$2&amp;"*")), 1, 0)</f>
        <v>0</v>
      </c>
      <c r="W1250" cm="1">
        <f t="array" ref="W1250">IF(OR(COUNTIF($E1250,"*"&amp;Storylines!$B$3:$M$3&amp;"*")), 1, 0)</f>
        <v>0</v>
      </c>
      <c r="X1250" cm="1">
        <f t="array" ref="X1250">IF(OR(COUNTIF($E1250,"*"&amp;Storylines!$B$4:$N$4&amp;"*")), 1, 0)</f>
        <v>1</v>
      </c>
      <c r="Y1250" cm="1">
        <f t="array" ref="Y1250">IF(OR(COUNTIF($E1250,"*"&amp;Storylines!$B$5:$C$5&amp;"*")), 1, 0)</f>
        <v>0</v>
      </c>
      <c r="Z1250" cm="1">
        <f t="array" ref="Z1250">IF(OR(COUNTIF($E1250,"*"&amp;Storylines!$B$6:$AA$6&amp;"*")), 1, 0)</f>
        <v>0</v>
      </c>
      <c r="AA1250" cm="1">
        <f t="array" ref="AA1250">IF(OR(COUNTIF($E1250,"*"&amp;Storylines!$B$7:$O$7&amp;"*")), 1, 0)</f>
        <v>0</v>
      </c>
      <c r="AB1250" cm="1">
        <f t="array" ref="AB1250">IF(OR(COUNTIF($E1250,"*"&amp;Storylines!$B$8:$L$8&amp;"*")), 1, 0)</f>
        <v>0</v>
      </c>
      <c r="AC1250">
        <f t="shared" si="19"/>
        <v>1</v>
      </c>
    </row>
    <row r="1251" spans="1:29" x14ac:dyDescent="0.35">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c r="U1251" cm="1">
        <f t="array" ref="U1251">IF(OR(COUNTIF(E1251,"*"&amp;Storylines!$B$1:$L$1&amp;"*")), 1, 0)</f>
        <v>0</v>
      </c>
      <c r="V1251" cm="1">
        <f t="array" ref="V1251">IF(OR(COUNTIF($E1251,"*"&amp;Storylines!$B$2:$AD$2&amp;"*")), 1, 0)</f>
        <v>0</v>
      </c>
      <c r="W1251" cm="1">
        <f t="array" ref="W1251">IF(OR(COUNTIF($E1251,"*"&amp;Storylines!$B$3:$M$3&amp;"*")), 1, 0)</f>
        <v>0</v>
      </c>
      <c r="X1251" cm="1">
        <f t="array" ref="X1251">IF(OR(COUNTIF($E1251,"*"&amp;Storylines!$B$4:$N$4&amp;"*")), 1, 0)</f>
        <v>1</v>
      </c>
      <c r="Y1251" cm="1">
        <f t="array" ref="Y1251">IF(OR(COUNTIF($E1251,"*"&amp;Storylines!$B$5:$C$5&amp;"*")), 1, 0)</f>
        <v>0</v>
      </c>
      <c r="Z1251" cm="1">
        <f t="array" ref="Z1251">IF(OR(COUNTIF($E1251,"*"&amp;Storylines!$B$6:$AA$6&amp;"*")), 1, 0)</f>
        <v>0</v>
      </c>
      <c r="AA1251" cm="1">
        <f t="array" ref="AA1251">IF(OR(COUNTIF($E1251,"*"&amp;Storylines!$B$7:$O$7&amp;"*")), 1, 0)</f>
        <v>1</v>
      </c>
      <c r="AB1251" cm="1">
        <f t="array" ref="AB1251">IF(OR(COUNTIF($E1251,"*"&amp;Storylines!$B$8:$L$8&amp;"*")), 1, 0)</f>
        <v>0</v>
      </c>
      <c r="AC1251">
        <f t="shared" si="19"/>
        <v>2</v>
      </c>
    </row>
    <row r="1252" spans="1:29" x14ac:dyDescent="0.35">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c r="U1252" cm="1">
        <f t="array" ref="U1252">IF(OR(COUNTIF(E1252,"*"&amp;Storylines!$B$1:$L$1&amp;"*")), 1, 0)</f>
        <v>0</v>
      </c>
      <c r="V1252" cm="1">
        <f t="array" ref="V1252">IF(OR(COUNTIF($E1252,"*"&amp;Storylines!$B$2:$AD$2&amp;"*")), 1, 0)</f>
        <v>1</v>
      </c>
      <c r="W1252" cm="1">
        <f t="array" ref="W1252">IF(OR(COUNTIF($E1252,"*"&amp;Storylines!$B$3:$M$3&amp;"*")), 1, 0)</f>
        <v>0</v>
      </c>
      <c r="X1252" cm="1">
        <f t="array" ref="X1252">IF(OR(COUNTIF($E1252,"*"&amp;Storylines!$B$4:$N$4&amp;"*")), 1, 0)</f>
        <v>1</v>
      </c>
      <c r="Y1252" cm="1">
        <f t="array" ref="Y1252">IF(OR(COUNTIF($E1252,"*"&amp;Storylines!$B$5:$C$5&amp;"*")), 1, 0)</f>
        <v>0</v>
      </c>
      <c r="Z1252" cm="1">
        <f t="array" ref="Z1252">IF(OR(COUNTIF($E1252,"*"&amp;Storylines!$B$6:$AA$6&amp;"*")), 1, 0)</f>
        <v>0</v>
      </c>
      <c r="AA1252" cm="1">
        <f t="array" ref="AA1252">IF(OR(COUNTIF($E1252,"*"&amp;Storylines!$B$7:$O$7&amp;"*")), 1, 0)</f>
        <v>1</v>
      </c>
      <c r="AB1252" cm="1">
        <f t="array" ref="AB1252">IF(OR(COUNTIF($E1252,"*"&amp;Storylines!$B$8:$L$8&amp;"*")), 1, 0)</f>
        <v>0</v>
      </c>
      <c r="AC1252">
        <f t="shared" si="19"/>
        <v>3</v>
      </c>
    </row>
    <row r="1253" spans="1:29" x14ac:dyDescent="0.35">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c r="U1253" cm="1">
        <f t="array" ref="U1253">IF(OR(COUNTIF(E1253,"*"&amp;Storylines!$B$1:$L$1&amp;"*")), 1, 0)</f>
        <v>0</v>
      </c>
      <c r="V1253" cm="1">
        <f t="array" ref="V1253">IF(OR(COUNTIF($E1253,"*"&amp;Storylines!$B$2:$AD$2&amp;"*")), 1, 0)</f>
        <v>0</v>
      </c>
      <c r="W1253" cm="1">
        <f t="array" ref="W1253">IF(OR(COUNTIF($E1253,"*"&amp;Storylines!$B$3:$M$3&amp;"*")), 1, 0)</f>
        <v>0</v>
      </c>
      <c r="X1253" cm="1">
        <f t="array" ref="X1253">IF(OR(COUNTIF($E1253,"*"&amp;Storylines!$B$4:$N$4&amp;"*")), 1, 0)</f>
        <v>1</v>
      </c>
      <c r="Y1253" cm="1">
        <f t="array" ref="Y1253">IF(OR(COUNTIF($E1253,"*"&amp;Storylines!$B$5:$C$5&amp;"*")), 1, 0)</f>
        <v>0</v>
      </c>
      <c r="Z1253" cm="1">
        <f t="array" ref="Z1253">IF(OR(COUNTIF($E1253,"*"&amp;Storylines!$B$6:$AA$6&amp;"*")), 1, 0)</f>
        <v>0</v>
      </c>
      <c r="AA1253" cm="1">
        <f t="array" ref="AA1253">IF(OR(COUNTIF($E1253,"*"&amp;Storylines!$B$7:$O$7&amp;"*")), 1, 0)</f>
        <v>1</v>
      </c>
      <c r="AB1253" cm="1">
        <f t="array" ref="AB1253">IF(OR(COUNTIF($E1253,"*"&amp;Storylines!$B$8:$L$8&amp;"*")), 1, 0)</f>
        <v>1</v>
      </c>
      <c r="AC1253">
        <f t="shared" si="19"/>
        <v>3</v>
      </c>
    </row>
    <row r="1254" spans="1:29" x14ac:dyDescent="0.35">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c r="U1254" cm="1">
        <f t="array" ref="U1254">IF(OR(COUNTIF(E1254,"*"&amp;Storylines!$B$1:$L$1&amp;"*")), 1, 0)</f>
        <v>0</v>
      </c>
      <c r="V1254" cm="1">
        <f t="array" ref="V1254">IF(OR(COUNTIF($E1254,"*"&amp;Storylines!$B$2:$AD$2&amp;"*")), 1, 0)</f>
        <v>0</v>
      </c>
      <c r="W1254" cm="1">
        <f t="array" ref="W1254">IF(OR(COUNTIF($E1254,"*"&amp;Storylines!$B$3:$M$3&amp;"*")), 1, 0)</f>
        <v>0</v>
      </c>
      <c r="X1254" cm="1">
        <f t="array" ref="X1254">IF(OR(COUNTIF($E1254,"*"&amp;Storylines!$B$4:$N$4&amp;"*")), 1, 0)</f>
        <v>1</v>
      </c>
      <c r="Y1254" cm="1">
        <f t="array" ref="Y1254">IF(OR(COUNTIF($E1254,"*"&amp;Storylines!$B$5:$C$5&amp;"*")), 1, 0)</f>
        <v>1</v>
      </c>
      <c r="Z1254" cm="1">
        <f t="array" ref="Z1254">IF(OR(COUNTIF($E1254,"*"&amp;Storylines!$B$6:$AA$6&amp;"*")), 1, 0)</f>
        <v>0</v>
      </c>
      <c r="AA1254" cm="1">
        <f t="array" ref="AA1254">IF(OR(COUNTIF($E1254,"*"&amp;Storylines!$B$7:$O$7&amp;"*")), 1, 0)</f>
        <v>0</v>
      </c>
      <c r="AB1254" cm="1">
        <f t="array" ref="AB1254">IF(OR(COUNTIF($E1254,"*"&amp;Storylines!$B$8:$L$8&amp;"*")), 1, 0)</f>
        <v>0</v>
      </c>
      <c r="AC1254">
        <f t="shared" si="19"/>
        <v>2</v>
      </c>
    </row>
    <row r="1255" spans="1:29" x14ac:dyDescent="0.35">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c r="U1255" cm="1">
        <f t="array" ref="U1255">IF(OR(COUNTIF(E1255,"*"&amp;Storylines!$B$1:$L$1&amp;"*")), 1, 0)</f>
        <v>0</v>
      </c>
      <c r="V1255" cm="1">
        <f t="array" ref="V1255">IF(OR(COUNTIF($E1255,"*"&amp;Storylines!$B$2:$AD$2&amp;"*")), 1, 0)</f>
        <v>0</v>
      </c>
      <c r="W1255" cm="1">
        <f t="array" ref="W1255">IF(OR(COUNTIF($E1255,"*"&amp;Storylines!$B$3:$M$3&amp;"*")), 1, 0)</f>
        <v>0</v>
      </c>
      <c r="X1255" cm="1">
        <f t="array" ref="X1255">IF(OR(COUNTIF($E1255,"*"&amp;Storylines!$B$4:$N$4&amp;"*")), 1, 0)</f>
        <v>1</v>
      </c>
      <c r="Y1255" cm="1">
        <f t="array" ref="Y1255">IF(OR(COUNTIF($E1255,"*"&amp;Storylines!$B$5:$C$5&amp;"*")), 1, 0)</f>
        <v>0</v>
      </c>
      <c r="Z1255" cm="1">
        <f t="array" ref="Z1255">IF(OR(COUNTIF($E1255,"*"&amp;Storylines!$B$6:$AA$6&amp;"*")), 1, 0)</f>
        <v>0</v>
      </c>
      <c r="AA1255" cm="1">
        <f t="array" ref="AA1255">IF(OR(COUNTIF($E1255,"*"&amp;Storylines!$B$7:$O$7&amp;"*")), 1, 0)</f>
        <v>0</v>
      </c>
      <c r="AB1255" cm="1">
        <f t="array" ref="AB1255">IF(OR(COUNTIF($E1255,"*"&amp;Storylines!$B$8:$L$8&amp;"*")), 1, 0)</f>
        <v>0</v>
      </c>
      <c r="AC1255">
        <f t="shared" si="19"/>
        <v>1</v>
      </c>
    </row>
    <row r="1256" spans="1:29" x14ac:dyDescent="0.35">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c r="U1256" cm="1">
        <f t="array" ref="U1256">IF(OR(COUNTIF(E1256,"*"&amp;Storylines!$B$1:$L$1&amp;"*")), 1, 0)</f>
        <v>0</v>
      </c>
      <c r="V1256" cm="1">
        <f t="array" ref="V1256">IF(OR(COUNTIF($E1256,"*"&amp;Storylines!$B$2:$AD$2&amp;"*")), 1, 0)</f>
        <v>0</v>
      </c>
      <c r="W1256" cm="1">
        <f t="array" ref="W1256">IF(OR(COUNTIF($E1256,"*"&amp;Storylines!$B$3:$M$3&amp;"*")), 1, 0)</f>
        <v>0</v>
      </c>
      <c r="X1256" cm="1">
        <f t="array" ref="X1256">IF(OR(COUNTIF($E1256,"*"&amp;Storylines!$B$4:$N$4&amp;"*")), 1, 0)</f>
        <v>1</v>
      </c>
      <c r="Y1256" cm="1">
        <f t="array" ref="Y1256">IF(OR(COUNTIF($E1256,"*"&amp;Storylines!$B$5:$C$5&amp;"*")), 1, 0)</f>
        <v>0</v>
      </c>
      <c r="Z1256" cm="1">
        <f t="array" ref="Z1256">IF(OR(COUNTIF($E1256,"*"&amp;Storylines!$B$6:$AA$6&amp;"*")), 1, 0)</f>
        <v>0</v>
      </c>
      <c r="AA1256" cm="1">
        <f t="array" ref="AA1256">IF(OR(COUNTIF($E1256,"*"&amp;Storylines!$B$7:$O$7&amp;"*")), 1, 0)</f>
        <v>0</v>
      </c>
      <c r="AB1256" cm="1">
        <f t="array" ref="AB1256">IF(OR(COUNTIF($E1256,"*"&amp;Storylines!$B$8:$L$8&amp;"*")), 1, 0)</f>
        <v>0</v>
      </c>
      <c r="AC1256">
        <f t="shared" si="19"/>
        <v>1</v>
      </c>
    </row>
    <row r="1257" spans="1:29" x14ac:dyDescent="0.35">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c r="U1257" cm="1">
        <f t="array" ref="U1257">IF(OR(COUNTIF(E1257,"*"&amp;Storylines!$B$1:$L$1&amp;"*")), 1, 0)</f>
        <v>0</v>
      </c>
      <c r="V1257" cm="1">
        <f t="array" ref="V1257">IF(OR(COUNTIF($E1257,"*"&amp;Storylines!$B$2:$AD$2&amp;"*")), 1, 0)</f>
        <v>0</v>
      </c>
      <c r="W1257" cm="1">
        <f t="array" ref="W1257">IF(OR(COUNTIF($E1257,"*"&amp;Storylines!$B$3:$M$3&amp;"*")), 1, 0)</f>
        <v>0</v>
      </c>
      <c r="X1257" cm="1">
        <f t="array" ref="X1257">IF(OR(COUNTIF($E1257,"*"&amp;Storylines!$B$4:$N$4&amp;"*")), 1, 0)</f>
        <v>1</v>
      </c>
      <c r="Y1257" cm="1">
        <f t="array" ref="Y1257">IF(OR(COUNTIF($E1257,"*"&amp;Storylines!$B$5:$C$5&amp;"*")), 1, 0)</f>
        <v>0</v>
      </c>
      <c r="Z1257" cm="1">
        <f t="array" ref="Z1257">IF(OR(COUNTIF($E1257,"*"&amp;Storylines!$B$6:$AA$6&amp;"*")), 1, 0)</f>
        <v>0</v>
      </c>
      <c r="AA1257" cm="1">
        <f t="array" ref="AA1257">IF(OR(COUNTIF($E1257,"*"&amp;Storylines!$B$7:$O$7&amp;"*")), 1, 0)</f>
        <v>0</v>
      </c>
      <c r="AB1257" cm="1">
        <f t="array" ref="AB1257">IF(OR(COUNTIF($E1257,"*"&amp;Storylines!$B$8:$L$8&amp;"*")), 1, 0)</f>
        <v>0</v>
      </c>
      <c r="AC1257">
        <f t="shared" si="19"/>
        <v>1</v>
      </c>
    </row>
    <row r="1258" spans="1:29" x14ac:dyDescent="0.35">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c r="U1258" cm="1">
        <f t="array" ref="U1258">IF(OR(COUNTIF(E1258,"*"&amp;Storylines!$B$1:$L$1&amp;"*")), 1, 0)</f>
        <v>0</v>
      </c>
      <c r="V1258" cm="1">
        <f t="array" ref="V1258">IF(OR(COUNTIF($E1258,"*"&amp;Storylines!$B$2:$AD$2&amp;"*")), 1, 0)</f>
        <v>0</v>
      </c>
      <c r="W1258" cm="1">
        <f t="array" ref="W1258">IF(OR(COUNTIF($E1258,"*"&amp;Storylines!$B$3:$M$3&amp;"*")), 1, 0)</f>
        <v>0</v>
      </c>
      <c r="X1258" cm="1">
        <f t="array" ref="X1258">IF(OR(COUNTIF($E1258,"*"&amp;Storylines!$B$4:$N$4&amp;"*")), 1, 0)</f>
        <v>1</v>
      </c>
      <c r="Y1258" cm="1">
        <f t="array" ref="Y1258">IF(OR(COUNTIF($E1258,"*"&amp;Storylines!$B$5:$C$5&amp;"*")), 1, 0)</f>
        <v>1</v>
      </c>
      <c r="Z1258" cm="1">
        <f t="array" ref="Z1258">IF(OR(COUNTIF($E1258,"*"&amp;Storylines!$B$6:$AA$6&amp;"*")), 1, 0)</f>
        <v>0</v>
      </c>
      <c r="AA1258" cm="1">
        <f t="array" ref="AA1258">IF(OR(COUNTIF($E1258,"*"&amp;Storylines!$B$7:$O$7&amp;"*")), 1, 0)</f>
        <v>0</v>
      </c>
      <c r="AB1258" cm="1">
        <f t="array" ref="AB1258">IF(OR(COUNTIF($E1258,"*"&amp;Storylines!$B$8:$L$8&amp;"*")), 1, 0)</f>
        <v>1</v>
      </c>
      <c r="AC1258">
        <f t="shared" si="19"/>
        <v>3</v>
      </c>
    </row>
    <row r="1259" spans="1:29" x14ac:dyDescent="0.35">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c r="U1259" cm="1">
        <f t="array" ref="U1259">IF(OR(COUNTIF(E1259,"*"&amp;Storylines!$B$1:$L$1&amp;"*")), 1, 0)</f>
        <v>0</v>
      </c>
      <c r="V1259" cm="1">
        <f t="array" ref="V1259">IF(OR(COUNTIF($E1259,"*"&amp;Storylines!$B$2:$AD$2&amp;"*")), 1, 0)</f>
        <v>1</v>
      </c>
      <c r="W1259" cm="1">
        <f t="array" ref="W1259">IF(OR(COUNTIF($E1259,"*"&amp;Storylines!$B$3:$M$3&amp;"*")), 1, 0)</f>
        <v>0</v>
      </c>
      <c r="X1259" cm="1">
        <f t="array" ref="X1259">IF(OR(COUNTIF($E1259,"*"&amp;Storylines!$B$4:$N$4&amp;"*")), 1, 0)</f>
        <v>1</v>
      </c>
      <c r="Y1259" cm="1">
        <f t="array" ref="Y1259">IF(OR(COUNTIF($E1259,"*"&amp;Storylines!$B$5:$C$5&amp;"*")), 1, 0)</f>
        <v>0</v>
      </c>
      <c r="Z1259" cm="1">
        <f t="array" ref="Z1259">IF(OR(COUNTIF($E1259,"*"&amp;Storylines!$B$6:$AA$6&amp;"*")), 1, 0)</f>
        <v>0</v>
      </c>
      <c r="AA1259" cm="1">
        <f t="array" ref="AA1259">IF(OR(COUNTIF($E1259,"*"&amp;Storylines!$B$7:$O$7&amp;"*")), 1, 0)</f>
        <v>0</v>
      </c>
      <c r="AB1259" cm="1">
        <f t="array" ref="AB1259">IF(OR(COUNTIF($E1259,"*"&amp;Storylines!$B$8:$L$8&amp;"*")), 1, 0)</f>
        <v>0</v>
      </c>
      <c r="AC1259">
        <f t="shared" si="19"/>
        <v>2</v>
      </c>
    </row>
    <row r="1260" spans="1:29" x14ac:dyDescent="0.35">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c r="U1260" cm="1">
        <f t="array" ref="U1260">IF(OR(COUNTIF(E1260,"*"&amp;Storylines!$B$1:$L$1&amp;"*")), 1, 0)</f>
        <v>0</v>
      </c>
      <c r="V1260" cm="1">
        <f t="array" ref="V1260">IF(OR(COUNTIF($E1260,"*"&amp;Storylines!$B$2:$AD$2&amp;"*")), 1, 0)</f>
        <v>0</v>
      </c>
      <c r="W1260" cm="1">
        <f t="array" ref="W1260">IF(OR(COUNTIF($E1260,"*"&amp;Storylines!$B$3:$M$3&amp;"*")), 1, 0)</f>
        <v>0</v>
      </c>
      <c r="X1260" cm="1">
        <f t="array" ref="X1260">IF(OR(COUNTIF($E1260,"*"&amp;Storylines!$B$4:$N$4&amp;"*")), 1, 0)</f>
        <v>1</v>
      </c>
      <c r="Y1260" cm="1">
        <f t="array" ref="Y1260">IF(OR(COUNTIF($E1260,"*"&amp;Storylines!$B$5:$C$5&amp;"*")), 1, 0)</f>
        <v>0</v>
      </c>
      <c r="Z1260" cm="1">
        <f t="array" ref="Z1260">IF(OR(COUNTIF($E1260,"*"&amp;Storylines!$B$6:$AA$6&amp;"*")), 1, 0)</f>
        <v>0</v>
      </c>
      <c r="AA1260" cm="1">
        <f t="array" ref="AA1260">IF(OR(COUNTIF($E1260,"*"&amp;Storylines!$B$7:$O$7&amp;"*")), 1, 0)</f>
        <v>0</v>
      </c>
      <c r="AB1260" cm="1">
        <f t="array" ref="AB1260">IF(OR(COUNTIF($E1260,"*"&amp;Storylines!$B$8:$L$8&amp;"*")), 1, 0)</f>
        <v>0</v>
      </c>
      <c r="AC1260">
        <f t="shared" si="19"/>
        <v>1</v>
      </c>
    </row>
    <row r="1261" spans="1:29" x14ac:dyDescent="0.35">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c r="U1261" cm="1">
        <f t="array" ref="U1261">IF(OR(COUNTIF(E1261,"*"&amp;Storylines!$B$1:$L$1&amp;"*")), 1, 0)</f>
        <v>0</v>
      </c>
      <c r="V1261" cm="1">
        <f t="array" ref="V1261">IF(OR(COUNTIF($E1261,"*"&amp;Storylines!$B$2:$AD$2&amp;"*")), 1, 0)</f>
        <v>0</v>
      </c>
      <c r="W1261" cm="1">
        <f t="array" ref="W1261">IF(OR(COUNTIF($E1261,"*"&amp;Storylines!$B$3:$M$3&amp;"*")), 1, 0)</f>
        <v>0</v>
      </c>
      <c r="X1261" cm="1">
        <f t="array" ref="X1261">IF(OR(COUNTIF($E1261,"*"&amp;Storylines!$B$4:$N$4&amp;"*")), 1, 0)</f>
        <v>1</v>
      </c>
      <c r="Y1261" cm="1">
        <f t="array" ref="Y1261">IF(OR(COUNTIF($E1261,"*"&amp;Storylines!$B$5:$C$5&amp;"*")), 1, 0)</f>
        <v>0</v>
      </c>
      <c r="Z1261" cm="1">
        <f t="array" ref="Z1261">IF(OR(COUNTIF($E1261,"*"&amp;Storylines!$B$6:$AA$6&amp;"*")), 1, 0)</f>
        <v>0</v>
      </c>
      <c r="AA1261" cm="1">
        <f t="array" ref="AA1261">IF(OR(COUNTIF($E1261,"*"&amp;Storylines!$B$7:$O$7&amp;"*")), 1, 0)</f>
        <v>0</v>
      </c>
      <c r="AB1261" cm="1">
        <f t="array" ref="AB1261">IF(OR(COUNTIF($E1261,"*"&amp;Storylines!$B$8:$L$8&amp;"*")), 1, 0)</f>
        <v>0</v>
      </c>
      <c r="AC1261">
        <f t="shared" si="19"/>
        <v>1</v>
      </c>
    </row>
    <row r="1262" spans="1:29" x14ac:dyDescent="0.35">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c r="U1262" cm="1">
        <f t="array" ref="U1262">IF(OR(COUNTIF(E1262,"*"&amp;Storylines!$B$1:$L$1&amp;"*")), 1, 0)</f>
        <v>0</v>
      </c>
      <c r="V1262" cm="1">
        <f t="array" ref="V1262">IF(OR(COUNTIF($E1262,"*"&amp;Storylines!$B$2:$AD$2&amp;"*")), 1, 0)</f>
        <v>0</v>
      </c>
      <c r="W1262" cm="1">
        <f t="array" ref="W1262">IF(OR(COUNTIF($E1262,"*"&amp;Storylines!$B$3:$M$3&amp;"*")), 1, 0)</f>
        <v>0</v>
      </c>
      <c r="X1262" cm="1">
        <f t="array" ref="X1262">IF(OR(COUNTIF($E1262,"*"&amp;Storylines!$B$4:$N$4&amp;"*")), 1, 0)</f>
        <v>1</v>
      </c>
      <c r="Y1262" cm="1">
        <f t="array" ref="Y1262">IF(OR(COUNTIF($E1262,"*"&amp;Storylines!$B$5:$C$5&amp;"*")), 1, 0)</f>
        <v>0</v>
      </c>
      <c r="Z1262" cm="1">
        <f t="array" ref="Z1262">IF(OR(COUNTIF($E1262,"*"&amp;Storylines!$B$6:$AA$6&amp;"*")), 1, 0)</f>
        <v>0</v>
      </c>
      <c r="AA1262" cm="1">
        <f t="array" ref="AA1262">IF(OR(COUNTIF($E1262,"*"&amp;Storylines!$B$7:$O$7&amp;"*")), 1, 0)</f>
        <v>1</v>
      </c>
      <c r="AB1262" cm="1">
        <f t="array" ref="AB1262">IF(OR(COUNTIF($E1262,"*"&amp;Storylines!$B$8:$L$8&amp;"*")), 1, 0)</f>
        <v>0</v>
      </c>
      <c r="AC1262">
        <f t="shared" si="19"/>
        <v>2</v>
      </c>
    </row>
    <row r="1263" spans="1:29" x14ac:dyDescent="0.35">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c r="U1263" cm="1">
        <f t="array" ref="U1263">IF(OR(COUNTIF(E1263,"*"&amp;Storylines!$B$1:$L$1&amp;"*")), 1, 0)</f>
        <v>0</v>
      </c>
      <c r="V1263" cm="1">
        <f t="array" ref="V1263">IF(OR(COUNTIF($E1263,"*"&amp;Storylines!$B$2:$AD$2&amp;"*")), 1, 0)</f>
        <v>0</v>
      </c>
      <c r="W1263" cm="1">
        <f t="array" ref="W1263">IF(OR(COUNTIF($E1263,"*"&amp;Storylines!$B$3:$M$3&amp;"*")), 1, 0)</f>
        <v>0</v>
      </c>
      <c r="X1263" cm="1">
        <f t="array" ref="X1263">IF(OR(COUNTIF($E1263,"*"&amp;Storylines!$B$4:$N$4&amp;"*")), 1, 0)</f>
        <v>1</v>
      </c>
      <c r="Y1263" cm="1">
        <f t="array" ref="Y1263">IF(OR(COUNTIF($E1263,"*"&amp;Storylines!$B$5:$C$5&amp;"*")), 1, 0)</f>
        <v>1</v>
      </c>
      <c r="Z1263" cm="1">
        <f t="array" ref="Z1263">IF(OR(COUNTIF($E1263,"*"&amp;Storylines!$B$6:$AA$6&amp;"*")), 1, 0)</f>
        <v>0</v>
      </c>
      <c r="AA1263" cm="1">
        <f t="array" ref="AA1263">IF(OR(COUNTIF($E1263,"*"&amp;Storylines!$B$7:$O$7&amp;"*")), 1, 0)</f>
        <v>0</v>
      </c>
      <c r="AB1263" cm="1">
        <f t="array" ref="AB1263">IF(OR(COUNTIF($E1263,"*"&amp;Storylines!$B$8:$L$8&amp;"*")), 1, 0)</f>
        <v>1</v>
      </c>
      <c r="AC1263">
        <f t="shared" si="19"/>
        <v>3</v>
      </c>
    </row>
    <row r="1264" spans="1:29" x14ac:dyDescent="0.35">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c r="U1264" cm="1">
        <f t="array" ref="U1264">IF(OR(COUNTIF(E1264,"*"&amp;Storylines!$B$1:$L$1&amp;"*")), 1, 0)</f>
        <v>0</v>
      </c>
      <c r="V1264" cm="1">
        <f t="array" ref="V1264">IF(OR(COUNTIF($E1264,"*"&amp;Storylines!$B$2:$AD$2&amp;"*")), 1, 0)</f>
        <v>0</v>
      </c>
      <c r="W1264" cm="1">
        <f t="array" ref="W1264">IF(OR(COUNTIF($E1264,"*"&amp;Storylines!$B$3:$M$3&amp;"*")), 1, 0)</f>
        <v>0</v>
      </c>
      <c r="X1264" cm="1">
        <f t="array" ref="X1264">IF(OR(COUNTIF($E1264,"*"&amp;Storylines!$B$4:$N$4&amp;"*")), 1, 0)</f>
        <v>1</v>
      </c>
      <c r="Y1264" cm="1">
        <f t="array" ref="Y1264">IF(OR(COUNTIF($E1264,"*"&amp;Storylines!$B$5:$C$5&amp;"*")), 1, 0)</f>
        <v>0</v>
      </c>
      <c r="Z1264" cm="1">
        <f t="array" ref="Z1264">IF(OR(COUNTIF($E1264,"*"&amp;Storylines!$B$6:$AA$6&amp;"*")), 1, 0)</f>
        <v>0</v>
      </c>
      <c r="AA1264" cm="1">
        <f t="array" ref="AA1264">IF(OR(COUNTIF($E1264,"*"&amp;Storylines!$B$7:$O$7&amp;"*")), 1, 0)</f>
        <v>0</v>
      </c>
      <c r="AB1264" cm="1">
        <f t="array" ref="AB1264">IF(OR(COUNTIF($E1264,"*"&amp;Storylines!$B$8:$L$8&amp;"*")), 1, 0)</f>
        <v>0</v>
      </c>
      <c r="AC1264">
        <f t="shared" si="19"/>
        <v>1</v>
      </c>
    </row>
    <row r="1265" spans="1:29" x14ac:dyDescent="0.35">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c r="U1265" cm="1">
        <f t="array" ref="U1265">IF(OR(COUNTIF(E1265,"*"&amp;Storylines!$B$1:$L$1&amp;"*")), 1, 0)</f>
        <v>0</v>
      </c>
      <c r="V1265" cm="1">
        <f t="array" ref="V1265">IF(OR(COUNTIF($E1265,"*"&amp;Storylines!$B$2:$AD$2&amp;"*")), 1, 0)</f>
        <v>0</v>
      </c>
      <c r="W1265" cm="1">
        <f t="array" ref="W1265">IF(OR(COUNTIF($E1265,"*"&amp;Storylines!$B$3:$M$3&amp;"*")), 1, 0)</f>
        <v>0</v>
      </c>
      <c r="X1265" cm="1">
        <f t="array" ref="X1265">IF(OR(COUNTIF($E1265,"*"&amp;Storylines!$B$4:$N$4&amp;"*")), 1, 0)</f>
        <v>1</v>
      </c>
      <c r="Y1265" cm="1">
        <f t="array" ref="Y1265">IF(OR(COUNTIF($E1265,"*"&amp;Storylines!$B$5:$C$5&amp;"*")), 1, 0)</f>
        <v>0</v>
      </c>
      <c r="Z1265" cm="1">
        <f t="array" ref="Z1265">IF(OR(COUNTIF($E1265,"*"&amp;Storylines!$B$6:$AA$6&amp;"*")), 1, 0)</f>
        <v>0</v>
      </c>
      <c r="AA1265" cm="1">
        <f t="array" ref="AA1265">IF(OR(COUNTIF($E1265,"*"&amp;Storylines!$B$7:$O$7&amp;"*")), 1, 0)</f>
        <v>0</v>
      </c>
      <c r="AB1265" cm="1">
        <f t="array" ref="AB1265">IF(OR(COUNTIF($E1265,"*"&amp;Storylines!$B$8:$L$8&amp;"*")), 1, 0)</f>
        <v>0</v>
      </c>
      <c r="AC1265">
        <f t="shared" si="19"/>
        <v>1</v>
      </c>
    </row>
    <row r="1266" spans="1:29" x14ac:dyDescent="0.35">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c r="U1266" cm="1">
        <f t="array" ref="U1266">IF(OR(COUNTIF(E1266,"*"&amp;Storylines!$B$1:$L$1&amp;"*")), 1, 0)</f>
        <v>0</v>
      </c>
      <c r="V1266" cm="1">
        <f t="array" ref="V1266">IF(OR(COUNTIF($E1266,"*"&amp;Storylines!$B$2:$AD$2&amp;"*")), 1, 0)</f>
        <v>0</v>
      </c>
      <c r="W1266" cm="1">
        <f t="array" ref="W1266">IF(OR(COUNTIF($E1266,"*"&amp;Storylines!$B$3:$M$3&amp;"*")), 1, 0)</f>
        <v>0</v>
      </c>
      <c r="X1266" cm="1">
        <f t="array" ref="X1266">IF(OR(COUNTIF($E1266,"*"&amp;Storylines!$B$4:$N$4&amp;"*")), 1, 0)</f>
        <v>1</v>
      </c>
      <c r="Y1266" cm="1">
        <f t="array" ref="Y1266">IF(OR(COUNTIF($E1266,"*"&amp;Storylines!$B$5:$C$5&amp;"*")), 1, 0)</f>
        <v>0</v>
      </c>
      <c r="Z1266" cm="1">
        <f t="array" ref="Z1266">IF(OR(COUNTIF($E1266,"*"&amp;Storylines!$B$6:$AA$6&amp;"*")), 1, 0)</f>
        <v>0</v>
      </c>
      <c r="AA1266" cm="1">
        <f t="array" ref="AA1266">IF(OR(COUNTIF($E1266,"*"&amp;Storylines!$B$7:$O$7&amp;"*")), 1, 0)</f>
        <v>0</v>
      </c>
      <c r="AB1266" cm="1">
        <f t="array" ref="AB1266">IF(OR(COUNTIF($E1266,"*"&amp;Storylines!$B$8:$L$8&amp;"*")), 1, 0)</f>
        <v>0</v>
      </c>
      <c r="AC1266">
        <f t="shared" si="19"/>
        <v>1</v>
      </c>
    </row>
    <row r="1267" spans="1:29" x14ac:dyDescent="0.35">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c r="U1267" cm="1">
        <f t="array" ref="U1267">IF(OR(COUNTIF(E1267,"*"&amp;Storylines!$B$1:$L$1&amp;"*")), 1, 0)</f>
        <v>0</v>
      </c>
      <c r="V1267" cm="1">
        <f t="array" ref="V1267">IF(OR(COUNTIF($E1267,"*"&amp;Storylines!$B$2:$AD$2&amp;"*")), 1, 0)</f>
        <v>1</v>
      </c>
      <c r="W1267" cm="1">
        <f t="array" ref="W1267">IF(OR(COUNTIF($E1267,"*"&amp;Storylines!$B$3:$M$3&amp;"*")), 1, 0)</f>
        <v>0</v>
      </c>
      <c r="X1267" cm="1">
        <f t="array" ref="X1267">IF(OR(COUNTIF($E1267,"*"&amp;Storylines!$B$4:$N$4&amp;"*")), 1, 0)</f>
        <v>1</v>
      </c>
      <c r="Y1267" cm="1">
        <f t="array" ref="Y1267">IF(OR(COUNTIF($E1267,"*"&amp;Storylines!$B$5:$C$5&amp;"*")), 1, 0)</f>
        <v>0</v>
      </c>
      <c r="Z1267" cm="1">
        <f t="array" ref="Z1267">IF(OR(COUNTIF($E1267,"*"&amp;Storylines!$B$6:$AA$6&amp;"*")), 1, 0)</f>
        <v>0</v>
      </c>
      <c r="AA1267" cm="1">
        <f t="array" ref="AA1267">IF(OR(COUNTIF($E1267,"*"&amp;Storylines!$B$7:$O$7&amp;"*")), 1, 0)</f>
        <v>0</v>
      </c>
      <c r="AB1267" cm="1">
        <f t="array" ref="AB1267">IF(OR(COUNTIF($E1267,"*"&amp;Storylines!$B$8:$L$8&amp;"*")), 1, 0)</f>
        <v>0</v>
      </c>
      <c r="AC1267">
        <f t="shared" si="19"/>
        <v>2</v>
      </c>
    </row>
    <row r="1268" spans="1:29" x14ac:dyDescent="0.35">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c r="U1268" cm="1">
        <f t="array" ref="U1268">IF(OR(COUNTIF(E1268,"*"&amp;Storylines!$B$1:$L$1&amp;"*")), 1, 0)</f>
        <v>0</v>
      </c>
      <c r="V1268" cm="1">
        <f t="array" ref="V1268">IF(OR(COUNTIF($E1268,"*"&amp;Storylines!$B$2:$AD$2&amp;"*")), 1, 0)</f>
        <v>0</v>
      </c>
      <c r="W1268" cm="1">
        <f t="array" ref="W1268">IF(OR(COUNTIF($E1268,"*"&amp;Storylines!$B$3:$M$3&amp;"*")), 1, 0)</f>
        <v>0</v>
      </c>
      <c r="X1268" cm="1">
        <f t="array" ref="X1268">IF(OR(COUNTIF($E1268,"*"&amp;Storylines!$B$4:$N$4&amp;"*")), 1, 0)</f>
        <v>1</v>
      </c>
      <c r="Y1268" cm="1">
        <f t="array" ref="Y1268">IF(OR(COUNTIF($E1268,"*"&amp;Storylines!$B$5:$C$5&amp;"*")), 1, 0)</f>
        <v>0</v>
      </c>
      <c r="Z1268" cm="1">
        <f t="array" ref="Z1268">IF(OR(COUNTIF($E1268,"*"&amp;Storylines!$B$6:$AA$6&amp;"*")), 1, 0)</f>
        <v>0</v>
      </c>
      <c r="AA1268" cm="1">
        <f t="array" ref="AA1268">IF(OR(COUNTIF($E1268,"*"&amp;Storylines!$B$7:$O$7&amp;"*")), 1, 0)</f>
        <v>0</v>
      </c>
      <c r="AB1268" cm="1">
        <f t="array" ref="AB1268">IF(OR(COUNTIF($E1268,"*"&amp;Storylines!$B$8:$L$8&amp;"*")), 1, 0)</f>
        <v>0</v>
      </c>
      <c r="AC1268">
        <f t="shared" si="19"/>
        <v>1</v>
      </c>
    </row>
    <row r="1269" spans="1:29" x14ac:dyDescent="0.35">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c r="U1269" cm="1">
        <f t="array" ref="U1269">IF(OR(COUNTIF(E1269,"*"&amp;Storylines!$B$1:$L$1&amp;"*")), 1, 0)</f>
        <v>0</v>
      </c>
      <c r="V1269" cm="1">
        <f t="array" ref="V1269">IF(OR(COUNTIF($E1269,"*"&amp;Storylines!$B$2:$AD$2&amp;"*")), 1, 0)</f>
        <v>0</v>
      </c>
      <c r="W1269" cm="1">
        <f t="array" ref="W1269">IF(OR(COUNTIF($E1269,"*"&amp;Storylines!$B$3:$M$3&amp;"*")), 1, 0)</f>
        <v>0</v>
      </c>
      <c r="X1269" cm="1">
        <f t="array" ref="X1269">IF(OR(COUNTIF($E1269,"*"&amp;Storylines!$B$4:$N$4&amp;"*")), 1, 0)</f>
        <v>1</v>
      </c>
      <c r="Y1269" cm="1">
        <f t="array" ref="Y1269">IF(OR(COUNTIF($E1269,"*"&amp;Storylines!$B$5:$C$5&amp;"*")), 1, 0)</f>
        <v>0</v>
      </c>
      <c r="Z1269" cm="1">
        <f t="array" ref="Z1269">IF(OR(COUNTIF($E1269,"*"&amp;Storylines!$B$6:$AA$6&amp;"*")), 1, 0)</f>
        <v>0</v>
      </c>
      <c r="AA1269" cm="1">
        <f t="array" ref="AA1269">IF(OR(COUNTIF($E1269,"*"&amp;Storylines!$B$7:$O$7&amp;"*")), 1, 0)</f>
        <v>0</v>
      </c>
      <c r="AB1269" cm="1">
        <f t="array" ref="AB1269">IF(OR(COUNTIF($E1269,"*"&amp;Storylines!$B$8:$L$8&amp;"*")), 1, 0)</f>
        <v>0</v>
      </c>
      <c r="AC1269">
        <f t="shared" si="19"/>
        <v>1</v>
      </c>
    </row>
    <row r="1270" spans="1:29" x14ac:dyDescent="0.35">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c r="U1270" cm="1">
        <f t="array" ref="U1270">IF(OR(COUNTIF(E1270,"*"&amp;Storylines!$B$1:$L$1&amp;"*")), 1, 0)</f>
        <v>0</v>
      </c>
      <c r="V1270" cm="1">
        <f t="array" ref="V1270">IF(OR(COUNTIF($E1270,"*"&amp;Storylines!$B$2:$AD$2&amp;"*")), 1, 0)</f>
        <v>0</v>
      </c>
      <c r="W1270" cm="1">
        <f t="array" ref="W1270">IF(OR(COUNTIF($E1270,"*"&amp;Storylines!$B$3:$M$3&amp;"*")), 1, 0)</f>
        <v>0</v>
      </c>
      <c r="X1270" cm="1">
        <f t="array" ref="X1270">IF(OR(COUNTIF($E1270,"*"&amp;Storylines!$B$4:$N$4&amp;"*")), 1, 0)</f>
        <v>1</v>
      </c>
      <c r="Y1270" cm="1">
        <f t="array" ref="Y1270">IF(OR(COUNTIF($E1270,"*"&amp;Storylines!$B$5:$C$5&amp;"*")), 1, 0)</f>
        <v>0</v>
      </c>
      <c r="Z1270" cm="1">
        <f t="array" ref="Z1270">IF(OR(COUNTIF($E1270,"*"&amp;Storylines!$B$6:$AA$6&amp;"*")), 1, 0)</f>
        <v>0</v>
      </c>
      <c r="AA1270" cm="1">
        <f t="array" ref="AA1270">IF(OR(COUNTIF($E1270,"*"&amp;Storylines!$B$7:$O$7&amp;"*")), 1, 0)</f>
        <v>0</v>
      </c>
      <c r="AB1270" cm="1">
        <f t="array" ref="AB1270">IF(OR(COUNTIF($E1270,"*"&amp;Storylines!$B$8:$L$8&amp;"*")), 1, 0)</f>
        <v>0</v>
      </c>
      <c r="AC1270">
        <f t="shared" si="19"/>
        <v>1</v>
      </c>
    </row>
    <row r="1271" spans="1:29" x14ac:dyDescent="0.35">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c r="U1271" cm="1">
        <f t="array" ref="U1271">IF(OR(COUNTIF(E1271,"*"&amp;Storylines!$B$1:$L$1&amp;"*")), 1, 0)</f>
        <v>0</v>
      </c>
      <c r="V1271" cm="1">
        <f t="array" ref="V1271">IF(OR(COUNTIF($E1271,"*"&amp;Storylines!$B$2:$AD$2&amp;"*")), 1, 0)</f>
        <v>0</v>
      </c>
      <c r="W1271" cm="1">
        <f t="array" ref="W1271">IF(OR(COUNTIF($E1271,"*"&amp;Storylines!$B$3:$M$3&amp;"*")), 1, 0)</f>
        <v>0</v>
      </c>
      <c r="X1271" cm="1">
        <f t="array" ref="X1271">IF(OR(COUNTIF($E1271,"*"&amp;Storylines!$B$4:$N$4&amp;"*")), 1, 0)</f>
        <v>1</v>
      </c>
      <c r="Y1271" cm="1">
        <f t="array" ref="Y1271">IF(OR(COUNTIF($E1271,"*"&amp;Storylines!$B$5:$C$5&amp;"*")), 1, 0)</f>
        <v>0</v>
      </c>
      <c r="Z1271" cm="1">
        <f t="array" ref="Z1271">IF(OR(COUNTIF($E1271,"*"&amp;Storylines!$B$6:$AA$6&amp;"*")), 1, 0)</f>
        <v>0</v>
      </c>
      <c r="AA1271" cm="1">
        <f t="array" ref="AA1271">IF(OR(COUNTIF($E1271,"*"&amp;Storylines!$B$7:$O$7&amp;"*")), 1, 0)</f>
        <v>0</v>
      </c>
      <c r="AB1271" cm="1">
        <f t="array" ref="AB1271">IF(OR(COUNTIF($E1271,"*"&amp;Storylines!$B$8:$L$8&amp;"*")), 1, 0)</f>
        <v>0</v>
      </c>
      <c r="AC1271">
        <f t="shared" si="19"/>
        <v>1</v>
      </c>
    </row>
    <row r="1272" spans="1:29" x14ac:dyDescent="0.35">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c r="U1272" cm="1">
        <f t="array" ref="U1272">IF(OR(COUNTIF(E1272,"*"&amp;Storylines!$B$1:$L$1&amp;"*")), 1, 0)</f>
        <v>0</v>
      </c>
      <c r="V1272" cm="1">
        <f t="array" ref="V1272">IF(OR(COUNTIF($E1272,"*"&amp;Storylines!$B$2:$AD$2&amp;"*")), 1, 0)</f>
        <v>0</v>
      </c>
      <c r="W1272" cm="1">
        <f t="array" ref="W1272">IF(OR(COUNTIF($E1272,"*"&amp;Storylines!$B$3:$M$3&amp;"*")), 1, 0)</f>
        <v>0</v>
      </c>
      <c r="X1272" cm="1">
        <f t="array" ref="X1272">IF(OR(COUNTIF($E1272,"*"&amp;Storylines!$B$4:$N$4&amp;"*")), 1, 0)</f>
        <v>1</v>
      </c>
      <c r="Y1272" cm="1">
        <f t="array" ref="Y1272">IF(OR(COUNTIF($E1272,"*"&amp;Storylines!$B$5:$C$5&amp;"*")), 1, 0)</f>
        <v>0</v>
      </c>
      <c r="Z1272" cm="1">
        <f t="array" ref="Z1272">IF(OR(COUNTIF($E1272,"*"&amp;Storylines!$B$6:$AA$6&amp;"*")), 1, 0)</f>
        <v>0</v>
      </c>
      <c r="AA1272" cm="1">
        <f t="array" ref="AA1272">IF(OR(COUNTIF($E1272,"*"&amp;Storylines!$B$7:$O$7&amp;"*")), 1, 0)</f>
        <v>0</v>
      </c>
      <c r="AB1272" cm="1">
        <f t="array" ref="AB1272">IF(OR(COUNTIF($E1272,"*"&amp;Storylines!$B$8:$L$8&amp;"*")), 1, 0)</f>
        <v>0</v>
      </c>
      <c r="AC1272">
        <f t="shared" si="19"/>
        <v>1</v>
      </c>
    </row>
    <row r="1273" spans="1:29" x14ac:dyDescent="0.35">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c r="U1273" cm="1">
        <f t="array" ref="U1273">IF(OR(COUNTIF(E1273,"*"&amp;Storylines!$B$1:$L$1&amp;"*")), 1, 0)</f>
        <v>0</v>
      </c>
      <c r="V1273" cm="1">
        <f t="array" ref="V1273">IF(OR(COUNTIF($E1273,"*"&amp;Storylines!$B$2:$AD$2&amp;"*")), 1, 0)</f>
        <v>0</v>
      </c>
      <c r="W1273" cm="1">
        <f t="array" ref="W1273">IF(OR(COUNTIF($E1273,"*"&amp;Storylines!$B$3:$M$3&amp;"*")), 1, 0)</f>
        <v>0</v>
      </c>
      <c r="X1273" cm="1">
        <f t="array" ref="X1273">IF(OR(COUNTIF($E1273,"*"&amp;Storylines!$B$4:$N$4&amp;"*")), 1, 0)</f>
        <v>1</v>
      </c>
      <c r="Y1273" cm="1">
        <f t="array" ref="Y1273">IF(OR(COUNTIF($E1273,"*"&amp;Storylines!$B$5:$C$5&amp;"*")), 1, 0)</f>
        <v>0</v>
      </c>
      <c r="Z1273" cm="1">
        <f t="array" ref="Z1273">IF(OR(COUNTIF($E1273,"*"&amp;Storylines!$B$6:$AA$6&amp;"*")), 1, 0)</f>
        <v>1</v>
      </c>
      <c r="AA1273" cm="1">
        <f t="array" ref="AA1273">IF(OR(COUNTIF($E1273,"*"&amp;Storylines!$B$7:$O$7&amp;"*")), 1, 0)</f>
        <v>0</v>
      </c>
      <c r="AB1273" cm="1">
        <f t="array" ref="AB1273">IF(OR(COUNTIF($E1273,"*"&amp;Storylines!$B$8:$L$8&amp;"*")), 1, 0)</f>
        <v>0</v>
      </c>
      <c r="AC1273">
        <f t="shared" si="19"/>
        <v>2</v>
      </c>
    </row>
    <row r="1274" spans="1:29" x14ac:dyDescent="0.35">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c r="U1274" cm="1">
        <f t="array" ref="U1274">IF(OR(COUNTIF(E1274,"*"&amp;Storylines!$B$1:$L$1&amp;"*")), 1, 0)</f>
        <v>0</v>
      </c>
      <c r="V1274" cm="1">
        <f t="array" ref="V1274">IF(OR(COUNTIF($E1274,"*"&amp;Storylines!$B$2:$AD$2&amp;"*")), 1, 0)</f>
        <v>0</v>
      </c>
      <c r="W1274" cm="1">
        <f t="array" ref="W1274">IF(OR(COUNTIF($E1274,"*"&amp;Storylines!$B$3:$M$3&amp;"*")), 1, 0)</f>
        <v>0</v>
      </c>
      <c r="X1274" cm="1">
        <f t="array" ref="X1274">IF(OR(COUNTIF($E1274,"*"&amp;Storylines!$B$4:$N$4&amp;"*")), 1, 0)</f>
        <v>1</v>
      </c>
      <c r="Y1274" cm="1">
        <f t="array" ref="Y1274">IF(OR(COUNTIF($E1274,"*"&amp;Storylines!$B$5:$C$5&amp;"*")), 1, 0)</f>
        <v>0</v>
      </c>
      <c r="Z1274" cm="1">
        <f t="array" ref="Z1274">IF(OR(COUNTIF($E1274,"*"&amp;Storylines!$B$6:$AA$6&amp;"*")), 1, 0)</f>
        <v>1</v>
      </c>
      <c r="AA1274" cm="1">
        <f t="array" ref="AA1274">IF(OR(COUNTIF($E1274,"*"&amp;Storylines!$B$7:$O$7&amp;"*")), 1, 0)</f>
        <v>0</v>
      </c>
      <c r="AB1274" cm="1">
        <f t="array" ref="AB1274">IF(OR(COUNTIF($E1274,"*"&amp;Storylines!$B$8:$L$8&amp;"*")), 1, 0)</f>
        <v>0</v>
      </c>
      <c r="AC1274">
        <f t="shared" si="19"/>
        <v>2</v>
      </c>
    </row>
    <row r="1275" spans="1:29" x14ac:dyDescent="0.35">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c r="U1275" cm="1">
        <f t="array" ref="U1275">IF(OR(COUNTIF(E1275,"*"&amp;Storylines!$B$1:$L$1&amp;"*")), 1, 0)</f>
        <v>0</v>
      </c>
      <c r="V1275" cm="1">
        <f t="array" ref="V1275">IF(OR(COUNTIF($E1275,"*"&amp;Storylines!$B$2:$AD$2&amp;"*")), 1, 0)</f>
        <v>0</v>
      </c>
      <c r="W1275" cm="1">
        <f t="array" ref="W1275">IF(OR(COUNTIF($E1275,"*"&amp;Storylines!$B$3:$M$3&amp;"*")), 1, 0)</f>
        <v>0</v>
      </c>
      <c r="X1275" cm="1">
        <f t="array" ref="X1275">IF(OR(COUNTIF($E1275,"*"&amp;Storylines!$B$4:$N$4&amp;"*")), 1, 0)</f>
        <v>1</v>
      </c>
      <c r="Y1275" cm="1">
        <f t="array" ref="Y1275">IF(OR(COUNTIF($E1275,"*"&amp;Storylines!$B$5:$C$5&amp;"*")), 1, 0)</f>
        <v>0</v>
      </c>
      <c r="Z1275" cm="1">
        <f t="array" ref="Z1275">IF(OR(COUNTIF($E1275,"*"&amp;Storylines!$B$6:$AA$6&amp;"*")), 1, 0)</f>
        <v>0</v>
      </c>
      <c r="AA1275" cm="1">
        <f t="array" ref="AA1275">IF(OR(COUNTIF($E1275,"*"&amp;Storylines!$B$7:$O$7&amp;"*")), 1, 0)</f>
        <v>0</v>
      </c>
      <c r="AB1275" cm="1">
        <f t="array" ref="AB1275">IF(OR(COUNTIF($E1275,"*"&amp;Storylines!$B$8:$L$8&amp;"*")), 1, 0)</f>
        <v>0</v>
      </c>
      <c r="AC1275">
        <f t="shared" si="19"/>
        <v>1</v>
      </c>
    </row>
    <row r="1276" spans="1:29" x14ac:dyDescent="0.35">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c r="U1276" cm="1">
        <f t="array" ref="U1276">IF(OR(COUNTIF(E1276,"*"&amp;Storylines!$B$1:$L$1&amp;"*")), 1, 0)</f>
        <v>0</v>
      </c>
      <c r="V1276" cm="1">
        <f t="array" ref="V1276">IF(OR(COUNTIF($E1276,"*"&amp;Storylines!$B$2:$AD$2&amp;"*")), 1, 0)</f>
        <v>0</v>
      </c>
      <c r="W1276" cm="1">
        <f t="array" ref="W1276">IF(OR(COUNTIF($E1276,"*"&amp;Storylines!$B$3:$M$3&amp;"*")), 1, 0)</f>
        <v>0</v>
      </c>
      <c r="X1276" cm="1">
        <f t="array" ref="X1276">IF(OR(COUNTIF($E1276,"*"&amp;Storylines!$B$4:$N$4&amp;"*")), 1, 0)</f>
        <v>1</v>
      </c>
      <c r="Y1276" cm="1">
        <f t="array" ref="Y1276">IF(OR(COUNTIF($E1276,"*"&amp;Storylines!$B$5:$C$5&amp;"*")), 1, 0)</f>
        <v>0</v>
      </c>
      <c r="Z1276" cm="1">
        <f t="array" ref="Z1276">IF(OR(COUNTIF($E1276,"*"&amp;Storylines!$B$6:$AA$6&amp;"*")), 1, 0)</f>
        <v>0</v>
      </c>
      <c r="AA1276" cm="1">
        <f t="array" ref="AA1276">IF(OR(COUNTIF($E1276,"*"&amp;Storylines!$B$7:$O$7&amp;"*")), 1, 0)</f>
        <v>0</v>
      </c>
      <c r="AB1276" cm="1">
        <f t="array" ref="AB1276">IF(OR(COUNTIF($E1276,"*"&amp;Storylines!$B$8:$L$8&amp;"*")), 1, 0)</f>
        <v>0</v>
      </c>
      <c r="AC1276">
        <f t="shared" si="19"/>
        <v>1</v>
      </c>
    </row>
    <row r="1277" spans="1:29" x14ac:dyDescent="0.35">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c r="U1277" cm="1">
        <f t="array" ref="U1277">IF(OR(COUNTIF(E1277,"*"&amp;Storylines!$B$1:$L$1&amp;"*")), 1, 0)</f>
        <v>0</v>
      </c>
      <c r="V1277" cm="1">
        <f t="array" ref="V1277">IF(OR(COUNTIF($E1277,"*"&amp;Storylines!$B$2:$AD$2&amp;"*")), 1, 0)</f>
        <v>1</v>
      </c>
      <c r="W1277" cm="1">
        <f t="array" ref="W1277">IF(OR(COUNTIF($E1277,"*"&amp;Storylines!$B$3:$M$3&amp;"*")), 1, 0)</f>
        <v>1</v>
      </c>
      <c r="X1277" cm="1">
        <f t="array" ref="X1277">IF(OR(COUNTIF($E1277,"*"&amp;Storylines!$B$4:$N$4&amp;"*")), 1, 0)</f>
        <v>1</v>
      </c>
      <c r="Y1277" cm="1">
        <f t="array" ref="Y1277">IF(OR(COUNTIF($E1277,"*"&amp;Storylines!$B$5:$C$5&amp;"*")), 1, 0)</f>
        <v>0</v>
      </c>
      <c r="Z1277" cm="1">
        <f t="array" ref="Z1277">IF(OR(COUNTIF($E1277,"*"&amp;Storylines!$B$6:$AA$6&amp;"*")), 1, 0)</f>
        <v>1</v>
      </c>
      <c r="AA1277" cm="1">
        <f t="array" ref="AA1277">IF(OR(COUNTIF($E1277,"*"&amp;Storylines!$B$7:$O$7&amp;"*")), 1, 0)</f>
        <v>0</v>
      </c>
      <c r="AB1277" cm="1">
        <f t="array" ref="AB1277">IF(OR(COUNTIF($E1277,"*"&amp;Storylines!$B$8:$L$8&amp;"*")), 1, 0)</f>
        <v>0</v>
      </c>
      <c r="AC1277">
        <f t="shared" si="19"/>
        <v>4</v>
      </c>
    </row>
    <row r="1278" spans="1:29" x14ac:dyDescent="0.35">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c r="U1278" cm="1">
        <f t="array" ref="U1278">IF(OR(COUNTIF(E1278,"*"&amp;Storylines!$B$1:$L$1&amp;"*")), 1, 0)</f>
        <v>0</v>
      </c>
      <c r="V1278" cm="1">
        <f t="array" ref="V1278">IF(OR(COUNTIF($E1278,"*"&amp;Storylines!$B$2:$AD$2&amp;"*")), 1, 0)</f>
        <v>0</v>
      </c>
      <c r="W1278" cm="1">
        <f t="array" ref="W1278">IF(OR(COUNTIF($E1278,"*"&amp;Storylines!$B$3:$M$3&amp;"*")), 1, 0)</f>
        <v>0</v>
      </c>
      <c r="X1278" cm="1">
        <f t="array" ref="X1278">IF(OR(COUNTIF($E1278,"*"&amp;Storylines!$B$4:$N$4&amp;"*")), 1, 0)</f>
        <v>1</v>
      </c>
      <c r="Y1278" cm="1">
        <f t="array" ref="Y1278">IF(OR(COUNTIF($E1278,"*"&amp;Storylines!$B$5:$C$5&amp;"*")), 1, 0)</f>
        <v>0</v>
      </c>
      <c r="Z1278" cm="1">
        <f t="array" ref="Z1278">IF(OR(COUNTIF($E1278,"*"&amp;Storylines!$B$6:$AA$6&amp;"*")), 1, 0)</f>
        <v>0</v>
      </c>
      <c r="AA1278" cm="1">
        <f t="array" ref="AA1278">IF(OR(COUNTIF($E1278,"*"&amp;Storylines!$B$7:$O$7&amp;"*")), 1, 0)</f>
        <v>0</v>
      </c>
      <c r="AB1278" cm="1">
        <f t="array" ref="AB1278">IF(OR(COUNTIF($E1278,"*"&amp;Storylines!$B$8:$L$8&amp;"*")), 1, 0)</f>
        <v>0</v>
      </c>
      <c r="AC1278">
        <f t="shared" si="19"/>
        <v>1</v>
      </c>
    </row>
    <row r="1279" spans="1:29" x14ac:dyDescent="0.35">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c r="U1279" cm="1">
        <f t="array" ref="U1279">IF(OR(COUNTIF(E1279,"*"&amp;Storylines!$B$1:$L$1&amp;"*")), 1, 0)</f>
        <v>0</v>
      </c>
      <c r="V1279" cm="1">
        <f t="array" ref="V1279">IF(OR(COUNTIF($E1279,"*"&amp;Storylines!$B$2:$AD$2&amp;"*")), 1, 0)</f>
        <v>0</v>
      </c>
      <c r="W1279" cm="1">
        <f t="array" ref="W1279">IF(OR(COUNTIF($E1279,"*"&amp;Storylines!$B$3:$M$3&amp;"*")), 1, 0)</f>
        <v>0</v>
      </c>
      <c r="X1279" cm="1">
        <f t="array" ref="X1279">IF(OR(COUNTIF($E1279,"*"&amp;Storylines!$B$4:$N$4&amp;"*")), 1, 0)</f>
        <v>1</v>
      </c>
      <c r="Y1279" cm="1">
        <f t="array" ref="Y1279">IF(OR(COUNTIF($E1279,"*"&amp;Storylines!$B$5:$C$5&amp;"*")), 1, 0)</f>
        <v>0</v>
      </c>
      <c r="Z1279" cm="1">
        <f t="array" ref="Z1279">IF(OR(COUNTIF($E1279,"*"&amp;Storylines!$B$6:$AA$6&amp;"*")), 1, 0)</f>
        <v>0</v>
      </c>
      <c r="AA1279" cm="1">
        <f t="array" ref="AA1279">IF(OR(COUNTIF($E1279,"*"&amp;Storylines!$B$7:$O$7&amp;"*")), 1, 0)</f>
        <v>0</v>
      </c>
      <c r="AB1279" cm="1">
        <f t="array" ref="AB1279">IF(OR(COUNTIF($E1279,"*"&amp;Storylines!$B$8:$L$8&amp;"*")), 1, 0)</f>
        <v>0</v>
      </c>
      <c r="AC1279">
        <f t="shared" si="19"/>
        <v>1</v>
      </c>
    </row>
    <row r="1280" spans="1:29" x14ac:dyDescent="0.35">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c r="U1280" cm="1">
        <f t="array" ref="U1280">IF(OR(COUNTIF(E1280,"*"&amp;Storylines!$B$1:$L$1&amp;"*")), 1, 0)</f>
        <v>0</v>
      </c>
      <c r="V1280" cm="1">
        <f t="array" ref="V1280">IF(OR(COUNTIF($E1280,"*"&amp;Storylines!$B$2:$AD$2&amp;"*")), 1, 0)</f>
        <v>1</v>
      </c>
      <c r="W1280" cm="1">
        <f t="array" ref="W1280">IF(OR(COUNTIF($E1280,"*"&amp;Storylines!$B$3:$M$3&amp;"*")), 1, 0)</f>
        <v>0</v>
      </c>
      <c r="X1280" cm="1">
        <f t="array" ref="X1280">IF(OR(COUNTIF($E1280,"*"&amp;Storylines!$B$4:$N$4&amp;"*")), 1, 0)</f>
        <v>1</v>
      </c>
      <c r="Y1280" cm="1">
        <f t="array" ref="Y1280">IF(OR(COUNTIF($E1280,"*"&amp;Storylines!$B$5:$C$5&amp;"*")), 1, 0)</f>
        <v>0</v>
      </c>
      <c r="Z1280" cm="1">
        <f t="array" ref="Z1280">IF(OR(COUNTIF($E1280,"*"&amp;Storylines!$B$6:$AA$6&amp;"*")), 1, 0)</f>
        <v>0</v>
      </c>
      <c r="AA1280" cm="1">
        <f t="array" ref="AA1280">IF(OR(COUNTIF($E1280,"*"&amp;Storylines!$B$7:$O$7&amp;"*")), 1, 0)</f>
        <v>0</v>
      </c>
      <c r="AB1280" cm="1">
        <f t="array" ref="AB1280">IF(OR(COUNTIF($E1280,"*"&amp;Storylines!$B$8:$L$8&amp;"*")), 1, 0)</f>
        <v>0</v>
      </c>
      <c r="AC1280">
        <f t="shared" si="19"/>
        <v>2</v>
      </c>
    </row>
    <row r="1281" spans="1:29" x14ac:dyDescent="0.35">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c r="U1281" cm="1">
        <f t="array" ref="U1281">IF(OR(COUNTIF(E1281,"*"&amp;Storylines!$B$1:$L$1&amp;"*")), 1, 0)</f>
        <v>0</v>
      </c>
      <c r="V1281" cm="1">
        <f t="array" ref="V1281">IF(OR(COUNTIF($E1281,"*"&amp;Storylines!$B$2:$AD$2&amp;"*")), 1, 0)</f>
        <v>0</v>
      </c>
      <c r="W1281" cm="1">
        <f t="array" ref="W1281">IF(OR(COUNTIF($E1281,"*"&amp;Storylines!$B$3:$M$3&amp;"*")), 1, 0)</f>
        <v>1</v>
      </c>
      <c r="X1281" cm="1">
        <f t="array" ref="X1281">IF(OR(COUNTIF($E1281,"*"&amp;Storylines!$B$4:$N$4&amp;"*")), 1, 0)</f>
        <v>1</v>
      </c>
      <c r="Y1281" cm="1">
        <f t="array" ref="Y1281">IF(OR(COUNTIF($E1281,"*"&amp;Storylines!$B$5:$C$5&amp;"*")), 1, 0)</f>
        <v>0</v>
      </c>
      <c r="Z1281" cm="1">
        <f t="array" ref="Z1281">IF(OR(COUNTIF($E1281,"*"&amp;Storylines!$B$6:$AA$6&amp;"*")), 1, 0)</f>
        <v>0</v>
      </c>
      <c r="AA1281" cm="1">
        <f t="array" ref="AA1281">IF(OR(COUNTIF($E1281,"*"&amp;Storylines!$B$7:$O$7&amp;"*")), 1, 0)</f>
        <v>0</v>
      </c>
      <c r="AB1281" cm="1">
        <f t="array" ref="AB1281">IF(OR(COUNTIF($E1281,"*"&amp;Storylines!$B$8:$L$8&amp;"*")), 1, 0)</f>
        <v>0</v>
      </c>
      <c r="AC1281">
        <f t="shared" si="19"/>
        <v>2</v>
      </c>
    </row>
    <row r="1282" spans="1:29" x14ac:dyDescent="0.35">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c r="U1282" cm="1">
        <f t="array" ref="U1282">IF(OR(COUNTIF(E1282,"*"&amp;Storylines!$B$1:$L$1&amp;"*")), 1, 0)</f>
        <v>0</v>
      </c>
      <c r="V1282" cm="1">
        <f t="array" ref="V1282">IF(OR(COUNTIF($E1282,"*"&amp;Storylines!$B$2:$AD$2&amp;"*")), 1, 0)</f>
        <v>0</v>
      </c>
      <c r="W1282" cm="1">
        <f t="array" ref="W1282">IF(OR(COUNTIF($E1282,"*"&amp;Storylines!$B$3:$M$3&amp;"*")), 1, 0)</f>
        <v>0</v>
      </c>
      <c r="X1282" cm="1">
        <f t="array" ref="X1282">IF(OR(COUNTIF($E1282,"*"&amp;Storylines!$B$4:$N$4&amp;"*")), 1, 0)</f>
        <v>1</v>
      </c>
      <c r="Y1282" cm="1">
        <f t="array" ref="Y1282">IF(OR(COUNTIF($E1282,"*"&amp;Storylines!$B$5:$C$5&amp;"*")), 1, 0)</f>
        <v>0</v>
      </c>
      <c r="Z1282" cm="1">
        <f t="array" ref="Z1282">IF(OR(COUNTIF($E1282,"*"&amp;Storylines!$B$6:$AA$6&amp;"*")), 1, 0)</f>
        <v>0</v>
      </c>
      <c r="AA1282" cm="1">
        <f t="array" ref="AA1282">IF(OR(COUNTIF($E1282,"*"&amp;Storylines!$B$7:$O$7&amp;"*")), 1, 0)</f>
        <v>0</v>
      </c>
      <c r="AB1282" cm="1">
        <f t="array" ref="AB1282">IF(OR(COUNTIF($E1282,"*"&amp;Storylines!$B$8:$L$8&amp;"*")), 1, 0)</f>
        <v>0</v>
      </c>
      <c r="AC1282">
        <f t="shared" si="19"/>
        <v>1</v>
      </c>
    </row>
    <row r="1283" spans="1:29" x14ac:dyDescent="0.35">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c r="U1283" cm="1">
        <f t="array" ref="U1283">IF(OR(COUNTIF(E1283,"*"&amp;Storylines!$B$1:$L$1&amp;"*")), 1, 0)</f>
        <v>0</v>
      </c>
      <c r="V1283" cm="1">
        <f t="array" ref="V1283">IF(OR(COUNTIF($E1283,"*"&amp;Storylines!$B$2:$AD$2&amp;"*")), 1, 0)</f>
        <v>0</v>
      </c>
      <c r="W1283" cm="1">
        <f t="array" ref="W1283">IF(OR(COUNTIF($E1283,"*"&amp;Storylines!$B$3:$M$3&amp;"*")), 1, 0)</f>
        <v>0</v>
      </c>
      <c r="X1283" cm="1">
        <f t="array" ref="X1283">IF(OR(COUNTIF($E1283,"*"&amp;Storylines!$B$4:$N$4&amp;"*")), 1, 0)</f>
        <v>1</v>
      </c>
      <c r="Y1283" cm="1">
        <f t="array" ref="Y1283">IF(OR(COUNTIF($E1283,"*"&amp;Storylines!$B$5:$C$5&amp;"*")), 1, 0)</f>
        <v>0</v>
      </c>
      <c r="Z1283" cm="1">
        <f t="array" ref="Z1283">IF(OR(COUNTIF($E1283,"*"&amp;Storylines!$B$6:$AA$6&amp;"*")), 1, 0)</f>
        <v>1</v>
      </c>
      <c r="AA1283" cm="1">
        <f t="array" ref="AA1283">IF(OR(COUNTIF($E1283,"*"&amp;Storylines!$B$7:$O$7&amp;"*")), 1, 0)</f>
        <v>1</v>
      </c>
      <c r="AB1283" cm="1">
        <f t="array" ref="AB1283">IF(OR(COUNTIF($E1283,"*"&amp;Storylines!$B$8:$L$8&amp;"*")), 1, 0)</f>
        <v>0</v>
      </c>
      <c r="AC1283">
        <f t="shared" ref="AC1283:AC1346" si="20">SUM(U1283:AB1283)</f>
        <v>3</v>
      </c>
    </row>
    <row r="1284" spans="1:29" x14ac:dyDescent="0.35">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c r="U1284" cm="1">
        <f t="array" ref="U1284">IF(OR(COUNTIF(E1284,"*"&amp;Storylines!$B$1:$L$1&amp;"*")), 1, 0)</f>
        <v>0</v>
      </c>
      <c r="V1284" cm="1">
        <f t="array" ref="V1284">IF(OR(COUNTIF($E1284,"*"&amp;Storylines!$B$2:$AD$2&amp;"*")), 1, 0)</f>
        <v>1</v>
      </c>
      <c r="W1284" cm="1">
        <f t="array" ref="W1284">IF(OR(COUNTIF($E1284,"*"&amp;Storylines!$B$3:$M$3&amp;"*")), 1, 0)</f>
        <v>0</v>
      </c>
      <c r="X1284" cm="1">
        <f t="array" ref="X1284">IF(OR(COUNTIF($E1284,"*"&amp;Storylines!$B$4:$N$4&amp;"*")), 1, 0)</f>
        <v>1</v>
      </c>
      <c r="Y1284" cm="1">
        <f t="array" ref="Y1284">IF(OR(COUNTIF($E1284,"*"&amp;Storylines!$B$5:$C$5&amp;"*")), 1, 0)</f>
        <v>0</v>
      </c>
      <c r="Z1284" cm="1">
        <f t="array" ref="Z1284">IF(OR(COUNTIF($E1284,"*"&amp;Storylines!$B$6:$AA$6&amp;"*")), 1, 0)</f>
        <v>0</v>
      </c>
      <c r="AA1284" cm="1">
        <f t="array" ref="AA1284">IF(OR(COUNTIF($E1284,"*"&amp;Storylines!$B$7:$O$7&amp;"*")), 1, 0)</f>
        <v>0</v>
      </c>
      <c r="AB1284" cm="1">
        <f t="array" ref="AB1284">IF(OR(COUNTIF($E1284,"*"&amp;Storylines!$B$8:$L$8&amp;"*")), 1, 0)</f>
        <v>0</v>
      </c>
      <c r="AC1284">
        <f t="shared" si="20"/>
        <v>2</v>
      </c>
    </row>
    <row r="1285" spans="1:29" x14ac:dyDescent="0.35">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c r="U1285" cm="1">
        <f t="array" ref="U1285">IF(OR(COUNTIF(E1285,"*"&amp;Storylines!$B$1:$L$1&amp;"*")), 1, 0)</f>
        <v>1</v>
      </c>
      <c r="V1285" cm="1">
        <f t="array" ref="V1285">IF(OR(COUNTIF($E1285,"*"&amp;Storylines!$B$2:$AD$2&amp;"*")), 1, 0)</f>
        <v>0</v>
      </c>
      <c r="W1285" cm="1">
        <f t="array" ref="W1285">IF(OR(COUNTIF($E1285,"*"&amp;Storylines!$B$3:$M$3&amp;"*")), 1, 0)</f>
        <v>0</v>
      </c>
      <c r="X1285" cm="1">
        <f t="array" ref="X1285">IF(OR(COUNTIF($E1285,"*"&amp;Storylines!$B$4:$N$4&amp;"*")), 1, 0)</f>
        <v>1</v>
      </c>
      <c r="Y1285" cm="1">
        <f t="array" ref="Y1285">IF(OR(COUNTIF($E1285,"*"&amp;Storylines!$B$5:$C$5&amp;"*")), 1, 0)</f>
        <v>0</v>
      </c>
      <c r="Z1285" cm="1">
        <f t="array" ref="Z1285">IF(OR(COUNTIF($E1285,"*"&amp;Storylines!$B$6:$AA$6&amp;"*")), 1, 0)</f>
        <v>0</v>
      </c>
      <c r="AA1285" cm="1">
        <f t="array" ref="AA1285">IF(OR(COUNTIF($E1285,"*"&amp;Storylines!$B$7:$O$7&amp;"*")), 1, 0)</f>
        <v>0</v>
      </c>
      <c r="AB1285" cm="1">
        <f t="array" ref="AB1285">IF(OR(COUNTIF($E1285,"*"&amp;Storylines!$B$8:$L$8&amp;"*")), 1, 0)</f>
        <v>0</v>
      </c>
      <c r="AC1285">
        <f t="shared" si="20"/>
        <v>2</v>
      </c>
    </row>
    <row r="1286" spans="1:29" x14ac:dyDescent="0.35">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c r="U1286" cm="1">
        <f t="array" ref="U1286">IF(OR(COUNTIF(E1286,"*"&amp;Storylines!$B$1:$L$1&amp;"*")), 1, 0)</f>
        <v>0</v>
      </c>
      <c r="V1286" cm="1">
        <f t="array" ref="V1286">IF(OR(COUNTIF($E1286,"*"&amp;Storylines!$B$2:$AD$2&amp;"*")), 1, 0)</f>
        <v>1</v>
      </c>
      <c r="W1286" cm="1">
        <f t="array" ref="W1286">IF(OR(COUNTIF($E1286,"*"&amp;Storylines!$B$3:$M$3&amp;"*")), 1, 0)</f>
        <v>0</v>
      </c>
      <c r="X1286" cm="1">
        <f t="array" ref="X1286">IF(OR(COUNTIF($E1286,"*"&amp;Storylines!$B$4:$N$4&amp;"*")), 1, 0)</f>
        <v>1</v>
      </c>
      <c r="Y1286" cm="1">
        <f t="array" ref="Y1286">IF(OR(COUNTIF($E1286,"*"&amp;Storylines!$B$5:$C$5&amp;"*")), 1, 0)</f>
        <v>0</v>
      </c>
      <c r="Z1286" cm="1">
        <f t="array" ref="Z1286">IF(OR(COUNTIF($E1286,"*"&amp;Storylines!$B$6:$AA$6&amp;"*")), 1, 0)</f>
        <v>0</v>
      </c>
      <c r="AA1286" cm="1">
        <f t="array" ref="AA1286">IF(OR(COUNTIF($E1286,"*"&amp;Storylines!$B$7:$O$7&amp;"*")), 1, 0)</f>
        <v>0</v>
      </c>
      <c r="AB1286" cm="1">
        <f t="array" ref="AB1286">IF(OR(COUNTIF($E1286,"*"&amp;Storylines!$B$8:$L$8&amp;"*")), 1, 0)</f>
        <v>0</v>
      </c>
      <c r="AC1286">
        <f t="shared" si="20"/>
        <v>2</v>
      </c>
    </row>
    <row r="1287" spans="1:29" x14ac:dyDescent="0.35">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c r="U1287" cm="1">
        <f t="array" ref="U1287">IF(OR(COUNTIF(E1287,"*"&amp;Storylines!$B$1:$L$1&amp;"*")), 1, 0)</f>
        <v>0</v>
      </c>
      <c r="V1287" cm="1">
        <f t="array" ref="V1287">IF(OR(COUNTIF($E1287,"*"&amp;Storylines!$B$2:$AD$2&amp;"*")), 1, 0)</f>
        <v>0</v>
      </c>
      <c r="W1287" cm="1">
        <f t="array" ref="W1287">IF(OR(COUNTIF($E1287,"*"&amp;Storylines!$B$3:$M$3&amp;"*")), 1, 0)</f>
        <v>0</v>
      </c>
      <c r="X1287" cm="1">
        <f t="array" ref="X1287">IF(OR(COUNTIF($E1287,"*"&amp;Storylines!$B$4:$N$4&amp;"*")), 1, 0)</f>
        <v>1</v>
      </c>
      <c r="Y1287" cm="1">
        <f t="array" ref="Y1287">IF(OR(COUNTIF($E1287,"*"&amp;Storylines!$B$5:$C$5&amp;"*")), 1, 0)</f>
        <v>0</v>
      </c>
      <c r="Z1287" cm="1">
        <f t="array" ref="Z1287">IF(OR(COUNTIF($E1287,"*"&amp;Storylines!$B$6:$AA$6&amp;"*")), 1, 0)</f>
        <v>0</v>
      </c>
      <c r="AA1287" cm="1">
        <f t="array" ref="AA1287">IF(OR(COUNTIF($E1287,"*"&amp;Storylines!$B$7:$O$7&amp;"*")), 1, 0)</f>
        <v>0</v>
      </c>
      <c r="AB1287" cm="1">
        <f t="array" ref="AB1287">IF(OR(COUNTIF($E1287,"*"&amp;Storylines!$B$8:$L$8&amp;"*")), 1, 0)</f>
        <v>0</v>
      </c>
      <c r="AC1287">
        <f t="shared" si="20"/>
        <v>1</v>
      </c>
    </row>
    <row r="1288" spans="1:29" x14ac:dyDescent="0.35">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c r="U1288" cm="1">
        <f t="array" ref="U1288">IF(OR(COUNTIF(E1288,"*"&amp;Storylines!$B$1:$L$1&amp;"*")), 1, 0)</f>
        <v>0</v>
      </c>
      <c r="V1288" cm="1">
        <f t="array" ref="V1288">IF(OR(COUNTIF($E1288,"*"&amp;Storylines!$B$2:$AD$2&amp;"*")), 1, 0)</f>
        <v>1</v>
      </c>
      <c r="W1288" cm="1">
        <f t="array" ref="W1288">IF(OR(COUNTIF($E1288,"*"&amp;Storylines!$B$3:$M$3&amp;"*")), 1, 0)</f>
        <v>1</v>
      </c>
      <c r="X1288" cm="1">
        <f t="array" ref="X1288">IF(OR(COUNTIF($E1288,"*"&amp;Storylines!$B$4:$N$4&amp;"*")), 1, 0)</f>
        <v>1</v>
      </c>
      <c r="Y1288" cm="1">
        <f t="array" ref="Y1288">IF(OR(COUNTIF($E1288,"*"&amp;Storylines!$B$5:$C$5&amp;"*")), 1, 0)</f>
        <v>0</v>
      </c>
      <c r="Z1288" cm="1">
        <f t="array" ref="Z1288">IF(OR(COUNTIF($E1288,"*"&amp;Storylines!$B$6:$AA$6&amp;"*")), 1, 0)</f>
        <v>1</v>
      </c>
      <c r="AA1288" cm="1">
        <f t="array" ref="AA1288">IF(OR(COUNTIF($E1288,"*"&amp;Storylines!$B$7:$O$7&amp;"*")), 1, 0)</f>
        <v>0</v>
      </c>
      <c r="AB1288" cm="1">
        <f t="array" ref="AB1288">IF(OR(COUNTIF($E1288,"*"&amp;Storylines!$B$8:$L$8&amp;"*")), 1, 0)</f>
        <v>0</v>
      </c>
      <c r="AC1288">
        <f t="shared" si="20"/>
        <v>4</v>
      </c>
    </row>
    <row r="1289" spans="1:29" x14ac:dyDescent="0.35">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c r="U1289" cm="1">
        <f t="array" ref="U1289">IF(OR(COUNTIF(E1289,"*"&amp;Storylines!$B$1:$L$1&amp;"*")), 1, 0)</f>
        <v>0</v>
      </c>
      <c r="V1289" cm="1">
        <f t="array" ref="V1289">IF(OR(COUNTIF($E1289,"*"&amp;Storylines!$B$2:$AD$2&amp;"*")), 1, 0)</f>
        <v>0</v>
      </c>
      <c r="W1289" cm="1">
        <f t="array" ref="W1289">IF(OR(COUNTIF($E1289,"*"&amp;Storylines!$B$3:$M$3&amp;"*")), 1, 0)</f>
        <v>0</v>
      </c>
      <c r="X1289" cm="1">
        <f t="array" ref="X1289">IF(OR(COUNTIF($E1289,"*"&amp;Storylines!$B$4:$N$4&amp;"*")), 1, 0)</f>
        <v>1</v>
      </c>
      <c r="Y1289" cm="1">
        <f t="array" ref="Y1289">IF(OR(COUNTIF($E1289,"*"&amp;Storylines!$B$5:$C$5&amp;"*")), 1, 0)</f>
        <v>0</v>
      </c>
      <c r="Z1289" cm="1">
        <f t="array" ref="Z1289">IF(OR(COUNTIF($E1289,"*"&amp;Storylines!$B$6:$AA$6&amp;"*")), 1, 0)</f>
        <v>0</v>
      </c>
      <c r="AA1289" cm="1">
        <f t="array" ref="AA1289">IF(OR(COUNTIF($E1289,"*"&amp;Storylines!$B$7:$O$7&amp;"*")), 1, 0)</f>
        <v>0</v>
      </c>
      <c r="AB1289" cm="1">
        <f t="array" ref="AB1289">IF(OR(COUNTIF($E1289,"*"&amp;Storylines!$B$8:$L$8&amp;"*")), 1, 0)</f>
        <v>0</v>
      </c>
      <c r="AC1289">
        <f t="shared" si="20"/>
        <v>1</v>
      </c>
    </row>
    <row r="1290" spans="1:29" x14ac:dyDescent="0.35">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c r="U1290" cm="1">
        <f t="array" ref="U1290">IF(OR(COUNTIF(E1290,"*"&amp;Storylines!$B$1:$L$1&amp;"*")), 1, 0)</f>
        <v>0</v>
      </c>
      <c r="V1290" cm="1">
        <f t="array" ref="V1290">IF(OR(COUNTIF($E1290,"*"&amp;Storylines!$B$2:$AD$2&amp;"*")), 1, 0)</f>
        <v>0</v>
      </c>
      <c r="W1290" cm="1">
        <f t="array" ref="W1290">IF(OR(COUNTIF($E1290,"*"&amp;Storylines!$B$3:$M$3&amp;"*")), 1, 0)</f>
        <v>0</v>
      </c>
      <c r="X1290" cm="1">
        <f t="array" ref="X1290">IF(OR(COUNTIF($E1290,"*"&amp;Storylines!$B$4:$N$4&amp;"*")), 1, 0)</f>
        <v>1</v>
      </c>
      <c r="Y1290" cm="1">
        <f t="array" ref="Y1290">IF(OR(COUNTIF($E1290,"*"&amp;Storylines!$B$5:$C$5&amp;"*")), 1, 0)</f>
        <v>0</v>
      </c>
      <c r="Z1290" cm="1">
        <f t="array" ref="Z1290">IF(OR(COUNTIF($E1290,"*"&amp;Storylines!$B$6:$AA$6&amp;"*")), 1, 0)</f>
        <v>0</v>
      </c>
      <c r="AA1290" cm="1">
        <f t="array" ref="AA1290">IF(OR(COUNTIF($E1290,"*"&amp;Storylines!$B$7:$O$7&amp;"*")), 1, 0)</f>
        <v>0</v>
      </c>
      <c r="AB1290" cm="1">
        <f t="array" ref="AB1290">IF(OR(COUNTIF($E1290,"*"&amp;Storylines!$B$8:$L$8&amp;"*")), 1, 0)</f>
        <v>0</v>
      </c>
      <c r="AC1290">
        <f t="shared" si="20"/>
        <v>1</v>
      </c>
    </row>
    <row r="1291" spans="1:29" x14ac:dyDescent="0.35">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c r="U1291" cm="1">
        <f t="array" ref="U1291">IF(OR(COUNTIF(E1291,"*"&amp;Storylines!$B$1:$L$1&amp;"*")), 1, 0)</f>
        <v>1</v>
      </c>
      <c r="V1291" cm="1">
        <f t="array" ref="V1291">IF(OR(COUNTIF($E1291,"*"&amp;Storylines!$B$2:$AD$2&amp;"*")), 1, 0)</f>
        <v>0</v>
      </c>
      <c r="W1291" cm="1">
        <f t="array" ref="W1291">IF(OR(COUNTIF($E1291,"*"&amp;Storylines!$B$3:$M$3&amp;"*")), 1, 0)</f>
        <v>0</v>
      </c>
      <c r="X1291" cm="1">
        <f t="array" ref="X1291">IF(OR(COUNTIF($E1291,"*"&amp;Storylines!$B$4:$N$4&amp;"*")), 1, 0)</f>
        <v>1</v>
      </c>
      <c r="Y1291" cm="1">
        <f t="array" ref="Y1291">IF(OR(COUNTIF($E1291,"*"&amp;Storylines!$B$5:$C$5&amp;"*")), 1, 0)</f>
        <v>0</v>
      </c>
      <c r="Z1291" cm="1">
        <f t="array" ref="Z1291">IF(OR(COUNTIF($E1291,"*"&amp;Storylines!$B$6:$AA$6&amp;"*")), 1, 0)</f>
        <v>0</v>
      </c>
      <c r="AA1291" cm="1">
        <f t="array" ref="AA1291">IF(OR(COUNTIF($E1291,"*"&amp;Storylines!$B$7:$O$7&amp;"*")), 1, 0)</f>
        <v>0</v>
      </c>
      <c r="AB1291" cm="1">
        <f t="array" ref="AB1291">IF(OR(COUNTIF($E1291,"*"&amp;Storylines!$B$8:$L$8&amp;"*")), 1, 0)</f>
        <v>0</v>
      </c>
      <c r="AC1291">
        <f t="shared" si="20"/>
        <v>2</v>
      </c>
    </row>
    <row r="1292" spans="1:29" x14ac:dyDescent="0.35">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c r="U1292" cm="1">
        <f t="array" ref="U1292">IF(OR(COUNTIF(E1292,"*"&amp;Storylines!$B$1:$L$1&amp;"*")), 1, 0)</f>
        <v>0</v>
      </c>
      <c r="V1292" cm="1">
        <f t="array" ref="V1292">IF(OR(COUNTIF($E1292,"*"&amp;Storylines!$B$2:$AD$2&amp;"*")), 1, 0)</f>
        <v>1</v>
      </c>
      <c r="W1292" cm="1">
        <f t="array" ref="W1292">IF(OR(COUNTIF($E1292,"*"&amp;Storylines!$B$3:$M$3&amp;"*")), 1, 0)</f>
        <v>0</v>
      </c>
      <c r="X1292" cm="1">
        <f t="array" ref="X1292">IF(OR(COUNTIF($E1292,"*"&amp;Storylines!$B$4:$N$4&amp;"*")), 1, 0)</f>
        <v>1</v>
      </c>
      <c r="Y1292" cm="1">
        <f t="array" ref="Y1292">IF(OR(COUNTIF($E1292,"*"&amp;Storylines!$B$5:$C$5&amp;"*")), 1, 0)</f>
        <v>0</v>
      </c>
      <c r="Z1292" cm="1">
        <f t="array" ref="Z1292">IF(OR(COUNTIF($E1292,"*"&amp;Storylines!$B$6:$AA$6&amp;"*")), 1, 0)</f>
        <v>0</v>
      </c>
      <c r="AA1292" cm="1">
        <f t="array" ref="AA1292">IF(OR(COUNTIF($E1292,"*"&amp;Storylines!$B$7:$O$7&amp;"*")), 1, 0)</f>
        <v>0</v>
      </c>
      <c r="AB1292" cm="1">
        <f t="array" ref="AB1292">IF(OR(COUNTIF($E1292,"*"&amp;Storylines!$B$8:$L$8&amp;"*")), 1, 0)</f>
        <v>0</v>
      </c>
      <c r="AC1292">
        <f t="shared" si="20"/>
        <v>2</v>
      </c>
    </row>
    <row r="1293" spans="1:29" x14ac:dyDescent="0.35">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c r="U1293" cm="1">
        <f t="array" ref="U1293">IF(OR(COUNTIF(E1293,"*"&amp;Storylines!$B$1:$L$1&amp;"*")), 1, 0)</f>
        <v>0</v>
      </c>
      <c r="V1293" cm="1">
        <f t="array" ref="V1293">IF(OR(COUNTIF($E1293,"*"&amp;Storylines!$B$2:$AD$2&amp;"*")), 1, 0)</f>
        <v>0</v>
      </c>
      <c r="W1293" cm="1">
        <f t="array" ref="W1293">IF(OR(COUNTIF($E1293,"*"&amp;Storylines!$B$3:$M$3&amp;"*")), 1, 0)</f>
        <v>0</v>
      </c>
      <c r="X1293" cm="1">
        <f t="array" ref="X1293">IF(OR(COUNTIF($E1293,"*"&amp;Storylines!$B$4:$N$4&amp;"*")), 1, 0)</f>
        <v>1</v>
      </c>
      <c r="Y1293" cm="1">
        <f t="array" ref="Y1293">IF(OR(COUNTIF($E1293,"*"&amp;Storylines!$B$5:$C$5&amp;"*")), 1, 0)</f>
        <v>0</v>
      </c>
      <c r="Z1293" cm="1">
        <f t="array" ref="Z1293">IF(OR(COUNTIF($E1293,"*"&amp;Storylines!$B$6:$AA$6&amp;"*")), 1, 0)</f>
        <v>1</v>
      </c>
      <c r="AA1293" cm="1">
        <f t="array" ref="AA1293">IF(OR(COUNTIF($E1293,"*"&amp;Storylines!$B$7:$O$7&amp;"*")), 1, 0)</f>
        <v>1</v>
      </c>
      <c r="AB1293" cm="1">
        <f t="array" ref="AB1293">IF(OR(COUNTIF($E1293,"*"&amp;Storylines!$B$8:$L$8&amp;"*")), 1, 0)</f>
        <v>0</v>
      </c>
      <c r="AC1293">
        <f t="shared" si="20"/>
        <v>3</v>
      </c>
    </row>
    <row r="1294" spans="1:29" x14ac:dyDescent="0.35">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c r="U1294" cm="1">
        <f t="array" ref="U1294">IF(OR(COUNTIF(E1294,"*"&amp;Storylines!$B$1:$L$1&amp;"*")), 1, 0)</f>
        <v>0</v>
      </c>
      <c r="V1294" cm="1">
        <f t="array" ref="V1294">IF(OR(COUNTIF($E1294,"*"&amp;Storylines!$B$2:$AD$2&amp;"*")), 1, 0)</f>
        <v>0</v>
      </c>
      <c r="W1294" cm="1">
        <f t="array" ref="W1294">IF(OR(COUNTIF($E1294,"*"&amp;Storylines!$B$3:$M$3&amp;"*")), 1, 0)</f>
        <v>0</v>
      </c>
      <c r="X1294" cm="1">
        <f t="array" ref="X1294">IF(OR(COUNTIF($E1294,"*"&amp;Storylines!$B$4:$N$4&amp;"*")), 1, 0)</f>
        <v>1</v>
      </c>
      <c r="Y1294" cm="1">
        <f t="array" ref="Y1294">IF(OR(COUNTIF($E1294,"*"&amp;Storylines!$B$5:$C$5&amp;"*")), 1, 0)</f>
        <v>0</v>
      </c>
      <c r="Z1294" cm="1">
        <f t="array" ref="Z1294">IF(OR(COUNTIF($E1294,"*"&amp;Storylines!$B$6:$AA$6&amp;"*")), 1, 0)</f>
        <v>0</v>
      </c>
      <c r="AA1294" cm="1">
        <f t="array" ref="AA1294">IF(OR(COUNTIF($E1294,"*"&amp;Storylines!$B$7:$O$7&amp;"*")), 1, 0)</f>
        <v>0</v>
      </c>
      <c r="AB1294" cm="1">
        <f t="array" ref="AB1294">IF(OR(COUNTIF($E1294,"*"&amp;Storylines!$B$8:$L$8&amp;"*")), 1, 0)</f>
        <v>1</v>
      </c>
      <c r="AC1294">
        <f t="shared" si="20"/>
        <v>2</v>
      </c>
    </row>
    <row r="1295" spans="1:29" x14ac:dyDescent="0.35">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c r="U1295" cm="1">
        <f t="array" ref="U1295">IF(OR(COUNTIF(E1295,"*"&amp;Storylines!$B$1:$L$1&amp;"*")), 1, 0)</f>
        <v>0</v>
      </c>
      <c r="V1295" cm="1">
        <f t="array" ref="V1295">IF(OR(COUNTIF($E1295,"*"&amp;Storylines!$B$2:$AD$2&amp;"*")), 1, 0)</f>
        <v>0</v>
      </c>
      <c r="W1295" cm="1">
        <f t="array" ref="W1295">IF(OR(COUNTIF($E1295,"*"&amp;Storylines!$B$3:$M$3&amp;"*")), 1, 0)</f>
        <v>0</v>
      </c>
      <c r="X1295" cm="1">
        <f t="array" ref="X1295">IF(OR(COUNTIF($E1295,"*"&amp;Storylines!$B$4:$N$4&amp;"*")), 1, 0)</f>
        <v>1</v>
      </c>
      <c r="Y1295" cm="1">
        <f t="array" ref="Y1295">IF(OR(COUNTIF($E1295,"*"&amp;Storylines!$B$5:$C$5&amp;"*")), 1, 0)</f>
        <v>0</v>
      </c>
      <c r="Z1295" cm="1">
        <f t="array" ref="Z1295">IF(OR(COUNTIF($E1295,"*"&amp;Storylines!$B$6:$AA$6&amp;"*")), 1, 0)</f>
        <v>0</v>
      </c>
      <c r="AA1295" cm="1">
        <f t="array" ref="AA1295">IF(OR(COUNTIF($E1295,"*"&amp;Storylines!$B$7:$O$7&amp;"*")), 1, 0)</f>
        <v>0</v>
      </c>
      <c r="AB1295" cm="1">
        <f t="array" ref="AB1295">IF(OR(COUNTIF($E1295,"*"&amp;Storylines!$B$8:$L$8&amp;"*")), 1, 0)</f>
        <v>0</v>
      </c>
      <c r="AC1295">
        <f t="shared" si="20"/>
        <v>1</v>
      </c>
    </row>
    <row r="1296" spans="1:29" x14ac:dyDescent="0.35">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c r="U1296" cm="1">
        <f t="array" ref="U1296">IF(OR(COUNTIF(E1296,"*"&amp;Storylines!$B$1:$L$1&amp;"*")), 1, 0)</f>
        <v>0</v>
      </c>
      <c r="V1296" cm="1">
        <f t="array" ref="V1296">IF(OR(COUNTIF($E1296,"*"&amp;Storylines!$B$2:$AD$2&amp;"*")), 1, 0)</f>
        <v>1</v>
      </c>
      <c r="W1296" cm="1">
        <f t="array" ref="W1296">IF(OR(COUNTIF($E1296,"*"&amp;Storylines!$B$3:$M$3&amp;"*")), 1, 0)</f>
        <v>0</v>
      </c>
      <c r="X1296" cm="1">
        <f t="array" ref="X1296">IF(OR(COUNTIF($E1296,"*"&amp;Storylines!$B$4:$N$4&amp;"*")), 1, 0)</f>
        <v>1</v>
      </c>
      <c r="Y1296" cm="1">
        <f t="array" ref="Y1296">IF(OR(COUNTIF($E1296,"*"&amp;Storylines!$B$5:$C$5&amp;"*")), 1, 0)</f>
        <v>0</v>
      </c>
      <c r="Z1296" cm="1">
        <f t="array" ref="Z1296">IF(OR(COUNTIF($E1296,"*"&amp;Storylines!$B$6:$AA$6&amp;"*")), 1, 0)</f>
        <v>1</v>
      </c>
      <c r="AA1296" cm="1">
        <f t="array" ref="AA1296">IF(OR(COUNTIF($E1296,"*"&amp;Storylines!$B$7:$O$7&amp;"*")), 1, 0)</f>
        <v>0</v>
      </c>
      <c r="AB1296" cm="1">
        <f t="array" ref="AB1296">IF(OR(COUNTIF($E1296,"*"&amp;Storylines!$B$8:$L$8&amp;"*")), 1, 0)</f>
        <v>0</v>
      </c>
      <c r="AC1296">
        <f t="shared" si="20"/>
        <v>3</v>
      </c>
    </row>
    <row r="1297" spans="1:29" x14ac:dyDescent="0.35">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c r="U1297" cm="1">
        <f t="array" ref="U1297">IF(OR(COUNTIF(E1297,"*"&amp;Storylines!$B$1:$L$1&amp;"*")), 1, 0)</f>
        <v>0</v>
      </c>
      <c r="V1297" cm="1">
        <f t="array" ref="V1297">IF(OR(COUNTIF($E1297,"*"&amp;Storylines!$B$2:$AD$2&amp;"*")), 1, 0)</f>
        <v>0</v>
      </c>
      <c r="W1297" cm="1">
        <f t="array" ref="W1297">IF(OR(COUNTIF($E1297,"*"&amp;Storylines!$B$3:$M$3&amp;"*")), 1, 0)</f>
        <v>0</v>
      </c>
      <c r="X1297" cm="1">
        <f t="array" ref="X1297">IF(OR(COUNTIF($E1297,"*"&amp;Storylines!$B$4:$N$4&amp;"*")), 1, 0)</f>
        <v>1</v>
      </c>
      <c r="Y1297" cm="1">
        <f t="array" ref="Y1297">IF(OR(COUNTIF($E1297,"*"&amp;Storylines!$B$5:$C$5&amp;"*")), 1, 0)</f>
        <v>0</v>
      </c>
      <c r="Z1297" cm="1">
        <f t="array" ref="Z1297">IF(OR(COUNTIF($E1297,"*"&amp;Storylines!$B$6:$AA$6&amp;"*")), 1, 0)</f>
        <v>0</v>
      </c>
      <c r="AA1297" cm="1">
        <f t="array" ref="AA1297">IF(OR(COUNTIF($E1297,"*"&amp;Storylines!$B$7:$O$7&amp;"*")), 1, 0)</f>
        <v>0</v>
      </c>
      <c r="AB1297" cm="1">
        <f t="array" ref="AB1297">IF(OR(COUNTIF($E1297,"*"&amp;Storylines!$B$8:$L$8&amp;"*")), 1, 0)</f>
        <v>0</v>
      </c>
      <c r="AC1297">
        <f t="shared" si="20"/>
        <v>1</v>
      </c>
    </row>
    <row r="1298" spans="1:29" x14ac:dyDescent="0.35">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c r="U1298" cm="1">
        <f t="array" ref="U1298">IF(OR(COUNTIF(E1298,"*"&amp;Storylines!$B$1:$L$1&amp;"*")), 1, 0)</f>
        <v>0</v>
      </c>
      <c r="V1298" cm="1">
        <f t="array" ref="V1298">IF(OR(COUNTIF($E1298,"*"&amp;Storylines!$B$2:$AD$2&amp;"*")), 1, 0)</f>
        <v>0</v>
      </c>
      <c r="W1298" cm="1">
        <f t="array" ref="W1298">IF(OR(COUNTIF($E1298,"*"&amp;Storylines!$B$3:$M$3&amp;"*")), 1, 0)</f>
        <v>1</v>
      </c>
      <c r="X1298" cm="1">
        <f t="array" ref="X1298">IF(OR(COUNTIF($E1298,"*"&amp;Storylines!$B$4:$N$4&amp;"*")), 1, 0)</f>
        <v>1</v>
      </c>
      <c r="Y1298" cm="1">
        <f t="array" ref="Y1298">IF(OR(COUNTIF($E1298,"*"&amp;Storylines!$B$5:$C$5&amp;"*")), 1, 0)</f>
        <v>0</v>
      </c>
      <c r="Z1298" cm="1">
        <f t="array" ref="Z1298">IF(OR(COUNTIF($E1298,"*"&amp;Storylines!$B$6:$AA$6&amp;"*")), 1, 0)</f>
        <v>1</v>
      </c>
      <c r="AA1298" cm="1">
        <f t="array" ref="AA1298">IF(OR(COUNTIF($E1298,"*"&amp;Storylines!$B$7:$O$7&amp;"*")), 1, 0)</f>
        <v>0</v>
      </c>
      <c r="AB1298" cm="1">
        <f t="array" ref="AB1298">IF(OR(COUNTIF($E1298,"*"&amp;Storylines!$B$8:$L$8&amp;"*")), 1, 0)</f>
        <v>0</v>
      </c>
      <c r="AC1298">
        <f t="shared" si="20"/>
        <v>3</v>
      </c>
    </row>
    <row r="1299" spans="1:29" x14ac:dyDescent="0.35">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c r="U1299" cm="1">
        <f t="array" ref="U1299">IF(OR(COUNTIF(E1299,"*"&amp;Storylines!$B$1:$L$1&amp;"*")), 1, 0)</f>
        <v>0</v>
      </c>
      <c r="V1299" cm="1">
        <f t="array" ref="V1299">IF(OR(COUNTIF($E1299,"*"&amp;Storylines!$B$2:$AD$2&amp;"*")), 1, 0)</f>
        <v>0</v>
      </c>
      <c r="W1299" cm="1">
        <f t="array" ref="W1299">IF(OR(COUNTIF($E1299,"*"&amp;Storylines!$B$3:$M$3&amp;"*")), 1, 0)</f>
        <v>0</v>
      </c>
      <c r="X1299" cm="1">
        <f t="array" ref="X1299">IF(OR(COUNTIF($E1299,"*"&amp;Storylines!$B$4:$N$4&amp;"*")), 1, 0)</f>
        <v>1</v>
      </c>
      <c r="Y1299" cm="1">
        <f t="array" ref="Y1299">IF(OR(COUNTIF($E1299,"*"&amp;Storylines!$B$5:$C$5&amp;"*")), 1, 0)</f>
        <v>0</v>
      </c>
      <c r="Z1299" cm="1">
        <f t="array" ref="Z1299">IF(OR(COUNTIF($E1299,"*"&amp;Storylines!$B$6:$AA$6&amp;"*")), 1, 0)</f>
        <v>0</v>
      </c>
      <c r="AA1299" cm="1">
        <f t="array" ref="AA1299">IF(OR(COUNTIF($E1299,"*"&amp;Storylines!$B$7:$O$7&amp;"*")), 1, 0)</f>
        <v>0</v>
      </c>
      <c r="AB1299" cm="1">
        <f t="array" ref="AB1299">IF(OR(COUNTIF($E1299,"*"&amp;Storylines!$B$8:$L$8&amp;"*")), 1, 0)</f>
        <v>0</v>
      </c>
      <c r="AC1299">
        <f t="shared" si="20"/>
        <v>1</v>
      </c>
    </row>
    <row r="1300" spans="1:29" x14ac:dyDescent="0.35">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c r="U1300" cm="1">
        <f t="array" ref="U1300">IF(OR(COUNTIF(E1300,"*"&amp;Storylines!$B$1:$L$1&amp;"*")), 1, 0)</f>
        <v>0</v>
      </c>
      <c r="V1300" cm="1">
        <f t="array" ref="V1300">IF(OR(COUNTIF($E1300,"*"&amp;Storylines!$B$2:$AD$2&amp;"*")), 1, 0)</f>
        <v>1</v>
      </c>
      <c r="W1300" cm="1">
        <f t="array" ref="W1300">IF(OR(COUNTIF($E1300,"*"&amp;Storylines!$B$3:$M$3&amp;"*")), 1, 0)</f>
        <v>0</v>
      </c>
      <c r="X1300" cm="1">
        <f t="array" ref="X1300">IF(OR(COUNTIF($E1300,"*"&amp;Storylines!$B$4:$N$4&amp;"*")), 1, 0)</f>
        <v>1</v>
      </c>
      <c r="Y1300" cm="1">
        <f t="array" ref="Y1300">IF(OR(COUNTIF($E1300,"*"&amp;Storylines!$B$5:$C$5&amp;"*")), 1, 0)</f>
        <v>0</v>
      </c>
      <c r="Z1300" cm="1">
        <f t="array" ref="Z1300">IF(OR(COUNTIF($E1300,"*"&amp;Storylines!$B$6:$AA$6&amp;"*")), 1, 0)</f>
        <v>0</v>
      </c>
      <c r="AA1300" cm="1">
        <f t="array" ref="AA1300">IF(OR(COUNTIF($E1300,"*"&amp;Storylines!$B$7:$O$7&amp;"*")), 1, 0)</f>
        <v>0</v>
      </c>
      <c r="AB1300" cm="1">
        <f t="array" ref="AB1300">IF(OR(COUNTIF($E1300,"*"&amp;Storylines!$B$8:$L$8&amp;"*")), 1, 0)</f>
        <v>0</v>
      </c>
      <c r="AC1300">
        <f t="shared" si="20"/>
        <v>2</v>
      </c>
    </row>
    <row r="1301" spans="1:29" x14ac:dyDescent="0.35">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c r="U1301" cm="1">
        <f t="array" ref="U1301">IF(OR(COUNTIF(E1301,"*"&amp;Storylines!$B$1:$L$1&amp;"*")), 1, 0)</f>
        <v>0</v>
      </c>
      <c r="V1301" cm="1">
        <f t="array" ref="V1301">IF(OR(COUNTIF($E1301,"*"&amp;Storylines!$B$2:$AD$2&amp;"*")), 1, 0)</f>
        <v>0</v>
      </c>
      <c r="W1301" cm="1">
        <f t="array" ref="W1301">IF(OR(COUNTIF($E1301,"*"&amp;Storylines!$B$3:$M$3&amp;"*")), 1, 0)</f>
        <v>0</v>
      </c>
      <c r="X1301" cm="1">
        <f t="array" ref="X1301">IF(OR(COUNTIF($E1301,"*"&amp;Storylines!$B$4:$N$4&amp;"*")), 1, 0)</f>
        <v>1</v>
      </c>
      <c r="Y1301" cm="1">
        <f t="array" ref="Y1301">IF(OR(COUNTIF($E1301,"*"&amp;Storylines!$B$5:$C$5&amp;"*")), 1, 0)</f>
        <v>0</v>
      </c>
      <c r="Z1301" cm="1">
        <f t="array" ref="Z1301">IF(OR(COUNTIF($E1301,"*"&amp;Storylines!$B$6:$AA$6&amp;"*")), 1, 0)</f>
        <v>0</v>
      </c>
      <c r="AA1301" cm="1">
        <f t="array" ref="AA1301">IF(OR(COUNTIF($E1301,"*"&amp;Storylines!$B$7:$O$7&amp;"*")), 1, 0)</f>
        <v>0</v>
      </c>
      <c r="AB1301" cm="1">
        <f t="array" ref="AB1301">IF(OR(COUNTIF($E1301,"*"&amp;Storylines!$B$8:$L$8&amp;"*")), 1, 0)</f>
        <v>0</v>
      </c>
      <c r="AC1301">
        <f t="shared" si="20"/>
        <v>1</v>
      </c>
    </row>
    <row r="1302" spans="1:29" x14ac:dyDescent="0.35">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c r="U1302" cm="1">
        <f t="array" ref="U1302">IF(OR(COUNTIF(E1302,"*"&amp;Storylines!$B$1:$L$1&amp;"*")), 1, 0)</f>
        <v>0</v>
      </c>
      <c r="V1302" cm="1">
        <f t="array" ref="V1302">IF(OR(COUNTIF($E1302,"*"&amp;Storylines!$B$2:$AD$2&amp;"*")), 1, 0)</f>
        <v>0</v>
      </c>
      <c r="W1302" cm="1">
        <f t="array" ref="W1302">IF(OR(COUNTIF($E1302,"*"&amp;Storylines!$B$3:$M$3&amp;"*")), 1, 0)</f>
        <v>0</v>
      </c>
      <c r="X1302" cm="1">
        <f t="array" ref="X1302">IF(OR(COUNTIF($E1302,"*"&amp;Storylines!$B$4:$N$4&amp;"*")), 1, 0)</f>
        <v>1</v>
      </c>
      <c r="Y1302" cm="1">
        <f t="array" ref="Y1302">IF(OR(COUNTIF($E1302,"*"&amp;Storylines!$B$5:$C$5&amp;"*")), 1, 0)</f>
        <v>0</v>
      </c>
      <c r="Z1302" cm="1">
        <f t="array" ref="Z1302">IF(OR(COUNTIF($E1302,"*"&amp;Storylines!$B$6:$AA$6&amp;"*")), 1, 0)</f>
        <v>0</v>
      </c>
      <c r="AA1302" cm="1">
        <f t="array" ref="AA1302">IF(OR(COUNTIF($E1302,"*"&amp;Storylines!$B$7:$O$7&amp;"*")), 1, 0)</f>
        <v>0</v>
      </c>
      <c r="AB1302" cm="1">
        <f t="array" ref="AB1302">IF(OR(COUNTIF($E1302,"*"&amp;Storylines!$B$8:$L$8&amp;"*")), 1, 0)</f>
        <v>0</v>
      </c>
      <c r="AC1302">
        <f t="shared" si="20"/>
        <v>1</v>
      </c>
    </row>
    <row r="1303" spans="1:29" x14ac:dyDescent="0.35">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c r="U1303" cm="1">
        <f t="array" ref="U1303">IF(OR(COUNTIF(E1303,"*"&amp;Storylines!$B$1:$L$1&amp;"*")), 1, 0)</f>
        <v>0</v>
      </c>
      <c r="V1303" cm="1">
        <f t="array" ref="V1303">IF(OR(COUNTIF($E1303,"*"&amp;Storylines!$B$2:$AD$2&amp;"*")), 1, 0)</f>
        <v>1</v>
      </c>
      <c r="W1303" cm="1">
        <f t="array" ref="W1303">IF(OR(COUNTIF($E1303,"*"&amp;Storylines!$B$3:$M$3&amp;"*")), 1, 0)</f>
        <v>0</v>
      </c>
      <c r="X1303" cm="1">
        <f t="array" ref="X1303">IF(OR(COUNTIF($E1303,"*"&amp;Storylines!$B$4:$N$4&amp;"*")), 1, 0)</f>
        <v>1</v>
      </c>
      <c r="Y1303" cm="1">
        <f t="array" ref="Y1303">IF(OR(COUNTIF($E1303,"*"&amp;Storylines!$B$5:$C$5&amp;"*")), 1, 0)</f>
        <v>0</v>
      </c>
      <c r="Z1303" cm="1">
        <f t="array" ref="Z1303">IF(OR(COUNTIF($E1303,"*"&amp;Storylines!$B$6:$AA$6&amp;"*")), 1, 0)</f>
        <v>0</v>
      </c>
      <c r="AA1303" cm="1">
        <f t="array" ref="AA1303">IF(OR(COUNTIF($E1303,"*"&amp;Storylines!$B$7:$O$7&amp;"*")), 1, 0)</f>
        <v>0</v>
      </c>
      <c r="AB1303" cm="1">
        <f t="array" ref="AB1303">IF(OR(COUNTIF($E1303,"*"&amp;Storylines!$B$8:$L$8&amp;"*")), 1, 0)</f>
        <v>0</v>
      </c>
      <c r="AC1303">
        <f t="shared" si="20"/>
        <v>2</v>
      </c>
    </row>
    <row r="1304" spans="1:29" x14ac:dyDescent="0.35">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c r="U1304" cm="1">
        <f t="array" ref="U1304">IF(OR(COUNTIF(E1304,"*"&amp;Storylines!$B$1:$L$1&amp;"*")), 1, 0)</f>
        <v>0</v>
      </c>
      <c r="V1304" cm="1">
        <f t="array" ref="V1304">IF(OR(COUNTIF($E1304,"*"&amp;Storylines!$B$2:$AD$2&amp;"*")), 1, 0)</f>
        <v>0</v>
      </c>
      <c r="W1304" cm="1">
        <f t="array" ref="W1304">IF(OR(COUNTIF($E1304,"*"&amp;Storylines!$B$3:$M$3&amp;"*")), 1, 0)</f>
        <v>0</v>
      </c>
      <c r="X1304" cm="1">
        <f t="array" ref="X1304">IF(OR(COUNTIF($E1304,"*"&amp;Storylines!$B$4:$N$4&amp;"*")), 1, 0)</f>
        <v>1</v>
      </c>
      <c r="Y1304" cm="1">
        <f t="array" ref="Y1304">IF(OR(COUNTIF($E1304,"*"&amp;Storylines!$B$5:$C$5&amp;"*")), 1, 0)</f>
        <v>0</v>
      </c>
      <c r="Z1304" cm="1">
        <f t="array" ref="Z1304">IF(OR(COUNTIF($E1304,"*"&amp;Storylines!$B$6:$AA$6&amp;"*")), 1, 0)</f>
        <v>0</v>
      </c>
      <c r="AA1304" cm="1">
        <f t="array" ref="AA1304">IF(OR(COUNTIF($E1304,"*"&amp;Storylines!$B$7:$O$7&amp;"*")), 1, 0)</f>
        <v>0</v>
      </c>
      <c r="AB1304" cm="1">
        <f t="array" ref="AB1304">IF(OR(COUNTIF($E1304,"*"&amp;Storylines!$B$8:$L$8&amp;"*")), 1, 0)</f>
        <v>0</v>
      </c>
      <c r="AC1304">
        <f t="shared" si="20"/>
        <v>1</v>
      </c>
    </row>
    <row r="1305" spans="1:29" x14ac:dyDescent="0.35">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c r="U1305" cm="1">
        <f t="array" ref="U1305">IF(OR(COUNTIF(E1305,"*"&amp;Storylines!$B$1:$L$1&amp;"*")), 1, 0)</f>
        <v>0</v>
      </c>
      <c r="V1305" cm="1">
        <f t="array" ref="V1305">IF(OR(COUNTIF($E1305,"*"&amp;Storylines!$B$2:$AD$2&amp;"*")), 1, 0)</f>
        <v>0</v>
      </c>
      <c r="W1305" cm="1">
        <f t="array" ref="W1305">IF(OR(COUNTIF($E1305,"*"&amp;Storylines!$B$3:$M$3&amp;"*")), 1, 0)</f>
        <v>0</v>
      </c>
      <c r="X1305" cm="1">
        <f t="array" ref="X1305">IF(OR(COUNTIF($E1305,"*"&amp;Storylines!$B$4:$N$4&amp;"*")), 1, 0)</f>
        <v>1</v>
      </c>
      <c r="Y1305" cm="1">
        <f t="array" ref="Y1305">IF(OR(COUNTIF($E1305,"*"&amp;Storylines!$B$5:$C$5&amp;"*")), 1, 0)</f>
        <v>0</v>
      </c>
      <c r="Z1305" cm="1">
        <f t="array" ref="Z1305">IF(OR(COUNTIF($E1305,"*"&amp;Storylines!$B$6:$AA$6&amp;"*")), 1, 0)</f>
        <v>0</v>
      </c>
      <c r="AA1305" cm="1">
        <f t="array" ref="AA1305">IF(OR(COUNTIF($E1305,"*"&amp;Storylines!$B$7:$O$7&amp;"*")), 1, 0)</f>
        <v>0</v>
      </c>
      <c r="AB1305" cm="1">
        <f t="array" ref="AB1305">IF(OR(COUNTIF($E1305,"*"&amp;Storylines!$B$8:$L$8&amp;"*")), 1, 0)</f>
        <v>0</v>
      </c>
      <c r="AC1305">
        <f t="shared" si="20"/>
        <v>1</v>
      </c>
    </row>
    <row r="1306" spans="1:29" x14ac:dyDescent="0.35">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c r="U1306" cm="1">
        <f t="array" ref="U1306">IF(OR(COUNTIF(E1306,"*"&amp;Storylines!$B$1:$L$1&amp;"*")), 1, 0)</f>
        <v>0</v>
      </c>
      <c r="V1306" cm="1">
        <f t="array" ref="V1306">IF(OR(COUNTIF($E1306,"*"&amp;Storylines!$B$2:$AD$2&amp;"*")), 1, 0)</f>
        <v>0</v>
      </c>
      <c r="W1306" cm="1">
        <f t="array" ref="W1306">IF(OR(COUNTIF($E1306,"*"&amp;Storylines!$B$3:$M$3&amp;"*")), 1, 0)</f>
        <v>0</v>
      </c>
      <c r="X1306" cm="1">
        <f t="array" ref="X1306">IF(OR(COUNTIF($E1306,"*"&amp;Storylines!$B$4:$N$4&amp;"*")), 1, 0)</f>
        <v>1</v>
      </c>
      <c r="Y1306" cm="1">
        <f t="array" ref="Y1306">IF(OR(COUNTIF($E1306,"*"&amp;Storylines!$B$5:$C$5&amp;"*")), 1, 0)</f>
        <v>0</v>
      </c>
      <c r="Z1306" cm="1">
        <f t="array" ref="Z1306">IF(OR(COUNTIF($E1306,"*"&amp;Storylines!$B$6:$AA$6&amp;"*")), 1, 0)</f>
        <v>0</v>
      </c>
      <c r="AA1306" cm="1">
        <f t="array" ref="AA1306">IF(OR(COUNTIF($E1306,"*"&amp;Storylines!$B$7:$O$7&amp;"*")), 1, 0)</f>
        <v>0</v>
      </c>
      <c r="AB1306" cm="1">
        <f t="array" ref="AB1306">IF(OR(COUNTIF($E1306,"*"&amp;Storylines!$B$8:$L$8&amp;"*")), 1, 0)</f>
        <v>0</v>
      </c>
      <c r="AC1306">
        <f t="shared" si="20"/>
        <v>1</v>
      </c>
    </row>
    <row r="1307" spans="1:29" x14ac:dyDescent="0.35">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c r="U1307" cm="1">
        <f t="array" ref="U1307">IF(OR(COUNTIF(E1307,"*"&amp;Storylines!$B$1:$L$1&amp;"*")), 1, 0)</f>
        <v>0</v>
      </c>
      <c r="V1307" cm="1">
        <f t="array" ref="V1307">IF(OR(COUNTIF($E1307,"*"&amp;Storylines!$B$2:$AD$2&amp;"*")), 1, 0)</f>
        <v>0</v>
      </c>
      <c r="W1307" cm="1">
        <f t="array" ref="W1307">IF(OR(COUNTIF($E1307,"*"&amp;Storylines!$B$3:$M$3&amp;"*")), 1, 0)</f>
        <v>0</v>
      </c>
      <c r="X1307" cm="1">
        <f t="array" ref="X1307">IF(OR(COUNTIF($E1307,"*"&amp;Storylines!$B$4:$N$4&amp;"*")), 1, 0)</f>
        <v>1</v>
      </c>
      <c r="Y1307" cm="1">
        <f t="array" ref="Y1307">IF(OR(COUNTIF($E1307,"*"&amp;Storylines!$B$5:$C$5&amp;"*")), 1, 0)</f>
        <v>0</v>
      </c>
      <c r="Z1307" cm="1">
        <f t="array" ref="Z1307">IF(OR(COUNTIF($E1307,"*"&amp;Storylines!$B$6:$AA$6&amp;"*")), 1, 0)</f>
        <v>0</v>
      </c>
      <c r="AA1307" cm="1">
        <f t="array" ref="AA1307">IF(OR(COUNTIF($E1307,"*"&amp;Storylines!$B$7:$O$7&amp;"*")), 1, 0)</f>
        <v>0</v>
      </c>
      <c r="AB1307" cm="1">
        <f t="array" ref="AB1307">IF(OR(COUNTIF($E1307,"*"&amp;Storylines!$B$8:$L$8&amp;"*")), 1, 0)</f>
        <v>0</v>
      </c>
      <c r="AC1307">
        <f t="shared" si="20"/>
        <v>1</v>
      </c>
    </row>
    <row r="1308" spans="1:29" x14ac:dyDescent="0.35">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c r="U1308" cm="1">
        <f t="array" ref="U1308">IF(OR(COUNTIF(E1308,"*"&amp;Storylines!$B$1:$L$1&amp;"*")), 1, 0)</f>
        <v>0</v>
      </c>
      <c r="V1308" cm="1">
        <f t="array" ref="V1308">IF(OR(COUNTIF($E1308,"*"&amp;Storylines!$B$2:$AD$2&amp;"*")), 1, 0)</f>
        <v>0</v>
      </c>
      <c r="W1308" cm="1">
        <f t="array" ref="W1308">IF(OR(COUNTIF($E1308,"*"&amp;Storylines!$B$3:$M$3&amp;"*")), 1, 0)</f>
        <v>0</v>
      </c>
      <c r="X1308" cm="1">
        <f t="array" ref="X1308">IF(OR(COUNTIF($E1308,"*"&amp;Storylines!$B$4:$N$4&amp;"*")), 1, 0)</f>
        <v>1</v>
      </c>
      <c r="Y1308" cm="1">
        <f t="array" ref="Y1308">IF(OR(COUNTIF($E1308,"*"&amp;Storylines!$B$5:$C$5&amp;"*")), 1, 0)</f>
        <v>0</v>
      </c>
      <c r="Z1308" cm="1">
        <f t="array" ref="Z1308">IF(OR(COUNTIF($E1308,"*"&amp;Storylines!$B$6:$AA$6&amp;"*")), 1, 0)</f>
        <v>0</v>
      </c>
      <c r="AA1308" cm="1">
        <f t="array" ref="AA1308">IF(OR(COUNTIF($E1308,"*"&amp;Storylines!$B$7:$O$7&amp;"*")), 1, 0)</f>
        <v>0</v>
      </c>
      <c r="AB1308" cm="1">
        <f t="array" ref="AB1308">IF(OR(COUNTIF($E1308,"*"&amp;Storylines!$B$8:$L$8&amp;"*")), 1, 0)</f>
        <v>0</v>
      </c>
      <c r="AC1308">
        <f t="shared" si="20"/>
        <v>1</v>
      </c>
    </row>
    <row r="1309" spans="1:29" x14ac:dyDescent="0.35">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c r="U1309" cm="1">
        <f t="array" ref="U1309">IF(OR(COUNTIF(E1309,"*"&amp;Storylines!$B$1:$L$1&amp;"*")), 1, 0)</f>
        <v>0</v>
      </c>
      <c r="V1309" cm="1">
        <f t="array" ref="V1309">IF(OR(COUNTIF($E1309,"*"&amp;Storylines!$B$2:$AD$2&amp;"*")), 1, 0)</f>
        <v>0</v>
      </c>
      <c r="W1309" cm="1">
        <f t="array" ref="W1309">IF(OR(COUNTIF($E1309,"*"&amp;Storylines!$B$3:$M$3&amp;"*")), 1, 0)</f>
        <v>0</v>
      </c>
      <c r="X1309" cm="1">
        <f t="array" ref="X1309">IF(OR(COUNTIF($E1309,"*"&amp;Storylines!$B$4:$N$4&amp;"*")), 1, 0)</f>
        <v>1</v>
      </c>
      <c r="Y1309" cm="1">
        <f t="array" ref="Y1309">IF(OR(COUNTIF($E1309,"*"&amp;Storylines!$B$5:$C$5&amp;"*")), 1, 0)</f>
        <v>0</v>
      </c>
      <c r="Z1309" cm="1">
        <f t="array" ref="Z1309">IF(OR(COUNTIF($E1309,"*"&amp;Storylines!$B$6:$AA$6&amp;"*")), 1, 0)</f>
        <v>0</v>
      </c>
      <c r="AA1309" cm="1">
        <f t="array" ref="AA1309">IF(OR(COUNTIF($E1309,"*"&amp;Storylines!$B$7:$O$7&amp;"*")), 1, 0)</f>
        <v>0</v>
      </c>
      <c r="AB1309" cm="1">
        <f t="array" ref="AB1309">IF(OR(COUNTIF($E1309,"*"&amp;Storylines!$B$8:$L$8&amp;"*")), 1, 0)</f>
        <v>0</v>
      </c>
      <c r="AC1309">
        <f t="shared" si="20"/>
        <v>1</v>
      </c>
    </row>
    <row r="1310" spans="1:29" x14ac:dyDescent="0.35">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c r="U1310" cm="1">
        <f t="array" ref="U1310">IF(OR(COUNTIF(E1310,"*"&amp;Storylines!$B$1:$L$1&amp;"*")), 1, 0)</f>
        <v>0</v>
      </c>
      <c r="V1310" cm="1">
        <f t="array" ref="V1310">IF(OR(COUNTIF($E1310,"*"&amp;Storylines!$B$2:$AD$2&amp;"*")), 1, 0)</f>
        <v>1</v>
      </c>
      <c r="W1310" cm="1">
        <f t="array" ref="W1310">IF(OR(COUNTIF($E1310,"*"&amp;Storylines!$B$3:$M$3&amp;"*")), 1, 0)</f>
        <v>0</v>
      </c>
      <c r="X1310" cm="1">
        <f t="array" ref="X1310">IF(OR(COUNTIF($E1310,"*"&amp;Storylines!$B$4:$N$4&amp;"*")), 1, 0)</f>
        <v>1</v>
      </c>
      <c r="Y1310" cm="1">
        <f t="array" ref="Y1310">IF(OR(COUNTIF($E1310,"*"&amp;Storylines!$B$5:$C$5&amp;"*")), 1, 0)</f>
        <v>0</v>
      </c>
      <c r="Z1310" cm="1">
        <f t="array" ref="Z1310">IF(OR(COUNTIF($E1310,"*"&amp;Storylines!$B$6:$AA$6&amp;"*")), 1, 0)</f>
        <v>0</v>
      </c>
      <c r="AA1310" cm="1">
        <f t="array" ref="AA1310">IF(OR(COUNTIF($E1310,"*"&amp;Storylines!$B$7:$O$7&amp;"*")), 1, 0)</f>
        <v>0</v>
      </c>
      <c r="AB1310" cm="1">
        <f t="array" ref="AB1310">IF(OR(COUNTIF($E1310,"*"&amp;Storylines!$B$8:$L$8&amp;"*")), 1, 0)</f>
        <v>0</v>
      </c>
      <c r="AC1310">
        <f t="shared" si="20"/>
        <v>2</v>
      </c>
    </row>
    <row r="1311" spans="1:29" x14ac:dyDescent="0.35">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c r="U1311" cm="1">
        <f t="array" ref="U1311">IF(OR(COUNTIF(E1311,"*"&amp;Storylines!$B$1:$L$1&amp;"*")), 1, 0)</f>
        <v>0</v>
      </c>
      <c r="V1311" cm="1">
        <f t="array" ref="V1311">IF(OR(COUNTIF($E1311,"*"&amp;Storylines!$B$2:$AD$2&amp;"*")), 1, 0)</f>
        <v>0</v>
      </c>
      <c r="W1311" cm="1">
        <f t="array" ref="W1311">IF(OR(COUNTIF($E1311,"*"&amp;Storylines!$B$3:$M$3&amp;"*")), 1, 0)</f>
        <v>0</v>
      </c>
      <c r="X1311" cm="1">
        <f t="array" ref="X1311">IF(OR(COUNTIF($E1311,"*"&amp;Storylines!$B$4:$N$4&amp;"*")), 1, 0)</f>
        <v>1</v>
      </c>
      <c r="Y1311" cm="1">
        <f t="array" ref="Y1311">IF(OR(COUNTIF($E1311,"*"&amp;Storylines!$B$5:$C$5&amp;"*")), 1, 0)</f>
        <v>0</v>
      </c>
      <c r="Z1311" cm="1">
        <f t="array" ref="Z1311">IF(OR(COUNTIF($E1311,"*"&amp;Storylines!$B$6:$AA$6&amp;"*")), 1, 0)</f>
        <v>0</v>
      </c>
      <c r="AA1311" cm="1">
        <f t="array" ref="AA1311">IF(OR(COUNTIF($E1311,"*"&amp;Storylines!$B$7:$O$7&amp;"*")), 1, 0)</f>
        <v>0</v>
      </c>
      <c r="AB1311" cm="1">
        <f t="array" ref="AB1311">IF(OR(COUNTIF($E1311,"*"&amp;Storylines!$B$8:$L$8&amp;"*")), 1, 0)</f>
        <v>0</v>
      </c>
      <c r="AC1311">
        <f t="shared" si="20"/>
        <v>1</v>
      </c>
    </row>
    <row r="1312" spans="1:29" x14ac:dyDescent="0.35">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c r="U1312" cm="1">
        <f t="array" ref="U1312">IF(OR(COUNTIF(E1312,"*"&amp;Storylines!$B$1:$L$1&amp;"*")), 1, 0)</f>
        <v>0</v>
      </c>
      <c r="V1312" cm="1">
        <f t="array" ref="V1312">IF(OR(COUNTIF($E1312,"*"&amp;Storylines!$B$2:$AD$2&amp;"*")), 1, 0)</f>
        <v>0</v>
      </c>
      <c r="W1312" cm="1">
        <f t="array" ref="W1312">IF(OR(COUNTIF($E1312,"*"&amp;Storylines!$B$3:$M$3&amp;"*")), 1, 0)</f>
        <v>0</v>
      </c>
      <c r="X1312" cm="1">
        <f t="array" ref="X1312">IF(OR(COUNTIF($E1312,"*"&amp;Storylines!$B$4:$N$4&amp;"*")), 1, 0)</f>
        <v>1</v>
      </c>
      <c r="Y1312" cm="1">
        <f t="array" ref="Y1312">IF(OR(COUNTIF($E1312,"*"&amp;Storylines!$B$5:$C$5&amp;"*")), 1, 0)</f>
        <v>0</v>
      </c>
      <c r="Z1312" cm="1">
        <f t="array" ref="Z1312">IF(OR(COUNTIF($E1312,"*"&amp;Storylines!$B$6:$AA$6&amp;"*")), 1, 0)</f>
        <v>0</v>
      </c>
      <c r="AA1312" cm="1">
        <f t="array" ref="AA1312">IF(OR(COUNTIF($E1312,"*"&amp;Storylines!$B$7:$O$7&amp;"*")), 1, 0)</f>
        <v>0</v>
      </c>
      <c r="AB1312" cm="1">
        <f t="array" ref="AB1312">IF(OR(COUNTIF($E1312,"*"&amp;Storylines!$B$8:$L$8&amp;"*")), 1, 0)</f>
        <v>0</v>
      </c>
      <c r="AC1312">
        <f t="shared" si="20"/>
        <v>1</v>
      </c>
    </row>
    <row r="1313" spans="1:29" x14ac:dyDescent="0.35">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c r="U1313" cm="1">
        <f t="array" ref="U1313">IF(OR(COUNTIF(E1313,"*"&amp;Storylines!$B$1:$L$1&amp;"*")), 1, 0)</f>
        <v>0</v>
      </c>
      <c r="V1313" cm="1">
        <f t="array" ref="V1313">IF(OR(COUNTIF($E1313,"*"&amp;Storylines!$B$2:$AD$2&amp;"*")), 1, 0)</f>
        <v>1</v>
      </c>
      <c r="W1313" cm="1">
        <f t="array" ref="W1313">IF(OR(COUNTIF($E1313,"*"&amp;Storylines!$B$3:$M$3&amp;"*")), 1, 0)</f>
        <v>0</v>
      </c>
      <c r="X1313" cm="1">
        <f t="array" ref="X1313">IF(OR(COUNTIF($E1313,"*"&amp;Storylines!$B$4:$N$4&amp;"*")), 1, 0)</f>
        <v>1</v>
      </c>
      <c r="Y1313" cm="1">
        <f t="array" ref="Y1313">IF(OR(COUNTIF($E1313,"*"&amp;Storylines!$B$5:$C$5&amp;"*")), 1, 0)</f>
        <v>0</v>
      </c>
      <c r="Z1313" cm="1">
        <f t="array" ref="Z1313">IF(OR(COUNTIF($E1313,"*"&amp;Storylines!$B$6:$AA$6&amp;"*")), 1, 0)</f>
        <v>0</v>
      </c>
      <c r="AA1313" cm="1">
        <f t="array" ref="AA1313">IF(OR(COUNTIF($E1313,"*"&amp;Storylines!$B$7:$O$7&amp;"*")), 1, 0)</f>
        <v>0</v>
      </c>
      <c r="AB1313" cm="1">
        <f t="array" ref="AB1313">IF(OR(COUNTIF($E1313,"*"&amp;Storylines!$B$8:$L$8&amp;"*")), 1, 0)</f>
        <v>0</v>
      </c>
      <c r="AC1313">
        <f t="shared" si="20"/>
        <v>2</v>
      </c>
    </row>
    <row r="1314" spans="1:29" x14ac:dyDescent="0.35">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c r="U1314" cm="1">
        <f t="array" ref="U1314">IF(OR(COUNTIF(E1314,"*"&amp;Storylines!$B$1:$L$1&amp;"*")), 1, 0)</f>
        <v>0</v>
      </c>
      <c r="V1314" cm="1">
        <f t="array" ref="V1314">IF(OR(COUNTIF($E1314,"*"&amp;Storylines!$B$2:$AD$2&amp;"*")), 1, 0)</f>
        <v>0</v>
      </c>
      <c r="W1314" cm="1">
        <f t="array" ref="W1314">IF(OR(COUNTIF($E1314,"*"&amp;Storylines!$B$3:$M$3&amp;"*")), 1, 0)</f>
        <v>0</v>
      </c>
      <c r="X1314" cm="1">
        <f t="array" ref="X1314">IF(OR(COUNTIF($E1314,"*"&amp;Storylines!$B$4:$N$4&amp;"*")), 1, 0)</f>
        <v>1</v>
      </c>
      <c r="Y1314" cm="1">
        <f t="array" ref="Y1314">IF(OR(COUNTIF($E1314,"*"&amp;Storylines!$B$5:$C$5&amp;"*")), 1, 0)</f>
        <v>0</v>
      </c>
      <c r="Z1314" cm="1">
        <f t="array" ref="Z1314">IF(OR(COUNTIF($E1314,"*"&amp;Storylines!$B$6:$AA$6&amp;"*")), 1, 0)</f>
        <v>0</v>
      </c>
      <c r="AA1314" cm="1">
        <f t="array" ref="AA1314">IF(OR(COUNTIF($E1314,"*"&amp;Storylines!$B$7:$O$7&amp;"*")), 1, 0)</f>
        <v>0</v>
      </c>
      <c r="AB1314" cm="1">
        <f t="array" ref="AB1314">IF(OR(COUNTIF($E1314,"*"&amp;Storylines!$B$8:$L$8&amp;"*")), 1, 0)</f>
        <v>0</v>
      </c>
      <c r="AC1314">
        <f t="shared" si="20"/>
        <v>1</v>
      </c>
    </row>
    <row r="1315" spans="1:29" x14ac:dyDescent="0.35">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c r="U1315" cm="1">
        <f t="array" ref="U1315">IF(OR(COUNTIF(E1315,"*"&amp;Storylines!$B$1:$L$1&amp;"*")), 1, 0)</f>
        <v>0</v>
      </c>
      <c r="V1315" cm="1">
        <f t="array" ref="V1315">IF(OR(COUNTIF($E1315,"*"&amp;Storylines!$B$2:$AD$2&amp;"*")), 1, 0)</f>
        <v>0</v>
      </c>
      <c r="W1315" cm="1">
        <f t="array" ref="W1315">IF(OR(COUNTIF($E1315,"*"&amp;Storylines!$B$3:$M$3&amp;"*")), 1, 0)</f>
        <v>0</v>
      </c>
      <c r="X1315" cm="1">
        <f t="array" ref="X1315">IF(OR(COUNTIF($E1315,"*"&amp;Storylines!$B$4:$N$4&amp;"*")), 1, 0)</f>
        <v>1</v>
      </c>
      <c r="Y1315" cm="1">
        <f t="array" ref="Y1315">IF(OR(COUNTIF($E1315,"*"&amp;Storylines!$B$5:$C$5&amp;"*")), 1, 0)</f>
        <v>0</v>
      </c>
      <c r="Z1315" cm="1">
        <f t="array" ref="Z1315">IF(OR(COUNTIF($E1315,"*"&amp;Storylines!$B$6:$AA$6&amp;"*")), 1, 0)</f>
        <v>0</v>
      </c>
      <c r="AA1315" cm="1">
        <f t="array" ref="AA1315">IF(OR(COUNTIF($E1315,"*"&amp;Storylines!$B$7:$O$7&amp;"*")), 1, 0)</f>
        <v>1</v>
      </c>
      <c r="AB1315" cm="1">
        <f t="array" ref="AB1315">IF(OR(COUNTIF($E1315,"*"&amp;Storylines!$B$8:$L$8&amp;"*")), 1, 0)</f>
        <v>0</v>
      </c>
      <c r="AC1315">
        <f t="shared" si="20"/>
        <v>2</v>
      </c>
    </row>
    <row r="1316" spans="1:29" x14ac:dyDescent="0.35">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c r="U1316" cm="1">
        <f t="array" ref="U1316">IF(OR(COUNTIF(E1316,"*"&amp;Storylines!$B$1:$L$1&amp;"*")), 1, 0)</f>
        <v>0</v>
      </c>
      <c r="V1316" cm="1">
        <f t="array" ref="V1316">IF(OR(COUNTIF($E1316,"*"&amp;Storylines!$B$2:$AD$2&amp;"*")), 1, 0)</f>
        <v>0</v>
      </c>
      <c r="W1316" cm="1">
        <f t="array" ref="W1316">IF(OR(COUNTIF($E1316,"*"&amp;Storylines!$B$3:$M$3&amp;"*")), 1, 0)</f>
        <v>0</v>
      </c>
      <c r="X1316" cm="1">
        <f t="array" ref="X1316">IF(OR(COUNTIF($E1316,"*"&amp;Storylines!$B$4:$N$4&amp;"*")), 1, 0)</f>
        <v>1</v>
      </c>
      <c r="Y1316" cm="1">
        <f t="array" ref="Y1316">IF(OR(COUNTIF($E1316,"*"&amp;Storylines!$B$5:$C$5&amp;"*")), 1, 0)</f>
        <v>0</v>
      </c>
      <c r="Z1316" cm="1">
        <f t="array" ref="Z1316">IF(OR(COUNTIF($E1316,"*"&amp;Storylines!$B$6:$AA$6&amp;"*")), 1, 0)</f>
        <v>0</v>
      </c>
      <c r="AA1316" cm="1">
        <f t="array" ref="AA1316">IF(OR(COUNTIF($E1316,"*"&amp;Storylines!$B$7:$O$7&amp;"*")), 1, 0)</f>
        <v>0</v>
      </c>
      <c r="AB1316" cm="1">
        <f t="array" ref="AB1316">IF(OR(COUNTIF($E1316,"*"&amp;Storylines!$B$8:$L$8&amp;"*")), 1, 0)</f>
        <v>1</v>
      </c>
      <c r="AC1316">
        <f t="shared" si="20"/>
        <v>2</v>
      </c>
    </row>
    <row r="1317" spans="1:29" x14ac:dyDescent="0.35">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c r="U1317" cm="1">
        <f t="array" ref="U1317">IF(OR(COUNTIF(E1317,"*"&amp;Storylines!$B$1:$L$1&amp;"*")), 1, 0)</f>
        <v>0</v>
      </c>
      <c r="V1317" cm="1">
        <f t="array" ref="V1317">IF(OR(COUNTIF($E1317,"*"&amp;Storylines!$B$2:$AD$2&amp;"*")), 1, 0)</f>
        <v>0</v>
      </c>
      <c r="W1317" cm="1">
        <f t="array" ref="W1317">IF(OR(COUNTIF($E1317,"*"&amp;Storylines!$B$3:$M$3&amp;"*")), 1, 0)</f>
        <v>0</v>
      </c>
      <c r="X1317" cm="1">
        <f t="array" ref="X1317">IF(OR(COUNTIF($E1317,"*"&amp;Storylines!$B$4:$N$4&amp;"*")), 1, 0)</f>
        <v>1</v>
      </c>
      <c r="Y1317" cm="1">
        <f t="array" ref="Y1317">IF(OR(COUNTIF($E1317,"*"&amp;Storylines!$B$5:$C$5&amp;"*")), 1, 0)</f>
        <v>0</v>
      </c>
      <c r="Z1317" cm="1">
        <f t="array" ref="Z1317">IF(OR(COUNTIF($E1317,"*"&amp;Storylines!$B$6:$AA$6&amp;"*")), 1, 0)</f>
        <v>0</v>
      </c>
      <c r="AA1317" cm="1">
        <f t="array" ref="AA1317">IF(OR(COUNTIF($E1317,"*"&amp;Storylines!$B$7:$O$7&amp;"*")), 1, 0)</f>
        <v>0</v>
      </c>
      <c r="AB1317" cm="1">
        <f t="array" ref="AB1317">IF(OR(COUNTIF($E1317,"*"&amp;Storylines!$B$8:$L$8&amp;"*")), 1, 0)</f>
        <v>0</v>
      </c>
      <c r="AC1317">
        <f t="shared" si="20"/>
        <v>1</v>
      </c>
    </row>
    <row r="1318" spans="1:29" x14ac:dyDescent="0.35">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c r="U1318" cm="1">
        <f t="array" ref="U1318">IF(OR(COUNTIF(E1318,"*"&amp;Storylines!$B$1:$L$1&amp;"*")), 1, 0)</f>
        <v>0</v>
      </c>
      <c r="V1318" cm="1">
        <f t="array" ref="V1318">IF(OR(COUNTIF($E1318,"*"&amp;Storylines!$B$2:$AD$2&amp;"*")), 1, 0)</f>
        <v>0</v>
      </c>
      <c r="W1318" cm="1">
        <f t="array" ref="W1318">IF(OR(COUNTIF($E1318,"*"&amp;Storylines!$B$3:$M$3&amp;"*")), 1, 0)</f>
        <v>0</v>
      </c>
      <c r="X1318" cm="1">
        <f t="array" ref="X1318">IF(OR(COUNTIF($E1318,"*"&amp;Storylines!$B$4:$N$4&amp;"*")), 1, 0)</f>
        <v>1</v>
      </c>
      <c r="Y1318" cm="1">
        <f t="array" ref="Y1318">IF(OR(COUNTIF($E1318,"*"&amp;Storylines!$B$5:$C$5&amp;"*")), 1, 0)</f>
        <v>0</v>
      </c>
      <c r="Z1318" cm="1">
        <f t="array" ref="Z1318">IF(OR(COUNTIF($E1318,"*"&amp;Storylines!$B$6:$AA$6&amp;"*")), 1, 0)</f>
        <v>0</v>
      </c>
      <c r="AA1318" cm="1">
        <f t="array" ref="AA1318">IF(OR(COUNTIF($E1318,"*"&amp;Storylines!$B$7:$O$7&amp;"*")), 1, 0)</f>
        <v>0</v>
      </c>
      <c r="AB1318" cm="1">
        <f t="array" ref="AB1318">IF(OR(COUNTIF($E1318,"*"&amp;Storylines!$B$8:$L$8&amp;"*")), 1, 0)</f>
        <v>1</v>
      </c>
      <c r="AC1318">
        <f t="shared" si="20"/>
        <v>2</v>
      </c>
    </row>
    <row r="1319" spans="1:29" x14ac:dyDescent="0.35">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c r="U1319" cm="1">
        <f t="array" ref="U1319">IF(OR(COUNTIF(E1319,"*"&amp;Storylines!$B$1:$L$1&amp;"*")), 1, 0)</f>
        <v>0</v>
      </c>
      <c r="V1319" cm="1">
        <f t="array" ref="V1319">IF(OR(COUNTIF($E1319,"*"&amp;Storylines!$B$2:$AD$2&amp;"*")), 1, 0)</f>
        <v>0</v>
      </c>
      <c r="W1319" cm="1">
        <f t="array" ref="W1319">IF(OR(COUNTIF($E1319,"*"&amp;Storylines!$B$3:$M$3&amp;"*")), 1, 0)</f>
        <v>0</v>
      </c>
      <c r="X1319" cm="1">
        <f t="array" ref="X1319">IF(OR(COUNTIF($E1319,"*"&amp;Storylines!$B$4:$N$4&amp;"*")), 1, 0)</f>
        <v>1</v>
      </c>
      <c r="Y1319" cm="1">
        <f t="array" ref="Y1319">IF(OR(COUNTIF($E1319,"*"&amp;Storylines!$B$5:$C$5&amp;"*")), 1, 0)</f>
        <v>0</v>
      </c>
      <c r="Z1319" cm="1">
        <f t="array" ref="Z1319">IF(OR(COUNTIF($E1319,"*"&amp;Storylines!$B$6:$AA$6&amp;"*")), 1, 0)</f>
        <v>1</v>
      </c>
      <c r="AA1319" cm="1">
        <f t="array" ref="AA1319">IF(OR(COUNTIF($E1319,"*"&amp;Storylines!$B$7:$O$7&amp;"*")), 1, 0)</f>
        <v>0</v>
      </c>
      <c r="AB1319" cm="1">
        <f t="array" ref="AB1319">IF(OR(COUNTIF($E1319,"*"&amp;Storylines!$B$8:$L$8&amp;"*")), 1, 0)</f>
        <v>0</v>
      </c>
      <c r="AC1319">
        <f t="shared" si="20"/>
        <v>2</v>
      </c>
    </row>
    <row r="1320" spans="1:29" x14ac:dyDescent="0.35">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c r="U1320" cm="1">
        <f t="array" ref="U1320">IF(OR(COUNTIF(E1320,"*"&amp;Storylines!$B$1:$L$1&amp;"*")), 1, 0)</f>
        <v>0</v>
      </c>
      <c r="V1320" cm="1">
        <f t="array" ref="V1320">IF(OR(COUNTIF($E1320,"*"&amp;Storylines!$B$2:$AD$2&amp;"*")), 1, 0)</f>
        <v>1</v>
      </c>
      <c r="W1320" cm="1">
        <f t="array" ref="W1320">IF(OR(COUNTIF($E1320,"*"&amp;Storylines!$B$3:$M$3&amp;"*")), 1, 0)</f>
        <v>0</v>
      </c>
      <c r="X1320" cm="1">
        <f t="array" ref="X1320">IF(OR(COUNTIF($E1320,"*"&amp;Storylines!$B$4:$N$4&amp;"*")), 1, 0)</f>
        <v>1</v>
      </c>
      <c r="Y1320" cm="1">
        <f t="array" ref="Y1320">IF(OR(COUNTIF($E1320,"*"&amp;Storylines!$B$5:$C$5&amp;"*")), 1, 0)</f>
        <v>0</v>
      </c>
      <c r="Z1320" cm="1">
        <f t="array" ref="Z1320">IF(OR(COUNTIF($E1320,"*"&amp;Storylines!$B$6:$AA$6&amp;"*")), 1, 0)</f>
        <v>1</v>
      </c>
      <c r="AA1320" cm="1">
        <f t="array" ref="AA1320">IF(OR(COUNTIF($E1320,"*"&amp;Storylines!$B$7:$O$7&amp;"*")), 1, 0)</f>
        <v>0</v>
      </c>
      <c r="AB1320" cm="1">
        <f t="array" ref="AB1320">IF(OR(COUNTIF($E1320,"*"&amp;Storylines!$B$8:$L$8&amp;"*")), 1, 0)</f>
        <v>0</v>
      </c>
      <c r="AC1320">
        <f t="shared" si="20"/>
        <v>3</v>
      </c>
    </row>
    <row r="1321" spans="1:29" x14ac:dyDescent="0.35">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c r="U1321" cm="1">
        <f t="array" ref="U1321">IF(OR(COUNTIF(E1321,"*"&amp;Storylines!$B$1:$L$1&amp;"*")), 1, 0)</f>
        <v>0</v>
      </c>
      <c r="V1321" cm="1">
        <f t="array" ref="V1321">IF(OR(COUNTIF($E1321,"*"&amp;Storylines!$B$2:$AD$2&amp;"*")), 1, 0)</f>
        <v>1</v>
      </c>
      <c r="W1321" cm="1">
        <f t="array" ref="W1321">IF(OR(COUNTIF($E1321,"*"&amp;Storylines!$B$3:$M$3&amp;"*")), 1, 0)</f>
        <v>0</v>
      </c>
      <c r="X1321" cm="1">
        <f t="array" ref="X1321">IF(OR(COUNTIF($E1321,"*"&amp;Storylines!$B$4:$N$4&amp;"*")), 1, 0)</f>
        <v>1</v>
      </c>
      <c r="Y1321" cm="1">
        <f t="array" ref="Y1321">IF(OR(COUNTIF($E1321,"*"&amp;Storylines!$B$5:$C$5&amp;"*")), 1, 0)</f>
        <v>0</v>
      </c>
      <c r="Z1321" cm="1">
        <f t="array" ref="Z1321">IF(OR(COUNTIF($E1321,"*"&amp;Storylines!$B$6:$AA$6&amp;"*")), 1, 0)</f>
        <v>1</v>
      </c>
      <c r="AA1321" cm="1">
        <f t="array" ref="AA1321">IF(OR(COUNTIF($E1321,"*"&amp;Storylines!$B$7:$O$7&amp;"*")), 1, 0)</f>
        <v>0</v>
      </c>
      <c r="AB1321" cm="1">
        <f t="array" ref="AB1321">IF(OR(COUNTIF($E1321,"*"&amp;Storylines!$B$8:$L$8&amp;"*")), 1, 0)</f>
        <v>0</v>
      </c>
      <c r="AC1321">
        <f t="shared" si="20"/>
        <v>3</v>
      </c>
    </row>
    <row r="1322" spans="1:29" x14ac:dyDescent="0.35">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c r="U1322" cm="1">
        <f t="array" ref="U1322">IF(OR(COUNTIF(E1322,"*"&amp;Storylines!$B$1:$L$1&amp;"*")), 1, 0)</f>
        <v>0</v>
      </c>
      <c r="V1322" cm="1">
        <f t="array" ref="V1322">IF(OR(COUNTIF($E1322,"*"&amp;Storylines!$B$2:$AD$2&amp;"*")), 1, 0)</f>
        <v>1</v>
      </c>
      <c r="W1322" cm="1">
        <f t="array" ref="W1322">IF(OR(COUNTIF($E1322,"*"&amp;Storylines!$B$3:$M$3&amp;"*")), 1, 0)</f>
        <v>0</v>
      </c>
      <c r="X1322" cm="1">
        <f t="array" ref="X1322">IF(OR(COUNTIF($E1322,"*"&amp;Storylines!$B$4:$N$4&amp;"*")), 1, 0)</f>
        <v>1</v>
      </c>
      <c r="Y1322" cm="1">
        <f t="array" ref="Y1322">IF(OR(COUNTIF($E1322,"*"&amp;Storylines!$B$5:$C$5&amp;"*")), 1, 0)</f>
        <v>0</v>
      </c>
      <c r="Z1322" cm="1">
        <f t="array" ref="Z1322">IF(OR(COUNTIF($E1322,"*"&amp;Storylines!$B$6:$AA$6&amp;"*")), 1, 0)</f>
        <v>0</v>
      </c>
      <c r="AA1322" cm="1">
        <f t="array" ref="AA1322">IF(OR(COUNTIF($E1322,"*"&amp;Storylines!$B$7:$O$7&amp;"*")), 1, 0)</f>
        <v>0</v>
      </c>
      <c r="AB1322" cm="1">
        <f t="array" ref="AB1322">IF(OR(COUNTIF($E1322,"*"&amp;Storylines!$B$8:$L$8&amp;"*")), 1, 0)</f>
        <v>0</v>
      </c>
      <c r="AC1322">
        <f t="shared" si="20"/>
        <v>2</v>
      </c>
    </row>
    <row r="1323" spans="1:29" x14ac:dyDescent="0.35">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c r="U1323" cm="1">
        <f t="array" ref="U1323">IF(OR(COUNTIF(E1323,"*"&amp;Storylines!$B$1:$L$1&amp;"*")), 1, 0)</f>
        <v>0</v>
      </c>
      <c r="V1323" cm="1">
        <f t="array" ref="V1323">IF(OR(COUNTIF($E1323,"*"&amp;Storylines!$B$2:$AD$2&amp;"*")), 1, 0)</f>
        <v>1</v>
      </c>
      <c r="W1323" cm="1">
        <f t="array" ref="W1323">IF(OR(COUNTIF($E1323,"*"&amp;Storylines!$B$3:$M$3&amp;"*")), 1, 0)</f>
        <v>0</v>
      </c>
      <c r="X1323" cm="1">
        <f t="array" ref="X1323">IF(OR(COUNTIF($E1323,"*"&amp;Storylines!$B$4:$N$4&amp;"*")), 1, 0)</f>
        <v>1</v>
      </c>
      <c r="Y1323" cm="1">
        <f t="array" ref="Y1323">IF(OR(COUNTIF($E1323,"*"&amp;Storylines!$B$5:$C$5&amp;"*")), 1, 0)</f>
        <v>0</v>
      </c>
      <c r="Z1323" cm="1">
        <f t="array" ref="Z1323">IF(OR(COUNTIF($E1323,"*"&amp;Storylines!$B$6:$AA$6&amp;"*")), 1, 0)</f>
        <v>0</v>
      </c>
      <c r="AA1323" cm="1">
        <f t="array" ref="AA1323">IF(OR(COUNTIF($E1323,"*"&amp;Storylines!$B$7:$O$7&amp;"*")), 1, 0)</f>
        <v>0</v>
      </c>
      <c r="AB1323" cm="1">
        <f t="array" ref="AB1323">IF(OR(COUNTIF($E1323,"*"&amp;Storylines!$B$8:$L$8&amp;"*")), 1, 0)</f>
        <v>0</v>
      </c>
      <c r="AC1323">
        <f t="shared" si="20"/>
        <v>2</v>
      </c>
    </row>
    <row r="1324" spans="1:29" x14ac:dyDescent="0.35">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c r="U1324" cm="1">
        <f t="array" ref="U1324">IF(OR(COUNTIF(E1324,"*"&amp;Storylines!$B$1:$L$1&amp;"*")), 1, 0)</f>
        <v>0</v>
      </c>
      <c r="V1324" cm="1">
        <f t="array" ref="V1324">IF(OR(COUNTIF($E1324,"*"&amp;Storylines!$B$2:$AD$2&amp;"*")), 1, 0)</f>
        <v>0</v>
      </c>
      <c r="W1324" cm="1">
        <f t="array" ref="W1324">IF(OR(COUNTIF($E1324,"*"&amp;Storylines!$B$3:$M$3&amp;"*")), 1, 0)</f>
        <v>0</v>
      </c>
      <c r="X1324" cm="1">
        <f t="array" ref="X1324">IF(OR(COUNTIF($E1324,"*"&amp;Storylines!$B$4:$N$4&amp;"*")), 1, 0)</f>
        <v>1</v>
      </c>
      <c r="Y1324" cm="1">
        <f t="array" ref="Y1324">IF(OR(COUNTIF($E1324,"*"&amp;Storylines!$B$5:$C$5&amp;"*")), 1, 0)</f>
        <v>0</v>
      </c>
      <c r="Z1324" cm="1">
        <f t="array" ref="Z1324">IF(OR(COUNTIF($E1324,"*"&amp;Storylines!$B$6:$AA$6&amp;"*")), 1, 0)</f>
        <v>1</v>
      </c>
      <c r="AA1324" cm="1">
        <f t="array" ref="AA1324">IF(OR(COUNTIF($E1324,"*"&amp;Storylines!$B$7:$O$7&amp;"*")), 1, 0)</f>
        <v>0</v>
      </c>
      <c r="AB1324" cm="1">
        <f t="array" ref="AB1324">IF(OR(COUNTIF($E1324,"*"&amp;Storylines!$B$8:$L$8&amp;"*")), 1, 0)</f>
        <v>0</v>
      </c>
      <c r="AC1324">
        <f t="shared" si="20"/>
        <v>2</v>
      </c>
    </row>
    <row r="1325" spans="1:29" x14ac:dyDescent="0.35">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c r="U1325" cm="1">
        <f t="array" ref="U1325">IF(OR(COUNTIF(E1325,"*"&amp;Storylines!$B$1:$L$1&amp;"*")), 1, 0)</f>
        <v>0</v>
      </c>
      <c r="V1325" cm="1">
        <f t="array" ref="V1325">IF(OR(COUNTIF($E1325,"*"&amp;Storylines!$B$2:$AD$2&amp;"*")), 1, 0)</f>
        <v>1</v>
      </c>
      <c r="W1325" cm="1">
        <f t="array" ref="W1325">IF(OR(COUNTIF($E1325,"*"&amp;Storylines!$B$3:$M$3&amp;"*")), 1, 0)</f>
        <v>0</v>
      </c>
      <c r="X1325" cm="1">
        <f t="array" ref="X1325">IF(OR(COUNTIF($E1325,"*"&amp;Storylines!$B$4:$N$4&amp;"*")), 1, 0)</f>
        <v>1</v>
      </c>
      <c r="Y1325" cm="1">
        <f t="array" ref="Y1325">IF(OR(COUNTIF($E1325,"*"&amp;Storylines!$B$5:$C$5&amp;"*")), 1, 0)</f>
        <v>0</v>
      </c>
      <c r="Z1325" cm="1">
        <f t="array" ref="Z1325">IF(OR(COUNTIF($E1325,"*"&amp;Storylines!$B$6:$AA$6&amp;"*")), 1, 0)</f>
        <v>0</v>
      </c>
      <c r="AA1325" cm="1">
        <f t="array" ref="AA1325">IF(OR(COUNTIF($E1325,"*"&amp;Storylines!$B$7:$O$7&amp;"*")), 1, 0)</f>
        <v>1</v>
      </c>
      <c r="AB1325" cm="1">
        <f t="array" ref="AB1325">IF(OR(COUNTIF($E1325,"*"&amp;Storylines!$B$8:$L$8&amp;"*")), 1, 0)</f>
        <v>0</v>
      </c>
      <c r="AC1325">
        <f t="shared" si="20"/>
        <v>3</v>
      </c>
    </row>
    <row r="1326" spans="1:29" x14ac:dyDescent="0.35">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c r="U1326" cm="1">
        <f t="array" ref="U1326">IF(OR(COUNTIF(E1326,"*"&amp;Storylines!$B$1:$L$1&amp;"*")), 1, 0)</f>
        <v>0</v>
      </c>
      <c r="V1326" cm="1">
        <f t="array" ref="V1326">IF(OR(COUNTIF($E1326,"*"&amp;Storylines!$B$2:$AD$2&amp;"*")), 1, 0)</f>
        <v>0</v>
      </c>
      <c r="W1326" cm="1">
        <f t="array" ref="W1326">IF(OR(COUNTIF($E1326,"*"&amp;Storylines!$B$3:$M$3&amp;"*")), 1, 0)</f>
        <v>0</v>
      </c>
      <c r="X1326" cm="1">
        <f t="array" ref="X1326">IF(OR(COUNTIF($E1326,"*"&amp;Storylines!$B$4:$N$4&amp;"*")), 1, 0)</f>
        <v>1</v>
      </c>
      <c r="Y1326" cm="1">
        <f t="array" ref="Y1326">IF(OR(COUNTIF($E1326,"*"&amp;Storylines!$B$5:$C$5&amp;"*")), 1, 0)</f>
        <v>0</v>
      </c>
      <c r="Z1326" cm="1">
        <f t="array" ref="Z1326">IF(OR(COUNTIF($E1326,"*"&amp;Storylines!$B$6:$AA$6&amp;"*")), 1, 0)</f>
        <v>0</v>
      </c>
      <c r="AA1326" cm="1">
        <f t="array" ref="AA1326">IF(OR(COUNTIF($E1326,"*"&amp;Storylines!$B$7:$O$7&amp;"*")), 1, 0)</f>
        <v>0</v>
      </c>
      <c r="AB1326" cm="1">
        <f t="array" ref="AB1326">IF(OR(COUNTIF($E1326,"*"&amp;Storylines!$B$8:$L$8&amp;"*")), 1, 0)</f>
        <v>0</v>
      </c>
      <c r="AC1326">
        <f t="shared" si="20"/>
        <v>1</v>
      </c>
    </row>
    <row r="1327" spans="1:29" x14ac:dyDescent="0.35">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c r="U1327" cm="1">
        <f t="array" ref="U1327">IF(OR(COUNTIF(E1327,"*"&amp;Storylines!$B$1:$L$1&amp;"*")), 1, 0)</f>
        <v>0</v>
      </c>
      <c r="V1327" cm="1">
        <f t="array" ref="V1327">IF(OR(COUNTIF($E1327,"*"&amp;Storylines!$B$2:$AD$2&amp;"*")), 1, 0)</f>
        <v>0</v>
      </c>
      <c r="W1327" cm="1">
        <f t="array" ref="W1327">IF(OR(COUNTIF($E1327,"*"&amp;Storylines!$B$3:$M$3&amp;"*")), 1, 0)</f>
        <v>0</v>
      </c>
      <c r="X1327" cm="1">
        <f t="array" ref="X1327">IF(OR(COUNTIF($E1327,"*"&amp;Storylines!$B$4:$N$4&amp;"*")), 1, 0)</f>
        <v>1</v>
      </c>
      <c r="Y1327" cm="1">
        <f t="array" ref="Y1327">IF(OR(COUNTIF($E1327,"*"&amp;Storylines!$B$5:$C$5&amp;"*")), 1, 0)</f>
        <v>0</v>
      </c>
      <c r="Z1327" cm="1">
        <f t="array" ref="Z1327">IF(OR(COUNTIF($E1327,"*"&amp;Storylines!$B$6:$AA$6&amp;"*")), 1, 0)</f>
        <v>0</v>
      </c>
      <c r="AA1327" cm="1">
        <f t="array" ref="AA1327">IF(OR(COUNTIF($E1327,"*"&amp;Storylines!$B$7:$O$7&amp;"*")), 1, 0)</f>
        <v>0</v>
      </c>
      <c r="AB1327" cm="1">
        <f t="array" ref="AB1327">IF(OR(COUNTIF($E1327,"*"&amp;Storylines!$B$8:$L$8&amp;"*")), 1, 0)</f>
        <v>0</v>
      </c>
      <c r="AC1327">
        <f t="shared" si="20"/>
        <v>1</v>
      </c>
    </row>
    <row r="1328" spans="1:29" x14ac:dyDescent="0.35">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c r="U1328" cm="1">
        <f t="array" ref="U1328">IF(OR(COUNTIF(E1328,"*"&amp;Storylines!$B$1:$L$1&amp;"*")), 1, 0)</f>
        <v>0</v>
      </c>
      <c r="V1328" cm="1">
        <f t="array" ref="V1328">IF(OR(COUNTIF($E1328,"*"&amp;Storylines!$B$2:$AD$2&amp;"*")), 1, 0)</f>
        <v>0</v>
      </c>
      <c r="W1328" cm="1">
        <f t="array" ref="W1328">IF(OR(COUNTIF($E1328,"*"&amp;Storylines!$B$3:$M$3&amp;"*")), 1, 0)</f>
        <v>0</v>
      </c>
      <c r="X1328" cm="1">
        <f t="array" ref="X1328">IF(OR(COUNTIF($E1328,"*"&amp;Storylines!$B$4:$N$4&amp;"*")), 1, 0)</f>
        <v>1</v>
      </c>
      <c r="Y1328" cm="1">
        <f t="array" ref="Y1328">IF(OR(COUNTIF($E1328,"*"&amp;Storylines!$B$5:$C$5&amp;"*")), 1, 0)</f>
        <v>0</v>
      </c>
      <c r="Z1328" cm="1">
        <f t="array" ref="Z1328">IF(OR(COUNTIF($E1328,"*"&amp;Storylines!$B$6:$AA$6&amp;"*")), 1, 0)</f>
        <v>1</v>
      </c>
      <c r="AA1328" cm="1">
        <f t="array" ref="AA1328">IF(OR(COUNTIF($E1328,"*"&amp;Storylines!$B$7:$O$7&amp;"*")), 1, 0)</f>
        <v>0</v>
      </c>
      <c r="AB1328" cm="1">
        <f t="array" ref="AB1328">IF(OR(COUNTIF($E1328,"*"&amp;Storylines!$B$8:$L$8&amp;"*")), 1, 0)</f>
        <v>0</v>
      </c>
      <c r="AC1328">
        <f t="shared" si="20"/>
        <v>2</v>
      </c>
    </row>
    <row r="1329" spans="1:29" x14ac:dyDescent="0.35">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c r="U1329" cm="1">
        <f t="array" ref="U1329">IF(OR(COUNTIF(E1329,"*"&amp;Storylines!$B$1:$L$1&amp;"*")), 1, 0)</f>
        <v>0</v>
      </c>
      <c r="V1329" cm="1">
        <f t="array" ref="V1329">IF(OR(COUNTIF($E1329,"*"&amp;Storylines!$B$2:$AD$2&amp;"*")), 1, 0)</f>
        <v>1</v>
      </c>
      <c r="W1329" cm="1">
        <f t="array" ref="W1329">IF(OR(COUNTIF($E1329,"*"&amp;Storylines!$B$3:$M$3&amp;"*")), 1, 0)</f>
        <v>0</v>
      </c>
      <c r="X1329" cm="1">
        <f t="array" ref="X1329">IF(OR(COUNTIF($E1329,"*"&amp;Storylines!$B$4:$N$4&amp;"*")), 1, 0)</f>
        <v>1</v>
      </c>
      <c r="Y1329" cm="1">
        <f t="array" ref="Y1329">IF(OR(COUNTIF($E1329,"*"&amp;Storylines!$B$5:$C$5&amp;"*")), 1, 0)</f>
        <v>0</v>
      </c>
      <c r="Z1329" cm="1">
        <f t="array" ref="Z1329">IF(OR(COUNTIF($E1329,"*"&amp;Storylines!$B$6:$AA$6&amp;"*")), 1, 0)</f>
        <v>0</v>
      </c>
      <c r="AA1329" cm="1">
        <f t="array" ref="AA1329">IF(OR(COUNTIF($E1329,"*"&amp;Storylines!$B$7:$O$7&amp;"*")), 1, 0)</f>
        <v>0</v>
      </c>
      <c r="AB1329" cm="1">
        <f t="array" ref="AB1329">IF(OR(COUNTIF($E1329,"*"&amp;Storylines!$B$8:$L$8&amp;"*")), 1, 0)</f>
        <v>0</v>
      </c>
      <c r="AC1329">
        <f t="shared" si="20"/>
        <v>2</v>
      </c>
    </row>
    <row r="1330" spans="1:29" x14ac:dyDescent="0.35">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c r="U1330" cm="1">
        <f t="array" ref="U1330">IF(OR(COUNTIF(E1330,"*"&amp;Storylines!$B$1:$L$1&amp;"*")), 1, 0)</f>
        <v>0</v>
      </c>
      <c r="V1330" cm="1">
        <f t="array" ref="V1330">IF(OR(COUNTIF($E1330,"*"&amp;Storylines!$B$2:$AD$2&amp;"*")), 1, 0)</f>
        <v>1</v>
      </c>
      <c r="W1330" cm="1">
        <f t="array" ref="W1330">IF(OR(COUNTIF($E1330,"*"&amp;Storylines!$B$3:$M$3&amp;"*")), 1, 0)</f>
        <v>0</v>
      </c>
      <c r="X1330" cm="1">
        <f t="array" ref="X1330">IF(OR(COUNTIF($E1330,"*"&amp;Storylines!$B$4:$N$4&amp;"*")), 1, 0)</f>
        <v>1</v>
      </c>
      <c r="Y1330" cm="1">
        <f t="array" ref="Y1330">IF(OR(COUNTIF($E1330,"*"&amp;Storylines!$B$5:$C$5&amp;"*")), 1, 0)</f>
        <v>0</v>
      </c>
      <c r="Z1330" cm="1">
        <f t="array" ref="Z1330">IF(OR(COUNTIF($E1330,"*"&amp;Storylines!$B$6:$AA$6&amp;"*")), 1, 0)</f>
        <v>0</v>
      </c>
      <c r="AA1330" cm="1">
        <f t="array" ref="AA1330">IF(OR(COUNTIF($E1330,"*"&amp;Storylines!$B$7:$O$7&amp;"*")), 1, 0)</f>
        <v>1</v>
      </c>
      <c r="AB1330" cm="1">
        <f t="array" ref="AB1330">IF(OR(COUNTIF($E1330,"*"&amp;Storylines!$B$8:$L$8&amp;"*")), 1, 0)</f>
        <v>0</v>
      </c>
      <c r="AC1330">
        <f t="shared" si="20"/>
        <v>3</v>
      </c>
    </row>
    <row r="1331" spans="1:29" x14ac:dyDescent="0.35">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c r="U1331" cm="1">
        <f t="array" ref="U1331">IF(OR(COUNTIF(E1331,"*"&amp;Storylines!$B$1:$L$1&amp;"*")), 1, 0)</f>
        <v>0</v>
      </c>
      <c r="V1331" cm="1">
        <f t="array" ref="V1331">IF(OR(COUNTIF($E1331,"*"&amp;Storylines!$B$2:$AD$2&amp;"*")), 1, 0)</f>
        <v>0</v>
      </c>
      <c r="W1331" cm="1">
        <f t="array" ref="W1331">IF(OR(COUNTIF($E1331,"*"&amp;Storylines!$B$3:$M$3&amp;"*")), 1, 0)</f>
        <v>0</v>
      </c>
      <c r="X1331" cm="1">
        <f t="array" ref="X1331">IF(OR(COUNTIF($E1331,"*"&amp;Storylines!$B$4:$N$4&amp;"*")), 1, 0)</f>
        <v>1</v>
      </c>
      <c r="Y1331" cm="1">
        <f t="array" ref="Y1331">IF(OR(COUNTIF($E1331,"*"&amp;Storylines!$B$5:$C$5&amp;"*")), 1, 0)</f>
        <v>0</v>
      </c>
      <c r="Z1331" cm="1">
        <f t="array" ref="Z1331">IF(OR(COUNTIF($E1331,"*"&amp;Storylines!$B$6:$AA$6&amp;"*")), 1, 0)</f>
        <v>0</v>
      </c>
      <c r="AA1331" cm="1">
        <f t="array" ref="AA1331">IF(OR(COUNTIF($E1331,"*"&amp;Storylines!$B$7:$O$7&amp;"*")), 1, 0)</f>
        <v>0</v>
      </c>
      <c r="AB1331" cm="1">
        <f t="array" ref="AB1331">IF(OR(COUNTIF($E1331,"*"&amp;Storylines!$B$8:$L$8&amp;"*")), 1, 0)</f>
        <v>0</v>
      </c>
      <c r="AC1331">
        <f t="shared" si="20"/>
        <v>1</v>
      </c>
    </row>
    <row r="1332" spans="1:29" x14ac:dyDescent="0.35">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c r="U1332" cm="1">
        <f t="array" ref="U1332">IF(OR(COUNTIF(E1332,"*"&amp;Storylines!$B$1:$L$1&amp;"*")), 1, 0)</f>
        <v>0</v>
      </c>
      <c r="V1332" cm="1">
        <f t="array" ref="V1332">IF(OR(COUNTIF($E1332,"*"&amp;Storylines!$B$2:$AD$2&amp;"*")), 1, 0)</f>
        <v>0</v>
      </c>
      <c r="W1332" cm="1">
        <f t="array" ref="W1332">IF(OR(COUNTIF($E1332,"*"&amp;Storylines!$B$3:$M$3&amp;"*")), 1, 0)</f>
        <v>0</v>
      </c>
      <c r="X1332" cm="1">
        <f t="array" ref="X1332">IF(OR(COUNTIF($E1332,"*"&amp;Storylines!$B$4:$N$4&amp;"*")), 1, 0)</f>
        <v>1</v>
      </c>
      <c r="Y1332" cm="1">
        <f t="array" ref="Y1332">IF(OR(COUNTIF($E1332,"*"&amp;Storylines!$B$5:$C$5&amp;"*")), 1, 0)</f>
        <v>0</v>
      </c>
      <c r="Z1332" cm="1">
        <f t="array" ref="Z1332">IF(OR(COUNTIF($E1332,"*"&amp;Storylines!$B$6:$AA$6&amp;"*")), 1, 0)</f>
        <v>0</v>
      </c>
      <c r="AA1332" cm="1">
        <f t="array" ref="AA1332">IF(OR(COUNTIF($E1332,"*"&amp;Storylines!$B$7:$O$7&amp;"*")), 1, 0)</f>
        <v>0</v>
      </c>
      <c r="AB1332" cm="1">
        <f t="array" ref="AB1332">IF(OR(COUNTIF($E1332,"*"&amp;Storylines!$B$8:$L$8&amp;"*")), 1, 0)</f>
        <v>0</v>
      </c>
      <c r="AC1332">
        <f t="shared" si="20"/>
        <v>1</v>
      </c>
    </row>
    <row r="1333" spans="1:29" x14ac:dyDescent="0.35">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c r="U1333" cm="1">
        <f t="array" ref="U1333">IF(OR(COUNTIF(E1333,"*"&amp;Storylines!$B$1:$L$1&amp;"*")), 1, 0)</f>
        <v>0</v>
      </c>
      <c r="V1333" cm="1">
        <f t="array" ref="V1333">IF(OR(COUNTIF($E1333,"*"&amp;Storylines!$B$2:$AD$2&amp;"*")), 1, 0)</f>
        <v>0</v>
      </c>
      <c r="W1333" cm="1">
        <f t="array" ref="W1333">IF(OR(COUNTIF($E1333,"*"&amp;Storylines!$B$3:$M$3&amp;"*")), 1, 0)</f>
        <v>0</v>
      </c>
      <c r="X1333" cm="1">
        <f t="array" ref="X1333">IF(OR(COUNTIF($E1333,"*"&amp;Storylines!$B$4:$N$4&amp;"*")), 1, 0)</f>
        <v>1</v>
      </c>
      <c r="Y1333" cm="1">
        <f t="array" ref="Y1333">IF(OR(COUNTIF($E1333,"*"&amp;Storylines!$B$5:$C$5&amp;"*")), 1, 0)</f>
        <v>1</v>
      </c>
      <c r="Z1333" cm="1">
        <f t="array" ref="Z1333">IF(OR(COUNTIF($E1333,"*"&amp;Storylines!$B$6:$AA$6&amp;"*")), 1, 0)</f>
        <v>0</v>
      </c>
      <c r="AA1333" cm="1">
        <f t="array" ref="AA1333">IF(OR(COUNTIF($E1333,"*"&amp;Storylines!$B$7:$O$7&amp;"*")), 1, 0)</f>
        <v>0</v>
      </c>
      <c r="AB1333" cm="1">
        <f t="array" ref="AB1333">IF(OR(COUNTIF($E1333,"*"&amp;Storylines!$B$8:$L$8&amp;"*")), 1, 0)</f>
        <v>0</v>
      </c>
      <c r="AC1333">
        <f t="shared" si="20"/>
        <v>2</v>
      </c>
    </row>
    <row r="1334" spans="1:29" x14ac:dyDescent="0.35">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c r="U1334" cm="1">
        <f t="array" ref="U1334">IF(OR(COUNTIF(E1334,"*"&amp;Storylines!$B$1:$L$1&amp;"*")), 1, 0)</f>
        <v>0</v>
      </c>
      <c r="V1334" cm="1">
        <f t="array" ref="V1334">IF(OR(COUNTIF($E1334,"*"&amp;Storylines!$B$2:$AD$2&amp;"*")), 1, 0)</f>
        <v>0</v>
      </c>
      <c r="W1334" cm="1">
        <f t="array" ref="W1334">IF(OR(COUNTIF($E1334,"*"&amp;Storylines!$B$3:$M$3&amp;"*")), 1, 0)</f>
        <v>0</v>
      </c>
      <c r="X1334" cm="1">
        <f t="array" ref="X1334">IF(OR(COUNTIF($E1334,"*"&amp;Storylines!$B$4:$N$4&amp;"*")), 1, 0)</f>
        <v>1</v>
      </c>
      <c r="Y1334" cm="1">
        <f t="array" ref="Y1334">IF(OR(COUNTIF($E1334,"*"&amp;Storylines!$B$5:$C$5&amp;"*")), 1, 0)</f>
        <v>0</v>
      </c>
      <c r="Z1334" cm="1">
        <f t="array" ref="Z1334">IF(OR(COUNTIF($E1334,"*"&amp;Storylines!$B$6:$AA$6&amp;"*")), 1, 0)</f>
        <v>0</v>
      </c>
      <c r="AA1334" cm="1">
        <f t="array" ref="AA1334">IF(OR(COUNTIF($E1334,"*"&amp;Storylines!$B$7:$O$7&amp;"*")), 1, 0)</f>
        <v>0</v>
      </c>
      <c r="AB1334" cm="1">
        <f t="array" ref="AB1334">IF(OR(COUNTIF($E1334,"*"&amp;Storylines!$B$8:$L$8&amp;"*")), 1, 0)</f>
        <v>0</v>
      </c>
      <c r="AC1334">
        <f t="shared" si="20"/>
        <v>1</v>
      </c>
    </row>
    <row r="1335" spans="1:29" x14ac:dyDescent="0.35">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c r="U1335" cm="1">
        <f t="array" ref="U1335">IF(OR(COUNTIF(E1335,"*"&amp;Storylines!$B$1:$L$1&amp;"*")), 1, 0)</f>
        <v>0</v>
      </c>
      <c r="V1335" cm="1">
        <f t="array" ref="V1335">IF(OR(COUNTIF($E1335,"*"&amp;Storylines!$B$2:$AD$2&amp;"*")), 1, 0)</f>
        <v>1</v>
      </c>
      <c r="W1335" cm="1">
        <f t="array" ref="W1335">IF(OR(COUNTIF($E1335,"*"&amp;Storylines!$B$3:$M$3&amp;"*")), 1, 0)</f>
        <v>0</v>
      </c>
      <c r="X1335" cm="1">
        <f t="array" ref="X1335">IF(OR(COUNTIF($E1335,"*"&amp;Storylines!$B$4:$N$4&amp;"*")), 1, 0)</f>
        <v>1</v>
      </c>
      <c r="Y1335" cm="1">
        <f t="array" ref="Y1335">IF(OR(COUNTIF($E1335,"*"&amp;Storylines!$B$5:$C$5&amp;"*")), 1, 0)</f>
        <v>0</v>
      </c>
      <c r="Z1335" cm="1">
        <f t="array" ref="Z1335">IF(OR(COUNTIF($E1335,"*"&amp;Storylines!$B$6:$AA$6&amp;"*")), 1, 0)</f>
        <v>0</v>
      </c>
      <c r="AA1335" cm="1">
        <f t="array" ref="AA1335">IF(OR(COUNTIF($E1335,"*"&amp;Storylines!$B$7:$O$7&amp;"*")), 1, 0)</f>
        <v>0</v>
      </c>
      <c r="AB1335" cm="1">
        <f t="array" ref="AB1335">IF(OR(COUNTIF($E1335,"*"&amp;Storylines!$B$8:$L$8&amp;"*")), 1, 0)</f>
        <v>0</v>
      </c>
      <c r="AC1335">
        <f t="shared" si="20"/>
        <v>2</v>
      </c>
    </row>
    <row r="1336" spans="1:29" x14ac:dyDescent="0.35">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c r="U1336" cm="1">
        <f t="array" ref="U1336">IF(OR(COUNTIF(E1336,"*"&amp;Storylines!$B$1:$L$1&amp;"*")), 1, 0)</f>
        <v>0</v>
      </c>
      <c r="V1336" cm="1">
        <f t="array" ref="V1336">IF(OR(COUNTIF($E1336,"*"&amp;Storylines!$B$2:$AD$2&amp;"*")), 1, 0)</f>
        <v>1</v>
      </c>
      <c r="W1336" cm="1">
        <f t="array" ref="W1336">IF(OR(COUNTIF($E1336,"*"&amp;Storylines!$B$3:$M$3&amp;"*")), 1, 0)</f>
        <v>0</v>
      </c>
      <c r="X1336" cm="1">
        <f t="array" ref="X1336">IF(OR(COUNTIF($E1336,"*"&amp;Storylines!$B$4:$N$4&amp;"*")), 1, 0)</f>
        <v>1</v>
      </c>
      <c r="Y1336" cm="1">
        <f t="array" ref="Y1336">IF(OR(COUNTIF($E1336,"*"&amp;Storylines!$B$5:$C$5&amp;"*")), 1, 0)</f>
        <v>0</v>
      </c>
      <c r="Z1336" cm="1">
        <f t="array" ref="Z1336">IF(OR(COUNTIF($E1336,"*"&amp;Storylines!$B$6:$AA$6&amp;"*")), 1, 0)</f>
        <v>0</v>
      </c>
      <c r="AA1336" cm="1">
        <f t="array" ref="AA1336">IF(OR(COUNTIF($E1336,"*"&amp;Storylines!$B$7:$O$7&amp;"*")), 1, 0)</f>
        <v>0</v>
      </c>
      <c r="AB1336" cm="1">
        <f t="array" ref="AB1336">IF(OR(COUNTIF($E1336,"*"&amp;Storylines!$B$8:$L$8&amp;"*")), 1, 0)</f>
        <v>0</v>
      </c>
      <c r="AC1336">
        <f t="shared" si="20"/>
        <v>2</v>
      </c>
    </row>
    <row r="1337" spans="1:29" x14ac:dyDescent="0.35">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c r="U1337" cm="1">
        <f t="array" ref="U1337">IF(OR(COUNTIF(E1337,"*"&amp;Storylines!$B$1:$L$1&amp;"*")), 1, 0)</f>
        <v>0</v>
      </c>
      <c r="V1337" cm="1">
        <f t="array" ref="V1337">IF(OR(COUNTIF($E1337,"*"&amp;Storylines!$B$2:$AD$2&amp;"*")), 1, 0)</f>
        <v>0</v>
      </c>
      <c r="W1337" cm="1">
        <f t="array" ref="W1337">IF(OR(COUNTIF($E1337,"*"&amp;Storylines!$B$3:$M$3&amp;"*")), 1, 0)</f>
        <v>0</v>
      </c>
      <c r="X1337" cm="1">
        <f t="array" ref="X1337">IF(OR(COUNTIF($E1337,"*"&amp;Storylines!$B$4:$N$4&amp;"*")), 1, 0)</f>
        <v>1</v>
      </c>
      <c r="Y1337" cm="1">
        <f t="array" ref="Y1337">IF(OR(COUNTIF($E1337,"*"&amp;Storylines!$B$5:$C$5&amp;"*")), 1, 0)</f>
        <v>0</v>
      </c>
      <c r="Z1337" cm="1">
        <f t="array" ref="Z1337">IF(OR(COUNTIF($E1337,"*"&amp;Storylines!$B$6:$AA$6&amp;"*")), 1, 0)</f>
        <v>0</v>
      </c>
      <c r="AA1337" cm="1">
        <f t="array" ref="AA1337">IF(OR(COUNTIF($E1337,"*"&amp;Storylines!$B$7:$O$7&amp;"*")), 1, 0)</f>
        <v>0</v>
      </c>
      <c r="AB1337" cm="1">
        <f t="array" ref="AB1337">IF(OR(COUNTIF($E1337,"*"&amp;Storylines!$B$8:$L$8&amp;"*")), 1, 0)</f>
        <v>1</v>
      </c>
      <c r="AC1337">
        <f t="shared" si="20"/>
        <v>2</v>
      </c>
    </row>
    <row r="1338" spans="1:29" x14ac:dyDescent="0.35">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c r="U1338" cm="1">
        <f t="array" ref="U1338">IF(OR(COUNTIF(E1338,"*"&amp;Storylines!$B$1:$L$1&amp;"*")), 1, 0)</f>
        <v>0</v>
      </c>
      <c r="V1338" cm="1">
        <f t="array" ref="V1338">IF(OR(COUNTIF($E1338,"*"&amp;Storylines!$B$2:$AD$2&amp;"*")), 1, 0)</f>
        <v>0</v>
      </c>
      <c r="W1338" cm="1">
        <f t="array" ref="W1338">IF(OR(COUNTIF($E1338,"*"&amp;Storylines!$B$3:$M$3&amp;"*")), 1, 0)</f>
        <v>0</v>
      </c>
      <c r="X1338" cm="1">
        <f t="array" ref="X1338">IF(OR(COUNTIF($E1338,"*"&amp;Storylines!$B$4:$N$4&amp;"*")), 1, 0)</f>
        <v>1</v>
      </c>
      <c r="Y1338" cm="1">
        <f t="array" ref="Y1338">IF(OR(COUNTIF($E1338,"*"&amp;Storylines!$B$5:$C$5&amp;"*")), 1, 0)</f>
        <v>0</v>
      </c>
      <c r="Z1338" cm="1">
        <f t="array" ref="Z1338">IF(OR(COUNTIF($E1338,"*"&amp;Storylines!$B$6:$AA$6&amp;"*")), 1, 0)</f>
        <v>0</v>
      </c>
      <c r="AA1338" cm="1">
        <f t="array" ref="AA1338">IF(OR(COUNTIF($E1338,"*"&amp;Storylines!$B$7:$O$7&amp;"*")), 1, 0)</f>
        <v>0</v>
      </c>
      <c r="AB1338" cm="1">
        <f t="array" ref="AB1338">IF(OR(COUNTIF($E1338,"*"&amp;Storylines!$B$8:$L$8&amp;"*")), 1, 0)</f>
        <v>0</v>
      </c>
      <c r="AC1338">
        <f t="shared" si="20"/>
        <v>1</v>
      </c>
    </row>
    <row r="1339" spans="1:29" x14ac:dyDescent="0.35">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c r="U1339" cm="1">
        <f t="array" ref="U1339">IF(OR(COUNTIF(E1339,"*"&amp;Storylines!$B$1:$L$1&amp;"*")), 1, 0)</f>
        <v>0</v>
      </c>
      <c r="V1339" cm="1">
        <f t="array" ref="V1339">IF(OR(COUNTIF($E1339,"*"&amp;Storylines!$B$2:$AD$2&amp;"*")), 1, 0)</f>
        <v>0</v>
      </c>
      <c r="W1339" cm="1">
        <f t="array" ref="W1339">IF(OR(COUNTIF($E1339,"*"&amp;Storylines!$B$3:$M$3&amp;"*")), 1, 0)</f>
        <v>0</v>
      </c>
      <c r="X1339" cm="1">
        <f t="array" ref="X1339">IF(OR(COUNTIF($E1339,"*"&amp;Storylines!$B$4:$N$4&amp;"*")), 1, 0)</f>
        <v>1</v>
      </c>
      <c r="Y1339" cm="1">
        <f t="array" ref="Y1339">IF(OR(COUNTIF($E1339,"*"&amp;Storylines!$B$5:$C$5&amp;"*")), 1, 0)</f>
        <v>1</v>
      </c>
      <c r="Z1339" cm="1">
        <f t="array" ref="Z1339">IF(OR(COUNTIF($E1339,"*"&amp;Storylines!$B$6:$AA$6&amp;"*")), 1, 0)</f>
        <v>0</v>
      </c>
      <c r="AA1339" cm="1">
        <f t="array" ref="AA1339">IF(OR(COUNTIF($E1339,"*"&amp;Storylines!$B$7:$O$7&amp;"*")), 1, 0)</f>
        <v>0</v>
      </c>
      <c r="AB1339" cm="1">
        <f t="array" ref="AB1339">IF(OR(COUNTIF($E1339,"*"&amp;Storylines!$B$8:$L$8&amp;"*")), 1, 0)</f>
        <v>0</v>
      </c>
      <c r="AC1339">
        <f t="shared" si="20"/>
        <v>2</v>
      </c>
    </row>
    <row r="1340" spans="1:29" x14ac:dyDescent="0.35">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c r="U1340" cm="1">
        <f t="array" ref="U1340">IF(OR(COUNTIF(E1340,"*"&amp;Storylines!$B$1:$L$1&amp;"*")), 1, 0)</f>
        <v>0</v>
      </c>
      <c r="V1340" cm="1">
        <f t="array" ref="V1340">IF(OR(COUNTIF($E1340,"*"&amp;Storylines!$B$2:$AD$2&amp;"*")), 1, 0)</f>
        <v>0</v>
      </c>
      <c r="W1340" cm="1">
        <f t="array" ref="W1340">IF(OR(COUNTIF($E1340,"*"&amp;Storylines!$B$3:$M$3&amp;"*")), 1, 0)</f>
        <v>0</v>
      </c>
      <c r="X1340" cm="1">
        <f t="array" ref="X1340">IF(OR(COUNTIF($E1340,"*"&amp;Storylines!$B$4:$N$4&amp;"*")), 1, 0)</f>
        <v>1</v>
      </c>
      <c r="Y1340" cm="1">
        <f t="array" ref="Y1340">IF(OR(COUNTIF($E1340,"*"&amp;Storylines!$B$5:$C$5&amp;"*")), 1, 0)</f>
        <v>0</v>
      </c>
      <c r="Z1340" cm="1">
        <f t="array" ref="Z1340">IF(OR(COUNTIF($E1340,"*"&amp;Storylines!$B$6:$AA$6&amp;"*")), 1, 0)</f>
        <v>0</v>
      </c>
      <c r="AA1340" cm="1">
        <f t="array" ref="AA1340">IF(OR(COUNTIF($E1340,"*"&amp;Storylines!$B$7:$O$7&amp;"*")), 1, 0)</f>
        <v>0</v>
      </c>
      <c r="AB1340" cm="1">
        <f t="array" ref="AB1340">IF(OR(COUNTIF($E1340,"*"&amp;Storylines!$B$8:$L$8&amp;"*")), 1, 0)</f>
        <v>0</v>
      </c>
      <c r="AC1340">
        <f t="shared" si="20"/>
        <v>1</v>
      </c>
    </row>
    <row r="1341" spans="1:29" x14ac:dyDescent="0.35">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c r="U1341" cm="1">
        <f t="array" ref="U1341">IF(OR(COUNTIF(E1341,"*"&amp;Storylines!$B$1:$L$1&amp;"*")), 1, 0)</f>
        <v>0</v>
      </c>
      <c r="V1341" cm="1">
        <f t="array" ref="V1341">IF(OR(COUNTIF($E1341,"*"&amp;Storylines!$B$2:$AD$2&amp;"*")), 1, 0)</f>
        <v>1</v>
      </c>
      <c r="W1341" cm="1">
        <f t="array" ref="W1341">IF(OR(COUNTIF($E1341,"*"&amp;Storylines!$B$3:$M$3&amp;"*")), 1, 0)</f>
        <v>0</v>
      </c>
      <c r="X1341" cm="1">
        <f t="array" ref="X1341">IF(OR(COUNTIF($E1341,"*"&amp;Storylines!$B$4:$N$4&amp;"*")), 1, 0)</f>
        <v>1</v>
      </c>
      <c r="Y1341" cm="1">
        <f t="array" ref="Y1341">IF(OR(COUNTIF($E1341,"*"&amp;Storylines!$B$5:$C$5&amp;"*")), 1, 0)</f>
        <v>0</v>
      </c>
      <c r="Z1341" cm="1">
        <f t="array" ref="Z1341">IF(OR(COUNTIF($E1341,"*"&amp;Storylines!$B$6:$AA$6&amp;"*")), 1, 0)</f>
        <v>0</v>
      </c>
      <c r="AA1341" cm="1">
        <f t="array" ref="AA1341">IF(OR(COUNTIF($E1341,"*"&amp;Storylines!$B$7:$O$7&amp;"*")), 1, 0)</f>
        <v>0</v>
      </c>
      <c r="AB1341" cm="1">
        <f t="array" ref="AB1341">IF(OR(COUNTIF($E1341,"*"&amp;Storylines!$B$8:$L$8&amp;"*")), 1, 0)</f>
        <v>0</v>
      </c>
      <c r="AC1341">
        <f t="shared" si="20"/>
        <v>2</v>
      </c>
    </row>
    <row r="1342" spans="1:29" x14ac:dyDescent="0.35">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-If anyone asks.</f>
        <v>#NAME?</v>
      </c>
      <c r="R1342" t="s">
        <v>8051</v>
      </c>
      <c r="S1342">
        <v>6.8</v>
      </c>
      <c r="T1342">
        <v>2972</v>
      </c>
      <c r="U1342" cm="1">
        <f t="array" ref="U1342">IF(OR(COUNTIF(E1342,"*"&amp;Storylines!$B$1:$L$1&amp;"*")), 1, 0)</f>
        <v>0</v>
      </c>
      <c r="V1342" cm="1">
        <f t="array" ref="V1342">IF(OR(COUNTIF($E1342,"*"&amp;Storylines!$B$2:$AD$2&amp;"*")), 1, 0)</f>
        <v>1</v>
      </c>
      <c r="W1342" cm="1">
        <f t="array" ref="W1342">IF(OR(COUNTIF($E1342,"*"&amp;Storylines!$B$3:$M$3&amp;"*")), 1, 0)</f>
        <v>0</v>
      </c>
      <c r="X1342" cm="1">
        <f t="array" ref="X1342">IF(OR(COUNTIF($E1342,"*"&amp;Storylines!$B$4:$N$4&amp;"*")), 1, 0)</f>
        <v>1</v>
      </c>
      <c r="Y1342" cm="1">
        <f t="array" ref="Y1342">IF(OR(COUNTIF($E1342,"*"&amp;Storylines!$B$5:$C$5&amp;"*")), 1, 0)</f>
        <v>0</v>
      </c>
      <c r="Z1342" cm="1">
        <f t="array" ref="Z1342">IF(OR(COUNTIF($E1342,"*"&amp;Storylines!$B$6:$AA$6&amp;"*")), 1, 0)</f>
        <v>0</v>
      </c>
      <c r="AA1342" cm="1">
        <f t="array" ref="AA1342">IF(OR(COUNTIF($E1342,"*"&amp;Storylines!$B$7:$O$7&amp;"*")), 1, 0)</f>
        <v>1</v>
      </c>
      <c r="AB1342" cm="1">
        <f t="array" ref="AB1342">IF(OR(COUNTIF($E1342,"*"&amp;Storylines!$B$8:$L$8&amp;"*")), 1, 0)</f>
        <v>0</v>
      </c>
      <c r="AC1342">
        <f t="shared" si="20"/>
        <v>3</v>
      </c>
    </row>
    <row r="1343" spans="1:29" x14ac:dyDescent="0.35">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c r="U1343" cm="1">
        <f t="array" ref="U1343">IF(OR(COUNTIF(E1343,"*"&amp;Storylines!$B$1:$L$1&amp;"*")), 1, 0)</f>
        <v>0</v>
      </c>
      <c r="V1343" cm="1">
        <f t="array" ref="V1343">IF(OR(COUNTIF($E1343,"*"&amp;Storylines!$B$2:$AD$2&amp;"*")), 1, 0)</f>
        <v>1</v>
      </c>
      <c r="W1343" cm="1">
        <f t="array" ref="W1343">IF(OR(COUNTIF($E1343,"*"&amp;Storylines!$B$3:$M$3&amp;"*")), 1, 0)</f>
        <v>0</v>
      </c>
      <c r="X1343" cm="1">
        <f t="array" ref="X1343">IF(OR(COUNTIF($E1343,"*"&amp;Storylines!$B$4:$N$4&amp;"*")), 1, 0)</f>
        <v>1</v>
      </c>
      <c r="Y1343" cm="1">
        <f t="array" ref="Y1343">IF(OR(COUNTIF($E1343,"*"&amp;Storylines!$B$5:$C$5&amp;"*")), 1, 0)</f>
        <v>0</v>
      </c>
      <c r="Z1343" cm="1">
        <f t="array" ref="Z1343">IF(OR(COUNTIF($E1343,"*"&amp;Storylines!$B$6:$AA$6&amp;"*")), 1, 0)</f>
        <v>1</v>
      </c>
      <c r="AA1343" cm="1">
        <f t="array" ref="AA1343">IF(OR(COUNTIF($E1343,"*"&amp;Storylines!$B$7:$O$7&amp;"*")), 1, 0)</f>
        <v>0</v>
      </c>
      <c r="AB1343" cm="1">
        <f t="array" ref="AB1343">IF(OR(COUNTIF($E1343,"*"&amp;Storylines!$B$8:$L$8&amp;"*")), 1, 0)</f>
        <v>0</v>
      </c>
      <c r="AC1343">
        <f t="shared" si="20"/>
        <v>3</v>
      </c>
    </row>
    <row r="1344" spans="1:29" x14ac:dyDescent="0.35">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c r="U1344" cm="1">
        <f t="array" ref="U1344">IF(OR(COUNTIF(E1344,"*"&amp;Storylines!$B$1:$L$1&amp;"*")), 1, 0)</f>
        <v>0</v>
      </c>
      <c r="V1344" cm="1">
        <f t="array" ref="V1344">IF(OR(COUNTIF($E1344,"*"&amp;Storylines!$B$2:$AD$2&amp;"*")), 1, 0)</f>
        <v>1</v>
      </c>
      <c r="W1344" cm="1">
        <f t="array" ref="W1344">IF(OR(COUNTIF($E1344,"*"&amp;Storylines!$B$3:$M$3&amp;"*")), 1, 0)</f>
        <v>0</v>
      </c>
      <c r="X1344" cm="1">
        <f t="array" ref="X1344">IF(OR(COUNTIF($E1344,"*"&amp;Storylines!$B$4:$N$4&amp;"*")), 1, 0)</f>
        <v>1</v>
      </c>
      <c r="Y1344" cm="1">
        <f t="array" ref="Y1344">IF(OR(COUNTIF($E1344,"*"&amp;Storylines!$B$5:$C$5&amp;"*")), 1, 0)</f>
        <v>0</v>
      </c>
      <c r="Z1344" cm="1">
        <f t="array" ref="Z1344">IF(OR(COUNTIF($E1344,"*"&amp;Storylines!$B$6:$AA$6&amp;"*")), 1, 0)</f>
        <v>0</v>
      </c>
      <c r="AA1344" cm="1">
        <f t="array" ref="AA1344">IF(OR(COUNTIF($E1344,"*"&amp;Storylines!$B$7:$O$7&amp;"*")), 1, 0)</f>
        <v>0</v>
      </c>
      <c r="AB1344" cm="1">
        <f t="array" ref="AB1344">IF(OR(COUNTIF($E1344,"*"&amp;Storylines!$B$8:$L$8&amp;"*")), 1, 0)</f>
        <v>0</v>
      </c>
      <c r="AC1344">
        <f t="shared" si="20"/>
        <v>2</v>
      </c>
    </row>
    <row r="1345" spans="1:29" x14ac:dyDescent="0.35">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c r="U1345" cm="1">
        <f t="array" ref="U1345">IF(OR(COUNTIF(E1345,"*"&amp;Storylines!$B$1:$L$1&amp;"*")), 1, 0)</f>
        <v>0</v>
      </c>
      <c r="V1345" cm="1">
        <f t="array" ref="V1345">IF(OR(COUNTIF($E1345,"*"&amp;Storylines!$B$2:$AD$2&amp;"*")), 1, 0)</f>
        <v>0</v>
      </c>
      <c r="W1345" cm="1">
        <f t="array" ref="W1345">IF(OR(COUNTIF($E1345,"*"&amp;Storylines!$B$3:$M$3&amp;"*")), 1, 0)</f>
        <v>0</v>
      </c>
      <c r="X1345" cm="1">
        <f t="array" ref="X1345">IF(OR(COUNTIF($E1345,"*"&amp;Storylines!$B$4:$N$4&amp;"*")), 1, 0)</f>
        <v>1</v>
      </c>
      <c r="Y1345" cm="1">
        <f t="array" ref="Y1345">IF(OR(COUNTIF($E1345,"*"&amp;Storylines!$B$5:$C$5&amp;"*")), 1, 0)</f>
        <v>0</v>
      </c>
      <c r="Z1345" cm="1">
        <f t="array" ref="Z1345">IF(OR(COUNTIF($E1345,"*"&amp;Storylines!$B$6:$AA$6&amp;"*")), 1, 0)</f>
        <v>0</v>
      </c>
      <c r="AA1345" cm="1">
        <f t="array" ref="AA1345">IF(OR(COUNTIF($E1345,"*"&amp;Storylines!$B$7:$O$7&amp;"*")), 1, 0)</f>
        <v>0</v>
      </c>
      <c r="AB1345" cm="1">
        <f t="array" ref="AB1345">IF(OR(COUNTIF($E1345,"*"&amp;Storylines!$B$8:$L$8&amp;"*")), 1, 0)</f>
        <v>0</v>
      </c>
      <c r="AC1345">
        <f t="shared" si="20"/>
        <v>1</v>
      </c>
    </row>
    <row r="1346" spans="1:29" x14ac:dyDescent="0.35">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c r="U1346" cm="1">
        <f t="array" ref="U1346">IF(OR(COUNTIF(E1346,"*"&amp;Storylines!$B$1:$L$1&amp;"*")), 1, 0)</f>
        <v>0</v>
      </c>
      <c r="V1346" cm="1">
        <f t="array" ref="V1346">IF(OR(COUNTIF($E1346,"*"&amp;Storylines!$B$2:$AD$2&amp;"*")), 1, 0)</f>
        <v>0</v>
      </c>
      <c r="W1346" cm="1">
        <f t="array" ref="W1346">IF(OR(COUNTIF($E1346,"*"&amp;Storylines!$B$3:$M$3&amp;"*")), 1, 0)</f>
        <v>0</v>
      </c>
      <c r="X1346" cm="1">
        <f t="array" ref="X1346">IF(OR(COUNTIF($E1346,"*"&amp;Storylines!$B$4:$N$4&amp;"*")), 1, 0)</f>
        <v>1</v>
      </c>
      <c r="Y1346" cm="1">
        <f t="array" ref="Y1346">IF(OR(COUNTIF($E1346,"*"&amp;Storylines!$B$5:$C$5&amp;"*")), 1, 0)</f>
        <v>0</v>
      </c>
      <c r="Z1346" cm="1">
        <f t="array" ref="Z1346">IF(OR(COUNTIF($E1346,"*"&amp;Storylines!$B$6:$AA$6&amp;"*")), 1, 0)</f>
        <v>0</v>
      </c>
      <c r="AA1346" cm="1">
        <f t="array" ref="AA1346">IF(OR(COUNTIF($E1346,"*"&amp;Storylines!$B$7:$O$7&amp;"*")), 1, 0)</f>
        <v>1</v>
      </c>
      <c r="AB1346" cm="1">
        <f t="array" ref="AB1346">IF(OR(COUNTIF($E1346,"*"&amp;Storylines!$B$8:$L$8&amp;"*")), 1, 0)</f>
        <v>0</v>
      </c>
      <c r="AC1346">
        <f t="shared" si="20"/>
        <v>2</v>
      </c>
    </row>
    <row r="1347" spans="1:29" x14ac:dyDescent="0.35">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c r="U1347" cm="1">
        <f t="array" ref="U1347">IF(OR(COUNTIF(E1347,"*"&amp;Storylines!$B$1:$L$1&amp;"*")), 1, 0)</f>
        <v>0</v>
      </c>
      <c r="V1347" cm="1">
        <f t="array" ref="V1347">IF(OR(COUNTIF($E1347,"*"&amp;Storylines!$B$2:$AD$2&amp;"*")), 1, 0)</f>
        <v>0</v>
      </c>
      <c r="W1347" cm="1">
        <f t="array" ref="W1347">IF(OR(COUNTIF($E1347,"*"&amp;Storylines!$B$3:$M$3&amp;"*")), 1, 0)</f>
        <v>0</v>
      </c>
      <c r="X1347" cm="1">
        <f t="array" ref="X1347">IF(OR(COUNTIF($E1347,"*"&amp;Storylines!$B$4:$N$4&amp;"*")), 1, 0)</f>
        <v>1</v>
      </c>
      <c r="Y1347" cm="1">
        <f t="array" ref="Y1347">IF(OR(COUNTIF($E1347,"*"&amp;Storylines!$B$5:$C$5&amp;"*")), 1, 0)</f>
        <v>0</v>
      </c>
      <c r="Z1347" cm="1">
        <f t="array" ref="Z1347">IF(OR(COUNTIF($E1347,"*"&amp;Storylines!$B$6:$AA$6&amp;"*")), 1, 0)</f>
        <v>0</v>
      </c>
      <c r="AA1347" cm="1">
        <f t="array" ref="AA1347">IF(OR(COUNTIF($E1347,"*"&amp;Storylines!$B$7:$O$7&amp;"*")), 1, 0)</f>
        <v>0</v>
      </c>
      <c r="AB1347" cm="1">
        <f t="array" ref="AB1347">IF(OR(COUNTIF($E1347,"*"&amp;Storylines!$B$8:$L$8&amp;"*")), 1, 0)</f>
        <v>0</v>
      </c>
      <c r="AC1347">
        <f t="shared" ref="AC1347:AC1410" si="21">SUM(U1347:AB1347)</f>
        <v>1</v>
      </c>
    </row>
    <row r="1348" spans="1:29" x14ac:dyDescent="0.35">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c r="U1348" cm="1">
        <f t="array" ref="U1348">IF(OR(COUNTIF(E1348,"*"&amp;Storylines!$B$1:$L$1&amp;"*")), 1, 0)</f>
        <v>0</v>
      </c>
      <c r="V1348" cm="1">
        <f t="array" ref="V1348">IF(OR(COUNTIF($E1348,"*"&amp;Storylines!$B$2:$AD$2&amp;"*")), 1, 0)</f>
        <v>1</v>
      </c>
      <c r="W1348" cm="1">
        <f t="array" ref="W1348">IF(OR(COUNTIF($E1348,"*"&amp;Storylines!$B$3:$M$3&amp;"*")), 1, 0)</f>
        <v>0</v>
      </c>
      <c r="X1348" cm="1">
        <f t="array" ref="X1348">IF(OR(COUNTIF($E1348,"*"&amp;Storylines!$B$4:$N$4&amp;"*")), 1, 0)</f>
        <v>1</v>
      </c>
      <c r="Y1348" cm="1">
        <f t="array" ref="Y1348">IF(OR(COUNTIF($E1348,"*"&amp;Storylines!$B$5:$C$5&amp;"*")), 1, 0)</f>
        <v>0</v>
      </c>
      <c r="Z1348" cm="1">
        <f t="array" ref="Z1348">IF(OR(COUNTIF($E1348,"*"&amp;Storylines!$B$6:$AA$6&amp;"*")), 1, 0)</f>
        <v>0</v>
      </c>
      <c r="AA1348" cm="1">
        <f t="array" ref="AA1348">IF(OR(COUNTIF($E1348,"*"&amp;Storylines!$B$7:$O$7&amp;"*")), 1, 0)</f>
        <v>1</v>
      </c>
      <c r="AB1348" cm="1">
        <f t="array" ref="AB1348">IF(OR(COUNTIF($E1348,"*"&amp;Storylines!$B$8:$L$8&amp;"*")), 1, 0)</f>
        <v>0</v>
      </c>
      <c r="AC1348">
        <f t="shared" si="21"/>
        <v>3</v>
      </c>
    </row>
    <row r="1349" spans="1:29" x14ac:dyDescent="0.35">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c r="U1349" cm="1">
        <f t="array" ref="U1349">IF(OR(COUNTIF(E1349,"*"&amp;Storylines!$B$1:$L$1&amp;"*")), 1, 0)</f>
        <v>0</v>
      </c>
      <c r="V1349" cm="1">
        <f t="array" ref="V1349">IF(OR(COUNTIF($E1349,"*"&amp;Storylines!$B$2:$AD$2&amp;"*")), 1, 0)</f>
        <v>0</v>
      </c>
      <c r="W1349" cm="1">
        <f t="array" ref="W1349">IF(OR(COUNTIF($E1349,"*"&amp;Storylines!$B$3:$M$3&amp;"*")), 1, 0)</f>
        <v>0</v>
      </c>
      <c r="X1349" cm="1">
        <f t="array" ref="X1349">IF(OR(COUNTIF($E1349,"*"&amp;Storylines!$B$4:$N$4&amp;"*")), 1, 0)</f>
        <v>1</v>
      </c>
      <c r="Y1349" cm="1">
        <f t="array" ref="Y1349">IF(OR(COUNTIF($E1349,"*"&amp;Storylines!$B$5:$C$5&amp;"*")), 1, 0)</f>
        <v>0</v>
      </c>
      <c r="Z1349" cm="1">
        <f t="array" ref="Z1349">IF(OR(COUNTIF($E1349,"*"&amp;Storylines!$B$6:$AA$6&amp;"*")), 1, 0)</f>
        <v>0</v>
      </c>
      <c r="AA1349" cm="1">
        <f t="array" ref="AA1349">IF(OR(COUNTIF($E1349,"*"&amp;Storylines!$B$7:$O$7&amp;"*")), 1, 0)</f>
        <v>0</v>
      </c>
      <c r="AB1349" cm="1">
        <f t="array" ref="AB1349">IF(OR(COUNTIF($E1349,"*"&amp;Storylines!$B$8:$L$8&amp;"*")), 1, 0)</f>
        <v>0</v>
      </c>
      <c r="AC1349">
        <f t="shared" si="21"/>
        <v>1</v>
      </c>
    </row>
    <row r="1350" spans="1:29" x14ac:dyDescent="0.35">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c r="U1350" cm="1">
        <f t="array" ref="U1350">IF(OR(COUNTIF(E1350,"*"&amp;Storylines!$B$1:$L$1&amp;"*")), 1, 0)</f>
        <v>0</v>
      </c>
      <c r="V1350" cm="1">
        <f t="array" ref="V1350">IF(OR(COUNTIF($E1350,"*"&amp;Storylines!$B$2:$AD$2&amp;"*")), 1, 0)</f>
        <v>0</v>
      </c>
      <c r="W1350" cm="1">
        <f t="array" ref="W1350">IF(OR(COUNTIF($E1350,"*"&amp;Storylines!$B$3:$M$3&amp;"*")), 1, 0)</f>
        <v>0</v>
      </c>
      <c r="X1350" cm="1">
        <f t="array" ref="X1350">IF(OR(COUNTIF($E1350,"*"&amp;Storylines!$B$4:$N$4&amp;"*")), 1, 0)</f>
        <v>1</v>
      </c>
      <c r="Y1350" cm="1">
        <f t="array" ref="Y1350">IF(OR(COUNTIF($E1350,"*"&amp;Storylines!$B$5:$C$5&amp;"*")), 1, 0)</f>
        <v>0</v>
      </c>
      <c r="Z1350" cm="1">
        <f t="array" ref="Z1350">IF(OR(COUNTIF($E1350,"*"&amp;Storylines!$B$6:$AA$6&amp;"*")), 1, 0)</f>
        <v>0</v>
      </c>
      <c r="AA1350" cm="1">
        <f t="array" ref="AA1350">IF(OR(COUNTIF($E1350,"*"&amp;Storylines!$B$7:$O$7&amp;"*")), 1, 0)</f>
        <v>0</v>
      </c>
      <c r="AB1350" cm="1">
        <f t="array" ref="AB1350">IF(OR(COUNTIF($E1350,"*"&amp;Storylines!$B$8:$L$8&amp;"*")), 1, 0)</f>
        <v>0</v>
      </c>
      <c r="AC1350">
        <f t="shared" si="21"/>
        <v>1</v>
      </c>
    </row>
    <row r="1351" spans="1:29" x14ac:dyDescent="0.35">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c r="U1351" cm="1">
        <f t="array" ref="U1351">IF(OR(COUNTIF(E1351,"*"&amp;Storylines!$B$1:$L$1&amp;"*")), 1, 0)</f>
        <v>0</v>
      </c>
      <c r="V1351" cm="1">
        <f t="array" ref="V1351">IF(OR(COUNTIF($E1351,"*"&amp;Storylines!$B$2:$AD$2&amp;"*")), 1, 0)</f>
        <v>0</v>
      </c>
      <c r="W1351" cm="1">
        <f t="array" ref="W1351">IF(OR(COUNTIF($E1351,"*"&amp;Storylines!$B$3:$M$3&amp;"*")), 1, 0)</f>
        <v>0</v>
      </c>
      <c r="X1351" cm="1">
        <f t="array" ref="X1351">IF(OR(COUNTIF($E1351,"*"&amp;Storylines!$B$4:$N$4&amp;"*")), 1, 0)</f>
        <v>1</v>
      </c>
      <c r="Y1351" cm="1">
        <f t="array" ref="Y1351">IF(OR(COUNTIF($E1351,"*"&amp;Storylines!$B$5:$C$5&amp;"*")), 1, 0)</f>
        <v>0</v>
      </c>
      <c r="Z1351" cm="1">
        <f t="array" ref="Z1351">IF(OR(COUNTIF($E1351,"*"&amp;Storylines!$B$6:$AA$6&amp;"*")), 1, 0)</f>
        <v>0</v>
      </c>
      <c r="AA1351" cm="1">
        <f t="array" ref="AA1351">IF(OR(COUNTIF($E1351,"*"&amp;Storylines!$B$7:$O$7&amp;"*")), 1, 0)</f>
        <v>0</v>
      </c>
      <c r="AB1351" cm="1">
        <f t="array" ref="AB1351">IF(OR(COUNTIF($E1351,"*"&amp;Storylines!$B$8:$L$8&amp;"*")), 1, 0)</f>
        <v>0</v>
      </c>
      <c r="AC1351">
        <f t="shared" si="21"/>
        <v>1</v>
      </c>
    </row>
    <row r="1352" spans="1:29" x14ac:dyDescent="0.35">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c r="U1352" cm="1">
        <f t="array" ref="U1352">IF(OR(COUNTIF(E1352,"*"&amp;Storylines!$B$1:$L$1&amp;"*")), 1, 0)</f>
        <v>0</v>
      </c>
      <c r="V1352" cm="1">
        <f t="array" ref="V1352">IF(OR(COUNTIF($E1352,"*"&amp;Storylines!$B$2:$AD$2&amp;"*")), 1, 0)</f>
        <v>1</v>
      </c>
      <c r="W1352" cm="1">
        <f t="array" ref="W1352">IF(OR(COUNTIF($E1352,"*"&amp;Storylines!$B$3:$M$3&amp;"*")), 1, 0)</f>
        <v>0</v>
      </c>
      <c r="X1352" cm="1">
        <f t="array" ref="X1352">IF(OR(COUNTIF($E1352,"*"&amp;Storylines!$B$4:$N$4&amp;"*")), 1, 0)</f>
        <v>1</v>
      </c>
      <c r="Y1352" cm="1">
        <f t="array" ref="Y1352">IF(OR(COUNTIF($E1352,"*"&amp;Storylines!$B$5:$C$5&amp;"*")), 1, 0)</f>
        <v>0</v>
      </c>
      <c r="Z1352" cm="1">
        <f t="array" ref="Z1352">IF(OR(COUNTIF($E1352,"*"&amp;Storylines!$B$6:$AA$6&amp;"*")), 1, 0)</f>
        <v>0</v>
      </c>
      <c r="AA1352" cm="1">
        <f t="array" ref="AA1352">IF(OR(COUNTIF($E1352,"*"&amp;Storylines!$B$7:$O$7&amp;"*")), 1, 0)</f>
        <v>0</v>
      </c>
      <c r="AB1352" cm="1">
        <f t="array" ref="AB1352">IF(OR(COUNTIF($E1352,"*"&amp;Storylines!$B$8:$L$8&amp;"*")), 1, 0)</f>
        <v>0</v>
      </c>
      <c r="AC1352">
        <f t="shared" si="21"/>
        <v>2</v>
      </c>
    </row>
    <row r="1353" spans="1:29" x14ac:dyDescent="0.35">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c r="U1353" cm="1">
        <f t="array" ref="U1353">IF(OR(COUNTIF(E1353,"*"&amp;Storylines!$B$1:$L$1&amp;"*")), 1, 0)</f>
        <v>0</v>
      </c>
      <c r="V1353" cm="1">
        <f t="array" ref="V1353">IF(OR(COUNTIF($E1353,"*"&amp;Storylines!$B$2:$AD$2&amp;"*")), 1, 0)</f>
        <v>0</v>
      </c>
      <c r="W1353" cm="1">
        <f t="array" ref="W1353">IF(OR(COUNTIF($E1353,"*"&amp;Storylines!$B$3:$M$3&amp;"*")), 1, 0)</f>
        <v>0</v>
      </c>
      <c r="X1353" cm="1">
        <f t="array" ref="X1353">IF(OR(COUNTIF($E1353,"*"&amp;Storylines!$B$4:$N$4&amp;"*")), 1, 0)</f>
        <v>1</v>
      </c>
      <c r="Y1353" cm="1">
        <f t="array" ref="Y1353">IF(OR(COUNTIF($E1353,"*"&amp;Storylines!$B$5:$C$5&amp;"*")), 1, 0)</f>
        <v>0</v>
      </c>
      <c r="Z1353" cm="1">
        <f t="array" ref="Z1353">IF(OR(COUNTIF($E1353,"*"&amp;Storylines!$B$6:$AA$6&amp;"*")), 1, 0)</f>
        <v>0</v>
      </c>
      <c r="AA1353" cm="1">
        <f t="array" ref="AA1353">IF(OR(COUNTIF($E1353,"*"&amp;Storylines!$B$7:$O$7&amp;"*")), 1, 0)</f>
        <v>0</v>
      </c>
      <c r="AB1353" cm="1">
        <f t="array" ref="AB1353">IF(OR(COUNTIF($E1353,"*"&amp;Storylines!$B$8:$L$8&amp;"*")), 1, 0)</f>
        <v>1</v>
      </c>
      <c r="AC1353">
        <f t="shared" si="21"/>
        <v>2</v>
      </c>
    </row>
    <row r="1354" spans="1:29" x14ac:dyDescent="0.35">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c r="U1354" cm="1">
        <f t="array" ref="U1354">IF(OR(COUNTIF(E1354,"*"&amp;Storylines!$B$1:$L$1&amp;"*")), 1, 0)</f>
        <v>0</v>
      </c>
      <c r="V1354" cm="1">
        <f t="array" ref="V1354">IF(OR(COUNTIF($E1354,"*"&amp;Storylines!$B$2:$AD$2&amp;"*")), 1, 0)</f>
        <v>1</v>
      </c>
      <c r="W1354" cm="1">
        <f t="array" ref="W1354">IF(OR(COUNTIF($E1354,"*"&amp;Storylines!$B$3:$M$3&amp;"*")), 1, 0)</f>
        <v>0</v>
      </c>
      <c r="X1354" cm="1">
        <f t="array" ref="X1354">IF(OR(COUNTIF($E1354,"*"&amp;Storylines!$B$4:$N$4&amp;"*")), 1, 0)</f>
        <v>1</v>
      </c>
      <c r="Y1354" cm="1">
        <f t="array" ref="Y1354">IF(OR(COUNTIF($E1354,"*"&amp;Storylines!$B$5:$C$5&amp;"*")), 1, 0)</f>
        <v>0</v>
      </c>
      <c r="Z1354" cm="1">
        <f t="array" ref="Z1354">IF(OR(COUNTIF($E1354,"*"&amp;Storylines!$B$6:$AA$6&amp;"*")), 1, 0)</f>
        <v>1</v>
      </c>
      <c r="AA1354" cm="1">
        <f t="array" ref="AA1354">IF(OR(COUNTIF($E1354,"*"&amp;Storylines!$B$7:$O$7&amp;"*")), 1, 0)</f>
        <v>0</v>
      </c>
      <c r="AB1354" cm="1">
        <f t="array" ref="AB1354">IF(OR(COUNTIF($E1354,"*"&amp;Storylines!$B$8:$L$8&amp;"*")), 1, 0)</f>
        <v>0</v>
      </c>
      <c r="AC1354">
        <f t="shared" si="21"/>
        <v>3</v>
      </c>
    </row>
    <row r="1355" spans="1:29" x14ac:dyDescent="0.35">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c r="U1355" cm="1">
        <f t="array" ref="U1355">IF(OR(COUNTIF(E1355,"*"&amp;Storylines!$B$1:$L$1&amp;"*")), 1, 0)</f>
        <v>0</v>
      </c>
      <c r="V1355" cm="1">
        <f t="array" ref="V1355">IF(OR(COUNTIF($E1355,"*"&amp;Storylines!$B$2:$AD$2&amp;"*")), 1, 0)</f>
        <v>0</v>
      </c>
      <c r="W1355" cm="1">
        <f t="array" ref="W1355">IF(OR(COUNTIF($E1355,"*"&amp;Storylines!$B$3:$M$3&amp;"*")), 1, 0)</f>
        <v>0</v>
      </c>
      <c r="X1355" cm="1">
        <f t="array" ref="X1355">IF(OR(COUNTIF($E1355,"*"&amp;Storylines!$B$4:$N$4&amp;"*")), 1, 0)</f>
        <v>1</v>
      </c>
      <c r="Y1355" cm="1">
        <f t="array" ref="Y1355">IF(OR(COUNTIF($E1355,"*"&amp;Storylines!$B$5:$C$5&amp;"*")), 1, 0)</f>
        <v>0</v>
      </c>
      <c r="Z1355" cm="1">
        <f t="array" ref="Z1355">IF(OR(COUNTIF($E1355,"*"&amp;Storylines!$B$6:$AA$6&amp;"*")), 1, 0)</f>
        <v>0</v>
      </c>
      <c r="AA1355" cm="1">
        <f t="array" ref="AA1355">IF(OR(COUNTIF($E1355,"*"&amp;Storylines!$B$7:$O$7&amp;"*")), 1, 0)</f>
        <v>0</v>
      </c>
      <c r="AB1355" cm="1">
        <f t="array" ref="AB1355">IF(OR(COUNTIF($E1355,"*"&amp;Storylines!$B$8:$L$8&amp;"*")), 1, 0)</f>
        <v>0</v>
      </c>
      <c r="AC1355">
        <f t="shared" si="21"/>
        <v>1</v>
      </c>
    </row>
    <row r="1356" spans="1:29" x14ac:dyDescent="0.35">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c r="U1356" cm="1">
        <f t="array" ref="U1356">IF(OR(COUNTIF(E1356,"*"&amp;Storylines!$B$1:$L$1&amp;"*")), 1, 0)</f>
        <v>0</v>
      </c>
      <c r="V1356" cm="1">
        <f t="array" ref="V1356">IF(OR(COUNTIF($E1356,"*"&amp;Storylines!$B$2:$AD$2&amp;"*")), 1, 0)</f>
        <v>1</v>
      </c>
      <c r="W1356" cm="1">
        <f t="array" ref="W1356">IF(OR(COUNTIF($E1356,"*"&amp;Storylines!$B$3:$M$3&amp;"*")), 1, 0)</f>
        <v>0</v>
      </c>
      <c r="X1356" cm="1">
        <f t="array" ref="X1356">IF(OR(COUNTIF($E1356,"*"&amp;Storylines!$B$4:$N$4&amp;"*")), 1, 0)</f>
        <v>1</v>
      </c>
      <c r="Y1356" cm="1">
        <f t="array" ref="Y1356">IF(OR(COUNTIF($E1356,"*"&amp;Storylines!$B$5:$C$5&amp;"*")), 1, 0)</f>
        <v>0</v>
      </c>
      <c r="Z1356" cm="1">
        <f t="array" ref="Z1356">IF(OR(COUNTIF($E1356,"*"&amp;Storylines!$B$6:$AA$6&amp;"*")), 1, 0)</f>
        <v>1</v>
      </c>
      <c r="AA1356" cm="1">
        <f t="array" ref="AA1356">IF(OR(COUNTIF($E1356,"*"&amp;Storylines!$B$7:$O$7&amp;"*")), 1, 0)</f>
        <v>0</v>
      </c>
      <c r="AB1356" cm="1">
        <f t="array" ref="AB1356">IF(OR(COUNTIF($E1356,"*"&amp;Storylines!$B$8:$L$8&amp;"*")), 1, 0)</f>
        <v>0</v>
      </c>
      <c r="AC1356">
        <f t="shared" si="21"/>
        <v>3</v>
      </c>
    </row>
    <row r="1357" spans="1:29" x14ac:dyDescent="0.35">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c r="U1357" cm="1">
        <f t="array" ref="U1357">IF(OR(COUNTIF(E1357,"*"&amp;Storylines!$B$1:$L$1&amp;"*")), 1, 0)</f>
        <v>0</v>
      </c>
      <c r="V1357" cm="1">
        <f t="array" ref="V1357">IF(OR(COUNTIF($E1357,"*"&amp;Storylines!$B$2:$AD$2&amp;"*")), 1, 0)</f>
        <v>0</v>
      </c>
      <c r="W1357" cm="1">
        <f t="array" ref="W1357">IF(OR(COUNTIF($E1357,"*"&amp;Storylines!$B$3:$M$3&amp;"*")), 1, 0)</f>
        <v>0</v>
      </c>
      <c r="X1357" cm="1">
        <f t="array" ref="X1357">IF(OR(COUNTIF($E1357,"*"&amp;Storylines!$B$4:$N$4&amp;"*")), 1, 0)</f>
        <v>1</v>
      </c>
      <c r="Y1357" cm="1">
        <f t="array" ref="Y1357">IF(OR(COUNTIF($E1357,"*"&amp;Storylines!$B$5:$C$5&amp;"*")), 1, 0)</f>
        <v>0</v>
      </c>
      <c r="Z1357" cm="1">
        <f t="array" ref="Z1357">IF(OR(COUNTIF($E1357,"*"&amp;Storylines!$B$6:$AA$6&amp;"*")), 1, 0)</f>
        <v>0</v>
      </c>
      <c r="AA1357" cm="1">
        <f t="array" ref="AA1357">IF(OR(COUNTIF($E1357,"*"&amp;Storylines!$B$7:$O$7&amp;"*")), 1, 0)</f>
        <v>0</v>
      </c>
      <c r="AB1357" cm="1">
        <f t="array" ref="AB1357">IF(OR(COUNTIF($E1357,"*"&amp;Storylines!$B$8:$L$8&amp;"*")), 1, 0)</f>
        <v>0</v>
      </c>
      <c r="AC1357">
        <f t="shared" si="21"/>
        <v>1</v>
      </c>
    </row>
    <row r="1358" spans="1:29" x14ac:dyDescent="0.35">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c r="U1358" cm="1">
        <f t="array" ref="U1358">IF(OR(COUNTIF(E1358,"*"&amp;Storylines!$B$1:$L$1&amp;"*")), 1, 0)</f>
        <v>0</v>
      </c>
      <c r="V1358" cm="1">
        <f t="array" ref="V1358">IF(OR(COUNTIF($E1358,"*"&amp;Storylines!$B$2:$AD$2&amp;"*")), 1, 0)</f>
        <v>0</v>
      </c>
      <c r="W1358" cm="1">
        <f t="array" ref="W1358">IF(OR(COUNTIF($E1358,"*"&amp;Storylines!$B$3:$M$3&amp;"*")), 1, 0)</f>
        <v>0</v>
      </c>
      <c r="X1358" cm="1">
        <f t="array" ref="X1358">IF(OR(COUNTIF($E1358,"*"&amp;Storylines!$B$4:$N$4&amp;"*")), 1, 0)</f>
        <v>1</v>
      </c>
      <c r="Y1358" cm="1">
        <f t="array" ref="Y1358">IF(OR(COUNTIF($E1358,"*"&amp;Storylines!$B$5:$C$5&amp;"*")), 1, 0)</f>
        <v>0</v>
      </c>
      <c r="Z1358" cm="1">
        <f t="array" ref="Z1358">IF(OR(COUNTIF($E1358,"*"&amp;Storylines!$B$6:$AA$6&amp;"*")), 1, 0)</f>
        <v>0</v>
      </c>
      <c r="AA1358" cm="1">
        <f t="array" ref="AA1358">IF(OR(COUNTIF($E1358,"*"&amp;Storylines!$B$7:$O$7&amp;"*")), 1, 0)</f>
        <v>0</v>
      </c>
      <c r="AB1358" cm="1">
        <f t="array" ref="AB1358">IF(OR(COUNTIF($E1358,"*"&amp;Storylines!$B$8:$L$8&amp;"*")), 1, 0)</f>
        <v>0</v>
      </c>
      <c r="AC1358">
        <f t="shared" si="21"/>
        <v>1</v>
      </c>
    </row>
    <row r="1359" spans="1:29" x14ac:dyDescent="0.35">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c r="U1359" cm="1">
        <f t="array" ref="U1359">IF(OR(COUNTIF(E1359,"*"&amp;Storylines!$B$1:$L$1&amp;"*")), 1, 0)</f>
        <v>0</v>
      </c>
      <c r="V1359" cm="1">
        <f t="array" ref="V1359">IF(OR(COUNTIF($E1359,"*"&amp;Storylines!$B$2:$AD$2&amp;"*")), 1, 0)</f>
        <v>0</v>
      </c>
      <c r="W1359" cm="1">
        <f t="array" ref="W1359">IF(OR(COUNTIF($E1359,"*"&amp;Storylines!$B$3:$M$3&amp;"*")), 1, 0)</f>
        <v>0</v>
      </c>
      <c r="X1359" cm="1">
        <f t="array" ref="X1359">IF(OR(COUNTIF($E1359,"*"&amp;Storylines!$B$4:$N$4&amp;"*")), 1, 0)</f>
        <v>1</v>
      </c>
      <c r="Y1359" cm="1">
        <f t="array" ref="Y1359">IF(OR(COUNTIF($E1359,"*"&amp;Storylines!$B$5:$C$5&amp;"*")), 1, 0)</f>
        <v>0</v>
      </c>
      <c r="Z1359" cm="1">
        <f t="array" ref="Z1359">IF(OR(COUNTIF($E1359,"*"&amp;Storylines!$B$6:$AA$6&amp;"*")), 1, 0)</f>
        <v>0</v>
      </c>
      <c r="AA1359" cm="1">
        <f t="array" ref="AA1359">IF(OR(COUNTIF($E1359,"*"&amp;Storylines!$B$7:$O$7&amp;"*")), 1, 0)</f>
        <v>0</v>
      </c>
      <c r="AB1359" cm="1">
        <f t="array" ref="AB1359">IF(OR(COUNTIF($E1359,"*"&amp;Storylines!$B$8:$L$8&amp;"*")), 1, 0)</f>
        <v>0</v>
      </c>
      <c r="AC1359">
        <f t="shared" si="21"/>
        <v>1</v>
      </c>
    </row>
    <row r="1360" spans="1:29" x14ac:dyDescent="0.35">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c r="U1360" cm="1">
        <f t="array" ref="U1360">IF(OR(COUNTIF(E1360,"*"&amp;Storylines!$B$1:$L$1&amp;"*")), 1, 0)</f>
        <v>0</v>
      </c>
      <c r="V1360" cm="1">
        <f t="array" ref="V1360">IF(OR(COUNTIF($E1360,"*"&amp;Storylines!$B$2:$AD$2&amp;"*")), 1, 0)</f>
        <v>1</v>
      </c>
      <c r="W1360" cm="1">
        <f t="array" ref="W1360">IF(OR(COUNTIF($E1360,"*"&amp;Storylines!$B$3:$M$3&amp;"*")), 1, 0)</f>
        <v>1</v>
      </c>
      <c r="X1360" cm="1">
        <f t="array" ref="X1360">IF(OR(COUNTIF($E1360,"*"&amp;Storylines!$B$4:$N$4&amp;"*")), 1, 0)</f>
        <v>1</v>
      </c>
      <c r="Y1360" cm="1">
        <f t="array" ref="Y1360">IF(OR(COUNTIF($E1360,"*"&amp;Storylines!$B$5:$C$5&amp;"*")), 1, 0)</f>
        <v>0</v>
      </c>
      <c r="Z1360" cm="1">
        <f t="array" ref="Z1360">IF(OR(COUNTIF($E1360,"*"&amp;Storylines!$B$6:$AA$6&amp;"*")), 1, 0)</f>
        <v>1</v>
      </c>
      <c r="AA1360" cm="1">
        <f t="array" ref="AA1360">IF(OR(COUNTIF($E1360,"*"&amp;Storylines!$B$7:$O$7&amp;"*")), 1, 0)</f>
        <v>0</v>
      </c>
      <c r="AB1360" cm="1">
        <f t="array" ref="AB1360">IF(OR(COUNTIF($E1360,"*"&amp;Storylines!$B$8:$L$8&amp;"*")), 1, 0)</f>
        <v>1</v>
      </c>
      <c r="AC1360">
        <f t="shared" si="21"/>
        <v>5</v>
      </c>
    </row>
    <row r="1361" spans="1:29" x14ac:dyDescent="0.35">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c r="U1361" cm="1">
        <f t="array" ref="U1361">IF(OR(COUNTIF(E1361,"*"&amp;Storylines!$B$1:$L$1&amp;"*")), 1, 0)</f>
        <v>0</v>
      </c>
      <c r="V1361" cm="1">
        <f t="array" ref="V1361">IF(OR(COUNTIF($E1361,"*"&amp;Storylines!$B$2:$AD$2&amp;"*")), 1, 0)</f>
        <v>1</v>
      </c>
      <c r="W1361" cm="1">
        <f t="array" ref="W1361">IF(OR(COUNTIF($E1361,"*"&amp;Storylines!$B$3:$M$3&amp;"*")), 1, 0)</f>
        <v>1</v>
      </c>
      <c r="X1361" cm="1">
        <f t="array" ref="X1361">IF(OR(COUNTIF($E1361,"*"&amp;Storylines!$B$4:$N$4&amp;"*")), 1, 0)</f>
        <v>1</v>
      </c>
      <c r="Y1361" cm="1">
        <f t="array" ref="Y1361">IF(OR(COUNTIF($E1361,"*"&amp;Storylines!$B$5:$C$5&amp;"*")), 1, 0)</f>
        <v>0</v>
      </c>
      <c r="Z1361" cm="1">
        <f t="array" ref="Z1361">IF(OR(COUNTIF($E1361,"*"&amp;Storylines!$B$6:$AA$6&amp;"*")), 1, 0)</f>
        <v>0</v>
      </c>
      <c r="AA1361" cm="1">
        <f t="array" ref="AA1361">IF(OR(COUNTIF($E1361,"*"&amp;Storylines!$B$7:$O$7&amp;"*")), 1, 0)</f>
        <v>0</v>
      </c>
      <c r="AB1361" cm="1">
        <f t="array" ref="AB1361">IF(OR(COUNTIF($E1361,"*"&amp;Storylines!$B$8:$L$8&amp;"*")), 1, 0)</f>
        <v>0</v>
      </c>
      <c r="AC1361">
        <f t="shared" si="21"/>
        <v>3</v>
      </c>
    </row>
    <row r="1362" spans="1:29" x14ac:dyDescent="0.35">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c r="U1362" cm="1">
        <f t="array" ref="U1362">IF(OR(COUNTIF(E1362,"*"&amp;Storylines!$B$1:$L$1&amp;"*")), 1, 0)</f>
        <v>0</v>
      </c>
      <c r="V1362" cm="1">
        <f t="array" ref="V1362">IF(OR(COUNTIF($E1362,"*"&amp;Storylines!$B$2:$AD$2&amp;"*")), 1, 0)</f>
        <v>1</v>
      </c>
      <c r="W1362" cm="1">
        <f t="array" ref="W1362">IF(OR(COUNTIF($E1362,"*"&amp;Storylines!$B$3:$M$3&amp;"*")), 1, 0)</f>
        <v>0</v>
      </c>
      <c r="X1362" cm="1">
        <f t="array" ref="X1362">IF(OR(COUNTIF($E1362,"*"&amp;Storylines!$B$4:$N$4&amp;"*")), 1, 0)</f>
        <v>1</v>
      </c>
      <c r="Y1362" cm="1">
        <f t="array" ref="Y1362">IF(OR(COUNTIF($E1362,"*"&amp;Storylines!$B$5:$C$5&amp;"*")), 1, 0)</f>
        <v>1</v>
      </c>
      <c r="Z1362" cm="1">
        <f t="array" ref="Z1362">IF(OR(COUNTIF($E1362,"*"&amp;Storylines!$B$6:$AA$6&amp;"*")), 1, 0)</f>
        <v>0</v>
      </c>
      <c r="AA1362" cm="1">
        <f t="array" ref="AA1362">IF(OR(COUNTIF($E1362,"*"&amp;Storylines!$B$7:$O$7&amp;"*")), 1, 0)</f>
        <v>0</v>
      </c>
      <c r="AB1362" cm="1">
        <f t="array" ref="AB1362">IF(OR(COUNTIF($E1362,"*"&amp;Storylines!$B$8:$L$8&amp;"*")), 1, 0)</f>
        <v>0</v>
      </c>
      <c r="AC1362">
        <f t="shared" si="21"/>
        <v>3</v>
      </c>
    </row>
    <row r="1363" spans="1:29" x14ac:dyDescent="0.35">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c r="U1363" cm="1">
        <f t="array" ref="U1363">IF(OR(COUNTIF(E1363,"*"&amp;Storylines!$B$1:$L$1&amp;"*")), 1, 0)</f>
        <v>0</v>
      </c>
      <c r="V1363" cm="1">
        <f t="array" ref="V1363">IF(OR(COUNTIF($E1363,"*"&amp;Storylines!$B$2:$AD$2&amp;"*")), 1, 0)</f>
        <v>1</v>
      </c>
      <c r="W1363" cm="1">
        <f t="array" ref="W1363">IF(OR(COUNTIF($E1363,"*"&amp;Storylines!$B$3:$M$3&amp;"*")), 1, 0)</f>
        <v>0</v>
      </c>
      <c r="X1363" cm="1">
        <f t="array" ref="X1363">IF(OR(COUNTIF($E1363,"*"&amp;Storylines!$B$4:$N$4&amp;"*")), 1, 0)</f>
        <v>1</v>
      </c>
      <c r="Y1363" cm="1">
        <f t="array" ref="Y1363">IF(OR(COUNTIF($E1363,"*"&amp;Storylines!$B$5:$C$5&amp;"*")), 1, 0)</f>
        <v>0</v>
      </c>
      <c r="Z1363" cm="1">
        <f t="array" ref="Z1363">IF(OR(COUNTIF($E1363,"*"&amp;Storylines!$B$6:$AA$6&amp;"*")), 1, 0)</f>
        <v>0</v>
      </c>
      <c r="AA1363" cm="1">
        <f t="array" ref="AA1363">IF(OR(COUNTIF($E1363,"*"&amp;Storylines!$B$7:$O$7&amp;"*")), 1, 0)</f>
        <v>0</v>
      </c>
      <c r="AB1363" cm="1">
        <f t="array" ref="AB1363">IF(OR(COUNTIF($E1363,"*"&amp;Storylines!$B$8:$L$8&amp;"*")), 1, 0)</f>
        <v>0</v>
      </c>
      <c r="AC1363">
        <f t="shared" si="21"/>
        <v>2</v>
      </c>
    </row>
    <row r="1364" spans="1:29" x14ac:dyDescent="0.35">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c r="U1364" cm="1">
        <f t="array" ref="U1364">IF(OR(COUNTIF(E1364,"*"&amp;Storylines!$B$1:$L$1&amp;"*")), 1, 0)</f>
        <v>0</v>
      </c>
      <c r="V1364" cm="1">
        <f t="array" ref="V1364">IF(OR(COUNTIF($E1364,"*"&amp;Storylines!$B$2:$AD$2&amp;"*")), 1, 0)</f>
        <v>0</v>
      </c>
      <c r="W1364" cm="1">
        <f t="array" ref="W1364">IF(OR(COUNTIF($E1364,"*"&amp;Storylines!$B$3:$M$3&amp;"*")), 1, 0)</f>
        <v>0</v>
      </c>
      <c r="X1364" cm="1">
        <f t="array" ref="X1364">IF(OR(COUNTIF($E1364,"*"&amp;Storylines!$B$4:$N$4&amp;"*")), 1, 0)</f>
        <v>1</v>
      </c>
      <c r="Y1364" cm="1">
        <f t="array" ref="Y1364">IF(OR(COUNTIF($E1364,"*"&amp;Storylines!$B$5:$C$5&amp;"*")), 1, 0)</f>
        <v>0</v>
      </c>
      <c r="Z1364" cm="1">
        <f t="array" ref="Z1364">IF(OR(COUNTIF($E1364,"*"&amp;Storylines!$B$6:$AA$6&amp;"*")), 1, 0)</f>
        <v>0</v>
      </c>
      <c r="AA1364" cm="1">
        <f t="array" ref="AA1364">IF(OR(COUNTIF($E1364,"*"&amp;Storylines!$B$7:$O$7&amp;"*")), 1, 0)</f>
        <v>0</v>
      </c>
      <c r="AB1364" cm="1">
        <f t="array" ref="AB1364">IF(OR(COUNTIF($E1364,"*"&amp;Storylines!$B$8:$L$8&amp;"*")), 1, 0)</f>
        <v>0</v>
      </c>
      <c r="AC1364">
        <f t="shared" si="21"/>
        <v>1</v>
      </c>
    </row>
    <row r="1365" spans="1:29" x14ac:dyDescent="0.35">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c r="U1365" cm="1">
        <f t="array" ref="U1365">IF(OR(COUNTIF(E1365,"*"&amp;Storylines!$B$1:$L$1&amp;"*")), 1, 0)</f>
        <v>0</v>
      </c>
      <c r="V1365" cm="1">
        <f t="array" ref="V1365">IF(OR(COUNTIF($E1365,"*"&amp;Storylines!$B$2:$AD$2&amp;"*")), 1, 0)</f>
        <v>0</v>
      </c>
      <c r="W1365" cm="1">
        <f t="array" ref="W1365">IF(OR(COUNTIF($E1365,"*"&amp;Storylines!$B$3:$M$3&amp;"*")), 1, 0)</f>
        <v>0</v>
      </c>
      <c r="X1365" cm="1">
        <f t="array" ref="X1365">IF(OR(COUNTIF($E1365,"*"&amp;Storylines!$B$4:$N$4&amp;"*")), 1, 0)</f>
        <v>1</v>
      </c>
      <c r="Y1365" cm="1">
        <f t="array" ref="Y1365">IF(OR(COUNTIF($E1365,"*"&amp;Storylines!$B$5:$C$5&amp;"*")), 1, 0)</f>
        <v>0</v>
      </c>
      <c r="Z1365" cm="1">
        <f t="array" ref="Z1365">IF(OR(COUNTIF($E1365,"*"&amp;Storylines!$B$6:$AA$6&amp;"*")), 1, 0)</f>
        <v>0</v>
      </c>
      <c r="AA1365" cm="1">
        <f t="array" ref="AA1365">IF(OR(COUNTIF($E1365,"*"&amp;Storylines!$B$7:$O$7&amp;"*")), 1, 0)</f>
        <v>0</v>
      </c>
      <c r="AB1365" cm="1">
        <f t="array" ref="AB1365">IF(OR(COUNTIF($E1365,"*"&amp;Storylines!$B$8:$L$8&amp;"*")), 1, 0)</f>
        <v>0</v>
      </c>
      <c r="AC1365">
        <f t="shared" si="21"/>
        <v>1</v>
      </c>
    </row>
    <row r="1366" spans="1:29" x14ac:dyDescent="0.35">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c r="U1366" cm="1">
        <f t="array" ref="U1366">IF(OR(COUNTIF(E1366,"*"&amp;Storylines!$B$1:$L$1&amp;"*")), 1, 0)</f>
        <v>0</v>
      </c>
      <c r="V1366" cm="1">
        <f t="array" ref="V1366">IF(OR(COUNTIF($E1366,"*"&amp;Storylines!$B$2:$AD$2&amp;"*")), 1, 0)</f>
        <v>1</v>
      </c>
      <c r="W1366" cm="1">
        <f t="array" ref="W1366">IF(OR(COUNTIF($E1366,"*"&amp;Storylines!$B$3:$M$3&amp;"*")), 1, 0)</f>
        <v>0</v>
      </c>
      <c r="X1366" cm="1">
        <f t="array" ref="X1366">IF(OR(COUNTIF($E1366,"*"&amp;Storylines!$B$4:$N$4&amp;"*")), 1, 0)</f>
        <v>1</v>
      </c>
      <c r="Y1366" cm="1">
        <f t="array" ref="Y1366">IF(OR(COUNTIF($E1366,"*"&amp;Storylines!$B$5:$C$5&amp;"*")), 1, 0)</f>
        <v>0</v>
      </c>
      <c r="Z1366" cm="1">
        <f t="array" ref="Z1366">IF(OR(COUNTIF($E1366,"*"&amp;Storylines!$B$6:$AA$6&amp;"*")), 1, 0)</f>
        <v>0</v>
      </c>
      <c r="AA1366" cm="1">
        <f t="array" ref="AA1366">IF(OR(COUNTIF($E1366,"*"&amp;Storylines!$B$7:$O$7&amp;"*")), 1, 0)</f>
        <v>0</v>
      </c>
      <c r="AB1366" cm="1">
        <f t="array" ref="AB1366">IF(OR(COUNTIF($E1366,"*"&amp;Storylines!$B$8:$L$8&amp;"*")), 1, 0)</f>
        <v>0</v>
      </c>
      <c r="AC1366">
        <f t="shared" si="21"/>
        <v>2</v>
      </c>
    </row>
    <row r="1367" spans="1:29" x14ac:dyDescent="0.35">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c r="U1367" cm="1">
        <f t="array" ref="U1367">IF(OR(COUNTIF(E1367,"*"&amp;Storylines!$B$1:$L$1&amp;"*")), 1, 0)</f>
        <v>0</v>
      </c>
      <c r="V1367" cm="1">
        <f t="array" ref="V1367">IF(OR(COUNTIF($E1367,"*"&amp;Storylines!$B$2:$AD$2&amp;"*")), 1, 0)</f>
        <v>1</v>
      </c>
      <c r="W1367" cm="1">
        <f t="array" ref="W1367">IF(OR(COUNTIF($E1367,"*"&amp;Storylines!$B$3:$M$3&amp;"*")), 1, 0)</f>
        <v>0</v>
      </c>
      <c r="X1367" cm="1">
        <f t="array" ref="X1367">IF(OR(COUNTIF($E1367,"*"&amp;Storylines!$B$4:$N$4&amp;"*")), 1, 0)</f>
        <v>1</v>
      </c>
      <c r="Y1367" cm="1">
        <f t="array" ref="Y1367">IF(OR(COUNTIF($E1367,"*"&amp;Storylines!$B$5:$C$5&amp;"*")), 1, 0)</f>
        <v>0</v>
      </c>
      <c r="Z1367" cm="1">
        <f t="array" ref="Z1367">IF(OR(COUNTIF($E1367,"*"&amp;Storylines!$B$6:$AA$6&amp;"*")), 1, 0)</f>
        <v>0</v>
      </c>
      <c r="AA1367" cm="1">
        <f t="array" ref="AA1367">IF(OR(COUNTIF($E1367,"*"&amp;Storylines!$B$7:$O$7&amp;"*")), 1, 0)</f>
        <v>1</v>
      </c>
      <c r="AB1367" cm="1">
        <f t="array" ref="AB1367">IF(OR(COUNTIF($E1367,"*"&amp;Storylines!$B$8:$L$8&amp;"*")), 1, 0)</f>
        <v>0</v>
      </c>
      <c r="AC1367">
        <f t="shared" si="21"/>
        <v>3</v>
      </c>
    </row>
    <row r="1368" spans="1:29" x14ac:dyDescent="0.35">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c r="U1368" cm="1">
        <f t="array" ref="U1368">IF(OR(COUNTIF(E1368,"*"&amp;Storylines!$B$1:$L$1&amp;"*")), 1, 0)</f>
        <v>0</v>
      </c>
      <c r="V1368" cm="1">
        <f t="array" ref="V1368">IF(OR(COUNTIF($E1368,"*"&amp;Storylines!$B$2:$AD$2&amp;"*")), 1, 0)</f>
        <v>0</v>
      </c>
      <c r="W1368" cm="1">
        <f t="array" ref="W1368">IF(OR(COUNTIF($E1368,"*"&amp;Storylines!$B$3:$M$3&amp;"*")), 1, 0)</f>
        <v>0</v>
      </c>
      <c r="X1368" cm="1">
        <f t="array" ref="X1368">IF(OR(COUNTIF($E1368,"*"&amp;Storylines!$B$4:$N$4&amp;"*")), 1, 0)</f>
        <v>1</v>
      </c>
      <c r="Y1368" cm="1">
        <f t="array" ref="Y1368">IF(OR(COUNTIF($E1368,"*"&amp;Storylines!$B$5:$C$5&amp;"*")), 1, 0)</f>
        <v>0</v>
      </c>
      <c r="Z1368" cm="1">
        <f t="array" ref="Z1368">IF(OR(COUNTIF($E1368,"*"&amp;Storylines!$B$6:$AA$6&amp;"*")), 1, 0)</f>
        <v>0</v>
      </c>
      <c r="AA1368" cm="1">
        <f t="array" ref="AA1368">IF(OR(COUNTIF($E1368,"*"&amp;Storylines!$B$7:$O$7&amp;"*")), 1, 0)</f>
        <v>0</v>
      </c>
      <c r="AB1368" cm="1">
        <f t="array" ref="AB1368">IF(OR(COUNTIF($E1368,"*"&amp;Storylines!$B$8:$L$8&amp;"*")), 1, 0)</f>
        <v>0</v>
      </c>
      <c r="AC1368">
        <f t="shared" si="21"/>
        <v>1</v>
      </c>
    </row>
    <row r="1369" spans="1:29" x14ac:dyDescent="0.35">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c r="U1369" cm="1">
        <f t="array" ref="U1369">IF(OR(COUNTIF(E1369,"*"&amp;Storylines!$B$1:$L$1&amp;"*")), 1, 0)</f>
        <v>0</v>
      </c>
      <c r="V1369" cm="1">
        <f t="array" ref="V1369">IF(OR(COUNTIF($E1369,"*"&amp;Storylines!$B$2:$AD$2&amp;"*")), 1, 0)</f>
        <v>1</v>
      </c>
      <c r="W1369" cm="1">
        <f t="array" ref="W1369">IF(OR(COUNTIF($E1369,"*"&amp;Storylines!$B$3:$M$3&amp;"*")), 1, 0)</f>
        <v>0</v>
      </c>
      <c r="X1369" cm="1">
        <f t="array" ref="X1369">IF(OR(COUNTIF($E1369,"*"&amp;Storylines!$B$4:$N$4&amp;"*")), 1, 0)</f>
        <v>1</v>
      </c>
      <c r="Y1369" cm="1">
        <f t="array" ref="Y1369">IF(OR(COUNTIF($E1369,"*"&amp;Storylines!$B$5:$C$5&amp;"*")), 1, 0)</f>
        <v>0</v>
      </c>
      <c r="Z1369" cm="1">
        <f t="array" ref="Z1369">IF(OR(COUNTIF($E1369,"*"&amp;Storylines!$B$6:$AA$6&amp;"*")), 1, 0)</f>
        <v>1</v>
      </c>
      <c r="AA1369" cm="1">
        <f t="array" ref="AA1369">IF(OR(COUNTIF($E1369,"*"&amp;Storylines!$B$7:$O$7&amp;"*")), 1, 0)</f>
        <v>0</v>
      </c>
      <c r="AB1369" cm="1">
        <f t="array" ref="AB1369">IF(OR(COUNTIF($E1369,"*"&amp;Storylines!$B$8:$L$8&amp;"*")), 1, 0)</f>
        <v>0</v>
      </c>
      <c r="AC1369">
        <f t="shared" si="21"/>
        <v>3</v>
      </c>
    </row>
    <row r="1370" spans="1:29" x14ac:dyDescent="0.35">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c r="U1370" cm="1">
        <f t="array" ref="U1370">IF(OR(COUNTIF(E1370,"*"&amp;Storylines!$B$1:$L$1&amp;"*")), 1, 0)</f>
        <v>0</v>
      </c>
      <c r="V1370" cm="1">
        <f t="array" ref="V1370">IF(OR(COUNTIF($E1370,"*"&amp;Storylines!$B$2:$AD$2&amp;"*")), 1, 0)</f>
        <v>0</v>
      </c>
      <c r="W1370" cm="1">
        <f t="array" ref="W1370">IF(OR(COUNTIF($E1370,"*"&amp;Storylines!$B$3:$M$3&amp;"*")), 1, 0)</f>
        <v>0</v>
      </c>
      <c r="X1370" cm="1">
        <f t="array" ref="X1370">IF(OR(COUNTIF($E1370,"*"&amp;Storylines!$B$4:$N$4&amp;"*")), 1, 0)</f>
        <v>1</v>
      </c>
      <c r="Y1370" cm="1">
        <f t="array" ref="Y1370">IF(OR(COUNTIF($E1370,"*"&amp;Storylines!$B$5:$C$5&amp;"*")), 1, 0)</f>
        <v>0</v>
      </c>
      <c r="Z1370" cm="1">
        <f t="array" ref="Z1370">IF(OR(COUNTIF($E1370,"*"&amp;Storylines!$B$6:$AA$6&amp;"*")), 1, 0)</f>
        <v>0</v>
      </c>
      <c r="AA1370" cm="1">
        <f t="array" ref="AA1370">IF(OR(COUNTIF($E1370,"*"&amp;Storylines!$B$7:$O$7&amp;"*")), 1, 0)</f>
        <v>0</v>
      </c>
      <c r="AB1370" cm="1">
        <f t="array" ref="AB1370">IF(OR(COUNTIF($E1370,"*"&amp;Storylines!$B$8:$L$8&amp;"*")), 1, 0)</f>
        <v>0</v>
      </c>
      <c r="AC1370">
        <f t="shared" si="21"/>
        <v>1</v>
      </c>
    </row>
    <row r="1371" spans="1:29" x14ac:dyDescent="0.35">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c r="U1371" cm="1">
        <f t="array" ref="U1371">IF(OR(COUNTIF(E1371,"*"&amp;Storylines!$B$1:$L$1&amp;"*")), 1, 0)</f>
        <v>0</v>
      </c>
      <c r="V1371" cm="1">
        <f t="array" ref="V1371">IF(OR(COUNTIF($E1371,"*"&amp;Storylines!$B$2:$AD$2&amp;"*")), 1, 0)</f>
        <v>1</v>
      </c>
      <c r="W1371" cm="1">
        <f t="array" ref="W1371">IF(OR(COUNTIF($E1371,"*"&amp;Storylines!$B$3:$M$3&amp;"*")), 1, 0)</f>
        <v>0</v>
      </c>
      <c r="X1371" cm="1">
        <f t="array" ref="X1371">IF(OR(COUNTIF($E1371,"*"&amp;Storylines!$B$4:$N$4&amp;"*")), 1, 0)</f>
        <v>1</v>
      </c>
      <c r="Y1371" cm="1">
        <f t="array" ref="Y1371">IF(OR(COUNTIF($E1371,"*"&amp;Storylines!$B$5:$C$5&amp;"*")), 1, 0)</f>
        <v>0</v>
      </c>
      <c r="Z1371" cm="1">
        <f t="array" ref="Z1371">IF(OR(COUNTIF($E1371,"*"&amp;Storylines!$B$6:$AA$6&amp;"*")), 1, 0)</f>
        <v>0</v>
      </c>
      <c r="AA1371" cm="1">
        <f t="array" ref="AA1371">IF(OR(COUNTIF($E1371,"*"&amp;Storylines!$B$7:$O$7&amp;"*")), 1, 0)</f>
        <v>0</v>
      </c>
      <c r="AB1371" cm="1">
        <f t="array" ref="AB1371">IF(OR(COUNTIF($E1371,"*"&amp;Storylines!$B$8:$L$8&amp;"*")), 1, 0)</f>
        <v>0</v>
      </c>
      <c r="AC1371">
        <f t="shared" si="21"/>
        <v>2</v>
      </c>
    </row>
    <row r="1372" spans="1:29" x14ac:dyDescent="0.35">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c r="U1372" cm="1">
        <f t="array" ref="U1372">IF(OR(COUNTIF(E1372,"*"&amp;Storylines!$B$1:$L$1&amp;"*")), 1, 0)</f>
        <v>0</v>
      </c>
      <c r="V1372" cm="1">
        <f t="array" ref="V1372">IF(OR(COUNTIF($E1372,"*"&amp;Storylines!$B$2:$AD$2&amp;"*")), 1, 0)</f>
        <v>0</v>
      </c>
      <c r="W1372" cm="1">
        <f t="array" ref="W1372">IF(OR(COUNTIF($E1372,"*"&amp;Storylines!$B$3:$M$3&amp;"*")), 1, 0)</f>
        <v>0</v>
      </c>
      <c r="X1372" cm="1">
        <f t="array" ref="X1372">IF(OR(COUNTIF($E1372,"*"&amp;Storylines!$B$4:$N$4&amp;"*")), 1, 0)</f>
        <v>1</v>
      </c>
      <c r="Y1372" cm="1">
        <f t="array" ref="Y1372">IF(OR(COUNTIF($E1372,"*"&amp;Storylines!$B$5:$C$5&amp;"*")), 1, 0)</f>
        <v>0</v>
      </c>
      <c r="Z1372" cm="1">
        <f t="array" ref="Z1372">IF(OR(COUNTIF($E1372,"*"&amp;Storylines!$B$6:$AA$6&amp;"*")), 1, 0)</f>
        <v>0</v>
      </c>
      <c r="AA1372" cm="1">
        <f t="array" ref="AA1372">IF(OR(COUNTIF($E1372,"*"&amp;Storylines!$B$7:$O$7&amp;"*")), 1, 0)</f>
        <v>0</v>
      </c>
      <c r="AB1372" cm="1">
        <f t="array" ref="AB1372">IF(OR(COUNTIF($E1372,"*"&amp;Storylines!$B$8:$L$8&amp;"*")), 1, 0)</f>
        <v>0</v>
      </c>
      <c r="AC1372">
        <f t="shared" si="21"/>
        <v>1</v>
      </c>
    </row>
    <row r="1373" spans="1:29" x14ac:dyDescent="0.35">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c r="U1373" cm="1">
        <f t="array" ref="U1373">IF(OR(COUNTIF(E1373,"*"&amp;Storylines!$B$1:$L$1&amp;"*")), 1, 0)</f>
        <v>0</v>
      </c>
      <c r="V1373" cm="1">
        <f t="array" ref="V1373">IF(OR(COUNTIF($E1373,"*"&amp;Storylines!$B$2:$AD$2&amp;"*")), 1, 0)</f>
        <v>0</v>
      </c>
      <c r="W1373" cm="1">
        <f t="array" ref="W1373">IF(OR(COUNTIF($E1373,"*"&amp;Storylines!$B$3:$M$3&amp;"*")), 1, 0)</f>
        <v>0</v>
      </c>
      <c r="X1373" cm="1">
        <f t="array" ref="X1373">IF(OR(COUNTIF($E1373,"*"&amp;Storylines!$B$4:$N$4&amp;"*")), 1, 0)</f>
        <v>1</v>
      </c>
      <c r="Y1373" cm="1">
        <f t="array" ref="Y1373">IF(OR(COUNTIF($E1373,"*"&amp;Storylines!$B$5:$C$5&amp;"*")), 1, 0)</f>
        <v>0</v>
      </c>
      <c r="Z1373" cm="1">
        <f t="array" ref="Z1373">IF(OR(COUNTIF($E1373,"*"&amp;Storylines!$B$6:$AA$6&amp;"*")), 1, 0)</f>
        <v>0</v>
      </c>
      <c r="AA1373" cm="1">
        <f t="array" ref="AA1373">IF(OR(COUNTIF($E1373,"*"&amp;Storylines!$B$7:$O$7&amp;"*")), 1, 0)</f>
        <v>1</v>
      </c>
      <c r="AB1373" cm="1">
        <f t="array" ref="AB1373">IF(OR(COUNTIF($E1373,"*"&amp;Storylines!$B$8:$L$8&amp;"*")), 1, 0)</f>
        <v>0</v>
      </c>
      <c r="AC1373">
        <f t="shared" si="21"/>
        <v>2</v>
      </c>
    </row>
    <row r="1374" spans="1:29" x14ac:dyDescent="0.35">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c r="U1374" cm="1">
        <f t="array" ref="U1374">IF(OR(COUNTIF(E1374,"*"&amp;Storylines!$B$1:$L$1&amp;"*")), 1, 0)</f>
        <v>0</v>
      </c>
      <c r="V1374" cm="1">
        <f t="array" ref="V1374">IF(OR(COUNTIF($E1374,"*"&amp;Storylines!$B$2:$AD$2&amp;"*")), 1, 0)</f>
        <v>0</v>
      </c>
      <c r="W1374" cm="1">
        <f t="array" ref="W1374">IF(OR(COUNTIF($E1374,"*"&amp;Storylines!$B$3:$M$3&amp;"*")), 1, 0)</f>
        <v>0</v>
      </c>
      <c r="X1374" cm="1">
        <f t="array" ref="X1374">IF(OR(COUNTIF($E1374,"*"&amp;Storylines!$B$4:$N$4&amp;"*")), 1, 0)</f>
        <v>1</v>
      </c>
      <c r="Y1374" cm="1">
        <f t="array" ref="Y1374">IF(OR(COUNTIF($E1374,"*"&amp;Storylines!$B$5:$C$5&amp;"*")), 1, 0)</f>
        <v>0</v>
      </c>
      <c r="Z1374" cm="1">
        <f t="array" ref="Z1374">IF(OR(COUNTIF($E1374,"*"&amp;Storylines!$B$6:$AA$6&amp;"*")), 1, 0)</f>
        <v>0</v>
      </c>
      <c r="AA1374" cm="1">
        <f t="array" ref="AA1374">IF(OR(COUNTIF($E1374,"*"&amp;Storylines!$B$7:$O$7&amp;"*")), 1, 0)</f>
        <v>0</v>
      </c>
      <c r="AB1374" cm="1">
        <f t="array" ref="AB1374">IF(OR(COUNTIF($E1374,"*"&amp;Storylines!$B$8:$L$8&amp;"*")), 1, 0)</f>
        <v>0</v>
      </c>
      <c r="AC1374">
        <f t="shared" si="21"/>
        <v>1</v>
      </c>
    </row>
    <row r="1375" spans="1:29" x14ac:dyDescent="0.35">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c r="U1375" cm="1">
        <f t="array" ref="U1375">IF(OR(COUNTIF(E1375,"*"&amp;Storylines!$B$1:$L$1&amp;"*")), 1, 0)</f>
        <v>0</v>
      </c>
      <c r="V1375" cm="1">
        <f t="array" ref="V1375">IF(OR(COUNTIF($E1375,"*"&amp;Storylines!$B$2:$AD$2&amp;"*")), 1, 0)</f>
        <v>1</v>
      </c>
      <c r="W1375" cm="1">
        <f t="array" ref="W1375">IF(OR(COUNTIF($E1375,"*"&amp;Storylines!$B$3:$M$3&amp;"*")), 1, 0)</f>
        <v>0</v>
      </c>
      <c r="X1375" cm="1">
        <f t="array" ref="X1375">IF(OR(COUNTIF($E1375,"*"&amp;Storylines!$B$4:$N$4&amp;"*")), 1, 0)</f>
        <v>1</v>
      </c>
      <c r="Y1375" cm="1">
        <f t="array" ref="Y1375">IF(OR(COUNTIF($E1375,"*"&amp;Storylines!$B$5:$C$5&amp;"*")), 1, 0)</f>
        <v>0</v>
      </c>
      <c r="Z1375" cm="1">
        <f t="array" ref="Z1375">IF(OR(COUNTIF($E1375,"*"&amp;Storylines!$B$6:$AA$6&amp;"*")), 1, 0)</f>
        <v>0</v>
      </c>
      <c r="AA1375" cm="1">
        <f t="array" ref="AA1375">IF(OR(COUNTIF($E1375,"*"&amp;Storylines!$B$7:$O$7&amp;"*")), 1, 0)</f>
        <v>0</v>
      </c>
      <c r="AB1375" cm="1">
        <f t="array" ref="AB1375">IF(OR(COUNTIF($E1375,"*"&amp;Storylines!$B$8:$L$8&amp;"*")), 1, 0)</f>
        <v>0</v>
      </c>
      <c r="AC1375">
        <f t="shared" si="21"/>
        <v>2</v>
      </c>
    </row>
    <row r="1376" spans="1:29" x14ac:dyDescent="0.35">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c r="U1376" cm="1">
        <f t="array" ref="U1376">IF(OR(COUNTIF(E1376,"*"&amp;Storylines!$B$1:$L$1&amp;"*")), 1, 0)</f>
        <v>0</v>
      </c>
      <c r="V1376" cm="1">
        <f t="array" ref="V1376">IF(OR(COUNTIF($E1376,"*"&amp;Storylines!$B$2:$AD$2&amp;"*")), 1, 0)</f>
        <v>1</v>
      </c>
      <c r="W1376" cm="1">
        <f t="array" ref="W1376">IF(OR(COUNTIF($E1376,"*"&amp;Storylines!$B$3:$M$3&amp;"*")), 1, 0)</f>
        <v>0</v>
      </c>
      <c r="X1376" cm="1">
        <f t="array" ref="X1376">IF(OR(COUNTIF($E1376,"*"&amp;Storylines!$B$4:$N$4&amp;"*")), 1, 0)</f>
        <v>1</v>
      </c>
      <c r="Y1376" cm="1">
        <f t="array" ref="Y1376">IF(OR(COUNTIF($E1376,"*"&amp;Storylines!$B$5:$C$5&amp;"*")), 1, 0)</f>
        <v>0</v>
      </c>
      <c r="Z1376" cm="1">
        <f t="array" ref="Z1376">IF(OR(COUNTIF($E1376,"*"&amp;Storylines!$B$6:$AA$6&amp;"*")), 1, 0)</f>
        <v>0</v>
      </c>
      <c r="AA1376" cm="1">
        <f t="array" ref="AA1376">IF(OR(COUNTIF($E1376,"*"&amp;Storylines!$B$7:$O$7&amp;"*")), 1, 0)</f>
        <v>0</v>
      </c>
      <c r="AB1376" cm="1">
        <f t="array" ref="AB1376">IF(OR(COUNTIF($E1376,"*"&amp;Storylines!$B$8:$L$8&amp;"*")), 1, 0)</f>
        <v>0</v>
      </c>
      <c r="AC1376">
        <f t="shared" si="21"/>
        <v>2</v>
      </c>
    </row>
    <row r="1377" spans="1:29" x14ac:dyDescent="0.35">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c r="U1377" cm="1">
        <f t="array" ref="U1377">IF(OR(COUNTIF(E1377,"*"&amp;Storylines!$B$1:$L$1&amp;"*")), 1, 0)</f>
        <v>0</v>
      </c>
      <c r="V1377" cm="1">
        <f t="array" ref="V1377">IF(OR(COUNTIF($E1377,"*"&amp;Storylines!$B$2:$AD$2&amp;"*")), 1, 0)</f>
        <v>0</v>
      </c>
      <c r="W1377" cm="1">
        <f t="array" ref="W1377">IF(OR(COUNTIF($E1377,"*"&amp;Storylines!$B$3:$M$3&amp;"*")), 1, 0)</f>
        <v>1</v>
      </c>
      <c r="X1377" cm="1">
        <f t="array" ref="X1377">IF(OR(COUNTIF($E1377,"*"&amp;Storylines!$B$4:$N$4&amp;"*")), 1, 0)</f>
        <v>1</v>
      </c>
      <c r="Y1377" cm="1">
        <f t="array" ref="Y1377">IF(OR(COUNTIF($E1377,"*"&amp;Storylines!$B$5:$C$5&amp;"*")), 1, 0)</f>
        <v>0</v>
      </c>
      <c r="Z1377" cm="1">
        <f t="array" ref="Z1377">IF(OR(COUNTIF($E1377,"*"&amp;Storylines!$B$6:$AA$6&amp;"*")), 1, 0)</f>
        <v>0</v>
      </c>
      <c r="AA1377" cm="1">
        <f t="array" ref="AA1377">IF(OR(COUNTIF($E1377,"*"&amp;Storylines!$B$7:$O$7&amp;"*")), 1, 0)</f>
        <v>0</v>
      </c>
      <c r="AB1377" cm="1">
        <f t="array" ref="AB1377">IF(OR(COUNTIF($E1377,"*"&amp;Storylines!$B$8:$L$8&amp;"*")), 1, 0)</f>
        <v>0</v>
      </c>
      <c r="AC1377">
        <f t="shared" si="21"/>
        <v>2</v>
      </c>
    </row>
    <row r="1378" spans="1:29" x14ac:dyDescent="0.35">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c r="U1378" cm="1">
        <f t="array" ref="U1378">IF(OR(COUNTIF(E1378,"*"&amp;Storylines!$B$1:$L$1&amp;"*")), 1, 0)</f>
        <v>0</v>
      </c>
      <c r="V1378" cm="1">
        <f t="array" ref="V1378">IF(OR(COUNTIF($E1378,"*"&amp;Storylines!$B$2:$AD$2&amp;"*")), 1, 0)</f>
        <v>0</v>
      </c>
      <c r="W1378" cm="1">
        <f t="array" ref="W1378">IF(OR(COUNTIF($E1378,"*"&amp;Storylines!$B$3:$M$3&amp;"*")), 1, 0)</f>
        <v>0</v>
      </c>
      <c r="X1378" cm="1">
        <f t="array" ref="X1378">IF(OR(COUNTIF($E1378,"*"&amp;Storylines!$B$4:$N$4&amp;"*")), 1, 0)</f>
        <v>1</v>
      </c>
      <c r="Y1378" cm="1">
        <f t="array" ref="Y1378">IF(OR(COUNTIF($E1378,"*"&amp;Storylines!$B$5:$C$5&amp;"*")), 1, 0)</f>
        <v>0</v>
      </c>
      <c r="Z1378" cm="1">
        <f t="array" ref="Z1378">IF(OR(COUNTIF($E1378,"*"&amp;Storylines!$B$6:$AA$6&amp;"*")), 1, 0)</f>
        <v>0</v>
      </c>
      <c r="AA1378" cm="1">
        <f t="array" ref="AA1378">IF(OR(COUNTIF($E1378,"*"&amp;Storylines!$B$7:$O$7&amp;"*")), 1, 0)</f>
        <v>0</v>
      </c>
      <c r="AB1378" cm="1">
        <f t="array" ref="AB1378">IF(OR(COUNTIF($E1378,"*"&amp;Storylines!$B$8:$L$8&amp;"*")), 1, 0)</f>
        <v>0</v>
      </c>
      <c r="AC1378">
        <f t="shared" si="21"/>
        <v>1</v>
      </c>
    </row>
    <row r="1379" spans="1:29" x14ac:dyDescent="0.35">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c r="U1379" cm="1">
        <f t="array" ref="U1379">IF(OR(COUNTIF(E1379,"*"&amp;Storylines!$B$1:$L$1&amp;"*")), 1, 0)</f>
        <v>0</v>
      </c>
      <c r="V1379" cm="1">
        <f t="array" ref="V1379">IF(OR(COUNTIF($E1379,"*"&amp;Storylines!$B$2:$AD$2&amp;"*")), 1, 0)</f>
        <v>0</v>
      </c>
      <c r="W1379" cm="1">
        <f t="array" ref="W1379">IF(OR(COUNTIF($E1379,"*"&amp;Storylines!$B$3:$M$3&amp;"*")), 1, 0)</f>
        <v>0</v>
      </c>
      <c r="X1379" cm="1">
        <f t="array" ref="X1379">IF(OR(COUNTIF($E1379,"*"&amp;Storylines!$B$4:$N$4&amp;"*")), 1, 0)</f>
        <v>1</v>
      </c>
      <c r="Y1379" cm="1">
        <f t="array" ref="Y1379">IF(OR(COUNTIF($E1379,"*"&amp;Storylines!$B$5:$C$5&amp;"*")), 1, 0)</f>
        <v>0</v>
      </c>
      <c r="Z1379" cm="1">
        <f t="array" ref="Z1379">IF(OR(COUNTIF($E1379,"*"&amp;Storylines!$B$6:$AA$6&amp;"*")), 1, 0)</f>
        <v>1</v>
      </c>
      <c r="AA1379" cm="1">
        <f t="array" ref="AA1379">IF(OR(COUNTIF($E1379,"*"&amp;Storylines!$B$7:$O$7&amp;"*")), 1, 0)</f>
        <v>1</v>
      </c>
      <c r="AB1379" cm="1">
        <f t="array" ref="AB1379">IF(OR(COUNTIF($E1379,"*"&amp;Storylines!$B$8:$L$8&amp;"*")), 1, 0)</f>
        <v>0</v>
      </c>
      <c r="AC1379">
        <f t="shared" si="21"/>
        <v>3</v>
      </c>
    </row>
    <row r="1380" spans="1:29" x14ac:dyDescent="0.35">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c r="U1380" cm="1">
        <f t="array" ref="U1380">IF(OR(COUNTIF(E1380,"*"&amp;Storylines!$B$1:$L$1&amp;"*")), 1, 0)</f>
        <v>0</v>
      </c>
      <c r="V1380" cm="1">
        <f t="array" ref="V1380">IF(OR(COUNTIF($E1380,"*"&amp;Storylines!$B$2:$AD$2&amp;"*")), 1, 0)</f>
        <v>1</v>
      </c>
      <c r="W1380" cm="1">
        <f t="array" ref="W1380">IF(OR(COUNTIF($E1380,"*"&amp;Storylines!$B$3:$M$3&amp;"*")), 1, 0)</f>
        <v>0</v>
      </c>
      <c r="X1380" cm="1">
        <f t="array" ref="X1380">IF(OR(COUNTIF($E1380,"*"&amp;Storylines!$B$4:$N$4&amp;"*")), 1, 0)</f>
        <v>1</v>
      </c>
      <c r="Y1380" cm="1">
        <f t="array" ref="Y1380">IF(OR(COUNTIF($E1380,"*"&amp;Storylines!$B$5:$C$5&amp;"*")), 1, 0)</f>
        <v>0</v>
      </c>
      <c r="Z1380" cm="1">
        <f t="array" ref="Z1380">IF(OR(COUNTIF($E1380,"*"&amp;Storylines!$B$6:$AA$6&amp;"*")), 1, 0)</f>
        <v>0</v>
      </c>
      <c r="AA1380" cm="1">
        <f t="array" ref="AA1380">IF(OR(COUNTIF($E1380,"*"&amp;Storylines!$B$7:$O$7&amp;"*")), 1, 0)</f>
        <v>1</v>
      </c>
      <c r="AB1380" cm="1">
        <f t="array" ref="AB1380">IF(OR(COUNTIF($E1380,"*"&amp;Storylines!$B$8:$L$8&amp;"*")), 1, 0)</f>
        <v>0</v>
      </c>
      <c r="AC1380">
        <f t="shared" si="21"/>
        <v>3</v>
      </c>
    </row>
    <row r="1381" spans="1:29" x14ac:dyDescent="0.35">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c r="U1381" cm="1">
        <f t="array" ref="U1381">IF(OR(COUNTIF(E1381,"*"&amp;Storylines!$B$1:$L$1&amp;"*")), 1, 0)</f>
        <v>0</v>
      </c>
      <c r="V1381" cm="1">
        <f t="array" ref="V1381">IF(OR(COUNTIF($E1381,"*"&amp;Storylines!$B$2:$AD$2&amp;"*")), 1, 0)</f>
        <v>1</v>
      </c>
      <c r="W1381" cm="1">
        <f t="array" ref="W1381">IF(OR(COUNTIF($E1381,"*"&amp;Storylines!$B$3:$M$3&amp;"*")), 1, 0)</f>
        <v>0</v>
      </c>
      <c r="X1381" cm="1">
        <f t="array" ref="X1381">IF(OR(COUNTIF($E1381,"*"&amp;Storylines!$B$4:$N$4&amp;"*")), 1, 0)</f>
        <v>1</v>
      </c>
      <c r="Y1381" cm="1">
        <f t="array" ref="Y1381">IF(OR(COUNTIF($E1381,"*"&amp;Storylines!$B$5:$C$5&amp;"*")), 1, 0)</f>
        <v>0</v>
      </c>
      <c r="Z1381" cm="1">
        <f t="array" ref="Z1381">IF(OR(COUNTIF($E1381,"*"&amp;Storylines!$B$6:$AA$6&amp;"*")), 1, 0)</f>
        <v>1</v>
      </c>
      <c r="AA1381" cm="1">
        <f t="array" ref="AA1381">IF(OR(COUNTIF($E1381,"*"&amp;Storylines!$B$7:$O$7&amp;"*")), 1, 0)</f>
        <v>0</v>
      </c>
      <c r="AB1381" cm="1">
        <f t="array" ref="AB1381">IF(OR(COUNTIF($E1381,"*"&amp;Storylines!$B$8:$L$8&amp;"*")), 1, 0)</f>
        <v>0</v>
      </c>
      <c r="AC1381">
        <f t="shared" si="21"/>
        <v>3</v>
      </c>
    </row>
    <row r="1382" spans="1:29" x14ac:dyDescent="0.35">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c r="U1382" cm="1">
        <f t="array" ref="U1382">IF(OR(COUNTIF(E1382,"*"&amp;Storylines!$B$1:$L$1&amp;"*")), 1, 0)</f>
        <v>0</v>
      </c>
      <c r="V1382" cm="1">
        <f t="array" ref="V1382">IF(OR(COUNTIF($E1382,"*"&amp;Storylines!$B$2:$AD$2&amp;"*")), 1, 0)</f>
        <v>0</v>
      </c>
      <c r="W1382" cm="1">
        <f t="array" ref="W1382">IF(OR(COUNTIF($E1382,"*"&amp;Storylines!$B$3:$M$3&amp;"*")), 1, 0)</f>
        <v>0</v>
      </c>
      <c r="X1382" cm="1">
        <f t="array" ref="X1382">IF(OR(COUNTIF($E1382,"*"&amp;Storylines!$B$4:$N$4&amp;"*")), 1, 0)</f>
        <v>1</v>
      </c>
      <c r="Y1382" cm="1">
        <f t="array" ref="Y1382">IF(OR(COUNTIF($E1382,"*"&amp;Storylines!$B$5:$C$5&amp;"*")), 1, 0)</f>
        <v>0</v>
      </c>
      <c r="Z1382" cm="1">
        <f t="array" ref="Z1382">IF(OR(COUNTIF($E1382,"*"&amp;Storylines!$B$6:$AA$6&amp;"*")), 1, 0)</f>
        <v>0</v>
      </c>
      <c r="AA1382" cm="1">
        <f t="array" ref="AA1382">IF(OR(COUNTIF($E1382,"*"&amp;Storylines!$B$7:$O$7&amp;"*")), 1, 0)</f>
        <v>0</v>
      </c>
      <c r="AB1382" cm="1">
        <f t="array" ref="AB1382">IF(OR(COUNTIF($E1382,"*"&amp;Storylines!$B$8:$L$8&amp;"*")), 1, 0)</f>
        <v>0</v>
      </c>
      <c r="AC1382">
        <f t="shared" si="21"/>
        <v>1</v>
      </c>
    </row>
    <row r="1383" spans="1:29" x14ac:dyDescent="0.35">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c r="U1383" cm="1">
        <f t="array" ref="U1383">IF(OR(COUNTIF(E1383,"*"&amp;Storylines!$B$1:$L$1&amp;"*")), 1, 0)</f>
        <v>0</v>
      </c>
      <c r="V1383" cm="1">
        <f t="array" ref="V1383">IF(OR(COUNTIF($E1383,"*"&amp;Storylines!$B$2:$AD$2&amp;"*")), 1, 0)</f>
        <v>0</v>
      </c>
      <c r="W1383" cm="1">
        <f t="array" ref="W1383">IF(OR(COUNTIF($E1383,"*"&amp;Storylines!$B$3:$M$3&amp;"*")), 1, 0)</f>
        <v>0</v>
      </c>
      <c r="X1383" cm="1">
        <f t="array" ref="X1383">IF(OR(COUNTIF($E1383,"*"&amp;Storylines!$B$4:$N$4&amp;"*")), 1, 0)</f>
        <v>1</v>
      </c>
      <c r="Y1383" cm="1">
        <f t="array" ref="Y1383">IF(OR(COUNTIF($E1383,"*"&amp;Storylines!$B$5:$C$5&amp;"*")), 1, 0)</f>
        <v>0</v>
      </c>
      <c r="Z1383" cm="1">
        <f t="array" ref="Z1383">IF(OR(COUNTIF($E1383,"*"&amp;Storylines!$B$6:$AA$6&amp;"*")), 1, 0)</f>
        <v>0</v>
      </c>
      <c r="AA1383" cm="1">
        <f t="array" ref="AA1383">IF(OR(COUNTIF($E1383,"*"&amp;Storylines!$B$7:$O$7&amp;"*")), 1, 0)</f>
        <v>0</v>
      </c>
      <c r="AB1383" cm="1">
        <f t="array" ref="AB1383">IF(OR(COUNTIF($E1383,"*"&amp;Storylines!$B$8:$L$8&amp;"*")), 1, 0)</f>
        <v>0</v>
      </c>
      <c r="AC1383">
        <f t="shared" si="21"/>
        <v>1</v>
      </c>
    </row>
    <row r="1384" spans="1:29" x14ac:dyDescent="0.35">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c r="U1384" cm="1">
        <f t="array" ref="U1384">IF(OR(COUNTIF(E1384,"*"&amp;Storylines!$B$1:$L$1&amp;"*")), 1, 0)</f>
        <v>0</v>
      </c>
      <c r="V1384" cm="1">
        <f t="array" ref="V1384">IF(OR(COUNTIF($E1384,"*"&amp;Storylines!$B$2:$AD$2&amp;"*")), 1, 0)</f>
        <v>1</v>
      </c>
      <c r="W1384" cm="1">
        <f t="array" ref="W1384">IF(OR(COUNTIF($E1384,"*"&amp;Storylines!$B$3:$M$3&amp;"*")), 1, 0)</f>
        <v>1</v>
      </c>
      <c r="X1384" cm="1">
        <f t="array" ref="X1384">IF(OR(COUNTIF($E1384,"*"&amp;Storylines!$B$4:$N$4&amp;"*")), 1, 0)</f>
        <v>1</v>
      </c>
      <c r="Y1384" cm="1">
        <f t="array" ref="Y1384">IF(OR(COUNTIF($E1384,"*"&amp;Storylines!$B$5:$C$5&amp;"*")), 1, 0)</f>
        <v>0</v>
      </c>
      <c r="Z1384" cm="1">
        <f t="array" ref="Z1384">IF(OR(COUNTIF($E1384,"*"&amp;Storylines!$B$6:$AA$6&amp;"*")), 1, 0)</f>
        <v>0</v>
      </c>
      <c r="AA1384" cm="1">
        <f t="array" ref="AA1384">IF(OR(COUNTIF($E1384,"*"&amp;Storylines!$B$7:$O$7&amp;"*")), 1, 0)</f>
        <v>0</v>
      </c>
      <c r="AB1384" cm="1">
        <f t="array" ref="AB1384">IF(OR(COUNTIF($E1384,"*"&amp;Storylines!$B$8:$L$8&amp;"*")), 1, 0)</f>
        <v>0</v>
      </c>
      <c r="AC1384">
        <f t="shared" si="21"/>
        <v>3</v>
      </c>
    </row>
    <row r="1385" spans="1:29" x14ac:dyDescent="0.35">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c r="U1385" cm="1">
        <f t="array" ref="U1385">IF(OR(COUNTIF(E1385,"*"&amp;Storylines!$B$1:$L$1&amp;"*")), 1, 0)</f>
        <v>0</v>
      </c>
      <c r="V1385" cm="1">
        <f t="array" ref="V1385">IF(OR(COUNTIF($E1385,"*"&amp;Storylines!$B$2:$AD$2&amp;"*")), 1, 0)</f>
        <v>0</v>
      </c>
      <c r="W1385" cm="1">
        <f t="array" ref="W1385">IF(OR(COUNTIF($E1385,"*"&amp;Storylines!$B$3:$M$3&amp;"*")), 1, 0)</f>
        <v>0</v>
      </c>
      <c r="X1385" cm="1">
        <f t="array" ref="X1385">IF(OR(COUNTIF($E1385,"*"&amp;Storylines!$B$4:$N$4&amp;"*")), 1, 0)</f>
        <v>1</v>
      </c>
      <c r="Y1385" cm="1">
        <f t="array" ref="Y1385">IF(OR(COUNTIF($E1385,"*"&amp;Storylines!$B$5:$C$5&amp;"*")), 1, 0)</f>
        <v>0</v>
      </c>
      <c r="Z1385" cm="1">
        <f t="array" ref="Z1385">IF(OR(COUNTIF($E1385,"*"&amp;Storylines!$B$6:$AA$6&amp;"*")), 1, 0)</f>
        <v>0</v>
      </c>
      <c r="AA1385" cm="1">
        <f t="array" ref="AA1385">IF(OR(COUNTIF($E1385,"*"&amp;Storylines!$B$7:$O$7&amp;"*")), 1, 0)</f>
        <v>0</v>
      </c>
      <c r="AB1385" cm="1">
        <f t="array" ref="AB1385">IF(OR(COUNTIF($E1385,"*"&amp;Storylines!$B$8:$L$8&amp;"*")), 1, 0)</f>
        <v>0</v>
      </c>
      <c r="AC1385">
        <f t="shared" si="21"/>
        <v>1</v>
      </c>
    </row>
    <row r="1386" spans="1:29" x14ac:dyDescent="0.35">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c r="U1386" cm="1">
        <f t="array" ref="U1386">IF(OR(COUNTIF(E1386,"*"&amp;Storylines!$B$1:$L$1&amp;"*")), 1, 0)</f>
        <v>0</v>
      </c>
      <c r="V1386" cm="1">
        <f t="array" ref="V1386">IF(OR(COUNTIF($E1386,"*"&amp;Storylines!$B$2:$AD$2&amp;"*")), 1, 0)</f>
        <v>0</v>
      </c>
      <c r="W1386" cm="1">
        <f t="array" ref="W1386">IF(OR(COUNTIF($E1386,"*"&amp;Storylines!$B$3:$M$3&amp;"*")), 1, 0)</f>
        <v>0</v>
      </c>
      <c r="X1386" cm="1">
        <f t="array" ref="X1386">IF(OR(COUNTIF($E1386,"*"&amp;Storylines!$B$4:$N$4&amp;"*")), 1, 0)</f>
        <v>1</v>
      </c>
      <c r="Y1386" cm="1">
        <f t="array" ref="Y1386">IF(OR(COUNTIF($E1386,"*"&amp;Storylines!$B$5:$C$5&amp;"*")), 1, 0)</f>
        <v>0</v>
      </c>
      <c r="Z1386" cm="1">
        <f t="array" ref="Z1386">IF(OR(COUNTIF($E1386,"*"&amp;Storylines!$B$6:$AA$6&amp;"*")), 1, 0)</f>
        <v>0</v>
      </c>
      <c r="AA1386" cm="1">
        <f t="array" ref="AA1386">IF(OR(COUNTIF($E1386,"*"&amp;Storylines!$B$7:$O$7&amp;"*")), 1, 0)</f>
        <v>0</v>
      </c>
      <c r="AB1386" cm="1">
        <f t="array" ref="AB1386">IF(OR(COUNTIF($E1386,"*"&amp;Storylines!$B$8:$L$8&amp;"*")), 1, 0)</f>
        <v>0</v>
      </c>
      <c r="AC1386">
        <f t="shared" si="21"/>
        <v>1</v>
      </c>
    </row>
    <row r="1387" spans="1:29" x14ac:dyDescent="0.35">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c r="U1387" cm="1">
        <f t="array" ref="U1387">IF(OR(COUNTIF(E1387,"*"&amp;Storylines!$B$1:$L$1&amp;"*")), 1, 0)</f>
        <v>1</v>
      </c>
      <c r="V1387" cm="1">
        <f t="array" ref="V1387">IF(OR(COUNTIF($E1387,"*"&amp;Storylines!$B$2:$AD$2&amp;"*")), 1, 0)</f>
        <v>0</v>
      </c>
      <c r="W1387" cm="1">
        <f t="array" ref="W1387">IF(OR(COUNTIF($E1387,"*"&amp;Storylines!$B$3:$M$3&amp;"*")), 1, 0)</f>
        <v>1</v>
      </c>
      <c r="X1387" cm="1">
        <f t="array" ref="X1387">IF(OR(COUNTIF($E1387,"*"&amp;Storylines!$B$4:$N$4&amp;"*")), 1, 0)</f>
        <v>1</v>
      </c>
      <c r="Y1387" cm="1">
        <f t="array" ref="Y1387">IF(OR(COUNTIF($E1387,"*"&amp;Storylines!$B$5:$C$5&amp;"*")), 1, 0)</f>
        <v>0</v>
      </c>
      <c r="Z1387" cm="1">
        <f t="array" ref="Z1387">IF(OR(COUNTIF($E1387,"*"&amp;Storylines!$B$6:$AA$6&amp;"*")), 1, 0)</f>
        <v>1</v>
      </c>
      <c r="AA1387" cm="1">
        <f t="array" ref="AA1387">IF(OR(COUNTIF($E1387,"*"&amp;Storylines!$B$7:$O$7&amp;"*")), 1, 0)</f>
        <v>1</v>
      </c>
      <c r="AB1387" cm="1">
        <f t="array" ref="AB1387">IF(OR(COUNTIF($E1387,"*"&amp;Storylines!$B$8:$L$8&amp;"*")), 1, 0)</f>
        <v>0</v>
      </c>
      <c r="AC1387">
        <f t="shared" si="21"/>
        <v>5</v>
      </c>
    </row>
    <row r="1388" spans="1:29" x14ac:dyDescent="0.35">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c r="U1388" cm="1">
        <f t="array" ref="U1388">IF(OR(COUNTIF(E1388,"*"&amp;Storylines!$B$1:$L$1&amp;"*")), 1, 0)</f>
        <v>0</v>
      </c>
      <c r="V1388" cm="1">
        <f t="array" ref="V1388">IF(OR(COUNTIF($E1388,"*"&amp;Storylines!$B$2:$AD$2&amp;"*")), 1, 0)</f>
        <v>0</v>
      </c>
      <c r="W1388" cm="1">
        <f t="array" ref="W1388">IF(OR(COUNTIF($E1388,"*"&amp;Storylines!$B$3:$M$3&amp;"*")), 1, 0)</f>
        <v>0</v>
      </c>
      <c r="X1388" cm="1">
        <f t="array" ref="X1388">IF(OR(COUNTIF($E1388,"*"&amp;Storylines!$B$4:$N$4&amp;"*")), 1, 0)</f>
        <v>1</v>
      </c>
      <c r="Y1388" cm="1">
        <f t="array" ref="Y1388">IF(OR(COUNTIF($E1388,"*"&amp;Storylines!$B$5:$C$5&amp;"*")), 1, 0)</f>
        <v>0</v>
      </c>
      <c r="Z1388" cm="1">
        <f t="array" ref="Z1388">IF(OR(COUNTIF($E1388,"*"&amp;Storylines!$B$6:$AA$6&amp;"*")), 1, 0)</f>
        <v>0</v>
      </c>
      <c r="AA1388" cm="1">
        <f t="array" ref="AA1388">IF(OR(COUNTIF($E1388,"*"&amp;Storylines!$B$7:$O$7&amp;"*")), 1, 0)</f>
        <v>0</v>
      </c>
      <c r="AB1388" cm="1">
        <f t="array" ref="AB1388">IF(OR(COUNTIF($E1388,"*"&amp;Storylines!$B$8:$L$8&amp;"*")), 1, 0)</f>
        <v>0</v>
      </c>
      <c r="AC1388">
        <f t="shared" si="21"/>
        <v>1</v>
      </c>
    </row>
    <row r="1389" spans="1:29" x14ac:dyDescent="0.35">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c r="U1389" cm="1">
        <f t="array" ref="U1389">IF(OR(COUNTIF(E1389,"*"&amp;Storylines!$B$1:$L$1&amp;"*")), 1, 0)</f>
        <v>0</v>
      </c>
      <c r="V1389" cm="1">
        <f t="array" ref="V1389">IF(OR(COUNTIF($E1389,"*"&amp;Storylines!$B$2:$AD$2&amp;"*")), 1, 0)</f>
        <v>1</v>
      </c>
      <c r="W1389" cm="1">
        <f t="array" ref="W1389">IF(OR(COUNTIF($E1389,"*"&amp;Storylines!$B$3:$M$3&amp;"*")), 1, 0)</f>
        <v>0</v>
      </c>
      <c r="X1389" cm="1">
        <f t="array" ref="X1389">IF(OR(COUNTIF($E1389,"*"&amp;Storylines!$B$4:$N$4&amp;"*")), 1, 0)</f>
        <v>1</v>
      </c>
      <c r="Y1389" cm="1">
        <f t="array" ref="Y1389">IF(OR(COUNTIF($E1389,"*"&amp;Storylines!$B$5:$C$5&amp;"*")), 1, 0)</f>
        <v>0</v>
      </c>
      <c r="Z1389" cm="1">
        <f t="array" ref="Z1389">IF(OR(COUNTIF($E1389,"*"&amp;Storylines!$B$6:$AA$6&amp;"*")), 1, 0)</f>
        <v>0</v>
      </c>
      <c r="AA1389" cm="1">
        <f t="array" ref="AA1389">IF(OR(COUNTIF($E1389,"*"&amp;Storylines!$B$7:$O$7&amp;"*")), 1, 0)</f>
        <v>0</v>
      </c>
      <c r="AB1389" cm="1">
        <f t="array" ref="AB1389">IF(OR(COUNTIF($E1389,"*"&amp;Storylines!$B$8:$L$8&amp;"*")), 1, 0)</f>
        <v>0</v>
      </c>
      <c r="AC1389">
        <f t="shared" si="21"/>
        <v>2</v>
      </c>
    </row>
    <row r="1390" spans="1:29" x14ac:dyDescent="0.35">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c r="U1390" cm="1">
        <f t="array" ref="U1390">IF(OR(COUNTIF(E1390,"*"&amp;Storylines!$B$1:$L$1&amp;"*")), 1, 0)</f>
        <v>0</v>
      </c>
      <c r="V1390" cm="1">
        <f t="array" ref="V1390">IF(OR(COUNTIF($E1390,"*"&amp;Storylines!$B$2:$AD$2&amp;"*")), 1, 0)</f>
        <v>0</v>
      </c>
      <c r="W1390" cm="1">
        <f t="array" ref="W1390">IF(OR(COUNTIF($E1390,"*"&amp;Storylines!$B$3:$M$3&amp;"*")), 1, 0)</f>
        <v>0</v>
      </c>
      <c r="X1390" cm="1">
        <f t="array" ref="X1390">IF(OR(COUNTIF($E1390,"*"&amp;Storylines!$B$4:$N$4&amp;"*")), 1, 0)</f>
        <v>1</v>
      </c>
      <c r="Y1390" cm="1">
        <f t="array" ref="Y1390">IF(OR(COUNTIF($E1390,"*"&amp;Storylines!$B$5:$C$5&amp;"*")), 1, 0)</f>
        <v>0</v>
      </c>
      <c r="Z1390" cm="1">
        <f t="array" ref="Z1390">IF(OR(COUNTIF($E1390,"*"&amp;Storylines!$B$6:$AA$6&amp;"*")), 1, 0)</f>
        <v>0</v>
      </c>
      <c r="AA1390" cm="1">
        <f t="array" ref="AA1390">IF(OR(COUNTIF($E1390,"*"&amp;Storylines!$B$7:$O$7&amp;"*")), 1, 0)</f>
        <v>0</v>
      </c>
      <c r="AB1390" cm="1">
        <f t="array" ref="AB1390">IF(OR(COUNTIF($E1390,"*"&amp;Storylines!$B$8:$L$8&amp;"*")), 1, 0)</f>
        <v>0</v>
      </c>
      <c r="AC1390">
        <f t="shared" si="21"/>
        <v>1</v>
      </c>
    </row>
    <row r="1391" spans="1:29" x14ac:dyDescent="0.35">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c r="U1391" cm="1">
        <f t="array" ref="U1391">IF(OR(COUNTIF(E1391,"*"&amp;Storylines!$B$1:$L$1&amp;"*")), 1, 0)</f>
        <v>0</v>
      </c>
      <c r="V1391" cm="1">
        <f t="array" ref="V1391">IF(OR(COUNTIF($E1391,"*"&amp;Storylines!$B$2:$AD$2&amp;"*")), 1, 0)</f>
        <v>0</v>
      </c>
      <c r="W1391" cm="1">
        <f t="array" ref="W1391">IF(OR(COUNTIF($E1391,"*"&amp;Storylines!$B$3:$M$3&amp;"*")), 1, 0)</f>
        <v>0</v>
      </c>
      <c r="X1391" cm="1">
        <f t="array" ref="X1391">IF(OR(COUNTIF($E1391,"*"&amp;Storylines!$B$4:$N$4&amp;"*")), 1, 0)</f>
        <v>1</v>
      </c>
      <c r="Y1391" cm="1">
        <f t="array" ref="Y1391">IF(OR(COUNTIF($E1391,"*"&amp;Storylines!$B$5:$C$5&amp;"*")), 1, 0)</f>
        <v>0</v>
      </c>
      <c r="Z1391" cm="1">
        <f t="array" ref="Z1391">IF(OR(COUNTIF($E1391,"*"&amp;Storylines!$B$6:$AA$6&amp;"*")), 1, 0)</f>
        <v>0</v>
      </c>
      <c r="AA1391" cm="1">
        <f t="array" ref="AA1391">IF(OR(COUNTIF($E1391,"*"&amp;Storylines!$B$7:$O$7&amp;"*")), 1, 0)</f>
        <v>0</v>
      </c>
      <c r="AB1391" cm="1">
        <f t="array" ref="AB1391">IF(OR(COUNTIF($E1391,"*"&amp;Storylines!$B$8:$L$8&amp;"*")), 1, 0)</f>
        <v>0</v>
      </c>
      <c r="AC1391">
        <f t="shared" si="21"/>
        <v>1</v>
      </c>
    </row>
    <row r="1392" spans="1:29" x14ac:dyDescent="0.35">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c r="U1392" cm="1">
        <f t="array" ref="U1392">IF(OR(COUNTIF(E1392,"*"&amp;Storylines!$B$1:$L$1&amp;"*")), 1, 0)</f>
        <v>0</v>
      </c>
      <c r="V1392" cm="1">
        <f t="array" ref="V1392">IF(OR(COUNTIF($E1392,"*"&amp;Storylines!$B$2:$AD$2&amp;"*")), 1, 0)</f>
        <v>1</v>
      </c>
      <c r="W1392" cm="1">
        <f t="array" ref="W1392">IF(OR(COUNTIF($E1392,"*"&amp;Storylines!$B$3:$M$3&amp;"*")), 1, 0)</f>
        <v>0</v>
      </c>
      <c r="X1392" cm="1">
        <f t="array" ref="X1392">IF(OR(COUNTIF($E1392,"*"&amp;Storylines!$B$4:$N$4&amp;"*")), 1, 0)</f>
        <v>1</v>
      </c>
      <c r="Y1392" cm="1">
        <f t="array" ref="Y1392">IF(OR(COUNTIF($E1392,"*"&amp;Storylines!$B$5:$C$5&amp;"*")), 1, 0)</f>
        <v>0</v>
      </c>
      <c r="Z1392" cm="1">
        <f t="array" ref="Z1392">IF(OR(COUNTIF($E1392,"*"&amp;Storylines!$B$6:$AA$6&amp;"*")), 1, 0)</f>
        <v>0</v>
      </c>
      <c r="AA1392" cm="1">
        <f t="array" ref="AA1392">IF(OR(COUNTIF($E1392,"*"&amp;Storylines!$B$7:$O$7&amp;"*")), 1, 0)</f>
        <v>0</v>
      </c>
      <c r="AB1392" cm="1">
        <f t="array" ref="AB1392">IF(OR(COUNTIF($E1392,"*"&amp;Storylines!$B$8:$L$8&amp;"*")), 1, 0)</f>
        <v>0</v>
      </c>
      <c r="AC1392">
        <f t="shared" si="21"/>
        <v>2</v>
      </c>
    </row>
    <row r="1393" spans="1:29" x14ac:dyDescent="0.35">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c r="U1393" cm="1">
        <f t="array" ref="U1393">IF(OR(COUNTIF(E1393,"*"&amp;Storylines!$B$1:$L$1&amp;"*")), 1, 0)</f>
        <v>0</v>
      </c>
      <c r="V1393" cm="1">
        <f t="array" ref="V1393">IF(OR(COUNTIF($E1393,"*"&amp;Storylines!$B$2:$AD$2&amp;"*")), 1, 0)</f>
        <v>0</v>
      </c>
      <c r="W1393" cm="1">
        <f t="array" ref="W1393">IF(OR(COUNTIF($E1393,"*"&amp;Storylines!$B$3:$M$3&amp;"*")), 1, 0)</f>
        <v>0</v>
      </c>
      <c r="X1393" cm="1">
        <f t="array" ref="X1393">IF(OR(COUNTIF($E1393,"*"&amp;Storylines!$B$4:$N$4&amp;"*")), 1, 0)</f>
        <v>1</v>
      </c>
      <c r="Y1393" cm="1">
        <f t="array" ref="Y1393">IF(OR(COUNTIF($E1393,"*"&amp;Storylines!$B$5:$C$5&amp;"*")), 1, 0)</f>
        <v>0</v>
      </c>
      <c r="Z1393" cm="1">
        <f t="array" ref="Z1393">IF(OR(COUNTIF($E1393,"*"&amp;Storylines!$B$6:$AA$6&amp;"*")), 1, 0)</f>
        <v>0</v>
      </c>
      <c r="AA1393" cm="1">
        <f t="array" ref="AA1393">IF(OR(COUNTIF($E1393,"*"&amp;Storylines!$B$7:$O$7&amp;"*")), 1, 0)</f>
        <v>0</v>
      </c>
      <c r="AB1393" cm="1">
        <f t="array" ref="AB1393">IF(OR(COUNTIF($E1393,"*"&amp;Storylines!$B$8:$L$8&amp;"*")), 1, 0)</f>
        <v>0</v>
      </c>
      <c r="AC1393">
        <f t="shared" si="21"/>
        <v>1</v>
      </c>
    </row>
    <row r="1394" spans="1:29" x14ac:dyDescent="0.35">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c r="U1394" cm="1">
        <f t="array" ref="U1394">IF(OR(COUNTIF(E1394,"*"&amp;Storylines!$B$1:$L$1&amp;"*")), 1, 0)</f>
        <v>0</v>
      </c>
      <c r="V1394" cm="1">
        <f t="array" ref="V1394">IF(OR(COUNTIF($E1394,"*"&amp;Storylines!$B$2:$AD$2&amp;"*")), 1, 0)</f>
        <v>0</v>
      </c>
      <c r="W1394" cm="1">
        <f t="array" ref="W1394">IF(OR(COUNTIF($E1394,"*"&amp;Storylines!$B$3:$M$3&amp;"*")), 1, 0)</f>
        <v>0</v>
      </c>
      <c r="X1394" cm="1">
        <f t="array" ref="X1394">IF(OR(COUNTIF($E1394,"*"&amp;Storylines!$B$4:$N$4&amp;"*")), 1, 0)</f>
        <v>1</v>
      </c>
      <c r="Y1394" cm="1">
        <f t="array" ref="Y1394">IF(OR(COUNTIF($E1394,"*"&amp;Storylines!$B$5:$C$5&amp;"*")), 1, 0)</f>
        <v>0</v>
      </c>
      <c r="Z1394" cm="1">
        <f t="array" ref="Z1394">IF(OR(COUNTIF($E1394,"*"&amp;Storylines!$B$6:$AA$6&amp;"*")), 1, 0)</f>
        <v>0</v>
      </c>
      <c r="AA1394" cm="1">
        <f t="array" ref="AA1394">IF(OR(COUNTIF($E1394,"*"&amp;Storylines!$B$7:$O$7&amp;"*")), 1, 0)</f>
        <v>0</v>
      </c>
      <c r="AB1394" cm="1">
        <f t="array" ref="AB1394">IF(OR(COUNTIF($E1394,"*"&amp;Storylines!$B$8:$L$8&amp;"*")), 1, 0)</f>
        <v>0</v>
      </c>
      <c r="AC1394">
        <f t="shared" si="21"/>
        <v>1</v>
      </c>
    </row>
    <row r="1395" spans="1:29" x14ac:dyDescent="0.35">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c r="U1395" cm="1">
        <f t="array" ref="U1395">IF(OR(COUNTIF(E1395,"*"&amp;Storylines!$B$1:$L$1&amp;"*")), 1, 0)</f>
        <v>0</v>
      </c>
      <c r="V1395" cm="1">
        <f t="array" ref="V1395">IF(OR(COUNTIF($E1395,"*"&amp;Storylines!$B$2:$AD$2&amp;"*")), 1, 0)</f>
        <v>0</v>
      </c>
      <c r="W1395" cm="1">
        <f t="array" ref="W1395">IF(OR(COUNTIF($E1395,"*"&amp;Storylines!$B$3:$M$3&amp;"*")), 1, 0)</f>
        <v>0</v>
      </c>
      <c r="X1395" cm="1">
        <f t="array" ref="X1395">IF(OR(COUNTIF($E1395,"*"&amp;Storylines!$B$4:$N$4&amp;"*")), 1, 0)</f>
        <v>1</v>
      </c>
      <c r="Y1395" cm="1">
        <f t="array" ref="Y1395">IF(OR(COUNTIF($E1395,"*"&amp;Storylines!$B$5:$C$5&amp;"*")), 1, 0)</f>
        <v>0</v>
      </c>
      <c r="Z1395" cm="1">
        <f t="array" ref="Z1395">IF(OR(COUNTIF($E1395,"*"&amp;Storylines!$B$6:$AA$6&amp;"*")), 1, 0)</f>
        <v>0</v>
      </c>
      <c r="AA1395" cm="1">
        <f t="array" ref="AA1395">IF(OR(COUNTIF($E1395,"*"&amp;Storylines!$B$7:$O$7&amp;"*")), 1, 0)</f>
        <v>0</v>
      </c>
      <c r="AB1395" cm="1">
        <f t="array" ref="AB1395">IF(OR(COUNTIF($E1395,"*"&amp;Storylines!$B$8:$L$8&amp;"*")), 1, 0)</f>
        <v>1</v>
      </c>
      <c r="AC1395">
        <f t="shared" si="21"/>
        <v>2</v>
      </c>
    </row>
    <row r="1396" spans="1:29" x14ac:dyDescent="0.35">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c r="U1396" cm="1">
        <f t="array" ref="U1396">IF(OR(COUNTIF(E1396,"*"&amp;Storylines!$B$1:$L$1&amp;"*")), 1, 0)</f>
        <v>0</v>
      </c>
      <c r="V1396" cm="1">
        <f t="array" ref="V1396">IF(OR(COUNTIF($E1396,"*"&amp;Storylines!$B$2:$AD$2&amp;"*")), 1, 0)</f>
        <v>1</v>
      </c>
      <c r="W1396" cm="1">
        <f t="array" ref="W1396">IF(OR(COUNTIF($E1396,"*"&amp;Storylines!$B$3:$M$3&amp;"*")), 1, 0)</f>
        <v>0</v>
      </c>
      <c r="X1396" cm="1">
        <f t="array" ref="X1396">IF(OR(COUNTIF($E1396,"*"&amp;Storylines!$B$4:$N$4&amp;"*")), 1, 0)</f>
        <v>1</v>
      </c>
      <c r="Y1396" cm="1">
        <f t="array" ref="Y1396">IF(OR(COUNTIF($E1396,"*"&amp;Storylines!$B$5:$C$5&amp;"*")), 1, 0)</f>
        <v>0</v>
      </c>
      <c r="Z1396" cm="1">
        <f t="array" ref="Z1396">IF(OR(COUNTIF($E1396,"*"&amp;Storylines!$B$6:$AA$6&amp;"*")), 1, 0)</f>
        <v>0</v>
      </c>
      <c r="AA1396" cm="1">
        <f t="array" ref="AA1396">IF(OR(COUNTIF($E1396,"*"&amp;Storylines!$B$7:$O$7&amp;"*")), 1, 0)</f>
        <v>0</v>
      </c>
      <c r="AB1396" cm="1">
        <f t="array" ref="AB1396">IF(OR(COUNTIF($E1396,"*"&amp;Storylines!$B$8:$L$8&amp;"*")), 1, 0)</f>
        <v>0</v>
      </c>
      <c r="AC1396">
        <f t="shared" si="21"/>
        <v>2</v>
      </c>
    </row>
    <row r="1397" spans="1:29" x14ac:dyDescent="0.35">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c r="U1397" cm="1">
        <f t="array" ref="U1397">IF(OR(COUNTIF(E1397,"*"&amp;Storylines!$B$1:$L$1&amp;"*")), 1, 0)</f>
        <v>0</v>
      </c>
      <c r="V1397" cm="1">
        <f t="array" ref="V1397">IF(OR(COUNTIF($E1397,"*"&amp;Storylines!$B$2:$AD$2&amp;"*")), 1, 0)</f>
        <v>0</v>
      </c>
      <c r="W1397" cm="1">
        <f t="array" ref="W1397">IF(OR(COUNTIF($E1397,"*"&amp;Storylines!$B$3:$M$3&amp;"*")), 1, 0)</f>
        <v>0</v>
      </c>
      <c r="X1397" cm="1">
        <f t="array" ref="X1397">IF(OR(COUNTIF($E1397,"*"&amp;Storylines!$B$4:$N$4&amp;"*")), 1, 0)</f>
        <v>1</v>
      </c>
      <c r="Y1397" cm="1">
        <f t="array" ref="Y1397">IF(OR(COUNTIF($E1397,"*"&amp;Storylines!$B$5:$C$5&amp;"*")), 1, 0)</f>
        <v>0</v>
      </c>
      <c r="Z1397" cm="1">
        <f t="array" ref="Z1397">IF(OR(COUNTIF($E1397,"*"&amp;Storylines!$B$6:$AA$6&amp;"*")), 1, 0)</f>
        <v>1</v>
      </c>
      <c r="AA1397" cm="1">
        <f t="array" ref="AA1397">IF(OR(COUNTIF($E1397,"*"&amp;Storylines!$B$7:$O$7&amp;"*")), 1, 0)</f>
        <v>0</v>
      </c>
      <c r="AB1397" cm="1">
        <f t="array" ref="AB1397">IF(OR(COUNTIF($E1397,"*"&amp;Storylines!$B$8:$L$8&amp;"*")), 1, 0)</f>
        <v>0</v>
      </c>
      <c r="AC1397">
        <f t="shared" si="21"/>
        <v>2</v>
      </c>
    </row>
    <row r="1398" spans="1:29" x14ac:dyDescent="0.35">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c r="U1398" cm="1">
        <f t="array" ref="U1398">IF(OR(COUNTIF(E1398,"*"&amp;Storylines!$B$1:$L$1&amp;"*")), 1, 0)</f>
        <v>0</v>
      </c>
      <c r="V1398" cm="1">
        <f t="array" ref="V1398">IF(OR(COUNTIF($E1398,"*"&amp;Storylines!$B$2:$AD$2&amp;"*")), 1, 0)</f>
        <v>0</v>
      </c>
      <c r="W1398" cm="1">
        <f t="array" ref="W1398">IF(OR(COUNTIF($E1398,"*"&amp;Storylines!$B$3:$M$3&amp;"*")), 1, 0)</f>
        <v>0</v>
      </c>
      <c r="X1398" cm="1">
        <f t="array" ref="X1398">IF(OR(COUNTIF($E1398,"*"&amp;Storylines!$B$4:$N$4&amp;"*")), 1, 0)</f>
        <v>1</v>
      </c>
      <c r="Y1398" cm="1">
        <f t="array" ref="Y1398">IF(OR(COUNTIF($E1398,"*"&amp;Storylines!$B$5:$C$5&amp;"*")), 1, 0)</f>
        <v>0</v>
      </c>
      <c r="Z1398" cm="1">
        <f t="array" ref="Z1398">IF(OR(COUNTIF($E1398,"*"&amp;Storylines!$B$6:$AA$6&amp;"*")), 1, 0)</f>
        <v>0</v>
      </c>
      <c r="AA1398" cm="1">
        <f t="array" ref="AA1398">IF(OR(COUNTIF($E1398,"*"&amp;Storylines!$B$7:$O$7&amp;"*")), 1, 0)</f>
        <v>0</v>
      </c>
      <c r="AB1398" cm="1">
        <f t="array" ref="AB1398">IF(OR(COUNTIF($E1398,"*"&amp;Storylines!$B$8:$L$8&amp;"*")), 1, 0)</f>
        <v>0</v>
      </c>
      <c r="AC1398">
        <f t="shared" si="21"/>
        <v>1</v>
      </c>
    </row>
    <row r="1399" spans="1:29" x14ac:dyDescent="0.35">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c r="U1399" cm="1">
        <f t="array" ref="U1399">IF(OR(COUNTIF(E1399,"*"&amp;Storylines!$B$1:$L$1&amp;"*")), 1, 0)</f>
        <v>0</v>
      </c>
      <c r="V1399" cm="1">
        <f t="array" ref="V1399">IF(OR(COUNTIF($E1399,"*"&amp;Storylines!$B$2:$AD$2&amp;"*")), 1, 0)</f>
        <v>0</v>
      </c>
      <c r="W1399" cm="1">
        <f t="array" ref="W1399">IF(OR(COUNTIF($E1399,"*"&amp;Storylines!$B$3:$M$3&amp;"*")), 1, 0)</f>
        <v>0</v>
      </c>
      <c r="X1399" cm="1">
        <f t="array" ref="X1399">IF(OR(COUNTIF($E1399,"*"&amp;Storylines!$B$4:$N$4&amp;"*")), 1, 0)</f>
        <v>1</v>
      </c>
      <c r="Y1399" cm="1">
        <f t="array" ref="Y1399">IF(OR(COUNTIF($E1399,"*"&amp;Storylines!$B$5:$C$5&amp;"*")), 1, 0)</f>
        <v>0</v>
      </c>
      <c r="Z1399" cm="1">
        <f t="array" ref="Z1399">IF(OR(COUNTIF($E1399,"*"&amp;Storylines!$B$6:$AA$6&amp;"*")), 1, 0)</f>
        <v>0</v>
      </c>
      <c r="AA1399" cm="1">
        <f t="array" ref="AA1399">IF(OR(COUNTIF($E1399,"*"&amp;Storylines!$B$7:$O$7&amp;"*")), 1, 0)</f>
        <v>0</v>
      </c>
      <c r="AB1399" cm="1">
        <f t="array" ref="AB1399">IF(OR(COUNTIF($E1399,"*"&amp;Storylines!$B$8:$L$8&amp;"*")), 1, 0)</f>
        <v>0</v>
      </c>
      <c r="AC1399">
        <f t="shared" si="21"/>
        <v>1</v>
      </c>
    </row>
    <row r="1400" spans="1:29" x14ac:dyDescent="0.35">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c r="U1400" cm="1">
        <f t="array" ref="U1400">IF(OR(COUNTIF(E1400,"*"&amp;Storylines!$B$1:$L$1&amp;"*")), 1, 0)</f>
        <v>0</v>
      </c>
      <c r="V1400" cm="1">
        <f t="array" ref="V1400">IF(OR(COUNTIF($E1400,"*"&amp;Storylines!$B$2:$AD$2&amp;"*")), 1, 0)</f>
        <v>0</v>
      </c>
      <c r="W1400" cm="1">
        <f t="array" ref="W1400">IF(OR(COUNTIF($E1400,"*"&amp;Storylines!$B$3:$M$3&amp;"*")), 1, 0)</f>
        <v>0</v>
      </c>
      <c r="X1400" cm="1">
        <f t="array" ref="X1400">IF(OR(COUNTIF($E1400,"*"&amp;Storylines!$B$4:$N$4&amp;"*")), 1, 0)</f>
        <v>1</v>
      </c>
      <c r="Y1400" cm="1">
        <f t="array" ref="Y1400">IF(OR(COUNTIF($E1400,"*"&amp;Storylines!$B$5:$C$5&amp;"*")), 1, 0)</f>
        <v>0</v>
      </c>
      <c r="Z1400" cm="1">
        <f t="array" ref="Z1400">IF(OR(COUNTIF($E1400,"*"&amp;Storylines!$B$6:$AA$6&amp;"*")), 1, 0)</f>
        <v>0</v>
      </c>
      <c r="AA1400" cm="1">
        <f t="array" ref="AA1400">IF(OR(COUNTIF($E1400,"*"&amp;Storylines!$B$7:$O$7&amp;"*")), 1, 0)</f>
        <v>0</v>
      </c>
      <c r="AB1400" cm="1">
        <f t="array" ref="AB1400">IF(OR(COUNTIF($E1400,"*"&amp;Storylines!$B$8:$L$8&amp;"*")), 1, 0)</f>
        <v>0</v>
      </c>
      <c r="AC1400">
        <f t="shared" si="21"/>
        <v>1</v>
      </c>
    </row>
    <row r="1401" spans="1:29" x14ac:dyDescent="0.35">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c r="U1401" cm="1">
        <f t="array" ref="U1401">IF(OR(COUNTIF(E1401,"*"&amp;Storylines!$B$1:$L$1&amp;"*")), 1, 0)</f>
        <v>0</v>
      </c>
      <c r="V1401" cm="1">
        <f t="array" ref="V1401">IF(OR(COUNTIF($E1401,"*"&amp;Storylines!$B$2:$AD$2&amp;"*")), 1, 0)</f>
        <v>0</v>
      </c>
      <c r="W1401" cm="1">
        <f t="array" ref="W1401">IF(OR(COUNTIF($E1401,"*"&amp;Storylines!$B$3:$M$3&amp;"*")), 1, 0)</f>
        <v>0</v>
      </c>
      <c r="X1401" cm="1">
        <f t="array" ref="X1401">IF(OR(COUNTIF($E1401,"*"&amp;Storylines!$B$4:$N$4&amp;"*")), 1, 0)</f>
        <v>1</v>
      </c>
      <c r="Y1401" cm="1">
        <f t="array" ref="Y1401">IF(OR(COUNTIF($E1401,"*"&amp;Storylines!$B$5:$C$5&amp;"*")), 1, 0)</f>
        <v>0</v>
      </c>
      <c r="Z1401" cm="1">
        <f t="array" ref="Z1401">IF(OR(COUNTIF($E1401,"*"&amp;Storylines!$B$6:$AA$6&amp;"*")), 1, 0)</f>
        <v>1</v>
      </c>
      <c r="AA1401" cm="1">
        <f t="array" ref="AA1401">IF(OR(COUNTIF($E1401,"*"&amp;Storylines!$B$7:$O$7&amp;"*")), 1, 0)</f>
        <v>0</v>
      </c>
      <c r="AB1401" cm="1">
        <f t="array" ref="AB1401">IF(OR(COUNTIF($E1401,"*"&amp;Storylines!$B$8:$L$8&amp;"*")), 1, 0)</f>
        <v>0</v>
      </c>
      <c r="AC1401">
        <f t="shared" si="21"/>
        <v>2</v>
      </c>
    </row>
    <row r="1402" spans="1:29" x14ac:dyDescent="0.35">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c r="U1402" cm="1">
        <f t="array" ref="U1402">IF(OR(COUNTIF(E1402,"*"&amp;Storylines!$B$1:$L$1&amp;"*")), 1, 0)</f>
        <v>0</v>
      </c>
      <c r="V1402" cm="1">
        <f t="array" ref="V1402">IF(OR(COUNTIF($E1402,"*"&amp;Storylines!$B$2:$AD$2&amp;"*")), 1, 0)</f>
        <v>1</v>
      </c>
      <c r="W1402" cm="1">
        <f t="array" ref="W1402">IF(OR(COUNTIF($E1402,"*"&amp;Storylines!$B$3:$M$3&amp;"*")), 1, 0)</f>
        <v>0</v>
      </c>
      <c r="X1402" cm="1">
        <f t="array" ref="X1402">IF(OR(COUNTIF($E1402,"*"&amp;Storylines!$B$4:$N$4&amp;"*")), 1, 0)</f>
        <v>1</v>
      </c>
      <c r="Y1402" cm="1">
        <f t="array" ref="Y1402">IF(OR(COUNTIF($E1402,"*"&amp;Storylines!$B$5:$C$5&amp;"*")), 1, 0)</f>
        <v>0</v>
      </c>
      <c r="Z1402" cm="1">
        <f t="array" ref="Z1402">IF(OR(COUNTIF($E1402,"*"&amp;Storylines!$B$6:$AA$6&amp;"*")), 1, 0)</f>
        <v>0</v>
      </c>
      <c r="AA1402" cm="1">
        <f t="array" ref="AA1402">IF(OR(COUNTIF($E1402,"*"&amp;Storylines!$B$7:$O$7&amp;"*")), 1, 0)</f>
        <v>0</v>
      </c>
      <c r="AB1402" cm="1">
        <f t="array" ref="AB1402">IF(OR(COUNTIF($E1402,"*"&amp;Storylines!$B$8:$L$8&amp;"*")), 1, 0)</f>
        <v>1</v>
      </c>
      <c r="AC1402">
        <f t="shared" si="21"/>
        <v>3</v>
      </c>
    </row>
    <row r="1403" spans="1:29" x14ac:dyDescent="0.35">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c r="U1403" cm="1">
        <f t="array" ref="U1403">IF(OR(COUNTIF(E1403,"*"&amp;Storylines!$B$1:$L$1&amp;"*")), 1, 0)</f>
        <v>0</v>
      </c>
      <c r="V1403" cm="1">
        <f t="array" ref="V1403">IF(OR(COUNTIF($E1403,"*"&amp;Storylines!$B$2:$AD$2&amp;"*")), 1, 0)</f>
        <v>0</v>
      </c>
      <c r="W1403" cm="1">
        <f t="array" ref="W1403">IF(OR(COUNTIF($E1403,"*"&amp;Storylines!$B$3:$M$3&amp;"*")), 1, 0)</f>
        <v>0</v>
      </c>
      <c r="X1403" cm="1">
        <f t="array" ref="X1403">IF(OR(COUNTIF($E1403,"*"&amp;Storylines!$B$4:$N$4&amp;"*")), 1, 0)</f>
        <v>1</v>
      </c>
      <c r="Y1403" cm="1">
        <f t="array" ref="Y1403">IF(OR(COUNTIF($E1403,"*"&amp;Storylines!$B$5:$C$5&amp;"*")), 1, 0)</f>
        <v>0</v>
      </c>
      <c r="Z1403" cm="1">
        <f t="array" ref="Z1403">IF(OR(COUNTIF($E1403,"*"&amp;Storylines!$B$6:$AA$6&amp;"*")), 1, 0)</f>
        <v>0</v>
      </c>
      <c r="AA1403" cm="1">
        <f t="array" ref="AA1403">IF(OR(COUNTIF($E1403,"*"&amp;Storylines!$B$7:$O$7&amp;"*")), 1, 0)</f>
        <v>1</v>
      </c>
      <c r="AB1403" cm="1">
        <f t="array" ref="AB1403">IF(OR(COUNTIF($E1403,"*"&amp;Storylines!$B$8:$L$8&amp;"*")), 1, 0)</f>
        <v>0</v>
      </c>
      <c r="AC1403">
        <f t="shared" si="21"/>
        <v>2</v>
      </c>
    </row>
    <row r="1404" spans="1:29" x14ac:dyDescent="0.35">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c r="U1404" cm="1">
        <f t="array" ref="U1404">IF(OR(COUNTIF(E1404,"*"&amp;Storylines!$B$1:$L$1&amp;"*")), 1, 0)</f>
        <v>0</v>
      </c>
      <c r="V1404" cm="1">
        <f t="array" ref="V1404">IF(OR(COUNTIF($E1404,"*"&amp;Storylines!$B$2:$AD$2&amp;"*")), 1, 0)</f>
        <v>0</v>
      </c>
      <c r="W1404" cm="1">
        <f t="array" ref="W1404">IF(OR(COUNTIF($E1404,"*"&amp;Storylines!$B$3:$M$3&amp;"*")), 1, 0)</f>
        <v>0</v>
      </c>
      <c r="X1404" cm="1">
        <f t="array" ref="X1404">IF(OR(COUNTIF($E1404,"*"&amp;Storylines!$B$4:$N$4&amp;"*")), 1, 0)</f>
        <v>1</v>
      </c>
      <c r="Y1404" cm="1">
        <f t="array" ref="Y1404">IF(OR(COUNTIF($E1404,"*"&amp;Storylines!$B$5:$C$5&amp;"*")), 1, 0)</f>
        <v>0</v>
      </c>
      <c r="Z1404" cm="1">
        <f t="array" ref="Z1404">IF(OR(COUNTIF($E1404,"*"&amp;Storylines!$B$6:$AA$6&amp;"*")), 1, 0)</f>
        <v>0</v>
      </c>
      <c r="AA1404" cm="1">
        <f t="array" ref="AA1404">IF(OR(COUNTIF($E1404,"*"&amp;Storylines!$B$7:$O$7&amp;"*")), 1, 0)</f>
        <v>0</v>
      </c>
      <c r="AB1404" cm="1">
        <f t="array" ref="AB1404">IF(OR(COUNTIF($E1404,"*"&amp;Storylines!$B$8:$L$8&amp;"*")), 1, 0)</f>
        <v>0</v>
      </c>
      <c r="AC1404">
        <f t="shared" si="21"/>
        <v>1</v>
      </c>
    </row>
    <row r="1405" spans="1:29" x14ac:dyDescent="0.35">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c r="U1405" cm="1">
        <f t="array" ref="U1405">IF(OR(COUNTIF(E1405,"*"&amp;Storylines!$B$1:$L$1&amp;"*")), 1, 0)</f>
        <v>0</v>
      </c>
      <c r="V1405" cm="1">
        <f t="array" ref="V1405">IF(OR(COUNTIF($E1405,"*"&amp;Storylines!$B$2:$AD$2&amp;"*")), 1, 0)</f>
        <v>0</v>
      </c>
      <c r="W1405" cm="1">
        <f t="array" ref="W1405">IF(OR(COUNTIF($E1405,"*"&amp;Storylines!$B$3:$M$3&amp;"*")), 1, 0)</f>
        <v>0</v>
      </c>
      <c r="X1405" cm="1">
        <f t="array" ref="X1405">IF(OR(COUNTIF($E1405,"*"&amp;Storylines!$B$4:$N$4&amp;"*")), 1, 0)</f>
        <v>1</v>
      </c>
      <c r="Y1405" cm="1">
        <f t="array" ref="Y1405">IF(OR(COUNTIF($E1405,"*"&amp;Storylines!$B$5:$C$5&amp;"*")), 1, 0)</f>
        <v>0</v>
      </c>
      <c r="Z1405" cm="1">
        <f t="array" ref="Z1405">IF(OR(COUNTIF($E1405,"*"&amp;Storylines!$B$6:$AA$6&amp;"*")), 1, 0)</f>
        <v>0</v>
      </c>
      <c r="AA1405" cm="1">
        <f t="array" ref="AA1405">IF(OR(COUNTIF($E1405,"*"&amp;Storylines!$B$7:$O$7&amp;"*")), 1, 0)</f>
        <v>0</v>
      </c>
      <c r="AB1405" cm="1">
        <f t="array" ref="AB1405">IF(OR(COUNTIF($E1405,"*"&amp;Storylines!$B$8:$L$8&amp;"*")), 1, 0)</f>
        <v>0</v>
      </c>
      <c r="AC1405">
        <f t="shared" si="21"/>
        <v>1</v>
      </c>
    </row>
    <row r="1406" spans="1:29" x14ac:dyDescent="0.35">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c r="U1406" cm="1">
        <f t="array" ref="U1406">IF(OR(COUNTIF(E1406,"*"&amp;Storylines!$B$1:$L$1&amp;"*")), 1, 0)</f>
        <v>0</v>
      </c>
      <c r="V1406" cm="1">
        <f t="array" ref="V1406">IF(OR(COUNTIF($E1406,"*"&amp;Storylines!$B$2:$AD$2&amp;"*")), 1, 0)</f>
        <v>1</v>
      </c>
      <c r="W1406" cm="1">
        <f t="array" ref="W1406">IF(OR(COUNTIF($E1406,"*"&amp;Storylines!$B$3:$M$3&amp;"*")), 1, 0)</f>
        <v>0</v>
      </c>
      <c r="X1406" cm="1">
        <f t="array" ref="X1406">IF(OR(COUNTIF($E1406,"*"&amp;Storylines!$B$4:$N$4&amp;"*")), 1, 0)</f>
        <v>1</v>
      </c>
      <c r="Y1406" cm="1">
        <f t="array" ref="Y1406">IF(OR(COUNTIF($E1406,"*"&amp;Storylines!$B$5:$C$5&amp;"*")), 1, 0)</f>
        <v>0</v>
      </c>
      <c r="Z1406" cm="1">
        <f t="array" ref="Z1406">IF(OR(COUNTIF($E1406,"*"&amp;Storylines!$B$6:$AA$6&amp;"*")), 1, 0)</f>
        <v>0</v>
      </c>
      <c r="AA1406" cm="1">
        <f t="array" ref="AA1406">IF(OR(COUNTIF($E1406,"*"&amp;Storylines!$B$7:$O$7&amp;"*")), 1, 0)</f>
        <v>0</v>
      </c>
      <c r="AB1406" cm="1">
        <f t="array" ref="AB1406">IF(OR(COUNTIF($E1406,"*"&amp;Storylines!$B$8:$L$8&amp;"*")), 1, 0)</f>
        <v>0</v>
      </c>
      <c r="AC1406">
        <f t="shared" si="21"/>
        <v>2</v>
      </c>
    </row>
    <row r="1407" spans="1:29" x14ac:dyDescent="0.35">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c r="U1407" cm="1">
        <f t="array" ref="U1407">IF(OR(COUNTIF(E1407,"*"&amp;Storylines!$B$1:$L$1&amp;"*")), 1, 0)</f>
        <v>0</v>
      </c>
      <c r="V1407" cm="1">
        <f t="array" ref="V1407">IF(OR(COUNTIF($E1407,"*"&amp;Storylines!$B$2:$AD$2&amp;"*")), 1, 0)</f>
        <v>1</v>
      </c>
      <c r="W1407" cm="1">
        <f t="array" ref="W1407">IF(OR(COUNTIF($E1407,"*"&amp;Storylines!$B$3:$M$3&amp;"*")), 1, 0)</f>
        <v>0</v>
      </c>
      <c r="X1407" cm="1">
        <f t="array" ref="X1407">IF(OR(COUNTIF($E1407,"*"&amp;Storylines!$B$4:$N$4&amp;"*")), 1, 0)</f>
        <v>1</v>
      </c>
      <c r="Y1407" cm="1">
        <f t="array" ref="Y1407">IF(OR(COUNTIF($E1407,"*"&amp;Storylines!$B$5:$C$5&amp;"*")), 1, 0)</f>
        <v>0</v>
      </c>
      <c r="Z1407" cm="1">
        <f t="array" ref="Z1407">IF(OR(COUNTIF($E1407,"*"&amp;Storylines!$B$6:$AA$6&amp;"*")), 1, 0)</f>
        <v>0</v>
      </c>
      <c r="AA1407" cm="1">
        <f t="array" ref="AA1407">IF(OR(COUNTIF($E1407,"*"&amp;Storylines!$B$7:$O$7&amp;"*")), 1, 0)</f>
        <v>0</v>
      </c>
      <c r="AB1407" cm="1">
        <f t="array" ref="AB1407">IF(OR(COUNTIF($E1407,"*"&amp;Storylines!$B$8:$L$8&amp;"*")), 1, 0)</f>
        <v>1</v>
      </c>
      <c r="AC1407">
        <f t="shared" si="21"/>
        <v>3</v>
      </c>
    </row>
    <row r="1408" spans="1:29" x14ac:dyDescent="0.35">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c r="U1408" cm="1">
        <f t="array" ref="U1408">IF(OR(COUNTIF(E1408,"*"&amp;Storylines!$B$1:$L$1&amp;"*")), 1, 0)</f>
        <v>0</v>
      </c>
      <c r="V1408" cm="1">
        <f t="array" ref="V1408">IF(OR(COUNTIF($E1408,"*"&amp;Storylines!$B$2:$AD$2&amp;"*")), 1, 0)</f>
        <v>0</v>
      </c>
      <c r="W1408" cm="1">
        <f t="array" ref="W1408">IF(OR(COUNTIF($E1408,"*"&amp;Storylines!$B$3:$M$3&amp;"*")), 1, 0)</f>
        <v>0</v>
      </c>
      <c r="X1408" cm="1">
        <f t="array" ref="X1408">IF(OR(COUNTIF($E1408,"*"&amp;Storylines!$B$4:$N$4&amp;"*")), 1, 0)</f>
        <v>1</v>
      </c>
      <c r="Y1408" cm="1">
        <f t="array" ref="Y1408">IF(OR(COUNTIF($E1408,"*"&amp;Storylines!$B$5:$C$5&amp;"*")), 1, 0)</f>
        <v>1</v>
      </c>
      <c r="Z1408" cm="1">
        <f t="array" ref="Z1408">IF(OR(COUNTIF($E1408,"*"&amp;Storylines!$B$6:$AA$6&amp;"*")), 1, 0)</f>
        <v>0</v>
      </c>
      <c r="AA1408" cm="1">
        <f t="array" ref="AA1408">IF(OR(COUNTIF($E1408,"*"&amp;Storylines!$B$7:$O$7&amp;"*")), 1, 0)</f>
        <v>0</v>
      </c>
      <c r="AB1408" cm="1">
        <f t="array" ref="AB1408">IF(OR(COUNTIF($E1408,"*"&amp;Storylines!$B$8:$L$8&amp;"*")), 1, 0)</f>
        <v>0</v>
      </c>
      <c r="AC1408">
        <f t="shared" si="21"/>
        <v>2</v>
      </c>
    </row>
    <row r="1409" spans="1:29" x14ac:dyDescent="0.35">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c r="U1409" cm="1">
        <f t="array" ref="U1409">IF(OR(COUNTIF(E1409,"*"&amp;Storylines!$B$1:$L$1&amp;"*")), 1, 0)</f>
        <v>0</v>
      </c>
      <c r="V1409" cm="1">
        <f t="array" ref="V1409">IF(OR(COUNTIF($E1409,"*"&amp;Storylines!$B$2:$AD$2&amp;"*")), 1, 0)</f>
        <v>1</v>
      </c>
      <c r="W1409" cm="1">
        <f t="array" ref="W1409">IF(OR(COUNTIF($E1409,"*"&amp;Storylines!$B$3:$M$3&amp;"*")), 1, 0)</f>
        <v>0</v>
      </c>
      <c r="X1409" cm="1">
        <f t="array" ref="X1409">IF(OR(COUNTIF($E1409,"*"&amp;Storylines!$B$4:$N$4&amp;"*")), 1, 0)</f>
        <v>1</v>
      </c>
      <c r="Y1409" cm="1">
        <f t="array" ref="Y1409">IF(OR(COUNTIF($E1409,"*"&amp;Storylines!$B$5:$C$5&amp;"*")), 1, 0)</f>
        <v>0</v>
      </c>
      <c r="Z1409" cm="1">
        <f t="array" ref="Z1409">IF(OR(COUNTIF($E1409,"*"&amp;Storylines!$B$6:$AA$6&amp;"*")), 1, 0)</f>
        <v>0</v>
      </c>
      <c r="AA1409" cm="1">
        <f t="array" ref="AA1409">IF(OR(COUNTIF($E1409,"*"&amp;Storylines!$B$7:$O$7&amp;"*")), 1, 0)</f>
        <v>0</v>
      </c>
      <c r="AB1409" cm="1">
        <f t="array" ref="AB1409">IF(OR(COUNTIF($E1409,"*"&amp;Storylines!$B$8:$L$8&amp;"*")), 1, 0)</f>
        <v>0</v>
      </c>
      <c r="AC1409">
        <f t="shared" si="21"/>
        <v>2</v>
      </c>
    </row>
    <row r="1410" spans="1:29" x14ac:dyDescent="0.35">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c r="U1410" cm="1">
        <f t="array" ref="U1410">IF(OR(COUNTIF(E1410,"*"&amp;Storylines!$B$1:$L$1&amp;"*")), 1, 0)</f>
        <v>0</v>
      </c>
      <c r="V1410" cm="1">
        <f t="array" ref="V1410">IF(OR(COUNTIF($E1410,"*"&amp;Storylines!$B$2:$AD$2&amp;"*")), 1, 0)</f>
        <v>0</v>
      </c>
      <c r="W1410" cm="1">
        <f t="array" ref="W1410">IF(OR(COUNTIF($E1410,"*"&amp;Storylines!$B$3:$M$3&amp;"*")), 1, 0)</f>
        <v>0</v>
      </c>
      <c r="X1410" cm="1">
        <f t="array" ref="X1410">IF(OR(COUNTIF($E1410,"*"&amp;Storylines!$B$4:$N$4&amp;"*")), 1, 0)</f>
        <v>1</v>
      </c>
      <c r="Y1410" cm="1">
        <f t="array" ref="Y1410">IF(OR(COUNTIF($E1410,"*"&amp;Storylines!$B$5:$C$5&amp;"*")), 1, 0)</f>
        <v>0</v>
      </c>
      <c r="Z1410" cm="1">
        <f t="array" ref="Z1410">IF(OR(COUNTIF($E1410,"*"&amp;Storylines!$B$6:$AA$6&amp;"*")), 1, 0)</f>
        <v>0</v>
      </c>
      <c r="AA1410" cm="1">
        <f t="array" ref="AA1410">IF(OR(COUNTIF($E1410,"*"&amp;Storylines!$B$7:$O$7&amp;"*")), 1, 0)</f>
        <v>1</v>
      </c>
      <c r="AB1410" cm="1">
        <f t="array" ref="AB1410">IF(OR(COUNTIF($E1410,"*"&amp;Storylines!$B$8:$L$8&amp;"*")), 1, 0)</f>
        <v>0</v>
      </c>
      <c r="AC1410">
        <f t="shared" si="21"/>
        <v>2</v>
      </c>
    </row>
    <row r="1411" spans="1:29" x14ac:dyDescent="0.35">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c r="U1411" cm="1">
        <f t="array" ref="U1411">IF(OR(COUNTIF(E1411,"*"&amp;Storylines!$B$1:$L$1&amp;"*")), 1, 0)</f>
        <v>0</v>
      </c>
      <c r="V1411" cm="1">
        <f t="array" ref="V1411">IF(OR(COUNTIF($E1411,"*"&amp;Storylines!$B$2:$AD$2&amp;"*")), 1, 0)</f>
        <v>0</v>
      </c>
      <c r="W1411" cm="1">
        <f t="array" ref="W1411">IF(OR(COUNTIF($E1411,"*"&amp;Storylines!$B$3:$M$3&amp;"*")), 1, 0)</f>
        <v>0</v>
      </c>
      <c r="X1411" cm="1">
        <f t="array" ref="X1411">IF(OR(COUNTIF($E1411,"*"&amp;Storylines!$B$4:$N$4&amp;"*")), 1, 0)</f>
        <v>1</v>
      </c>
      <c r="Y1411" cm="1">
        <f t="array" ref="Y1411">IF(OR(COUNTIF($E1411,"*"&amp;Storylines!$B$5:$C$5&amp;"*")), 1, 0)</f>
        <v>0</v>
      </c>
      <c r="Z1411" cm="1">
        <f t="array" ref="Z1411">IF(OR(COUNTIF($E1411,"*"&amp;Storylines!$B$6:$AA$6&amp;"*")), 1, 0)</f>
        <v>0</v>
      </c>
      <c r="AA1411" cm="1">
        <f t="array" ref="AA1411">IF(OR(COUNTIF($E1411,"*"&amp;Storylines!$B$7:$O$7&amp;"*")), 1, 0)</f>
        <v>0</v>
      </c>
      <c r="AB1411" cm="1">
        <f t="array" ref="AB1411">IF(OR(COUNTIF($E1411,"*"&amp;Storylines!$B$8:$L$8&amp;"*")), 1, 0)</f>
        <v>0</v>
      </c>
      <c r="AC1411">
        <f t="shared" ref="AC1411:AC1474" si="22">SUM(U1411:AB1411)</f>
        <v>1</v>
      </c>
    </row>
    <row r="1412" spans="1:29" x14ac:dyDescent="0.35">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c r="U1412" cm="1">
        <f t="array" ref="U1412">IF(OR(COUNTIF(E1412,"*"&amp;Storylines!$B$1:$L$1&amp;"*")), 1, 0)</f>
        <v>0</v>
      </c>
      <c r="V1412" cm="1">
        <f t="array" ref="V1412">IF(OR(COUNTIF($E1412,"*"&amp;Storylines!$B$2:$AD$2&amp;"*")), 1, 0)</f>
        <v>0</v>
      </c>
      <c r="W1412" cm="1">
        <f t="array" ref="W1412">IF(OR(COUNTIF($E1412,"*"&amp;Storylines!$B$3:$M$3&amp;"*")), 1, 0)</f>
        <v>0</v>
      </c>
      <c r="X1412" cm="1">
        <f t="array" ref="X1412">IF(OR(COUNTIF($E1412,"*"&amp;Storylines!$B$4:$N$4&amp;"*")), 1, 0)</f>
        <v>1</v>
      </c>
      <c r="Y1412" cm="1">
        <f t="array" ref="Y1412">IF(OR(COUNTIF($E1412,"*"&amp;Storylines!$B$5:$C$5&amp;"*")), 1, 0)</f>
        <v>0</v>
      </c>
      <c r="Z1412" cm="1">
        <f t="array" ref="Z1412">IF(OR(COUNTIF($E1412,"*"&amp;Storylines!$B$6:$AA$6&amp;"*")), 1, 0)</f>
        <v>0</v>
      </c>
      <c r="AA1412" cm="1">
        <f t="array" ref="AA1412">IF(OR(COUNTIF($E1412,"*"&amp;Storylines!$B$7:$O$7&amp;"*")), 1, 0)</f>
        <v>1</v>
      </c>
      <c r="AB1412" cm="1">
        <f t="array" ref="AB1412">IF(OR(COUNTIF($E1412,"*"&amp;Storylines!$B$8:$L$8&amp;"*")), 1, 0)</f>
        <v>0</v>
      </c>
      <c r="AC1412">
        <f t="shared" si="22"/>
        <v>2</v>
      </c>
    </row>
    <row r="1413" spans="1:29" x14ac:dyDescent="0.35">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c r="U1413" cm="1">
        <f t="array" ref="U1413">IF(OR(COUNTIF(E1413,"*"&amp;Storylines!$B$1:$L$1&amp;"*")), 1, 0)</f>
        <v>0</v>
      </c>
      <c r="V1413" cm="1">
        <f t="array" ref="V1413">IF(OR(COUNTIF($E1413,"*"&amp;Storylines!$B$2:$AD$2&amp;"*")), 1, 0)</f>
        <v>0</v>
      </c>
      <c r="W1413" cm="1">
        <f t="array" ref="W1413">IF(OR(COUNTIF($E1413,"*"&amp;Storylines!$B$3:$M$3&amp;"*")), 1, 0)</f>
        <v>0</v>
      </c>
      <c r="X1413" cm="1">
        <f t="array" ref="X1413">IF(OR(COUNTIF($E1413,"*"&amp;Storylines!$B$4:$N$4&amp;"*")), 1, 0)</f>
        <v>1</v>
      </c>
      <c r="Y1413" cm="1">
        <f t="array" ref="Y1413">IF(OR(COUNTIF($E1413,"*"&amp;Storylines!$B$5:$C$5&amp;"*")), 1, 0)</f>
        <v>0</v>
      </c>
      <c r="Z1413" cm="1">
        <f t="array" ref="Z1413">IF(OR(COUNTIF($E1413,"*"&amp;Storylines!$B$6:$AA$6&amp;"*")), 1, 0)</f>
        <v>0</v>
      </c>
      <c r="AA1413" cm="1">
        <f t="array" ref="AA1413">IF(OR(COUNTIF($E1413,"*"&amp;Storylines!$B$7:$O$7&amp;"*")), 1, 0)</f>
        <v>0</v>
      </c>
      <c r="AB1413" cm="1">
        <f t="array" ref="AB1413">IF(OR(COUNTIF($E1413,"*"&amp;Storylines!$B$8:$L$8&amp;"*")), 1, 0)</f>
        <v>1</v>
      </c>
      <c r="AC1413">
        <f t="shared" si="22"/>
        <v>2</v>
      </c>
    </row>
    <row r="1414" spans="1:29" x14ac:dyDescent="0.35">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c r="U1414" cm="1">
        <f t="array" ref="U1414">IF(OR(COUNTIF(E1414,"*"&amp;Storylines!$B$1:$L$1&amp;"*")), 1, 0)</f>
        <v>0</v>
      </c>
      <c r="V1414" cm="1">
        <f t="array" ref="V1414">IF(OR(COUNTIF($E1414,"*"&amp;Storylines!$B$2:$AD$2&amp;"*")), 1, 0)</f>
        <v>1</v>
      </c>
      <c r="W1414" cm="1">
        <f t="array" ref="W1414">IF(OR(COUNTIF($E1414,"*"&amp;Storylines!$B$3:$M$3&amp;"*")), 1, 0)</f>
        <v>0</v>
      </c>
      <c r="X1414" cm="1">
        <f t="array" ref="X1414">IF(OR(COUNTIF($E1414,"*"&amp;Storylines!$B$4:$N$4&amp;"*")), 1, 0)</f>
        <v>1</v>
      </c>
      <c r="Y1414" cm="1">
        <f t="array" ref="Y1414">IF(OR(COUNTIF($E1414,"*"&amp;Storylines!$B$5:$C$5&amp;"*")), 1, 0)</f>
        <v>0</v>
      </c>
      <c r="Z1414" cm="1">
        <f t="array" ref="Z1414">IF(OR(COUNTIF($E1414,"*"&amp;Storylines!$B$6:$AA$6&amp;"*")), 1, 0)</f>
        <v>0</v>
      </c>
      <c r="AA1414" cm="1">
        <f t="array" ref="AA1414">IF(OR(COUNTIF($E1414,"*"&amp;Storylines!$B$7:$O$7&amp;"*")), 1, 0)</f>
        <v>1</v>
      </c>
      <c r="AB1414" cm="1">
        <f t="array" ref="AB1414">IF(OR(COUNTIF($E1414,"*"&amp;Storylines!$B$8:$L$8&amp;"*")), 1, 0)</f>
        <v>0</v>
      </c>
      <c r="AC1414">
        <f t="shared" si="22"/>
        <v>3</v>
      </c>
    </row>
    <row r="1415" spans="1:29" x14ac:dyDescent="0.35">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c r="U1415" cm="1">
        <f t="array" ref="U1415">IF(OR(COUNTIF(E1415,"*"&amp;Storylines!$B$1:$L$1&amp;"*")), 1, 0)</f>
        <v>0</v>
      </c>
      <c r="V1415" cm="1">
        <f t="array" ref="V1415">IF(OR(COUNTIF($E1415,"*"&amp;Storylines!$B$2:$AD$2&amp;"*")), 1, 0)</f>
        <v>1</v>
      </c>
      <c r="W1415" cm="1">
        <f t="array" ref="W1415">IF(OR(COUNTIF($E1415,"*"&amp;Storylines!$B$3:$M$3&amp;"*")), 1, 0)</f>
        <v>0</v>
      </c>
      <c r="X1415" cm="1">
        <f t="array" ref="X1415">IF(OR(COUNTIF($E1415,"*"&amp;Storylines!$B$4:$N$4&amp;"*")), 1, 0)</f>
        <v>1</v>
      </c>
      <c r="Y1415" cm="1">
        <f t="array" ref="Y1415">IF(OR(COUNTIF($E1415,"*"&amp;Storylines!$B$5:$C$5&amp;"*")), 1, 0)</f>
        <v>0</v>
      </c>
      <c r="Z1415" cm="1">
        <f t="array" ref="Z1415">IF(OR(COUNTIF($E1415,"*"&amp;Storylines!$B$6:$AA$6&amp;"*")), 1, 0)</f>
        <v>0</v>
      </c>
      <c r="AA1415" cm="1">
        <f t="array" ref="AA1415">IF(OR(COUNTIF($E1415,"*"&amp;Storylines!$B$7:$O$7&amp;"*")), 1, 0)</f>
        <v>0</v>
      </c>
      <c r="AB1415" cm="1">
        <f t="array" ref="AB1415">IF(OR(COUNTIF($E1415,"*"&amp;Storylines!$B$8:$L$8&amp;"*")), 1, 0)</f>
        <v>0</v>
      </c>
      <c r="AC1415">
        <f t="shared" si="22"/>
        <v>2</v>
      </c>
    </row>
    <row r="1416" spans="1:29" x14ac:dyDescent="0.35">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c r="U1416" cm="1">
        <f t="array" ref="U1416">IF(OR(COUNTIF(E1416,"*"&amp;Storylines!$B$1:$L$1&amp;"*")), 1, 0)</f>
        <v>0</v>
      </c>
      <c r="V1416" cm="1">
        <f t="array" ref="V1416">IF(OR(COUNTIF($E1416,"*"&amp;Storylines!$B$2:$AD$2&amp;"*")), 1, 0)</f>
        <v>0</v>
      </c>
      <c r="W1416" cm="1">
        <f t="array" ref="W1416">IF(OR(COUNTIF($E1416,"*"&amp;Storylines!$B$3:$M$3&amp;"*")), 1, 0)</f>
        <v>0</v>
      </c>
      <c r="X1416" cm="1">
        <f t="array" ref="X1416">IF(OR(COUNTIF($E1416,"*"&amp;Storylines!$B$4:$N$4&amp;"*")), 1, 0)</f>
        <v>1</v>
      </c>
      <c r="Y1416" cm="1">
        <f t="array" ref="Y1416">IF(OR(COUNTIF($E1416,"*"&amp;Storylines!$B$5:$C$5&amp;"*")), 1, 0)</f>
        <v>0</v>
      </c>
      <c r="Z1416" cm="1">
        <f t="array" ref="Z1416">IF(OR(COUNTIF($E1416,"*"&amp;Storylines!$B$6:$AA$6&amp;"*")), 1, 0)</f>
        <v>0</v>
      </c>
      <c r="AA1416" cm="1">
        <f t="array" ref="AA1416">IF(OR(COUNTIF($E1416,"*"&amp;Storylines!$B$7:$O$7&amp;"*")), 1, 0)</f>
        <v>0</v>
      </c>
      <c r="AB1416" cm="1">
        <f t="array" ref="AB1416">IF(OR(COUNTIF($E1416,"*"&amp;Storylines!$B$8:$L$8&amp;"*")), 1, 0)</f>
        <v>0</v>
      </c>
      <c r="AC1416">
        <f t="shared" si="22"/>
        <v>1</v>
      </c>
    </row>
    <row r="1417" spans="1:29" x14ac:dyDescent="0.35">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c r="U1417" cm="1">
        <f t="array" ref="U1417">IF(OR(COUNTIF(E1417,"*"&amp;Storylines!$B$1:$L$1&amp;"*")), 1, 0)</f>
        <v>0</v>
      </c>
      <c r="V1417" cm="1">
        <f t="array" ref="V1417">IF(OR(COUNTIF($E1417,"*"&amp;Storylines!$B$2:$AD$2&amp;"*")), 1, 0)</f>
        <v>1</v>
      </c>
      <c r="W1417" cm="1">
        <f t="array" ref="W1417">IF(OR(COUNTIF($E1417,"*"&amp;Storylines!$B$3:$M$3&amp;"*")), 1, 0)</f>
        <v>0</v>
      </c>
      <c r="X1417" cm="1">
        <f t="array" ref="X1417">IF(OR(COUNTIF($E1417,"*"&amp;Storylines!$B$4:$N$4&amp;"*")), 1, 0)</f>
        <v>1</v>
      </c>
      <c r="Y1417" cm="1">
        <f t="array" ref="Y1417">IF(OR(COUNTIF($E1417,"*"&amp;Storylines!$B$5:$C$5&amp;"*")), 1, 0)</f>
        <v>0</v>
      </c>
      <c r="Z1417" cm="1">
        <f t="array" ref="Z1417">IF(OR(COUNTIF($E1417,"*"&amp;Storylines!$B$6:$AA$6&amp;"*")), 1, 0)</f>
        <v>0</v>
      </c>
      <c r="AA1417" cm="1">
        <f t="array" ref="AA1417">IF(OR(COUNTIF($E1417,"*"&amp;Storylines!$B$7:$O$7&amp;"*")), 1, 0)</f>
        <v>0</v>
      </c>
      <c r="AB1417" cm="1">
        <f t="array" ref="AB1417">IF(OR(COUNTIF($E1417,"*"&amp;Storylines!$B$8:$L$8&amp;"*")), 1, 0)</f>
        <v>0</v>
      </c>
      <c r="AC1417">
        <f t="shared" si="22"/>
        <v>2</v>
      </c>
    </row>
    <row r="1418" spans="1:29" x14ac:dyDescent="0.35">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c r="U1418" cm="1">
        <f t="array" ref="U1418">IF(OR(COUNTIF(E1418,"*"&amp;Storylines!$B$1:$L$1&amp;"*")), 1, 0)</f>
        <v>0</v>
      </c>
      <c r="V1418" cm="1">
        <f t="array" ref="V1418">IF(OR(COUNTIF($E1418,"*"&amp;Storylines!$B$2:$AD$2&amp;"*")), 1, 0)</f>
        <v>0</v>
      </c>
      <c r="W1418" cm="1">
        <f t="array" ref="W1418">IF(OR(COUNTIF($E1418,"*"&amp;Storylines!$B$3:$M$3&amp;"*")), 1, 0)</f>
        <v>0</v>
      </c>
      <c r="X1418" cm="1">
        <f t="array" ref="X1418">IF(OR(COUNTIF($E1418,"*"&amp;Storylines!$B$4:$N$4&amp;"*")), 1, 0)</f>
        <v>1</v>
      </c>
      <c r="Y1418" cm="1">
        <f t="array" ref="Y1418">IF(OR(COUNTIF($E1418,"*"&amp;Storylines!$B$5:$C$5&amp;"*")), 1, 0)</f>
        <v>0</v>
      </c>
      <c r="Z1418" cm="1">
        <f t="array" ref="Z1418">IF(OR(COUNTIF($E1418,"*"&amp;Storylines!$B$6:$AA$6&amp;"*")), 1, 0)</f>
        <v>0</v>
      </c>
      <c r="AA1418" cm="1">
        <f t="array" ref="AA1418">IF(OR(COUNTIF($E1418,"*"&amp;Storylines!$B$7:$O$7&amp;"*")), 1, 0)</f>
        <v>0</v>
      </c>
      <c r="AB1418" cm="1">
        <f t="array" ref="AB1418">IF(OR(COUNTIF($E1418,"*"&amp;Storylines!$B$8:$L$8&amp;"*")), 1, 0)</f>
        <v>0</v>
      </c>
      <c r="AC1418">
        <f t="shared" si="22"/>
        <v>1</v>
      </c>
    </row>
    <row r="1419" spans="1:29" x14ac:dyDescent="0.35">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c r="U1419" cm="1">
        <f t="array" ref="U1419">IF(OR(COUNTIF(E1419,"*"&amp;Storylines!$B$1:$L$1&amp;"*")), 1, 0)</f>
        <v>0</v>
      </c>
      <c r="V1419" cm="1">
        <f t="array" ref="V1419">IF(OR(COUNTIF($E1419,"*"&amp;Storylines!$B$2:$AD$2&amp;"*")), 1, 0)</f>
        <v>0</v>
      </c>
      <c r="W1419" cm="1">
        <f t="array" ref="W1419">IF(OR(COUNTIF($E1419,"*"&amp;Storylines!$B$3:$M$3&amp;"*")), 1, 0)</f>
        <v>0</v>
      </c>
      <c r="X1419" cm="1">
        <f t="array" ref="X1419">IF(OR(COUNTIF($E1419,"*"&amp;Storylines!$B$4:$N$4&amp;"*")), 1, 0)</f>
        <v>1</v>
      </c>
      <c r="Y1419" cm="1">
        <f t="array" ref="Y1419">IF(OR(COUNTIF($E1419,"*"&amp;Storylines!$B$5:$C$5&amp;"*")), 1, 0)</f>
        <v>0</v>
      </c>
      <c r="Z1419" cm="1">
        <f t="array" ref="Z1419">IF(OR(COUNTIF($E1419,"*"&amp;Storylines!$B$6:$AA$6&amp;"*")), 1, 0)</f>
        <v>0</v>
      </c>
      <c r="AA1419" cm="1">
        <f t="array" ref="AA1419">IF(OR(COUNTIF($E1419,"*"&amp;Storylines!$B$7:$O$7&amp;"*")), 1, 0)</f>
        <v>0</v>
      </c>
      <c r="AB1419" cm="1">
        <f t="array" ref="AB1419">IF(OR(COUNTIF($E1419,"*"&amp;Storylines!$B$8:$L$8&amp;"*")), 1, 0)</f>
        <v>0</v>
      </c>
      <c r="AC1419">
        <f t="shared" si="22"/>
        <v>1</v>
      </c>
    </row>
    <row r="1420" spans="1:29" x14ac:dyDescent="0.35">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c r="U1420" cm="1">
        <f t="array" ref="U1420">IF(OR(COUNTIF(E1420,"*"&amp;Storylines!$B$1:$L$1&amp;"*")), 1, 0)</f>
        <v>0</v>
      </c>
      <c r="V1420" cm="1">
        <f t="array" ref="V1420">IF(OR(COUNTIF($E1420,"*"&amp;Storylines!$B$2:$AD$2&amp;"*")), 1, 0)</f>
        <v>0</v>
      </c>
      <c r="W1420" cm="1">
        <f t="array" ref="W1420">IF(OR(COUNTIF($E1420,"*"&amp;Storylines!$B$3:$M$3&amp;"*")), 1, 0)</f>
        <v>0</v>
      </c>
      <c r="X1420" cm="1">
        <f t="array" ref="X1420">IF(OR(COUNTIF($E1420,"*"&amp;Storylines!$B$4:$N$4&amp;"*")), 1, 0)</f>
        <v>1</v>
      </c>
      <c r="Y1420" cm="1">
        <f t="array" ref="Y1420">IF(OR(COUNTIF($E1420,"*"&amp;Storylines!$B$5:$C$5&amp;"*")), 1, 0)</f>
        <v>0</v>
      </c>
      <c r="Z1420" cm="1">
        <f t="array" ref="Z1420">IF(OR(COUNTIF($E1420,"*"&amp;Storylines!$B$6:$AA$6&amp;"*")), 1, 0)</f>
        <v>0</v>
      </c>
      <c r="AA1420" cm="1">
        <f t="array" ref="AA1420">IF(OR(COUNTIF($E1420,"*"&amp;Storylines!$B$7:$O$7&amp;"*")), 1, 0)</f>
        <v>0</v>
      </c>
      <c r="AB1420" cm="1">
        <f t="array" ref="AB1420">IF(OR(COUNTIF($E1420,"*"&amp;Storylines!$B$8:$L$8&amp;"*")), 1, 0)</f>
        <v>0</v>
      </c>
      <c r="AC1420">
        <f t="shared" si="22"/>
        <v>1</v>
      </c>
    </row>
    <row r="1421" spans="1:29" x14ac:dyDescent="0.35">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c r="U1421" cm="1">
        <f t="array" ref="U1421">IF(OR(COUNTIF(E1421,"*"&amp;Storylines!$B$1:$L$1&amp;"*")), 1, 0)</f>
        <v>0</v>
      </c>
      <c r="V1421" cm="1">
        <f t="array" ref="V1421">IF(OR(COUNTIF($E1421,"*"&amp;Storylines!$B$2:$AD$2&amp;"*")), 1, 0)</f>
        <v>1</v>
      </c>
      <c r="W1421" cm="1">
        <f t="array" ref="W1421">IF(OR(COUNTIF($E1421,"*"&amp;Storylines!$B$3:$M$3&amp;"*")), 1, 0)</f>
        <v>0</v>
      </c>
      <c r="X1421" cm="1">
        <f t="array" ref="X1421">IF(OR(COUNTIF($E1421,"*"&amp;Storylines!$B$4:$N$4&amp;"*")), 1, 0)</f>
        <v>1</v>
      </c>
      <c r="Y1421" cm="1">
        <f t="array" ref="Y1421">IF(OR(COUNTIF($E1421,"*"&amp;Storylines!$B$5:$C$5&amp;"*")), 1, 0)</f>
        <v>0</v>
      </c>
      <c r="Z1421" cm="1">
        <f t="array" ref="Z1421">IF(OR(COUNTIF($E1421,"*"&amp;Storylines!$B$6:$AA$6&amp;"*")), 1, 0)</f>
        <v>0</v>
      </c>
      <c r="AA1421" cm="1">
        <f t="array" ref="AA1421">IF(OR(COUNTIF($E1421,"*"&amp;Storylines!$B$7:$O$7&amp;"*")), 1, 0)</f>
        <v>0</v>
      </c>
      <c r="AB1421" cm="1">
        <f t="array" ref="AB1421">IF(OR(COUNTIF($E1421,"*"&amp;Storylines!$B$8:$L$8&amp;"*")), 1, 0)</f>
        <v>0</v>
      </c>
      <c r="AC1421">
        <f t="shared" si="22"/>
        <v>2</v>
      </c>
    </row>
    <row r="1422" spans="1:29" x14ac:dyDescent="0.35">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c r="U1422" cm="1">
        <f t="array" ref="U1422">IF(OR(COUNTIF(E1422,"*"&amp;Storylines!$B$1:$L$1&amp;"*")), 1, 0)</f>
        <v>0</v>
      </c>
      <c r="V1422" cm="1">
        <f t="array" ref="V1422">IF(OR(COUNTIF($E1422,"*"&amp;Storylines!$B$2:$AD$2&amp;"*")), 1, 0)</f>
        <v>0</v>
      </c>
      <c r="W1422" cm="1">
        <f t="array" ref="W1422">IF(OR(COUNTIF($E1422,"*"&amp;Storylines!$B$3:$M$3&amp;"*")), 1, 0)</f>
        <v>0</v>
      </c>
      <c r="X1422" cm="1">
        <f t="array" ref="X1422">IF(OR(COUNTIF($E1422,"*"&amp;Storylines!$B$4:$N$4&amp;"*")), 1, 0)</f>
        <v>1</v>
      </c>
      <c r="Y1422" cm="1">
        <f t="array" ref="Y1422">IF(OR(COUNTIF($E1422,"*"&amp;Storylines!$B$5:$C$5&amp;"*")), 1, 0)</f>
        <v>1</v>
      </c>
      <c r="Z1422" cm="1">
        <f t="array" ref="Z1422">IF(OR(COUNTIF($E1422,"*"&amp;Storylines!$B$6:$AA$6&amp;"*")), 1, 0)</f>
        <v>0</v>
      </c>
      <c r="AA1422" cm="1">
        <f t="array" ref="AA1422">IF(OR(COUNTIF($E1422,"*"&amp;Storylines!$B$7:$O$7&amp;"*")), 1, 0)</f>
        <v>0</v>
      </c>
      <c r="AB1422" cm="1">
        <f t="array" ref="AB1422">IF(OR(COUNTIF($E1422,"*"&amp;Storylines!$B$8:$L$8&amp;"*")), 1, 0)</f>
        <v>0</v>
      </c>
      <c r="AC1422">
        <f t="shared" si="22"/>
        <v>2</v>
      </c>
    </row>
    <row r="1423" spans="1:29" x14ac:dyDescent="0.35">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c r="U1423" cm="1">
        <f t="array" ref="U1423">IF(OR(COUNTIF(E1423,"*"&amp;Storylines!$B$1:$L$1&amp;"*")), 1, 0)</f>
        <v>0</v>
      </c>
      <c r="V1423" cm="1">
        <f t="array" ref="V1423">IF(OR(COUNTIF($E1423,"*"&amp;Storylines!$B$2:$AD$2&amp;"*")), 1, 0)</f>
        <v>0</v>
      </c>
      <c r="W1423" cm="1">
        <f t="array" ref="W1423">IF(OR(COUNTIF($E1423,"*"&amp;Storylines!$B$3:$M$3&amp;"*")), 1, 0)</f>
        <v>0</v>
      </c>
      <c r="X1423" cm="1">
        <f t="array" ref="X1423">IF(OR(COUNTIF($E1423,"*"&amp;Storylines!$B$4:$N$4&amp;"*")), 1, 0)</f>
        <v>1</v>
      </c>
      <c r="Y1423" cm="1">
        <f t="array" ref="Y1423">IF(OR(COUNTIF($E1423,"*"&amp;Storylines!$B$5:$C$5&amp;"*")), 1, 0)</f>
        <v>0</v>
      </c>
      <c r="Z1423" cm="1">
        <f t="array" ref="Z1423">IF(OR(COUNTIF($E1423,"*"&amp;Storylines!$B$6:$AA$6&amp;"*")), 1, 0)</f>
        <v>0</v>
      </c>
      <c r="AA1423" cm="1">
        <f t="array" ref="AA1423">IF(OR(COUNTIF($E1423,"*"&amp;Storylines!$B$7:$O$7&amp;"*")), 1, 0)</f>
        <v>0</v>
      </c>
      <c r="AB1423" cm="1">
        <f t="array" ref="AB1423">IF(OR(COUNTIF($E1423,"*"&amp;Storylines!$B$8:$L$8&amp;"*")), 1, 0)</f>
        <v>0</v>
      </c>
      <c r="AC1423">
        <f t="shared" si="22"/>
        <v>1</v>
      </c>
    </row>
    <row r="1424" spans="1:29" x14ac:dyDescent="0.35">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c r="U1424" cm="1">
        <f t="array" ref="U1424">IF(OR(COUNTIF(E1424,"*"&amp;Storylines!$B$1:$L$1&amp;"*")), 1, 0)</f>
        <v>0</v>
      </c>
      <c r="V1424" cm="1">
        <f t="array" ref="V1424">IF(OR(COUNTIF($E1424,"*"&amp;Storylines!$B$2:$AD$2&amp;"*")), 1, 0)</f>
        <v>0</v>
      </c>
      <c r="W1424" cm="1">
        <f t="array" ref="W1424">IF(OR(COUNTIF($E1424,"*"&amp;Storylines!$B$3:$M$3&amp;"*")), 1, 0)</f>
        <v>0</v>
      </c>
      <c r="X1424" cm="1">
        <f t="array" ref="X1424">IF(OR(COUNTIF($E1424,"*"&amp;Storylines!$B$4:$N$4&amp;"*")), 1, 0)</f>
        <v>1</v>
      </c>
      <c r="Y1424" cm="1">
        <f t="array" ref="Y1424">IF(OR(COUNTIF($E1424,"*"&amp;Storylines!$B$5:$C$5&amp;"*")), 1, 0)</f>
        <v>0</v>
      </c>
      <c r="Z1424" cm="1">
        <f t="array" ref="Z1424">IF(OR(COUNTIF($E1424,"*"&amp;Storylines!$B$6:$AA$6&amp;"*")), 1, 0)</f>
        <v>1</v>
      </c>
      <c r="AA1424" cm="1">
        <f t="array" ref="AA1424">IF(OR(COUNTIF($E1424,"*"&amp;Storylines!$B$7:$O$7&amp;"*")), 1, 0)</f>
        <v>0</v>
      </c>
      <c r="AB1424" cm="1">
        <f t="array" ref="AB1424">IF(OR(COUNTIF($E1424,"*"&amp;Storylines!$B$8:$L$8&amp;"*")), 1, 0)</f>
        <v>0</v>
      </c>
      <c r="AC1424">
        <f t="shared" si="22"/>
        <v>2</v>
      </c>
    </row>
    <row r="1425" spans="1:29" x14ac:dyDescent="0.35">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c r="U1425" cm="1">
        <f t="array" ref="U1425">IF(OR(COUNTIF(E1425,"*"&amp;Storylines!$B$1:$L$1&amp;"*")), 1, 0)</f>
        <v>0</v>
      </c>
      <c r="V1425" cm="1">
        <f t="array" ref="V1425">IF(OR(COUNTIF($E1425,"*"&amp;Storylines!$B$2:$AD$2&amp;"*")), 1, 0)</f>
        <v>0</v>
      </c>
      <c r="W1425" cm="1">
        <f t="array" ref="W1425">IF(OR(COUNTIF($E1425,"*"&amp;Storylines!$B$3:$M$3&amp;"*")), 1, 0)</f>
        <v>0</v>
      </c>
      <c r="X1425" cm="1">
        <f t="array" ref="X1425">IF(OR(COUNTIF($E1425,"*"&amp;Storylines!$B$4:$N$4&amp;"*")), 1, 0)</f>
        <v>1</v>
      </c>
      <c r="Y1425" cm="1">
        <f t="array" ref="Y1425">IF(OR(COUNTIF($E1425,"*"&amp;Storylines!$B$5:$C$5&amp;"*")), 1, 0)</f>
        <v>0</v>
      </c>
      <c r="Z1425" cm="1">
        <f t="array" ref="Z1425">IF(OR(COUNTIF($E1425,"*"&amp;Storylines!$B$6:$AA$6&amp;"*")), 1, 0)</f>
        <v>0</v>
      </c>
      <c r="AA1425" cm="1">
        <f t="array" ref="AA1425">IF(OR(COUNTIF($E1425,"*"&amp;Storylines!$B$7:$O$7&amp;"*")), 1, 0)</f>
        <v>0</v>
      </c>
      <c r="AB1425" cm="1">
        <f t="array" ref="AB1425">IF(OR(COUNTIF($E1425,"*"&amp;Storylines!$B$8:$L$8&amp;"*")), 1, 0)</f>
        <v>0</v>
      </c>
      <c r="AC1425">
        <f t="shared" si="22"/>
        <v>1</v>
      </c>
    </row>
    <row r="1426" spans="1:29" x14ac:dyDescent="0.35">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c r="U1426" cm="1">
        <f t="array" ref="U1426">IF(OR(COUNTIF(E1426,"*"&amp;Storylines!$B$1:$L$1&amp;"*")), 1, 0)</f>
        <v>0</v>
      </c>
      <c r="V1426" cm="1">
        <f t="array" ref="V1426">IF(OR(COUNTIF($E1426,"*"&amp;Storylines!$B$2:$AD$2&amp;"*")), 1, 0)</f>
        <v>0</v>
      </c>
      <c r="W1426" cm="1">
        <f t="array" ref="W1426">IF(OR(COUNTIF($E1426,"*"&amp;Storylines!$B$3:$M$3&amp;"*")), 1, 0)</f>
        <v>0</v>
      </c>
      <c r="X1426" cm="1">
        <f t="array" ref="X1426">IF(OR(COUNTIF($E1426,"*"&amp;Storylines!$B$4:$N$4&amp;"*")), 1, 0)</f>
        <v>1</v>
      </c>
      <c r="Y1426" cm="1">
        <f t="array" ref="Y1426">IF(OR(COUNTIF($E1426,"*"&amp;Storylines!$B$5:$C$5&amp;"*")), 1, 0)</f>
        <v>0</v>
      </c>
      <c r="Z1426" cm="1">
        <f t="array" ref="Z1426">IF(OR(COUNTIF($E1426,"*"&amp;Storylines!$B$6:$AA$6&amp;"*")), 1, 0)</f>
        <v>0</v>
      </c>
      <c r="AA1426" cm="1">
        <f t="array" ref="AA1426">IF(OR(COUNTIF($E1426,"*"&amp;Storylines!$B$7:$O$7&amp;"*")), 1, 0)</f>
        <v>0</v>
      </c>
      <c r="AB1426" cm="1">
        <f t="array" ref="AB1426">IF(OR(COUNTIF($E1426,"*"&amp;Storylines!$B$8:$L$8&amp;"*")), 1, 0)</f>
        <v>0</v>
      </c>
      <c r="AC1426">
        <f t="shared" si="22"/>
        <v>1</v>
      </c>
    </row>
    <row r="1427" spans="1:29" x14ac:dyDescent="0.35">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c r="U1427" cm="1">
        <f t="array" ref="U1427">IF(OR(COUNTIF(E1427,"*"&amp;Storylines!$B$1:$L$1&amp;"*")), 1, 0)</f>
        <v>1</v>
      </c>
      <c r="V1427" cm="1">
        <f t="array" ref="V1427">IF(OR(COUNTIF($E1427,"*"&amp;Storylines!$B$2:$AD$2&amp;"*")), 1, 0)</f>
        <v>1</v>
      </c>
      <c r="W1427" cm="1">
        <f t="array" ref="W1427">IF(OR(COUNTIF($E1427,"*"&amp;Storylines!$B$3:$M$3&amp;"*")), 1, 0)</f>
        <v>1</v>
      </c>
      <c r="X1427" cm="1">
        <f t="array" ref="X1427">IF(OR(COUNTIF($E1427,"*"&amp;Storylines!$B$4:$N$4&amp;"*")), 1, 0)</f>
        <v>1</v>
      </c>
      <c r="Y1427" cm="1">
        <f t="array" ref="Y1427">IF(OR(COUNTIF($E1427,"*"&amp;Storylines!$B$5:$C$5&amp;"*")), 1, 0)</f>
        <v>0</v>
      </c>
      <c r="Z1427" cm="1">
        <f t="array" ref="Z1427">IF(OR(COUNTIF($E1427,"*"&amp;Storylines!$B$6:$AA$6&amp;"*")), 1, 0)</f>
        <v>0</v>
      </c>
      <c r="AA1427" cm="1">
        <f t="array" ref="AA1427">IF(OR(COUNTIF($E1427,"*"&amp;Storylines!$B$7:$O$7&amp;"*")), 1, 0)</f>
        <v>0</v>
      </c>
      <c r="AB1427" cm="1">
        <f t="array" ref="AB1427">IF(OR(COUNTIF($E1427,"*"&amp;Storylines!$B$8:$L$8&amp;"*")), 1, 0)</f>
        <v>0</v>
      </c>
      <c r="AC1427">
        <f t="shared" si="22"/>
        <v>4</v>
      </c>
    </row>
    <row r="1428" spans="1:29" x14ac:dyDescent="0.35">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c r="U1428" cm="1">
        <f t="array" ref="U1428">IF(OR(COUNTIF(E1428,"*"&amp;Storylines!$B$1:$L$1&amp;"*")), 1, 0)</f>
        <v>0</v>
      </c>
      <c r="V1428" cm="1">
        <f t="array" ref="V1428">IF(OR(COUNTIF($E1428,"*"&amp;Storylines!$B$2:$AD$2&amp;"*")), 1, 0)</f>
        <v>0</v>
      </c>
      <c r="W1428" cm="1">
        <f t="array" ref="W1428">IF(OR(COUNTIF($E1428,"*"&amp;Storylines!$B$3:$M$3&amp;"*")), 1, 0)</f>
        <v>0</v>
      </c>
      <c r="X1428" cm="1">
        <f t="array" ref="X1428">IF(OR(COUNTIF($E1428,"*"&amp;Storylines!$B$4:$N$4&amp;"*")), 1, 0)</f>
        <v>1</v>
      </c>
      <c r="Y1428" cm="1">
        <f t="array" ref="Y1428">IF(OR(COUNTIF($E1428,"*"&amp;Storylines!$B$5:$C$5&amp;"*")), 1, 0)</f>
        <v>0</v>
      </c>
      <c r="Z1428" cm="1">
        <f t="array" ref="Z1428">IF(OR(COUNTIF($E1428,"*"&amp;Storylines!$B$6:$AA$6&amp;"*")), 1, 0)</f>
        <v>0</v>
      </c>
      <c r="AA1428" cm="1">
        <f t="array" ref="AA1428">IF(OR(COUNTIF($E1428,"*"&amp;Storylines!$B$7:$O$7&amp;"*")), 1, 0)</f>
        <v>0</v>
      </c>
      <c r="AB1428" cm="1">
        <f t="array" ref="AB1428">IF(OR(COUNTIF($E1428,"*"&amp;Storylines!$B$8:$L$8&amp;"*")), 1, 0)</f>
        <v>0</v>
      </c>
      <c r="AC1428">
        <f t="shared" si="22"/>
        <v>1</v>
      </c>
    </row>
    <row r="1429" spans="1:29" x14ac:dyDescent="0.35">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c r="U1429" cm="1">
        <f t="array" ref="U1429">IF(OR(COUNTIF(E1429,"*"&amp;Storylines!$B$1:$L$1&amp;"*")), 1, 0)</f>
        <v>1</v>
      </c>
      <c r="V1429" cm="1">
        <f t="array" ref="V1429">IF(OR(COUNTIF($E1429,"*"&amp;Storylines!$B$2:$AD$2&amp;"*")), 1, 0)</f>
        <v>1</v>
      </c>
      <c r="W1429" cm="1">
        <f t="array" ref="W1429">IF(OR(COUNTIF($E1429,"*"&amp;Storylines!$B$3:$M$3&amp;"*")), 1, 0)</f>
        <v>0</v>
      </c>
      <c r="X1429" cm="1">
        <f t="array" ref="X1429">IF(OR(COUNTIF($E1429,"*"&amp;Storylines!$B$4:$N$4&amp;"*")), 1, 0)</f>
        <v>1</v>
      </c>
      <c r="Y1429" cm="1">
        <f t="array" ref="Y1429">IF(OR(COUNTIF($E1429,"*"&amp;Storylines!$B$5:$C$5&amp;"*")), 1, 0)</f>
        <v>0</v>
      </c>
      <c r="Z1429" cm="1">
        <f t="array" ref="Z1429">IF(OR(COUNTIF($E1429,"*"&amp;Storylines!$B$6:$AA$6&amp;"*")), 1, 0)</f>
        <v>0</v>
      </c>
      <c r="AA1429" cm="1">
        <f t="array" ref="AA1429">IF(OR(COUNTIF($E1429,"*"&amp;Storylines!$B$7:$O$7&amp;"*")), 1, 0)</f>
        <v>1</v>
      </c>
      <c r="AB1429" cm="1">
        <f t="array" ref="AB1429">IF(OR(COUNTIF($E1429,"*"&amp;Storylines!$B$8:$L$8&amp;"*")), 1, 0)</f>
        <v>0</v>
      </c>
      <c r="AC1429">
        <f t="shared" si="22"/>
        <v>4</v>
      </c>
    </row>
    <row r="1430" spans="1:29" x14ac:dyDescent="0.35">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c r="U1430" cm="1">
        <f t="array" ref="U1430">IF(OR(COUNTIF(E1430,"*"&amp;Storylines!$B$1:$L$1&amp;"*")), 1, 0)</f>
        <v>0</v>
      </c>
      <c r="V1430" cm="1">
        <f t="array" ref="V1430">IF(OR(COUNTIF($E1430,"*"&amp;Storylines!$B$2:$AD$2&amp;"*")), 1, 0)</f>
        <v>0</v>
      </c>
      <c r="W1430" cm="1">
        <f t="array" ref="W1430">IF(OR(COUNTIF($E1430,"*"&amp;Storylines!$B$3:$M$3&amp;"*")), 1, 0)</f>
        <v>1</v>
      </c>
      <c r="X1430" cm="1">
        <f t="array" ref="X1430">IF(OR(COUNTIF($E1430,"*"&amp;Storylines!$B$4:$N$4&amp;"*")), 1, 0)</f>
        <v>1</v>
      </c>
      <c r="Y1430" cm="1">
        <f t="array" ref="Y1430">IF(OR(COUNTIF($E1430,"*"&amp;Storylines!$B$5:$C$5&amp;"*")), 1, 0)</f>
        <v>0</v>
      </c>
      <c r="Z1430" cm="1">
        <f t="array" ref="Z1430">IF(OR(COUNTIF($E1430,"*"&amp;Storylines!$B$6:$AA$6&amp;"*")), 1, 0)</f>
        <v>0</v>
      </c>
      <c r="AA1430" cm="1">
        <f t="array" ref="AA1430">IF(OR(COUNTIF($E1430,"*"&amp;Storylines!$B$7:$O$7&amp;"*")), 1, 0)</f>
        <v>0</v>
      </c>
      <c r="AB1430" cm="1">
        <f t="array" ref="AB1430">IF(OR(COUNTIF($E1430,"*"&amp;Storylines!$B$8:$L$8&amp;"*")), 1, 0)</f>
        <v>0</v>
      </c>
      <c r="AC1430">
        <f t="shared" si="22"/>
        <v>2</v>
      </c>
    </row>
    <row r="1431" spans="1:29" x14ac:dyDescent="0.35">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c r="U1431" cm="1">
        <f t="array" ref="U1431">IF(OR(COUNTIF(E1431,"*"&amp;Storylines!$B$1:$L$1&amp;"*")), 1, 0)</f>
        <v>0</v>
      </c>
      <c r="V1431" cm="1">
        <f t="array" ref="V1431">IF(OR(COUNTIF($E1431,"*"&amp;Storylines!$B$2:$AD$2&amp;"*")), 1, 0)</f>
        <v>1</v>
      </c>
      <c r="W1431" cm="1">
        <f t="array" ref="W1431">IF(OR(COUNTIF($E1431,"*"&amp;Storylines!$B$3:$M$3&amp;"*")), 1, 0)</f>
        <v>0</v>
      </c>
      <c r="X1431" cm="1">
        <f t="array" ref="X1431">IF(OR(COUNTIF($E1431,"*"&amp;Storylines!$B$4:$N$4&amp;"*")), 1, 0)</f>
        <v>1</v>
      </c>
      <c r="Y1431" cm="1">
        <f t="array" ref="Y1431">IF(OR(COUNTIF($E1431,"*"&amp;Storylines!$B$5:$C$5&amp;"*")), 1, 0)</f>
        <v>0</v>
      </c>
      <c r="Z1431" cm="1">
        <f t="array" ref="Z1431">IF(OR(COUNTIF($E1431,"*"&amp;Storylines!$B$6:$AA$6&amp;"*")), 1, 0)</f>
        <v>0</v>
      </c>
      <c r="AA1431" cm="1">
        <f t="array" ref="AA1431">IF(OR(COUNTIF($E1431,"*"&amp;Storylines!$B$7:$O$7&amp;"*")), 1, 0)</f>
        <v>0</v>
      </c>
      <c r="AB1431" cm="1">
        <f t="array" ref="AB1431">IF(OR(COUNTIF($E1431,"*"&amp;Storylines!$B$8:$L$8&amp;"*")), 1, 0)</f>
        <v>0</v>
      </c>
      <c r="AC1431">
        <f t="shared" si="22"/>
        <v>2</v>
      </c>
    </row>
    <row r="1432" spans="1:29" x14ac:dyDescent="0.35">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c r="U1432" cm="1">
        <f t="array" ref="U1432">IF(OR(COUNTIF(E1432,"*"&amp;Storylines!$B$1:$L$1&amp;"*")), 1, 0)</f>
        <v>0</v>
      </c>
      <c r="V1432" cm="1">
        <f t="array" ref="V1432">IF(OR(COUNTIF($E1432,"*"&amp;Storylines!$B$2:$AD$2&amp;"*")), 1, 0)</f>
        <v>0</v>
      </c>
      <c r="W1432" cm="1">
        <f t="array" ref="W1432">IF(OR(COUNTIF($E1432,"*"&amp;Storylines!$B$3:$M$3&amp;"*")), 1, 0)</f>
        <v>0</v>
      </c>
      <c r="X1432" cm="1">
        <f t="array" ref="X1432">IF(OR(COUNTIF($E1432,"*"&amp;Storylines!$B$4:$N$4&amp;"*")), 1, 0)</f>
        <v>1</v>
      </c>
      <c r="Y1432" cm="1">
        <f t="array" ref="Y1432">IF(OR(COUNTIF($E1432,"*"&amp;Storylines!$B$5:$C$5&amp;"*")), 1, 0)</f>
        <v>0</v>
      </c>
      <c r="Z1432" cm="1">
        <f t="array" ref="Z1432">IF(OR(COUNTIF($E1432,"*"&amp;Storylines!$B$6:$AA$6&amp;"*")), 1, 0)</f>
        <v>0</v>
      </c>
      <c r="AA1432" cm="1">
        <f t="array" ref="AA1432">IF(OR(COUNTIF($E1432,"*"&amp;Storylines!$B$7:$O$7&amp;"*")), 1, 0)</f>
        <v>0</v>
      </c>
      <c r="AB1432" cm="1">
        <f t="array" ref="AB1432">IF(OR(COUNTIF($E1432,"*"&amp;Storylines!$B$8:$L$8&amp;"*")), 1, 0)</f>
        <v>0</v>
      </c>
      <c r="AC1432">
        <f t="shared" si="22"/>
        <v>1</v>
      </c>
    </row>
    <row r="1433" spans="1:29" x14ac:dyDescent="0.35">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c r="U1433" cm="1">
        <f t="array" ref="U1433">IF(OR(COUNTIF(E1433,"*"&amp;Storylines!$B$1:$L$1&amp;"*")), 1, 0)</f>
        <v>0</v>
      </c>
      <c r="V1433" cm="1">
        <f t="array" ref="V1433">IF(OR(COUNTIF($E1433,"*"&amp;Storylines!$B$2:$AD$2&amp;"*")), 1, 0)</f>
        <v>0</v>
      </c>
      <c r="W1433" cm="1">
        <f t="array" ref="W1433">IF(OR(COUNTIF($E1433,"*"&amp;Storylines!$B$3:$M$3&amp;"*")), 1, 0)</f>
        <v>0</v>
      </c>
      <c r="X1433" cm="1">
        <f t="array" ref="X1433">IF(OR(COUNTIF($E1433,"*"&amp;Storylines!$B$4:$N$4&amp;"*")), 1, 0)</f>
        <v>1</v>
      </c>
      <c r="Y1433" cm="1">
        <f t="array" ref="Y1433">IF(OR(COUNTIF($E1433,"*"&amp;Storylines!$B$5:$C$5&amp;"*")), 1, 0)</f>
        <v>0</v>
      </c>
      <c r="Z1433" cm="1">
        <f t="array" ref="Z1433">IF(OR(COUNTIF($E1433,"*"&amp;Storylines!$B$6:$AA$6&amp;"*")), 1, 0)</f>
        <v>0</v>
      </c>
      <c r="AA1433" cm="1">
        <f t="array" ref="AA1433">IF(OR(COUNTIF($E1433,"*"&amp;Storylines!$B$7:$O$7&amp;"*")), 1, 0)</f>
        <v>0</v>
      </c>
      <c r="AB1433" cm="1">
        <f t="array" ref="AB1433">IF(OR(COUNTIF($E1433,"*"&amp;Storylines!$B$8:$L$8&amp;"*")), 1, 0)</f>
        <v>0</v>
      </c>
      <c r="AC1433">
        <f t="shared" si="22"/>
        <v>1</v>
      </c>
    </row>
    <row r="1434" spans="1:29" x14ac:dyDescent="0.35">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c r="U1434" cm="1">
        <f t="array" ref="U1434">IF(OR(COUNTIF(E1434,"*"&amp;Storylines!$B$1:$L$1&amp;"*")), 1, 0)</f>
        <v>0</v>
      </c>
      <c r="V1434" cm="1">
        <f t="array" ref="V1434">IF(OR(COUNTIF($E1434,"*"&amp;Storylines!$B$2:$AD$2&amp;"*")), 1, 0)</f>
        <v>1</v>
      </c>
      <c r="W1434" cm="1">
        <f t="array" ref="W1434">IF(OR(COUNTIF($E1434,"*"&amp;Storylines!$B$3:$M$3&amp;"*")), 1, 0)</f>
        <v>0</v>
      </c>
      <c r="X1434" cm="1">
        <f t="array" ref="X1434">IF(OR(COUNTIF($E1434,"*"&amp;Storylines!$B$4:$N$4&amp;"*")), 1, 0)</f>
        <v>1</v>
      </c>
      <c r="Y1434" cm="1">
        <f t="array" ref="Y1434">IF(OR(COUNTIF($E1434,"*"&amp;Storylines!$B$5:$C$5&amp;"*")), 1, 0)</f>
        <v>1</v>
      </c>
      <c r="Z1434" cm="1">
        <f t="array" ref="Z1434">IF(OR(COUNTIF($E1434,"*"&amp;Storylines!$B$6:$AA$6&amp;"*")), 1, 0)</f>
        <v>0</v>
      </c>
      <c r="AA1434" cm="1">
        <f t="array" ref="AA1434">IF(OR(COUNTIF($E1434,"*"&amp;Storylines!$B$7:$O$7&amp;"*")), 1, 0)</f>
        <v>1</v>
      </c>
      <c r="AB1434" cm="1">
        <f t="array" ref="AB1434">IF(OR(COUNTIF($E1434,"*"&amp;Storylines!$B$8:$L$8&amp;"*")), 1, 0)</f>
        <v>0</v>
      </c>
      <c r="AC1434">
        <f t="shared" si="22"/>
        <v>4</v>
      </c>
    </row>
    <row r="1435" spans="1:29" x14ac:dyDescent="0.35">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c r="U1435" cm="1">
        <f t="array" ref="U1435">IF(OR(COUNTIF(E1435,"*"&amp;Storylines!$B$1:$L$1&amp;"*")), 1, 0)</f>
        <v>0</v>
      </c>
      <c r="V1435" cm="1">
        <f t="array" ref="V1435">IF(OR(COUNTIF($E1435,"*"&amp;Storylines!$B$2:$AD$2&amp;"*")), 1, 0)</f>
        <v>1</v>
      </c>
      <c r="W1435" cm="1">
        <f t="array" ref="W1435">IF(OR(COUNTIF($E1435,"*"&amp;Storylines!$B$3:$M$3&amp;"*")), 1, 0)</f>
        <v>0</v>
      </c>
      <c r="X1435" cm="1">
        <f t="array" ref="X1435">IF(OR(COUNTIF($E1435,"*"&amp;Storylines!$B$4:$N$4&amp;"*")), 1, 0)</f>
        <v>1</v>
      </c>
      <c r="Y1435" cm="1">
        <f t="array" ref="Y1435">IF(OR(COUNTIF($E1435,"*"&amp;Storylines!$B$5:$C$5&amp;"*")), 1, 0)</f>
        <v>0</v>
      </c>
      <c r="Z1435" cm="1">
        <f t="array" ref="Z1435">IF(OR(COUNTIF($E1435,"*"&amp;Storylines!$B$6:$AA$6&amp;"*")), 1, 0)</f>
        <v>0</v>
      </c>
      <c r="AA1435" cm="1">
        <f t="array" ref="AA1435">IF(OR(COUNTIF($E1435,"*"&amp;Storylines!$B$7:$O$7&amp;"*")), 1, 0)</f>
        <v>1</v>
      </c>
      <c r="AB1435" cm="1">
        <f t="array" ref="AB1435">IF(OR(COUNTIF($E1435,"*"&amp;Storylines!$B$8:$L$8&amp;"*")), 1, 0)</f>
        <v>0</v>
      </c>
      <c r="AC1435">
        <f t="shared" si="22"/>
        <v>3</v>
      </c>
    </row>
    <row r="1436" spans="1:29" x14ac:dyDescent="0.35">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c r="U1436" cm="1">
        <f t="array" ref="U1436">IF(OR(COUNTIF(E1436,"*"&amp;Storylines!$B$1:$L$1&amp;"*")), 1, 0)</f>
        <v>0</v>
      </c>
      <c r="V1436" cm="1">
        <f t="array" ref="V1436">IF(OR(COUNTIF($E1436,"*"&amp;Storylines!$B$2:$AD$2&amp;"*")), 1, 0)</f>
        <v>1</v>
      </c>
      <c r="W1436" cm="1">
        <f t="array" ref="W1436">IF(OR(COUNTIF($E1436,"*"&amp;Storylines!$B$3:$M$3&amp;"*")), 1, 0)</f>
        <v>0</v>
      </c>
      <c r="X1436" cm="1">
        <f t="array" ref="X1436">IF(OR(COUNTIF($E1436,"*"&amp;Storylines!$B$4:$N$4&amp;"*")), 1, 0)</f>
        <v>1</v>
      </c>
      <c r="Y1436" cm="1">
        <f t="array" ref="Y1436">IF(OR(COUNTIF($E1436,"*"&amp;Storylines!$B$5:$C$5&amp;"*")), 1, 0)</f>
        <v>0</v>
      </c>
      <c r="Z1436" cm="1">
        <f t="array" ref="Z1436">IF(OR(COUNTIF($E1436,"*"&amp;Storylines!$B$6:$AA$6&amp;"*")), 1, 0)</f>
        <v>0</v>
      </c>
      <c r="AA1436" cm="1">
        <f t="array" ref="AA1436">IF(OR(COUNTIF($E1436,"*"&amp;Storylines!$B$7:$O$7&amp;"*")), 1, 0)</f>
        <v>0</v>
      </c>
      <c r="AB1436" cm="1">
        <f t="array" ref="AB1436">IF(OR(COUNTIF($E1436,"*"&amp;Storylines!$B$8:$L$8&amp;"*")), 1, 0)</f>
        <v>0</v>
      </c>
      <c r="AC1436">
        <f t="shared" si="22"/>
        <v>2</v>
      </c>
    </row>
    <row r="1437" spans="1:29" x14ac:dyDescent="0.35">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c r="U1437" cm="1">
        <f t="array" ref="U1437">IF(OR(COUNTIF(E1437,"*"&amp;Storylines!$B$1:$L$1&amp;"*")), 1, 0)</f>
        <v>0</v>
      </c>
      <c r="V1437" cm="1">
        <f t="array" ref="V1437">IF(OR(COUNTIF($E1437,"*"&amp;Storylines!$B$2:$AD$2&amp;"*")), 1, 0)</f>
        <v>0</v>
      </c>
      <c r="W1437" cm="1">
        <f t="array" ref="W1437">IF(OR(COUNTIF($E1437,"*"&amp;Storylines!$B$3:$M$3&amp;"*")), 1, 0)</f>
        <v>0</v>
      </c>
      <c r="X1437" cm="1">
        <f t="array" ref="X1437">IF(OR(COUNTIF($E1437,"*"&amp;Storylines!$B$4:$N$4&amp;"*")), 1, 0)</f>
        <v>1</v>
      </c>
      <c r="Y1437" cm="1">
        <f t="array" ref="Y1437">IF(OR(COUNTIF($E1437,"*"&amp;Storylines!$B$5:$C$5&amp;"*")), 1, 0)</f>
        <v>0</v>
      </c>
      <c r="Z1437" cm="1">
        <f t="array" ref="Z1437">IF(OR(COUNTIF($E1437,"*"&amp;Storylines!$B$6:$AA$6&amp;"*")), 1, 0)</f>
        <v>0</v>
      </c>
      <c r="AA1437" cm="1">
        <f t="array" ref="AA1437">IF(OR(COUNTIF($E1437,"*"&amp;Storylines!$B$7:$O$7&amp;"*")), 1, 0)</f>
        <v>0</v>
      </c>
      <c r="AB1437" cm="1">
        <f t="array" ref="AB1437">IF(OR(COUNTIF($E1437,"*"&amp;Storylines!$B$8:$L$8&amp;"*")), 1, 0)</f>
        <v>0</v>
      </c>
      <c r="AC1437">
        <f t="shared" si="22"/>
        <v>1</v>
      </c>
    </row>
    <row r="1438" spans="1:29" x14ac:dyDescent="0.35">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c r="U1438" cm="1">
        <f t="array" ref="U1438">IF(OR(COUNTIF(E1438,"*"&amp;Storylines!$B$1:$L$1&amp;"*")), 1, 0)</f>
        <v>0</v>
      </c>
      <c r="V1438" cm="1">
        <f t="array" ref="V1438">IF(OR(COUNTIF($E1438,"*"&amp;Storylines!$B$2:$AD$2&amp;"*")), 1, 0)</f>
        <v>0</v>
      </c>
      <c r="W1438" cm="1">
        <f t="array" ref="W1438">IF(OR(COUNTIF($E1438,"*"&amp;Storylines!$B$3:$M$3&amp;"*")), 1, 0)</f>
        <v>0</v>
      </c>
      <c r="X1438" cm="1">
        <f t="array" ref="X1438">IF(OR(COUNTIF($E1438,"*"&amp;Storylines!$B$4:$N$4&amp;"*")), 1, 0)</f>
        <v>1</v>
      </c>
      <c r="Y1438" cm="1">
        <f t="array" ref="Y1438">IF(OR(COUNTIF($E1438,"*"&amp;Storylines!$B$5:$C$5&amp;"*")), 1, 0)</f>
        <v>0</v>
      </c>
      <c r="Z1438" cm="1">
        <f t="array" ref="Z1438">IF(OR(COUNTIF($E1438,"*"&amp;Storylines!$B$6:$AA$6&amp;"*")), 1, 0)</f>
        <v>0</v>
      </c>
      <c r="AA1438" cm="1">
        <f t="array" ref="AA1438">IF(OR(COUNTIF($E1438,"*"&amp;Storylines!$B$7:$O$7&amp;"*")), 1, 0)</f>
        <v>0</v>
      </c>
      <c r="AB1438" cm="1">
        <f t="array" ref="AB1438">IF(OR(COUNTIF($E1438,"*"&amp;Storylines!$B$8:$L$8&amp;"*")), 1, 0)</f>
        <v>0</v>
      </c>
      <c r="AC1438">
        <f t="shared" si="22"/>
        <v>1</v>
      </c>
    </row>
    <row r="1439" spans="1:29" x14ac:dyDescent="0.35">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c r="U1439" cm="1">
        <f t="array" ref="U1439">IF(OR(COUNTIF(E1439,"*"&amp;Storylines!$B$1:$L$1&amp;"*")), 1, 0)</f>
        <v>0</v>
      </c>
      <c r="V1439" cm="1">
        <f t="array" ref="V1439">IF(OR(COUNTIF($E1439,"*"&amp;Storylines!$B$2:$AD$2&amp;"*")), 1, 0)</f>
        <v>0</v>
      </c>
      <c r="W1439" cm="1">
        <f t="array" ref="W1439">IF(OR(COUNTIF($E1439,"*"&amp;Storylines!$B$3:$M$3&amp;"*")), 1, 0)</f>
        <v>0</v>
      </c>
      <c r="X1439" cm="1">
        <f t="array" ref="X1439">IF(OR(COUNTIF($E1439,"*"&amp;Storylines!$B$4:$N$4&amp;"*")), 1, 0)</f>
        <v>1</v>
      </c>
      <c r="Y1439" cm="1">
        <f t="array" ref="Y1439">IF(OR(COUNTIF($E1439,"*"&amp;Storylines!$B$5:$C$5&amp;"*")), 1, 0)</f>
        <v>0</v>
      </c>
      <c r="Z1439" cm="1">
        <f t="array" ref="Z1439">IF(OR(COUNTIF($E1439,"*"&amp;Storylines!$B$6:$AA$6&amp;"*")), 1, 0)</f>
        <v>0</v>
      </c>
      <c r="AA1439" cm="1">
        <f t="array" ref="AA1439">IF(OR(COUNTIF($E1439,"*"&amp;Storylines!$B$7:$O$7&amp;"*")), 1, 0)</f>
        <v>0</v>
      </c>
      <c r="AB1439" cm="1">
        <f t="array" ref="AB1439">IF(OR(COUNTIF($E1439,"*"&amp;Storylines!$B$8:$L$8&amp;"*")), 1, 0)</f>
        <v>0</v>
      </c>
      <c r="AC1439">
        <f t="shared" si="22"/>
        <v>1</v>
      </c>
    </row>
    <row r="1440" spans="1:29" x14ac:dyDescent="0.35">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c r="U1440" cm="1">
        <f t="array" ref="U1440">IF(OR(COUNTIF(E1440,"*"&amp;Storylines!$B$1:$L$1&amp;"*")), 1, 0)</f>
        <v>0</v>
      </c>
      <c r="V1440" cm="1">
        <f t="array" ref="V1440">IF(OR(COUNTIF($E1440,"*"&amp;Storylines!$B$2:$AD$2&amp;"*")), 1, 0)</f>
        <v>0</v>
      </c>
      <c r="W1440" cm="1">
        <f t="array" ref="W1440">IF(OR(COUNTIF($E1440,"*"&amp;Storylines!$B$3:$M$3&amp;"*")), 1, 0)</f>
        <v>0</v>
      </c>
      <c r="X1440" cm="1">
        <f t="array" ref="X1440">IF(OR(COUNTIF($E1440,"*"&amp;Storylines!$B$4:$N$4&amp;"*")), 1, 0)</f>
        <v>1</v>
      </c>
      <c r="Y1440" cm="1">
        <f t="array" ref="Y1440">IF(OR(COUNTIF($E1440,"*"&amp;Storylines!$B$5:$C$5&amp;"*")), 1, 0)</f>
        <v>0</v>
      </c>
      <c r="Z1440" cm="1">
        <f t="array" ref="Z1440">IF(OR(COUNTIF($E1440,"*"&amp;Storylines!$B$6:$AA$6&amp;"*")), 1, 0)</f>
        <v>0</v>
      </c>
      <c r="AA1440" cm="1">
        <f t="array" ref="AA1440">IF(OR(COUNTIF($E1440,"*"&amp;Storylines!$B$7:$O$7&amp;"*")), 1, 0)</f>
        <v>0</v>
      </c>
      <c r="AB1440" cm="1">
        <f t="array" ref="AB1440">IF(OR(COUNTIF($E1440,"*"&amp;Storylines!$B$8:$L$8&amp;"*")), 1, 0)</f>
        <v>0</v>
      </c>
      <c r="AC1440">
        <f t="shared" si="22"/>
        <v>1</v>
      </c>
    </row>
    <row r="1441" spans="1:29" x14ac:dyDescent="0.35">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c r="U1441" cm="1">
        <f t="array" ref="U1441">IF(OR(COUNTIF(E1441,"*"&amp;Storylines!$B$1:$L$1&amp;"*")), 1, 0)</f>
        <v>0</v>
      </c>
      <c r="V1441" cm="1">
        <f t="array" ref="V1441">IF(OR(COUNTIF($E1441,"*"&amp;Storylines!$B$2:$AD$2&amp;"*")), 1, 0)</f>
        <v>1</v>
      </c>
      <c r="W1441" cm="1">
        <f t="array" ref="W1441">IF(OR(COUNTIF($E1441,"*"&amp;Storylines!$B$3:$M$3&amp;"*")), 1, 0)</f>
        <v>0</v>
      </c>
      <c r="X1441" cm="1">
        <f t="array" ref="X1441">IF(OR(COUNTIF($E1441,"*"&amp;Storylines!$B$4:$N$4&amp;"*")), 1, 0)</f>
        <v>1</v>
      </c>
      <c r="Y1441" cm="1">
        <f t="array" ref="Y1441">IF(OR(COUNTIF($E1441,"*"&amp;Storylines!$B$5:$C$5&amp;"*")), 1, 0)</f>
        <v>0</v>
      </c>
      <c r="Z1441" cm="1">
        <f t="array" ref="Z1441">IF(OR(COUNTIF($E1441,"*"&amp;Storylines!$B$6:$AA$6&amp;"*")), 1, 0)</f>
        <v>1</v>
      </c>
      <c r="AA1441" cm="1">
        <f t="array" ref="AA1441">IF(OR(COUNTIF($E1441,"*"&amp;Storylines!$B$7:$O$7&amp;"*")), 1, 0)</f>
        <v>0</v>
      </c>
      <c r="AB1441" cm="1">
        <f t="array" ref="AB1441">IF(OR(COUNTIF($E1441,"*"&amp;Storylines!$B$8:$L$8&amp;"*")), 1, 0)</f>
        <v>0</v>
      </c>
      <c r="AC1441">
        <f t="shared" si="22"/>
        <v>3</v>
      </c>
    </row>
    <row r="1442" spans="1:29" x14ac:dyDescent="0.35">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c r="U1442" cm="1">
        <f t="array" ref="U1442">IF(OR(COUNTIF(E1442,"*"&amp;Storylines!$B$1:$L$1&amp;"*")), 1, 0)</f>
        <v>0</v>
      </c>
      <c r="V1442" cm="1">
        <f t="array" ref="V1442">IF(OR(COUNTIF($E1442,"*"&amp;Storylines!$B$2:$AD$2&amp;"*")), 1, 0)</f>
        <v>1</v>
      </c>
      <c r="W1442" cm="1">
        <f t="array" ref="W1442">IF(OR(COUNTIF($E1442,"*"&amp;Storylines!$B$3:$M$3&amp;"*")), 1, 0)</f>
        <v>0</v>
      </c>
      <c r="X1442" cm="1">
        <f t="array" ref="X1442">IF(OR(COUNTIF($E1442,"*"&amp;Storylines!$B$4:$N$4&amp;"*")), 1, 0)</f>
        <v>1</v>
      </c>
      <c r="Y1442" cm="1">
        <f t="array" ref="Y1442">IF(OR(COUNTIF($E1442,"*"&amp;Storylines!$B$5:$C$5&amp;"*")), 1, 0)</f>
        <v>0</v>
      </c>
      <c r="Z1442" cm="1">
        <f t="array" ref="Z1442">IF(OR(COUNTIF($E1442,"*"&amp;Storylines!$B$6:$AA$6&amp;"*")), 1, 0)</f>
        <v>0</v>
      </c>
      <c r="AA1442" cm="1">
        <f t="array" ref="AA1442">IF(OR(COUNTIF($E1442,"*"&amp;Storylines!$B$7:$O$7&amp;"*")), 1, 0)</f>
        <v>0</v>
      </c>
      <c r="AB1442" cm="1">
        <f t="array" ref="AB1442">IF(OR(COUNTIF($E1442,"*"&amp;Storylines!$B$8:$L$8&amp;"*")), 1, 0)</f>
        <v>0</v>
      </c>
      <c r="AC1442">
        <f t="shared" si="22"/>
        <v>2</v>
      </c>
    </row>
    <row r="1443" spans="1:29" x14ac:dyDescent="0.35">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c r="U1443" cm="1">
        <f t="array" ref="U1443">IF(OR(COUNTIF(E1443,"*"&amp;Storylines!$B$1:$L$1&amp;"*")), 1, 0)</f>
        <v>0</v>
      </c>
      <c r="V1443" cm="1">
        <f t="array" ref="V1443">IF(OR(COUNTIF($E1443,"*"&amp;Storylines!$B$2:$AD$2&amp;"*")), 1, 0)</f>
        <v>0</v>
      </c>
      <c r="W1443" cm="1">
        <f t="array" ref="W1443">IF(OR(COUNTIF($E1443,"*"&amp;Storylines!$B$3:$M$3&amp;"*")), 1, 0)</f>
        <v>0</v>
      </c>
      <c r="X1443" cm="1">
        <f t="array" ref="X1443">IF(OR(COUNTIF($E1443,"*"&amp;Storylines!$B$4:$N$4&amp;"*")), 1, 0)</f>
        <v>1</v>
      </c>
      <c r="Y1443" cm="1">
        <f t="array" ref="Y1443">IF(OR(COUNTIF($E1443,"*"&amp;Storylines!$B$5:$C$5&amp;"*")), 1, 0)</f>
        <v>0</v>
      </c>
      <c r="Z1443" cm="1">
        <f t="array" ref="Z1443">IF(OR(COUNTIF($E1443,"*"&amp;Storylines!$B$6:$AA$6&amp;"*")), 1, 0)</f>
        <v>0</v>
      </c>
      <c r="AA1443" cm="1">
        <f t="array" ref="AA1443">IF(OR(COUNTIF($E1443,"*"&amp;Storylines!$B$7:$O$7&amp;"*")), 1, 0)</f>
        <v>1</v>
      </c>
      <c r="AB1443" cm="1">
        <f t="array" ref="AB1443">IF(OR(COUNTIF($E1443,"*"&amp;Storylines!$B$8:$L$8&amp;"*")), 1, 0)</f>
        <v>1</v>
      </c>
      <c r="AC1443">
        <f t="shared" si="22"/>
        <v>3</v>
      </c>
    </row>
    <row r="1444" spans="1:29" x14ac:dyDescent="0.35">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c r="U1444" cm="1">
        <f t="array" ref="U1444">IF(OR(COUNTIF(E1444,"*"&amp;Storylines!$B$1:$L$1&amp;"*")), 1, 0)</f>
        <v>0</v>
      </c>
      <c r="V1444" cm="1">
        <f t="array" ref="V1444">IF(OR(COUNTIF($E1444,"*"&amp;Storylines!$B$2:$AD$2&amp;"*")), 1, 0)</f>
        <v>0</v>
      </c>
      <c r="W1444" cm="1">
        <f t="array" ref="W1444">IF(OR(COUNTIF($E1444,"*"&amp;Storylines!$B$3:$M$3&amp;"*")), 1, 0)</f>
        <v>0</v>
      </c>
      <c r="X1444" cm="1">
        <f t="array" ref="X1444">IF(OR(COUNTIF($E1444,"*"&amp;Storylines!$B$4:$N$4&amp;"*")), 1, 0)</f>
        <v>1</v>
      </c>
      <c r="Y1444" cm="1">
        <f t="array" ref="Y1444">IF(OR(COUNTIF($E1444,"*"&amp;Storylines!$B$5:$C$5&amp;"*")), 1, 0)</f>
        <v>0</v>
      </c>
      <c r="Z1444" cm="1">
        <f t="array" ref="Z1444">IF(OR(COUNTIF($E1444,"*"&amp;Storylines!$B$6:$AA$6&amp;"*")), 1, 0)</f>
        <v>1</v>
      </c>
      <c r="AA1444" cm="1">
        <f t="array" ref="AA1444">IF(OR(COUNTIF($E1444,"*"&amp;Storylines!$B$7:$O$7&amp;"*")), 1, 0)</f>
        <v>1</v>
      </c>
      <c r="AB1444" cm="1">
        <f t="array" ref="AB1444">IF(OR(COUNTIF($E1444,"*"&amp;Storylines!$B$8:$L$8&amp;"*")), 1, 0)</f>
        <v>0</v>
      </c>
      <c r="AC1444">
        <f t="shared" si="22"/>
        <v>3</v>
      </c>
    </row>
    <row r="1445" spans="1:29" x14ac:dyDescent="0.35">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c r="U1445" cm="1">
        <f t="array" ref="U1445">IF(OR(COUNTIF(E1445,"*"&amp;Storylines!$B$1:$L$1&amp;"*")), 1, 0)</f>
        <v>0</v>
      </c>
      <c r="V1445" cm="1">
        <f t="array" ref="V1445">IF(OR(COUNTIF($E1445,"*"&amp;Storylines!$B$2:$AD$2&amp;"*")), 1, 0)</f>
        <v>0</v>
      </c>
      <c r="W1445" cm="1">
        <f t="array" ref="W1445">IF(OR(COUNTIF($E1445,"*"&amp;Storylines!$B$3:$M$3&amp;"*")), 1, 0)</f>
        <v>0</v>
      </c>
      <c r="X1445" cm="1">
        <f t="array" ref="X1445">IF(OR(COUNTIF($E1445,"*"&amp;Storylines!$B$4:$N$4&amp;"*")), 1, 0)</f>
        <v>1</v>
      </c>
      <c r="Y1445" cm="1">
        <f t="array" ref="Y1445">IF(OR(COUNTIF($E1445,"*"&amp;Storylines!$B$5:$C$5&amp;"*")), 1, 0)</f>
        <v>0</v>
      </c>
      <c r="Z1445" cm="1">
        <f t="array" ref="Z1445">IF(OR(COUNTIF($E1445,"*"&amp;Storylines!$B$6:$AA$6&amp;"*")), 1, 0)</f>
        <v>0</v>
      </c>
      <c r="AA1445" cm="1">
        <f t="array" ref="AA1445">IF(OR(COUNTIF($E1445,"*"&amp;Storylines!$B$7:$O$7&amp;"*")), 1, 0)</f>
        <v>0</v>
      </c>
      <c r="AB1445" cm="1">
        <f t="array" ref="AB1445">IF(OR(COUNTIF($E1445,"*"&amp;Storylines!$B$8:$L$8&amp;"*")), 1, 0)</f>
        <v>0</v>
      </c>
      <c r="AC1445">
        <f t="shared" si="22"/>
        <v>1</v>
      </c>
    </row>
    <row r="1446" spans="1:29" x14ac:dyDescent="0.35">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c r="U1446" cm="1">
        <f t="array" ref="U1446">IF(OR(COUNTIF(E1446,"*"&amp;Storylines!$B$1:$L$1&amp;"*")), 1, 0)</f>
        <v>0</v>
      </c>
      <c r="V1446" cm="1">
        <f t="array" ref="V1446">IF(OR(COUNTIF($E1446,"*"&amp;Storylines!$B$2:$AD$2&amp;"*")), 1, 0)</f>
        <v>0</v>
      </c>
      <c r="W1446" cm="1">
        <f t="array" ref="W1446">IF(OR(COUNTIF($E1446,"*"&amp;Storylines!$B$3:$M$3&amp;"*")), 1, 0)</f>
        <v>0</v>
      </c>
      <c r="X1446" cm="1">
        <f t="array" ref="X1446">IF(OR(COUNTIF($E1446,"*"&amp;Storylines!$B$4:$N$4&amp;"*")), 1, 0)</f>
        <v>1</v>
      </c>
      <c r="Y1446" cm="1">
        <f t="array" ref="Y1446">IF(OR(COUNTIF($E1446,"*"&amp;Storylines!$B$5:$C$5&amp;"*")), 1, 0)</f>
        <v>0</v>
      </c>
      <c r="Z1446" cm="1">
        <f t="array" ref="Z1446">IF(OR(COUNTIF($E1446,"*"&amp;Storylines!$B$6:$AA$6&amp;"*")), 1, 0)</f>
        <v>0</v>
      </c>
      <c r="AA1446" cm="1">
        <f t="array" ref="AA1446">IF(OR(COUNTIF($E1446,"*"&amp;Storylines!$B$7:$O$7&amp;"*")), 1, 0)</f>
        <v>0</v>
      </c>
      <c r="AB1446" cm="1">
        <f t="array" ref="AB1446">IF(OR(COUNTIF($E1446,"*"&amp;Storylines!$B$8:$L$8&amp;"*")), 1, 0)</f>
        <v>0</v>
      </c>
      <c r="AC1446">
        <f t="shared" si="22"/>
        <v>1</v>
      </c>
    </row>
    <row r="1447" spans="1:29" x14ac:dyDescent="0.35">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c r="U1447" cm="1">
        <f t="array" ref="U1447">IF(OR(COUNTIF(E1447,"*"&amp;Storylines!$B$1:$L$1&amp;"*")), 1, 0)</f>
        <v>0</v>
      </c>
      <c r="V1447" cm="1">
        <f t="array" ref="V1447">IF(OR(COUNTIF($E1447,"*"&amp;Storylines!$B$2:$AD$2&amp;"*")), 1, 0)</f>
        <v>0</v>
      </c>
      <c r="W1447" cm="1">
        <f t="array" ref="W1447">IF(OR(COUNTIF($E1447,"*"&amp;Storylines!$B$3:$M$3&amp;"*")), 1, 0)</f>
        <v>1</v>
      </c>
      <c r="X1447" cm="1">
        <f t="array" ref="X1447">IF(OR(COUNTIF($E1447,"*"&amp;Storylines!$B$4:$N$4&amp;"*")), 1, 0)</f>
        <v>1</v>
      </c>
      <c r="Y1447" cm="1">
        <f t="array" ref="Y1447">IF(OR(COUNTIF($E1447,"*"&amp;Storylines!$B$5:$C$5&amp;"*")), 1, 0)</f>
        <v>0</v>
      </c>
      <c r="Z1447" cm="1">
        <f t="array" ref="Z1447">IF(OR(COUNTIF($E1447,"*"&amp;Storylines!$B$6:$AA$6&amp;"*")), 1, 0)</f>
        <v>0</v>
      </c>
      <c r="AA1447" cm="1">
        <f t="array" ref="AA1447">IF(OR(COUNTIF($E1447,"*"&amp;Storylines!$B$7:$O$7&amp;"*")), 1, 0)</f>
        <v>0</v>
      </c>
      <c r="AB1447" cm="1">
        <f t="array" ref="AB1447">IF(OR(COUNTIF($E1447,"*"&amp;Storylines!$B$8:$L$8&amp;"*")), 1, 0)</f>
        <v>0</v>
      </c>
      <c r="AC1447">
        <f t="shared" si="22"/>
        <v>2</v>
      </c>
    </row>
    <row r="1448" spans="1:29" x14ac:dyDescent="0.35">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c r="U1448" cm="1">
        <f t="array" ref="U1448">IF(OR(COUNTIF(E1448,"*"&amp;Storylines!$B$1:$L$1&amp;"*")), 1, 0)</f>
        <v>0</v>
      </c>
      <c r="V1448" cm="1">
        <f t="array" ref="V1448">IF(OR(COUNTIF($E1448,"*"&amp;Storylines!$B$2:$AD$2&amp;"*")), 1, 0)</f>
        <v>0</v>
      </c>
      <c r="W1448" cm="1">
        <f t="array" ref="W1448">IF(OR(COUNTIF($E1448,"*"&amp;Storylines!$B$3:$M$3&amp;"*")), 1, 0)</f>
        <v>0</v>
      </c>
      <c r="X1448" cm="1">
        <f t="array" ref="X1448">IF(OR(COUNTIF($E1448,"*"&amp;Storylines!$B$4:$N$4&amp;"*")), 1, 0)</f>
        <v>1</v>
      </c>
      <c r="Y1448" cm="1">
        <f t="array" ref="Y1448">IF(OR(COUNTIF($E1448,"*"&amp;Storylines!$B$5:$C$5&amp;"*")), 1, 0)</f>
        <v>1</v>
      </c>
      <c r="Z1448" cm="1">
        <f t="array" ref="Z1448">IF(OR(COUNTIF($E1448,"*"&amp;Storylines!$B$6:$AA$6&amp;"*")), 1, 0)</f>
        <v>1</v>
      </c>
      <c r="AA1448" cm="1">
        <f t="array" ref="AA1448">IF(OR(COUNTIF($E1448,"*"&amp;Storylines!$B$7:$O$7&amp;"*")), 1, 0)</f>
        <v>0</v>
      </c>
      <c r="AB1448" cm="1">
        <f t="array" ref="AB1448">IF(OR(COUNTIF($E1448,"*"&amp;Storylines!$B$8:$L$8&amp;"*")), 1, 0)</f>
        <v>0</v>
      </c>
      <c r="AC1448">
        <f t="shared" si="22"/>
        <v>3</v>
      </c>
    </row>
    <row r="1449" spans="1:29" x14ac:dyDescent="0.35">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c r="U1449" cm="1">
        <f t="array" ref="U1449">IF(OR(COUNTIF(E1449,"*"&amp;Storylines!$B$1:$L$1&amp;"*")), 1, 0)</f>
        <v>0</v>
      </c>
      <c r="V1449" cm="1">
        <f t="array" ref="V1449">IF(OR(COUNTIF($E1449,"*"&amp;Storylines!$B$2:$AD$2&amp;"*")), 1, 0)</f>
        <v>0</v>
      </c>
      <c r="W1449" cm="1">
        <f t="array" ref="W1449">IF(OR(COUNTIF($E1449,"*"&amp;Storylines!$B$3:$M$3&amp;"*")), 1, 0)</f>
        <v>0</v>
      </c>
      <c r="X1449" cm="1">
        <f t="array" ref="X1449">IF(OR(COUNTIF($E1449,"*"&amp;Storylines!$B$4:$N$4&amp;"*")), 1, 0)</f>
        <v>1</v>
      </c>
      <c r="Y1449" cm="1">
        <f t="array" ref="Y1449">IF(OR(COUNTIF($E1449,"*"&amp;Storylines!$B$5:$C$5&amp;"*")), 1, 0)</f>
        <v>0</v>
      </c>
      <c r="Z1449" cm="1">
        <f t="array" ref="Z1449">IF(OR(COUNTIF($E1449,"*"&amp;Storylines!$B$6:$AA$6&amp;"*")), 1, 0)</f>
        <v>0</v>
      </c>
      <c r="AA1449" cm="1">
        <f t="array" ref="AA1449">IF(OR(COUNTIF($E1449,"*"&amp;Storylines!$B$7:$O$7&amp;"*")), 1, 0)</f>
        <v>0</v>
      </c>
      <c r="AB1449" cm="1">
        <f t="array" ref="AB1449">IF(OR(COUNTIF($E1449,"*"&amp;Storylines!$B$8:$L$8&amp;"*")), 1, 0)</f>
        <v>0</v>
      </c>
      <c r="AC1449">
        <f t="shared" si="22"/>
        <v>1</v>
      </c>
    </row>
    <row r="1450" spans="1:29" x14ac:dyDescent="0.35">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c r="U1450" cm="1">
        <f t="array" ref="U1450">IF(OR(COUNTIF(E1450,"*"&amp;Storylines!$B$1:$L$1&amp;"*")), 1, 0)</f>
        <v>0</v>
      </c>
      <c r="V1450" cm="1">
        <f t="array" ref="V1450">IF(OR(COUNTIF($E1450,"*"&amp;Storylines!$B$2:$AD$2&amp;"*")), 1, 0)</f>
        <v>0</v>
      </c>
      <c r="W1450" cm="1">
        <f t="array" ref="W1450">IF(OR(COUNTIF($E1450,"*"&amp;Storylines!$B$3:$M$3&amp;"*")), 1, 0)</f>
        <v>0</v>
      </c>
      <c r="X1450" cm="1">
        <f t="array" ref="X1450">IF(OR(COUNTIF($E1450,"*"&amp;Storylines!$B$4:$N$4&amp;"*")), 1, 0)</f>
        <v>1</v>
      </c>
      <c r="Y1450" cm="1">
        <f t="array" ref="Y1450">IF(OR(COUNTIF($E1450,"*"&amp;Storylines!$B$5:$C$5&amp;"*")), 1, 0)</f>
        <v>0</v>
      </c>
      <c r="Z1450" cm="1">
        <f t="array" ref="Z1450">IF(OR(COUNTIF($E1450,"*"&amp;Storylines!$B$6:$AA$6&amp;"*")), 1, 0)</f>
        <v>0</v>
      </c>
      <c r="AA1450" cm="1">
        <f t="array" ref="AA1450">IF(OR(COUNTIF($E1450,"*"&amp;Storylines!$B$7:$O$7&amp;"*")), 1, 0)</f>
        <v>1</v>
      </c>
      <c r="AB1450" cm="1">
        <f t="array" ref="AB1450">IF(OR(COUNTIF($E1450,"*"&amp;Storylines!$B$8:$L$8&amp;"*")), 1, 0)</f>
        <v>0</v>
      </c>
      <c r="AC1450">
        <f t="shared" si="22"/>
        <v>2</v>
      </c>
    </row>
    <row r="1451" spans="1:29" x14ac:dyDescent="0.35">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c r="U1451" cm="1">
        <f t="array" ref="U1451">IF(OR(COUNTIF(E1451,"*"&amp;Storylines!$B$1:$L$1&amp;"*")), 1, 0)</f>
        <v>0</v>
      </c>
      <c r="V1451" cm="1">
        <f t="array" ref="V1451">IF(OR(COUNTIF($E1451,"*"&amp;Storylines!$B$2:$AD$2&amp;"*")), 1, 0)</f>
        <v>1</v>
      </c>
      <c r="W1451" cm="1">
        <f t="array" ref="W1451">IF(OR(COUNTIF($E1451,"*"&amp;Storylines!$B$3:$M$3&amp;"*")), 1, 0)</f>
        <v>0</v>
      </c>
      <c r="X1451" cm="1">
        <f t="array" ref="X1451">IF(OR(COUNTIF($E1451,"*"&amp;Storylines!$B$4:$N$4&amp;"*")), 1, 0)</f>
        <v>1</v>
      </c>
      <c r="Y1451" cm="1">
        <f t="array" ref="Y1451">IF(OR(COUNTIF($E1451,"*"&amp;Storylines!$B$5:$C$5&amp;"*")), 1, 0)</f>
        <v>0</v>
      </c>
      <c r="Z1451" cm="1">
        <f t="array" ref="Z1451">IF(OR(COUNTIF($E1451,"*"&amp;Storylines!$B$6:$AA$6&amp;"*")), 1, 0)</f>
        <v>0</v>
      </c>
      <c r="AA1451" cm="1">
        <f t="array" ref="AA1451">IF(OR(COUNTIF($E1451,"*"&amp;Storylines!$B$7:$O$7&amp;"*")), 1, 0)</f>
        <v>0</v>
      </c>
      <c r="AB1451" cm="1">
        <f t="array" ref="AB1451">IF(OR(COUNTIF($E1451,"*"&amp;Storylines!$B$8:$L$8&amp;"*")), 1, 0)</f>
        <v>0</v>
      </c>
      <c r="AC1451">
        <f t="shared" si="22"/>
        <v>2</v>
      </c>
    </row>
    <row r="1452" spans="1:29" x14ac:dyDescent="0.35">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c r="U1452" cm="1">
        <f t="array" ref="U1452">IF(OR(COUNTIF(E1452,"*"&amp;Storylines!$B$1:$L$1&amp;"*")), 1, 0)</f>
        <v>0</v>
      </c>
      <c r="V1452" cm="1">
        <f t="array" ref="V1452">IF(OR(COUNTIF($E1452,"*"&amp;Storylines!$B$2:$AD$2&amp;"*")), 1, 0)</f>
        <v>0</v>
      </c>
      <c r="W1452" cm="1">
        <f t="array" ref="W1452">IF(OR(COUNTIF($E1452,"*"&amp;Storylines!$B$3:$M$3&amp;"*")), 1, 0)</f>
        <v>0</v>
      </c>
      <c r="X1452" cm="1">
        <f t="array" ref="X1452">IF(OR(COUNTIF($E1452,"*"&amp;Storylines!$B$4:$N$4&amp;"*")), 1, 0)</f>
        <v>1</v>
      </c>
      <c r="Y1452" cm="1">
        <f t="array" ref="Y1452">IF(OR(COUNTIF($E1452,"*"&amp;Storylines!$B$5:$C$5&amp;"*")), 1, 0)</f>
        <v>1</v>
      </c>
      <c r="Z1452" cm="1">
        <f t="array" ref="Z1452">IF(OR(COUNTIF($E1452,"*"&amp;Storylines!$B$6:$AA$6&amp;"*")), 1, 0)</f>
        <v>0</v>
      </c>
      <c r="AA1452" cm="1">
        <f t="array" ref="AA1452">IF(OR(COUNTIF($E1452,"*"&amp;Storylines!$B$7:$O$7&amp;"*")), 1, 0)</f>
        <v>0</v>
      </c>
      <c r="AB1452" cm="1">
        <f t="array" ref="AB1452">IF(OR(COUNTIF($E1452,"*"&amp;Storylines!$B$8:$L$8&amp;"*")), 1, 0)</f>
        <v>0</v>
      </c>
      <c r="AC1452">
        <f t="shared" si="22"/>
        <v>2</v>
      </c>
    </row>
    <row r="1453" spans="1:29" x14ac:dyDescent="0.35">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c r="U1453" cm="1">
        <f t="array" ref="U1453">IF(OR(COUNTIF(E1453,"*"&amp;Storylines!$B$1:$L$1&amp;"*")), 1, 0)</f>
        <v>0</v>
      </c>
      <c r="V1453" cm="1">
        <f t="array" ref="V1453">IF(OR(COUNTIF($E1453,"*"&amp;Storylines!$B$2:$AD$2&amp;"*")), 1, 0)</f>
        <v>0</v>
      </c>
      <c r="W1453" cm="1">
        <f t="array" ref="W1453">IF(OR(COUNTIF($E1453,"*"&amp;Storylines!$B$3:$M$3&amp;"*")), 1, 0)</f>
        <v>1</v>
      </c>
      <c r="X1453" cm="1">
        <f t="array" ref="X1453">IF(OR(COUNTIF($E1453,"*"&amp;Storylines!$B$4:$N$4&amp;"*")), 1, 0)</f>
        <v>1</v>
      </c>
      <c r="Y1453" cm="1">
        <f t="array" ref="Y1453">IF(OR(COUNTIF($E1453,"*"&amp;Storylines!$B$5:$C$5&amp;"*")), 1, 0)</f>
        <v>0</v>
      </c>
      <c r="Z1453" cm="1">
        <f t="array" ref="Z1453">IF(OR(COUNTIF($E1453,"*"&amp;Storylines!$B$6:$AA$6&amp;"*")), 1, 0)</f>
        <v>0</v>
      </c>
      <c r="AA1453" cm="1">
        <f t="array" ref="AA1453">IF(OR(COUNTIF($E1453,"*"&amp;Storylines!$B$7:$O$7&amp;"*")), 1, 0)</f>
        <v>0</v>
      </c>
      <c r="AB1453" cm="1">
        <f t="array" ref="AB1453">IF(OR(COUNTIF($E1453,"*"&amp;Storylines!$B$8:$L$8&amp;"*")), 1, 0)</f>
        <v>0</v>
      </c>
      <c r="AC1453">
        <f t="shared" si="22"/>
        <v>2</v>
      </c>
    </row>
    <row r="1454" spans="1:29" x14ac:dyDescent="0.35">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c r="U1454" cm="1">
        <f t="array" ref="U1454">IF(OR(COUNTIF(E1454,"*"&amp;Storylines!$B$1:$L$1&amp;"*")), 1, 0)</f>
        <v>0</v>
      </c>
      <c r="V1454" cm="1">
        <f t="array" ref="V1454">IF(OR(COUNTIF($E1454,"*"&amp;Storylines!$B$2:$AD$2&amp;"*")), 1, 0)</f>
        <v>0</v>
      </c>
      <c r="W1454" cm="1">
        <f t="array" ref="W1454">IF(OR(COUNTIF($E1454,"*"&amp;Storylines!$B$3:$M$3&amp;"*")), 1, 0)</f>
        <v>0</v>
      </c>
      <c r="X1454" cm="1">
        <f t="array" ref="X1454">IF(OR(COUNTIF($E1454,"*"&amp;Storylines!$B$4:$N$4&amp;"*")), 1, 0)</f>
        <v>1</v>
      </c>
      <c r="Y1454" cm="1">
        <f t="array" ref="Y1454">IF(OR(COUNTIF($E1454,"*"&amp;Storylines!$B$5:$C$5&amp;"*")), 1, 0)</f>
        <v>0</v>
      </c>
      <c r="Z1454" cm="1">
        <f t="array" ref="Z1454">IF(OR(COUNTIF($E1454,"*"&amp;Storylines!$B$6:$AA$6&amp;"*")), 1, 0)</f>
        <v>0</v>
      </c>
      <c r="AA1454" cm="1">
        <f t="array" ref="AA1454">IF(OR(COUNTIF($E1454,"*"&amp;Storylines!$B$7:$O$7&amp;"*")), 1, 0)</f>
        <v>0</v>
      </c>
      <c r="AB1454" cm="1">
        <f t="array" ref="AB1454">IF(OR(COUNTIF($E1454,"*"&amp;Storylines!$B$8:$L$8&amp;"*")), 1, 0)</f>
        <v>0</v>
      </c>
      <c r="AC1454">
        <f t="shared" si="22"/>
        <v>1</v>
      </c>
    </row>
    <row r="1455" spans="1:29" x14ac:dyDescent="0.35">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c r="U1455" cm="1">
        <f t="array" ref="U1455">IF(OR(COUNTIF(E1455,"*"&amp;Storylines!$B$1:$L$1&amp;"*")), 1, 0)</f>
        <v>0</v>
      </c>
      <c r="V1455" cm="1">
        <f t="array" ref="V1455">IF(OR(COUNTIF($E1455,"*"&amp;Storylines!$B$2:$AD$2&amp;"*")), 1, 0)</f>
        <v>0</v>
      </c>
      <c r="W1455" cm="1">
        <f t="array" ref="W1455">IF(OR(COUNTIF($E1455,"*"&amp;Storylines!$B$3:$M$3&amp;"*")), 1, 0)</f>
        <v>0</v>
      </c>
      <c r="X1455" cm="1">
        <f t="array" ref="X1455">IF(OR(COUNTIF($E1455,"*"&amp;Storylines!$B$4:$N$4&amp;"*")), 1, 0)</f>
        <v>1</v>
      </c>
      <c r="Y1455" cm="1">
        <f t="array" ref="Y1455">IF(OR(COUNTIF($E1455,"*"&amp;Storylines!$B$5:$C$5&amp;"*")), 1, 0)</f>
        <v>0</v>
      </c>
      <c r="Z1455" cm="1">
        <f t="array" ref="Z1455">IF(OR(COUNTIF($E1455,"*"&amp;Storylines!$B$6:$AA$6&amp;"*")), 1, 0)</f>
        <v>0</v>
      </c>
      <c r="AA1455" cm="1">
        <f t="array" ref="AA1455">IF(OR(COUNTIF($E1455,"*"&amp;Storylines!$B$7:$O$7&amp;"*")), 1, 0)</f>
        <v>0</v>
      </c>
      <c r="AB1455" cm="1">
        <f t="array" ref="AB1455">IF(OR(COUNTIF($E1455,"*"&amp;Storylines!$B$8:$L$8&amp;"*")), 1, 0)</f>
        <v>0</v>
      </c>
      <c r="AC1455">
        <f t="shared" si="22"/>
        <v>1</v>
      </c>
    </row>
    <row r="1456" spans="1:29" x14ac:dyDescent="0.35">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c r="U1456" cm="1">
        <f t="array" ref="U1456">IF(OR(COUNTIF(E1456,"*"&amp;Storylines!$B$1:$L$1&amp;"*")), 1, 0)</f>
        <v>0</v>
      </c>
      <c r="V1456" cm="1">
        <f t="array" ref="V1456">IF(OR(COUNTIF($E1456,"*"&amp;Storylines!$B$2:$AD$2&amp;"*")), 1, 0)</f>
        <v>0</v>
      </c>
      <c r="W1456" cm="1">
        <f t="array" ref="W1456">IF(OR(COUNTIF($E1456,"*"&amp;Storylines!$B$3:$M$3&amp;"*")), 1, 0)</f>
        <v>0</v>
      </c>
      <c r="X1456" cm="1">
        <f t="array" ref="X1456">IF(OR(COUNTIF($E1456,"*"&amp;Storylines!$B$4:$N$4&amp;"*")), 1, 0)</f>
        <v>1</v>
      </c>
      <c r="Y1456" cm="1">
        <f t="array" ref="Y1456">IF(OR(COUNTIF($E1456,"*"&amp;Storylines!$B$5:$C$5&amp;"*")), 1, 0)</f>
        <v>0</v>
      </c>
      <c r="Z1456" cm="1">
        <f t="array" ref="Z1456">IF(OR(COUNTIF($E1456,"*"&amp;Storylines!$B$6:$AA$6&amp;"*")), 1, 0)</f>
        <v>0</v>
      </c>
      <c r="AA1456" cm="1">
        <f t="array" ref="AA1456">IF(OR(COUNTIF($E1456,"*"&amp;Storylines!$B$7:$O$7&amp;"*")), 1, 0)</f>
        <v>0</v>
      </c>
      <c r="AB1456" cm="1">
        <f t="array" ref="AB1456">IF(OR(COUNTIF($E1456,"*"&amp;Storylines!$B$8:$L$8&amp;"*")), 1, 0)</f>
        <v>0</v>
      </c>
      <c r="AC1456">
        <f t="shared" si="22"/>
        <v>1</v>
      </c>
    </row>
    <row r="1457" spans="1:29" x14ac:dyDescent="0.35">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c r="U1457" cm="1">
        <f t="array" ref="U1457">IF(OR(COUNTIF(E1457,"*"&amp;Storylines!$B$1:$L$1&amp;"*")), 1, 0)</f>
        <v>0</v>
      </c>
      <c r="V1457" cm="1">
        <f t="array" ref="V1457">IF(OR(COUNTIF($E1457,"*"&amp;Storylines!$B$2:$AD$2&amp;"*")), 1, 0)</f>
        <v>0</v>
      </c>
      <c r="W1457" cm="1">
        <f t="array" ref="W1457">IF(OR(COUNTIF($E1457,"*"&amp;Storylines!$B$3:$M$3&amp;"*")), 1, 0)</f>
        <v>0</v>
      </c>
      <c r="X1457" cm="1">
        <f t="array" ref="X1457">IF(OR(COUNTIF($E1457,"*"&amp;Storylines!$B$4:$N$4&amp;"*")), 1, 0)</f>
        <v>1</v>
      </c>
      <c r="Y1457" cm="1">
        <f t="array" ref="Y1457">IF(OR(COUNTIF($E1457,"*"&amp;Storylines!$B$5:$C$5&amp;"*")), 1, 0)</f>
        <v>0</v>
      </c>
      <c r="Z1457" cm="1">
        <f t="array" ref="Z1457">IF(OR(COUNTIF($E1457,"*"&amp;Storylines!$B$6:$AA$6&amp;"*")), 1, 0)</f>
        <v>0</v>
      </c>
      <c r="AA1457" cm="1">
        <f t="array" ref="AA1457">IF(OR(COUNTIF($E1457,"*"&amp;Storylines!$B$7:$O$7&amp;"*")), 1, 0)</f>
        <v>0</v>
      </c>
      <c r="AB1457" cm="1">
        <f t="array" ref="AB1457">IF(OR(COUNTIF($E1457,"*"&amp;Storylines!$B$8:$L$8&amp;"*")), 1, 0)</f>
        <v>0</v>
      </c>
      <c r="AC1457">
        <f t="shared" si="22"/>
        <v>1</v>
      </c>
    </row>
    <row r="1458" spans="1:29" x14ac:dyDescent="0.35">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c r="U1458" cm="1">
        <f t="array" ref="U1458">IF(OR(COUNTIF(E1458,"*"&amp;Storylines!$B$1:$L$1&amp;"*")), 1, 0)</f>
        <v>0</v>
      </c>
      <c r="V1458" cm="1">
        <f t="array" ref="V1458">IF(OR(COUNTIF($E1458,"*"&amp;Storylines!$B$2:$AD$2&amp;"*")), 1, 0)</f>
        <v>1</v>
      </c>
      <c r="W1458" cm="1">
        <f t="array" ref="W1458">IF(OR(COUNTIF($E1458,"*"&amp;Storylines!$B$3:$M$3&amp;"*")), 1, 0)</f>
        <v>0</v>
      </c>
      <c r="X1458" cm="1">
        <f t="array" ref="X1458">IF(OR(COUNTIF($E1458,"*"&amp;Storylines!$B$4:$N$4&amp;"*")), 1, 0)</f>
        <v>1</v>
      </c>
      <c r="Y1458" cm="1">
        <f t="array" ref="Y1458">IF(OR(COUNTIF($E1458,"*"&amp;Storylines!$B$5:$C$5&amp;"*")), 1, 0)</f>
        <v>0</v>
      </c>
      <c r="Z1458" cm="1">
        <f t="array" ref="Z1458">IF(OR(COUNTIF($E1458,"*"&amp;Storylines!$B$6:$AA$6&amp;"*")), 1, 0)</f>
        <v>0</v>
      </c>
      <c r="AA1458" cm="1">
        <f t="array" ref="AA1458">IF(OR(COUNTIF($E1458,"*"&amp;Storylines!$B$7:$O$7&amp;"*")), 1, 0)</f>
        <v>1</v>
      </c>
      <c r="AB1458" cm="1">
        <f t="array" ref="AB1458">IF(OR(COUNTIF($E1458,"*"&amp;Storylines!$B$8:$L$8&amp;"*")), 1, 0)</f>
        <v>0</v>
      </c>
      <c r="AC1458">
        <f t="shared" si="22"/>
        <v>3</v>
      </c>
    </row>
    <row r="1459" spans="1:29" x14ac:dyDescent="0.35">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c r="U1459" cm="1">
        <f t="array" ref="U1459">IF(OR(COUNTIF(E1459,"*"&amp;Storylines!$B$1:$L$1&amp;"*")), 1, 0)</f>
        <v>0</v>
      </c>
      <c r="V1459" cm="1">
        <f t="array" ref="V1459">IF(OR(COUNTIF($E1459,"*"&amp;Storylines!$B$2:$AD$2&amp;"*")), 1, 0)</f>
        <v>0</v>
      </c>
      <c r="W1459" cm="1">
        <f t="array" ref="W1459">IF(OR(COUNTIF($E1459,"*"&amp;Storylines!$B$3:$M$3&amp;"*")), 1, 0)</f>
        <v>0</v>
      </c>
      <c r="X1459" cm="1">
        <f t="array" ref="X1459">IF(OR(COUNTIF($E1459,"*"&amp;Storylines!$B$4:$N$4&amp;"*")), 1, 0)</f>
        <v>1</v>
      </c>
      <c r="Y1459" cm="1">
        <f t="array" ref="Y1459">IF(OR(COUNTIF($E1459,"*"&amp;Storylines!$B$5:$C$5&amp;"*")), 1, 0)</f>
        <v>0</v>
      </c>
      <c r="Z1459" cm="1">
        <f t="array" ref="Z1459">IF(OR(COUNTIF($E1459,"*"&amp;Storylines!$B$6:$AA$6&amp;"*")), 1, 0)</f>
        <v>0</v>
      </c>
      <c r="AA1459" cm="1">
        <f t="array" ref="AA1459">IF(OR(COUNTIF($E1459,"*"&amp;Storylines!$B$7:$O$7&amp;"*")), 1, 0)</f>
        <v>0</v>
      </c>
      <c r="AB1459" cm="1">
        <f t="array" ref="AB1459">IF(OR(COUNTIF($E1459,"*"&amp;Storylines!$B$8:$L$8&amp;"*")), 1, 0)</f>
        <v>0</v>
      </c>
      <c r="AC1459">
        <f t="shared" si="22"/>
        <v>1</v>
      </c>
    </row>
    <row r="1460" spans="1:29" x14ac:dyDescent="0.35">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c r="U1460" cm="1">
        <f t="array" ref="U1460">IF(OR(COUNTIF(E1460,"*"&amp;Storylines!$B$1:$L$1&amp;"*")), 1, 0)</f>
        <v>0</v>
      </c>
      <c r="V1460" cm="1">
        <f t="array" ref="V1460">IF(OR(COUNTIF($E1460,"*"&amp;Storylines!$B$2:$AD$2&amp;"*")), 1, 0)</f>
        <v>0</v>
      </c>
      <c r="W1460" cm="1">
        <f t="array" ref="W1460">IF(OR(COUNTIF($E1460,"*"&amp;Storylines!$B$3:$M$3&amp;"*")), 1, 0)</f>
        <v>0</v>
      </c>
      <c r="X1460" cm="1">
        <f t="array" ref="X1460">IF(OR(COUNTIF($E1460,"*"&amp;Storylines!$B$4:$N$4&amp;"*")), 1, 0)</f>
        <v>1</v>
      </c>
      <c r="Y1460" cm="1">
        <f t="array" ref="Y1460">IF(OR(COUNTIF($E1460,"*"&amp;Storylines!$B$5:$C$5&amp;"*")), 1, 0)</f>
        <v>0</v>
      </c>
      <c r="Z1460" cm="1">
        <f t="array" ref="Z1460">IF(OR(COUNTIF($E1460,"*"&amp;Storylines!$B$6:$AA$6&amp;"*")), 1, 0)</f>
        <v>0</v>
      </c>
      <c r="AA1460" cm="1">
        <f t="array" ref="AA1460">IF(OR(COUNTIF($E1460,"*"&amp;Storylines!$B$7:$O$7&amp;"*")), 1, 0)</f>
        <v>0</v>
      </c>
      <c r="AB1460" cm="1">
        <f t="array" ref="AB1460">IF(OR(COUNTIF($E1460,"*"&amp;Storylines!$B$8:$L$8&amp;"*")), 1, 0)</f>
        <v>0</v>
      </c>
      <c r="AC1460">
        <f t="shared" si="22"/>
        <v>1</v>
      </c>
    </row>
    <row r="1461" spans="1:29" x14ac:dyDescent="0.35">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c r="U1461" cm="1">
        <f t="array" ref="U1461">IF(OR(COUNTIF(E1461,"*"&amp;Storylines!$B$1:$L$1&amp;"*")), 1, 0)</f>
        <v>0</v>
      </c>
      <c r="V1461" cm="1">
        <f t="array" ref="V1461">IF(OR(COUNTIF($E1461,"*"&amp;Storylines!$B$2:$AD$2&amp;"*")), 1, 0)</f>
        <v>1</v>
      </c>
      <c r="W1461" cm="1">
        <f t="array" ref="W1461">IF(OR(COUNTIF($E1461,"*"&amp;Storylines!$B$3:$M$3&amp;"*")), 1, 0)</f>
        <v>0</v>
      </c>
      <c r="X1461" cm="1">
        <f t="array" ref="X1461">IF(OR(COUNTIF($E1461,"*"&amp;Storylines!$B$4:$N$4&amp;"*")), 1, 0)</f>
        <v>1</v>
      </c>
      <c r="Y1461" cm="1">
        <f t="array" ref="Y1461">IF(OR(COUNTIF($E1461,"*"&amp;Storylines!$B$5:$C$5&amp;"*")), 1, 0)</f>
        <v>0</v>
      </c>
      <c r="Z1461" cm="1">
        <f t="array" ref="Z1461">IF(OR(COUNTIF($E1461,"*"&amp;Storylines!$B$6:$AA$6&amp;"*")), 1, 0)</f>
        <v>0</v>
      </c>
      <c r="AA1461" cm="1">
        <f t="array" ref="AA1461">IF(OR(COUNTIF($E1461,"*"&amp;Storylines!$B$7:$O$7&amp;"*")), 1, 0)</f>
        <v>0</v>
      </c>
      <c r="AB1461" cm="1">
        <f t="array" ref="AB1461">IF(OR(COUNTIF($E1461,"*"&amp;Storylines!$B$8:$L$8&amp;"*")), 1, 0)</f>
        <v>0</v>
      </c>
      <c r="AC1461">
        <f t="shared" si="22"/>
        <v>2</v>
      </c>
    </row>
    <row r="1462" spans="1:29" x14ac:dyDescent="0.35">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c r="U1462" cm="1">
        <f t="array" ref="U1462">IF(OR(COUNTIF(E1462,"*"&amp;Storylines!$B$1:$L$1&amp;"*")), 1, 0)</f>
        <v>0</v>
      </c>
      <c r="V1462" cm="1">
        <f t="array" ref="V1462">IF(OR(COUNTIF($E1462,"*"&amp;Storylines!$B$2:$AD$2&amp;"*")), 1, 0)</f>
        <v>0</v>
      </c>
      <c r="W1462" cm="1">
        <f t="array" ref="W1462">IF(OR(COUNTIF($E1462,"*"&amp;Storylines!$B$3:$M$3&amp;"*")), 1, 0)</f>
        <v>0</v>
      </c>
      <c r="X1462" cm="1">
        <f t="array" ref="X1462">IF(OR(COUNTIF($E1462,"*"&amp;Storylines!$B$4:$N$4&amp;"*")), 1, 0)</f>
        <v>1</v>
      </c>
      <c r="Y1462" cm="1">
        <f t="array" ref="Y1462">IF(OR(COUNTIF($E1462,"*"&amp;Storylines!$B$5:$C$5&amp;"*")), 1, 0)</f>
        <v>0</v>
      </c>
      <c r="Z1462" cm="1">
        <f t="array" ref="Z1462">IF(OR(COUNTIF($E1462,"*"&amp;Storylines!$B$6:$AA$6&amp;"*")), 1, 0)</f>
        <v>0</v>
      </c>
      <c r="AA1462" cm="1">
        <f t="array" ref="AA1462">IF(OR(COUNTIF($E1462,"*"&amp;Storylines!$B$7:$O$7&amp;"*")), 1, 0)</f>
        <v>0</v>
      </c>
      <c r="AB1462" cm="1">
        <f t="array" ref="AB1462">IF(OR(COUNTIF($E1462,"*"&amp;Storylines!$B$8:$L$8&amp;"*")), 1, 0)</f>
        <v>0</v>
      </c>
      <c r="AC1462">
        <f t="shared" si="22"/>
        <v>1</v>
      </c>
    </row>
    <row r="1463" spans="1:29" x14ac:dyDescent="0.35">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c r="U1463" cm="1">
        <f t="array" ref="U1463">IF(OR(COUNTIF(E1463,"*"&amp;Storylines!$B$1:$L$1&amp;"*")), 1, 0)</f>
        <v>0</v>
      </c>
      <c r="V1463" cm="1">
        <f t="array" ref="V1463">IF(OR(COUNTIF($E1463,"*"&amp;Storylines!$B$2:$AD$2&amp;"*")), 1, 0)</f>
        <v>1</v>
      </c>
      <c r="W1463" cm="1">
        <f t="array" ref="W1463">IF(OR(COUNTIF($E1463,"*"&amp;Storylines!$B$3:$M$3&amp;"*")), 1, 0)</f>
        <v>0</v>
      </c>
      <c r="X1463" cm="1">
        <f t="array" ref="X1463">IF(OR(COUNTIF($E1463,"*"&amp;Storylines!$B$4:$N$4&amp;"*")), 1, 0)</f>
        <v>1</v>
      </c>
      <c r="Y1463" cm="1">
        <f t="array" ref="Y1463">IF(OR(COUNTIF($E1463,"*"&amp;Storylines!$B$5:$C$5&amp;"*")), 1, 0)</f>
        <v>0</v>
      </c>
      <c r="Z1463" cm="1">
        <f t="array" ref="Z1463">IF(OR(COUNTIF($E1463,"*"&amp;Storylines!$B$6:$AA$6&amp;"*")), 1, 0)</f>
        <v>0</v>
      </c>
      <c r="AA1463" cm="1">
        <f t="array" ref="AA1463">IF(OR(COUNTIF($E1463,"*"&amp;Storylines!$B$7:$O$7&amp;"*")), 1, 0)</f>
        <v>0</v>
      </c>
      <c r="AB1463" cm="1">
        <f t="array" ref="AB1463">IF(OR(COUNTIF($E1463,"*"&amp;Storylines!$B$8:$L$8&amp;"*")), 1, 0)</f>
        <v>0</v>
      </c>
      <c r="AC1463">
        <f t="shared" si="22"/>
        <v>2</v>
      </c>
    </row>
    <row r="1464" spans="1:29" x14ac:dyDescent="0.35">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c r="U1464" cm="1">
        <f t="array" ref="U1464">IF(OR(COUNTIF(E1464,"*"&amp;Storylines!$B$1:$L$1&amp;"*")), 1, 0)</f>
        <v>0</v>
      </c>
      <c r="V1464" cm="1">
        <f t="array" ref="V1464">IF(OR(COUNTIF($E1464,"*"&amp;Storylines!$B$2:$AD$2&amp;"*")), 1, 0)</f>
        <v>0</v>
      </c>
      <c r="W1464" cm="1">
        <f t="array" ref="W1464">IF(OR(COUNTIF($E1464,"*"&amp;Storylines!$B$3:$M$3&amp;"*")), 1, 0)</f>
        <v>0</v>
      </c>
      <c r="X1464" cm="1">
        <f t="array" ref="X1464">IF(OR(COUNTIF($E1464,"*"&amp;Storylines!$B$4:$N$4&amp;"*")), 1, 0)</f>
        <v>1</v>
      </c>
      <c r="Y1464" cm="1">
        <f t="array" ref="Y1464">IF(OR(COUNTIF($E1464,"*"&amp;Storylines!$B$5:$C$5&amp;"*")), 1, 0)</f>
        <v>0</v>
      </c>
      <c r="Z1464" cm="1">
        <f t="array" ref="Z1464">IF(OR(COUNTIF($E1464,"*"&amp;Storylines!$B$6:$AA$6&amp;"*")), 1, 0)</f>
        <v>0</v>
      </c>
      <c r="AA1464" cm="1">
        <f t="array" ref="AA1464">IF(OR(COUNTIF($E1464,"*"&amp;Storylines!$B$7:$O$7&amp;"*")), 1, 0)</f>
        <v>0</v>
      </c>
      <c r="AB1464" cm="1">
        <f t="array" ref="AB1464">IF(OR(COUNTIF($E1464,"*"&amp;Storylines!$B$8:$L$8&amp;"*")), 1, 0)</f>
        <v>1</v>
      </c>
      <c r="AC1464">
        <f t="shared" si="22"/>
        <v>2</v>
      </c>
    </row>
    <row r="1465" spans="1:29" x14ac:dyDescent="0.35">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c r="U1465" cm="1">
        <f t="array" ref="U1465">IF(OR(COUNTIF(E1465,"*"&amp;Storylines!$B$1:$L$1&amp;"*")), 1, 0)</f>
        <v>0</v>
      </c>
      <c r="V1465" cm="1">
        <f t="array" ref="V1465">IF(OR(COUNTIF($E1465,"*"&amp;Storylines!$B$2:$AD$2&amp;"*")), 1, 0)</f>
        <v>1</v>
      </c>
      <c r="W1465" cm="1">
        <f t="array" ref="W1465">IF(OR(COUNTIF($E1465,"*"&amp;Storylines!$B$3:$M$3&amp;"*")), 1, 0)</f>
        <v>0</v>
      </c>
      <c r="X1465" cm="1">
        <f t="array" ref="X1465">IF(OR(COUNTIF($E1465,"*"&amp;Storylines!$B$4:$N$4&amp;"*")), 1, 0)</f>
        <v>1</v>
      </c>
      <c r="Y1465" cm="1">
        <f t="array" ref="Y1465">IF(OR(COUNTIF($E1465,"*"&amp;Storylines!$B$5:$C$5&amp;"*")), 1, 0)</f>
        <v>0</v>
      </c>
      <c r="Z1465" cm="1">
        <f t="array" ref="Z1465">IF(OR(COUNTIF($E1465,"*"&amp;Storylines!$B$6:$AA$6&amp;"*")), 1, 0)</f>
        <v>0</v>
      </c>
      <c r="AA1465" cm="1">
        <f t="array" ref="AA1465">IF(OR(COUNTIF($E1465,"*"&amp;Storylines!$B$7:$O$7&amp;"*")), 1, 0)</f>
        <v>0</v>
      </c>
      <c r="AB1465" cm="1">
        <f t="array" ref="AB1465">IF(OR(COUNTIF($E1465,"*"&amp;Storylines!$B$8:$L$8&amp;"*")), 1, 0)</f>
        <v>0</v>
      </c>
      <c r="AC1465">
        <f t="shared" si="22"/>
        <v>2</v>
      </c>
    </row>
    <row r="1466" spans="1:29" x14ac:dyDescent="0.35">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c r="U1466" cm="1">
        <f t="array" ref="U1466">IF(OR(COUNTIF(E1466,"*"&amp;Storylines!$B$1:$L$1&amp;"*")), 1, 0)</f>
        <v>0</v>
      </c>
      <c r="V1466" cm="1">
        <f t="array" ref="V1466">IF(OR(COUNTIF($E1466,"*"&amp;Storylines!$B$2:$AD$2&amp;"*")), 1, 0)</f>
        <v>0</v>
      </c>
      <c r="W1466" cm="1">
        <f t="array" ref="W1466">IF(OR(COUNTIF($E1466,"*"&amp;Storylines!$B$3:$M$3&amp;"*")), 1, 0)</f>
        <v>0</v>
      </c>
      <c r="X1466" cm="1">
        <f t="array" ref="X1466">IF(OR(COUNTIF($E1466,"*"&amp;Storylines!$B$4:$N$4&amp;"*")), 1, 0)</f>
        <v>1</v>
      </c>
      <c r="Y1466" cm="1">
        <f t="array" ref="Y1466">IF(OR(COUNTIF($E1466,"*"&amp;Storylines!$B$5:$C$5&amp;"*")), 1, 0)</f>
        <v>0</v>
      </c>
      <c r="Z1466" cm="1">
        <f t="array" ref="Z1466">IF(OR(COUNTIF($E1466,"*"&amp;Storylines!$B$6:$AA$6&amp;"*")), 1, 0)</f>
        <v>0</v>
      </c>
      <c r="AA1466" cm="1">
        <f t="array" ref="AA1466">IF(OR(COUNTIF($E1466,"*"&amp;Storylines!$B$7:$O$7&amp;"*")), 1, 0)</f>
        <v>0</v>
      </c>
      <c r="AB1466" cm="1">
        <f t="array" ref="AB1466">IF(OR(COUNTIF($E1466,"*"&amp;Storylines!$B$8:$L$8&amp;"*")), 1, 0)</f>
        <v>0</v>
      </c>
      <c r="AC1466">
        <f t="shared" si="22"/>
        <v>1</v>
      </c>
    </row>
    <row r="1467" spans="1:29" x14ac:dyDescent="0.35">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c r="U1467" cm="1">
        <f t="array" ref="U1467">IF(OR(COUNTIF(E1467,"*"&amp;Storylines!$B$1:$L$1&amp;"*")), 1, 0)</f>
        <v>0</v>
      </c>
      <c r="V1467" cm="1">
        <f t="array" ref="V1467">IF(OR(COUNTIF($E1467,"*"&amp;Storylines!$B$2:$AD$2&amp;"*")), 1, 0)</f>
        <v>0</v>
      </c>
      <c r="W1467" cm="1">
        <f t="array" ref="W1467">IF(OR(COUNTIF($E1467,"*"&amp;Storylines!$B$3:$M$3&amp;"*")), 1, 0)</f>
        <v>0</v>
      </c>
      <c r="X1467" cm="1">
        <f t="array" ref="X1467">IF(OR(COUNTIF($E1467,"*"&amp;Storylines!$B$4:$N$4&amp;"*")), 1, 0)</f>
        <v>1</v>
      </c>
      <c r="Y1467" cm="1">
        <f t="array" ref="Y1467">IF(OR(COUNTIF($E1467,"*"&amp;Storylines!$B$5:$C$5&amp;"*")), 1, 0)</f>
        <v>0</v>
      </c>
      <c r="Z1467" cm="1">
        <f t="array" ref="Z1467">IF(OR(COUNTIF($E1467,"*"&amp;Storylines!$B$6:$AA$6&amp;"*")), 1, 0)</f>
        <v>1</v>
      </c>
      <c r="AA1467" cm="1">
        <f t="array" ref="AA1467">IF(OR(COUNTIF($E1467,"*"&amp;Storylines!$B$7:$O$7&amp;"*")), 1, 0)</f>
        <v>0</v>
      </c>
      <c r="AB1467" cm="1">
        <f t="array" ref="AB1467">IF(OR(COUNTIF($E1467,"*"&amp;Storylines!$B$8:$L$8&amp;"*")), 1, 0)</f>
        <v>0</v>
      </c>
      <c r="AC1467">
        <f t="shared" si="22"/>
        <v>2</v>
      </c>
    </row>
    <row r="1468" spans="1:29" x14ac:dyDescent="0.35">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c r="U1468" cm="1">
        <f t="array" ref="U1468">IF(OR(COUNTIF(E1468,"*"&amp;Storylines!$B$1:$L$1&amp;"*")), 1, 0)</f>
        <v>0</v>
      </c>
      <c r="V1468" cm="1">
        <f t="array" ref="V1468">IF(OR(COUNTIF($E1468,"*"&amp;Storylines!$B$2:$AD$2&amp;"*")), 1, 0)</f>
        <v>0</v>
      </c>
      <c r="W1468" cm="1">
        <f t="array" ref="W1468">IF(OR(COUNTIF($E1468,"*"&amp;Storylines!$B$3:$M$3&amp;"*")), 1, 0)</f>
        <v>0</v>
      </c>
      <c r="X1468" cm="1">
        <f t="array" ref="X1468">IF(OR(COUNTIF($E1468,"*"&amp;Storylines!$B$4:$N$4&amp;"*")), 1, 0)</f>
        <v>1</v>
      </c>
      <c r="Y1468" cm="1">
        <f t="array" ref="Y1468">IF(OR(COUNTIF($E1468,"*"&amp;Storylines!$B$5:$C$5&amp;"*")), 1, 0)</f>
        <v>0</v>
      </c>
      <c r="Z1468" cm="1">
        <f t="array" ref="Z1468">IF(OR(COUNTIF($E1468,"*"&amp;Storylines!$B$6:$AA$6&amp;"*")), 1, 0)</f>
        <v>0</v>
      </c>
      <c r="AA1468" cm="1">
        <f t="array" ref="AA1468">IF(OR(COUNTIF($E1468,"*"&amp;Storylines!$B$7:$O$7&amp;"*")), 1, 0)</f>
        <v>0</v>
      </c>
      <c r="AB1468" cm="1">
        <f t="array" ref="AB1468">IF(OR(COUNTIF($E1468,"*"&amp;Storylines!$B$8:$L$8&amp;"*")), 1, 0)</f>
        <v>0</v>
      </c>
      <c r="AC1468">
        <f t="shared" si="22"/>
        <v>1</v>
      </c>
    </row>
    <row r="1469" spans="1:29" x14ac:dyDescent="0.35">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c r="U1469" cm="1">
        <f t="array" ref="U1469">IF(OR(COUNTIF(E1469,"*"&amp;Storylines!$B$1:$L$1&amp;"*")), 1, 0)</f>
        <v>0</v>
      </c>
      <c r="V1469" cm="1">
        <f t="array" ref="V1469">IF(OR(COUNTIF($E1469,"*"&amp;Storylines!$B$2:$AD$2&amp;"*")), 1, 0)</f>
        <v>0</v>
      </c>
      <c r="W1469" cm="1">
        <f t="array" ref="W1469">IF(OR(COUNTIF($E1469,"*"&amp;Storylines!$B$3:$M$3&amp;"*")), 1, 0)</f>
        <v>0</v>
      </c>
      <c r="X1469" cm="1">
        <f t="array" ref="X1469">IF(OR(COUNTIF($E1469,"*"&amp;Storylines!$B$4:$N$4&amp;"*")), 1, 0)</f>
        <v>1</v>
      </c>
      <c r="Y1469" cm="1">
        <f t="array" ref="Y1469">IF(OR(COUNTIF($E1469,"*"&amp;Storylines!$B$5:$C$5&amp;"*")), 1, 0)</f>
        <v>0</v>
      </c>
      <c r="Z1469" cm="1">
        <f t="array" ref="Z1469">IF(OR(COUNTIF($E1469,"*"&amp;Storylines!$B$6:$AA$6&amp;"*")), 1, 0)</f>
        <v>0</v>
      </c>
      <c r="AA1469" cm="1">
        <f t="array" ref="AA1469">IF(OR(COUNTIF($E1469,"*"&amp;Storylines!$B$7:$O$7&amp;"*")), 1, 0)</f>
        <v>0</v>
      </c>
      <c r="AB1469" cm="1">
        <f t="array" ref="AB1469">IF(OR(COUNTIF($E1469,"*"&amp;Storylines!$B$8:$L$8&amp;"*")), 1, 0)</f>
        <v>0</v>
      </c>
      <c r="AC1469">
        <f t="shared" si="22"/>
        <v>1</v>
      </c>
    </row>
    <row r="1470" spans="1:29" x14ac:dyDescent="0.35">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c r="U1470" cm="1">
        <f t="array" ref="U1470">IF(OR(COUNTIF(E1470,"*"&amp;Storylines!$B$1:$L$1&amp;"*")), 1, 0)</f>
        <v>0</v>
      </c>
      <c r="V1470" cm="1">
        <f t="array" ref="V1470">IF(OR(COUNTIF($E1470,"*"&amp;Storylines!$B$2:$AD$2&amp;"*")), 1, 0)</f>
        <v>0</v>
      </c>
      <c r="W1470" cm="1">
        <f t="array" ref="W1470">IF(OR(COUNTIF($E1470,"*"&amp;Storylines!$B$3:$M$3&amp;"*")), 1, 0)</f>
        <v>0</v>
      </c>
      <c r="X1470" cm="1">
        <f t="array" ref="X1470">IF(OR(COUNTIF($E1470,"*"&amp;Storylines!$B$4:$N$4&amp;"*")), 1, 0)</f>
        <v>1</v>
      </c>
      <c r="Y1470" cm="1">
        <f t="array" ref="Y1470">IF(OR(COUNTIF($E1470,"*"&amp;Storylines!$B$5:$C$5&amp;"*")), 1, 0)</f>
        <v>0</v>
      </c>
      <c r="Z1470" cm="1">
        <f t="array" ref="Z1470">IF(OR(COUNTIF($E1470,"*"&amp;Storylines!$B$6:$AA$6&amp;"*")), 1, 0)</f>
        <v>0</v>
      </c>
      <c r="AA1470" cm="1">
        <f t="array" ref="AA1470">IF(OR(COUNTIF($E1470,"*"&amp;Storylines!$B$7:$O$7&amp;"*")), 1, 0)</f>
        <v>0</v>
      </c>
      <c r="AB1470" cm="1">
        <f t="array" ref="AB1470">IF(OR(COUNTIF($E1470,"*"&amp;Storylines!$B$8:$L$8&amp;"*")), 1, 0)</f>
        <v>0</v>
      </c>
      <c r="AC1470">
        <f t="shared" si="22"/>
        <v>1</v>
      </c>
    </row>
    <row r="1471" spans="1:29" x14ac:dyDescent="0.35">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c r="U1471" cm="1">
        <f t="array" ref="U1471">IF(OR(COUNTIF(E1471,"*"&amp;Storylines!$B$1:$L$1&amp;"*")), 1, 0)</f>
        <v>0</v>
      </c>
      <c r="V1471" cm="1">
        <f t="array" ref="V1471">IF(OR(COUNTIF($E1471,"*"&amp;Storylines!$B$2:$AD$2&amp;"*")), 1, 0)</f>
        <v>0</v>
      </c>
      <c r="W1471" cm="1">
        <f t="array" ref="W1471">IF(OR(COUNTIF($E1471,"*"&amp;Storylines!$B$3:$M$3&amp;"*")), 1, 0)</f>
        <v>0</v>
      </c>
      <c r="X1471" cm="1">
        <f t="array" ref="X1471">IF(OR(COUNTIF($E1471,"*"&amp;Storylines!$B$4:$N$4&amp;"*")), 1, 0)</f>
        <v>1</v>
      </c>
      <c r="Y1471" cm="1">
        <f t="array" ref="Y1471">IF(OR(COUNTIF($E1471,"*"&amp;Storylines!$B$5:$C$5&amp;"*")), 1, 0)</f>
        <v>0</v>
      </c>
      <c r="Z1471" cm="1">
        <f t="array" ref="Z1471">IF(OR(COUNTIF($E1471,"*"&amp;Storylines!$B$6:$AA$6&amp;"*")), 1, 0)</f>
        <v>0</v>
      </c>
      <c r="AA1471" cm="1">
        <f t="array" ref="AA1471">IF(OR(COUNTIF($E1471,"*"&amp;Storylines!$B$7:$O$7&amp;"*")), 1, 0)</f>
        <v>0</v>
      </c>
      <c r="AB1471" cm="1">
        <f t="array" ref="AB1471">IF(OR(COUNTIF($E1471,"*"&amp;Storylines!$B$8:$L$8&amp;"*")), 1, 0)</f>
        <v>0</v>
      </c>
      <c r="AC1471">
        <f t="shared" si="22"/>
        <v>1</v>
      </c>
    </row>
    <row r="1472" spans="1:29" x14ac:dyDescent="0.35">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c r="U1472" cm="1">
        <f t="array" ref="U1472">IF(OR(COUNTIF(E1472,"*"&amp;Storylines!$B$1:$L$1&amp;"*")), 1, 0)</f>
        <v>0</v>
      </c>
      <c r="V1472" cm="1">
        <f t="array" ref="V1472">IF(OR(COUNTIF($E1472,"*"&amp;Storylines!$B$2:$AD$2&amp;"*")), 1, 0)</f>
        <v>1</v>
      </c>
      <c r="W1472" cm="1">
        <f t="array" ref="W1472">IF(OR(COUNTIF($E1472,"*"&amp;Storylines!$B$3:$M$3&amp;"*")), 1, 0)</f>
        <v>0</v>
      </c>
      <c r="X1472" cm="1">
        <f t="array" ref="X1472">IF(OR(COUNTIF($E1472,"*"&amp;Storylines!$B$4:$N$4&amp;"*")), 1, 0)</f>
        <v>1</v>
      </c>
      <c r="Y1472" cm="1">
        <f t="array" ref="Y1472">IF(OR(COUNTIF($E1472,"*"&amp;Storylines!$B$5:$C$5&amp;"*")), 1, 0)</f>
        <v>0</v>
      </c>
      <c r="Z1472" cm="1">
        <f t="array" ref="Z1472">IF(OR(COUNTIF($E1472,"*"&amp;Storylines!$B$6:$AA$6&amp;"*")), 1, 0)</f>
        <v>0</v>
      </c>
      <c r="AA1472" cm="1">
        <f t="array" ref="AA1472">IF(OR(COUNTIF($E1472,"*"&amp;Storylines!$B$7:$O$7&amp;"*")), 1, 0)</f>
        <v>0</v>
      </c>
      <c r="AB1472" cm="1">
        <f t="array" ref="AB1472">IF(OR(COUNTIF($E1472,"*"&amp;Storylines!$B$8:$L$8&amp;"*")), 1, 0)</f>
        <v>0</v>
      </c>
      <c r="AC1472">
        <f t="shared" si="22"/>
        <v>2</v>
      </c>
    </row>
    <row r="1473" spans="1:29" x14ac:dyDescent="0.35">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c r="U1473" cm="1">
        <f t="array" ref="U1473">IF(OR(COUNTIF(E1473,"*"&amp;Storylines!$B$1:$L$1&amp;"*")), 1, 0)</f>
        <v>0</v>
      </c>
      <c r="V1473" cm="1">
        <f t="array" ref="V1473">IF(OR(COUNTIF($E1473,"*"&amp;Storylines!$B$2:$AD$2&amp;"*")), 1, 0)</f>
        <v>0</v>
      </c>
      <c r="W1473" cm="1">
        <f t="array" ref="W1473">IF(OR(COUNTIF($E1473,"*"&amp;Storylines!$B$3:$M$3&amp;"*")), 1, 0)</f>
        <v>0</v>
      </c>
      <c r="X1473" cm="1">
        <f t="array" ref="X1473">IF(OR(COUNTIF($E1473,"*"&amp;Storylines!$B$4:$N$4&amp;"*")), 1, 0)</f>
        <v>1</v>
      </c>
      <c r="Y1473" cm="1">
        <f t="array" ref="Y1473">IF(OR(COUNTIF($E1473,"*"&amp;Storylines!$B$5:$C$5&amp;"*")), 1, 0)</f>
        <v>0</v>
      </c>
      <c r="Z1473" cm="1">
        <f t="array" ref="Z1473">IF(OR(COUNTIF($E1473,"*"&amp;Storylines!$B$6:$AA$6&amp;"*")), 1, 0)</f>
        <v>0</v>
      </c>
      <c r="AA1473" cm="1">
        <f t="array" ref="AA1473">IF(OR(COUNTIF($E1473,"*"&amp;Storylines!$B$7:$O$7&amp;"*")), 1, 0)</f>
        <v>0</v>
      </c>
      <c r="AB1473" cm="1">
        <f t="array" ref="AB1473">IF(OR(COUNTIF($E1473,"*"&amp;Storylines!$B$8:$L$8&amp;"*")), 1, 0)</f>
        <v>0</v>
      </c>
      <c r="AC1473">
        <f t="shared" si="22"/>
        <v>1</v>
      </c>
    </row>
    <row r="1474" spans="1:29" x14ac:dyDescent="0.35">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c r="U1474" cm="1">
        <f t="array" ref="U1474">IF(OR(COUNTIF(E1474,"*"&amp;Storylines!$B$1:$L$1&amp;"*")), 1, 0)</f>
        <v>0</v>
      </c>
      <c r="V1474" cm="1">
        <f t="array" ref="V1474">IF(OR(COUNTIF($E1474,"*"&amp;Storylines!$B$2:$AD$2&amp;"*")), 1, 0)</f>
        <v>0</v>
      </c>
      <c r="W1474" cm="1">
        <f t="array" ref="W1474">IF(OR(COUNTIF($E1474,"*"&amp;Storylines!$B$3:$M$3&amp;"*")), 1, 0)</f>
        <v>0</v>
      </c>
      <c r="X1474" cm="1">
        <f t="array" ref="X1474">IF(OR(COUNTIF($E1474,"*"&amp;Storylines!$B$4:$N$4&amp;"*")), 1, 0)</f>
        <v>1</v>
      </c>
      <c r="Y1474" cm="1">
        <f t="array" ref="Y1474">IF(OR(COUNTIF($E1474,"*"&amp;Storylines!$B$5:$C$5&amp;"*")), 1, 0)</f>
        <v>0</v>
      </c>
      <c r="Z1474" cm="1">
        <f t="array" ref="Z1474">IF(OR(COUNTIF($E1474,"*"&amp;Storylines!$B$6:$AA$6&amp;"*")), 1, 0)</f>
        <v>0</v>
      </c>
      <c r="AA1474" cm="1">
        <f t="array" ref="AA1474">IF(OR(COUNTIF($E1474,"*"&amp;Storylines!$B$7:$O$7&amp;"*")), 1, 0)</f>
        <v>0</v>
      </c>
      <c r="AB1474" cm="1">
        <f t="array" ref="AB1474">IF(OR(COUNTIF($E1474,"*"&amp;Storylines!$B$8:$L$8&amp;"*")), 1, 0)</f>
        <v>0</v>
      </c>
      <c r="AC1474">
        <f t="shared" si="22"/>
        <v>1</v>
      </c>
    </row>
    <row r="1475" spans="1:29" x14ac:dyDescent="0.35">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c r="U1475" cm="1">
        <f t="array" ref="U1475">IF(OR(COUNTIF(E1475,"*"&amp;Storylines!$B$1:$L$1&amp;"*")), 1, 0)</f>
        <v>0</v>
      </c>
      <c r="V1475" cm="1">
        <f t="array" ref="V1475">IF(OR(COUNTIF($E1475,"*"&amp;Storylines!$B$2:$AD$2&amp;"*")), 1, 0)</f>
        <v>0</v>
      </c>
      <c r="W1475" cm="1">
        <f t="array" ref="W1475">IF(OR(COUNTIF($E1475,"*"&amp;Storylines!$B$3:$M$3&amp;"*")), 1, 0)</f>
        <v>0</v>
      </c>
      <c r="X1475" cm="1">
        <f t="array" ref="X1475">IF(OR(COUNTIF($E1475,"*"&amp;Storylines!$B$4:$N$4&amp;"*")), 1, 0)</f>
        <v>1</v>
      </c>
      <c r="Y1475" cm="1">
        <f t="array" ref="Y1475">IF(OR(COUNTIF($E1475,"*"&amp;Storylines!$B$5:$C$5&amp;"*")), 1, 0)</f>
        <v>0</v>
      </c>
      <c r="Z1475" cm="1">
        <f t="array" ref="Z1475">IF(OR(COUNTIF($E1475,"*"&amp;Storylines!$B$6:$AA$6&amp;"*")), 1, 0)</f>
        <v>1</v>
      </c>
      <c r="AA1475" cm="1">
        <f t="array" ref="AA1475">IF(OR(COUNTIF($E1475,"*"&amp;Storylines!$B$7:$O$7&amp;"*")), 1, 0)</f>
        <v>0</v>
      </c>
      <c r="AB1475" cm="1">
        <f t="array" ref="AB1475">IF(OR(COUNTIF($E1475,"*"&amp;Storylines!$B$8:$L$8&amp;"*")), 1, 0)</f>
        <v>0</v>
      </c>
      <c r="AC1475">
        <f t="shared" ref="AC1475:AC1538" si="23">SUM(U1475:AB1475)</f>
        <v>2</v>
      </c>
    </row>
    <row r="1476" spans="1:29" x14ac:dyDescent="0.35">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c r="U1476" cm="1">
        <f t="array" ref="U1476">IF(OR(COUNTIF(E1476,"*"&amp;Storylines!$B$1:$L$1&amp;"*")), 1, 0)</f>
        <v>0</v>
      </c>
      <c r="V1476" cm="1">
        <f t="array" ref="V1476">IF(OR(COUNTIF($E1476,"*"&amp;Storylines!$B$2:$AD$2&amp;"*")), 1, 0)</f>
        <v>0</v>
      </c>
      <c r="W1476" cm="1">
        <f t="array" ref="W1476">IF(OR(COUNTIF($E1476,"*"&amp;Storylines!$B$3:$M$3&amp;"*")), 1, 0)</f>
        <v>0</v>
      </c>
      <c r="X1476" cm="1">
        <f t="array" ref="X1476">IF(OR(COUNTIF($E1476,"*"&amp;Storylines!$B$4:$N$4&amp;"*")), 1, 0)</f>
        <v>1</v>
      </c>
      <c r="Y1476" cm="1">
        <f t="array" ref="Y1476">IF(OR(COUNTIF($E1476,"*"&amp;Storylines!$B$5:$C$5&amp;"*")), 1, 0)</f>
        <v>0</v>
      </c>
      <c r="Z1476" cm="1">
        <f t="array" ref="Z1476">IF(OR(COUNTIF($E1476,"*"&amp;Storylines!$B$6:$AA$6&amp;"*")), 1, 0)</f>
        <v>0</v>
      </c>
      <c r="AA1476" cm="1">
        <f t="array" ref="AA1476">IF(OR(COUNTIF($E1476,"*"&amp;Storylines!$B$7:$O$7&amp;"*")), 1, 0)</f>
        <v>0</v>
      </c>
      <c r="AB1476" cm="1">
        <f t="array" ref="AB1476">IF(OR(COUNTIF($E1476,"*"&amp;Storylines!$B$8:$L$8&amp;"*")), 1, 0)</f>
        <v>0</v>
      </c>
      <c r="AC1476">
        <f t="shared" si="23"/>
        <v>1</v>
      </c>
    </row>
    <row r="1477" spans="1:29" x14ac:dyDescent="0.35">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c r="U1477" cm="1">
        <f t="array" ref="U1477">IF(OR(COUNTIF(E1477,"*"&amp;Storylines!$B$1:$L$1&amp;"*")), 1, 0)</f>
        <v>0</v>
      </c>
      <c r="V1477" cm="1">
        <f t="array" ref="V1477">IF(OR(COUNTIF($E1477,"*"&amp;Storylines!$B$2:$AD$2&amp;"*")), 1, 0)</f>
        <v>0</v>
      </c>
      <c r="W1477" cm="1">
        <f t="array" ref="W1477">IF(OR(COUNTIF($E1477,"*"&amp;Storylines!$B$3:$M$3&amp;"*")), 1, 0)</f>
        <v>0</v>
      </c>
      <c r="X1477" cm="1">
        <f t="array" ref="X1477">IF(OR(COUNTIF($E1477,"*"&amp;Storylines!$B$4:$N$4&amp;"*")), 1, 0)</f>
        <v>1</v>
      </c>
      <c r="Y1477" cm="1">
        <f t="array" ref="Y1477">IF(OR(COUNTIF($E1477,"*"&amp;Storylines!$B$5:$C$5&amp;"*")), 1, 0)</f>
        <v>0</v>
      </c>
      <c r="Z1477" cm="1">
        <f t="array" ref="Z1477">IF(OR(COUNTIF($E1477,"*"&amp;Storylines!$B$6:$AA$6&amp;"*")), 1, 0)</f>
        <v>0</v>
      </c>
      <c r="AA1477" cm="1">
        <f t="array" ref="AA1477">IF(OR(COUNTIF($E1477,"*"&amp;Storylines!$B$7:$O$7&amp;"*")), 1, 0)</f>
        <v>0</v>
      </c>
      <c r="AB1477" cm="1">
        <f t="array" ref="AB1477">IF(OR(COUNTIF($E1477,"*"&amp;Storylines!$B$8:$L$8&amp;"*")), 1, 0)</f>
        <v>0</v>
      </c>
      <c r="AC1477">
        <f t="shared" si="23"/>
        <v>1</v>
      </c>
    </row>
    <row r="1478" spans="1:29" x14ac:dyDescent="0.35">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c r="U1478" cm="1">
        <f t="array" ref="U1478">IF(OR(COUNTIF(E1478,"*"&amp;Storylines!$B$1:$L$1&amp;"*")), 1, 0)</f>
        <v>0</v>
      </c>
      <c r="V1478" cm="1">
        <f t="array" ref="V1478">IF(OR(COUNTIF($E1478,"*"&amp;Storylines!$B$2:$AD$2&amp;"*")), 1, 0)</f>
        <v>0</v>
      </c>
      <c r="W1478" cm="1">
        <f t="array" ref="W1478">IF(OR(COUNTIF($E1478,"*"&amp;Storylines!$B$3:$M$3&amp;"*")), 1, 0)</f>
        <v>0</v>
      </c>
      <c r="X1478" cm="1">
        <f t="array" ref="X1478">IF(OR(COUNTIF($E1478,"*"&amp;Storylines!$B$4:$N$4&amp;"*")), 1, 0)</f>
        <v>1</v>
      </c>
      <c r="Y1478" cm="1">
        <f t="array" ref="Y1478">IF(OR(COUNTIF($E1478,"*"&amp;Storylines!$B$5:$C$5&amp;"*")), 1, 0)</f>
        <v>0</v>
      </c>
      <c r="Z1478" cm="1">
        <f t="array" ref="Z1478">IF(OR(COUNTIF($E1478,"*"&amp;Storylines!$B$6:$AA$6&amp;"*")), 1, 0)</f>
        <v>0</v>
      </c>
      <c r="AA1478" cm="1">
        <f t="array" ref="AA1478">IF(OR(COUNTIF($E1478,"*"&amp;Storylines!$B$7:$O$7&amp;"*")), 1, 0)</f>
        <v>0</v>
      </c>
      <c r="AB1478" cm="1">
        <f t="array" ref="AB1478">IF(OR(COUNTIF($E1478,"*"&amp;Storylines!$B$8:$L$8&amp;"*")), 1, 0)</f>
        <v>0</v>
      </c>
      <c r="AC1478">
        <f t="shared" si="23"/>
        <v>1</v>
      </c>
    </row>
    <row r="1479" spans="1:29" x14ac:dyDescent="0.35">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c r="U1479" cm="1">
        <f t="array" ref="U1479">IF(OR(COUNTIF(E1479,"*"&amp;Storylines!$B$1:$L$1&amp;"*")), 1, 0)</f>
        <v>0</v>
      </c>
      <c r="V1479" cm="1">
        <f t="array" ref="V1479">IF(OR(COUNTIF($E1479,"*"&amp;Storylines!$B$2:$AD$2&amp;"*")), 1, 0)</f>
        <v>0</v>
      </c>
      <c r="W1479" cm="1">
        <f t="array" ref="W1479">IF(OR(COUNTIF($E1479,"*"&amp;Storylines!$B$3:$M$3&amp;"*")), 1, 0)</f>
        <v>0</v>
      </c>
      <c r="X1479" cm="1">
        <f t="array" ref="X1479">IF(OR(COUNTIF($E1479,"*"&amp;Storylines!$B$4:$N$4&amp;"*")), 1, 0)</f>
        <v>1</v>
      </c>
      <c r="Y1479" cm="1">
        <f t="array" ref="Y1479">IF(OR(COUNTIF($E1479,"*"&amp;Storylines!$B$5:$C$5&amp;"*")), 1, 0)</f>
        <v>0</v>
      </c>
      <c r="Z1479" cm="1">
        <f t="array" ref="Z1479">IF(OR(COUNTIF($E1479,"*"&amp;Storylines!$B$6:$AA$6&amp;"*")), 1, 0)</f>
        <v>0</v>
      </c>
      <c r="AA1479" cm="1">
        <f t="array" ref="AA1479">IF(OR(COUNTIF($E1479,"*"&amp;Storylines!$B$7:$O$7&amp;"*")), 1, 0)</f>
        <v>0</v>
      </c>
      <c r="AB1479" cm="1">
        <f t="array" ref="AB1479">IF(OR(COUNTIF($E1479,"*"&amp;Storylines!$B$8:$L$8&amp;"*")), 1, 0)</f>
        <v>0</v>
      </c>
      <c r="AC1479">
        <f t="shared" si="23"/>
        <v>1</v>
      </c>
    </row>
    <row r="1480" spans="1:29" x14ac:dyDescent="0.35">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c r="U1480" cm="1">
        <f t="array" ref="U1480">IF(OR(COUNTIF(E1480,"*"&amp;Storylines!$B$1:$L$1&amp;"*")), 1, 0)</f>
        <v>0</v>
      </c>
      <c r="V1480" cm="1">
        <f t="array" ref="V1480">IF(OR(COUNTIF($E1480,"*"&amp;Storylines!$B$2:$AD$2&amp;"*")), 1, 0)</f>
        <v>1</v>
      </c>
      <c r="W1480" cm="1">
        <f t="array" ref="W1480">IF(OR(COUNTIF($E1480,"*"&amp;Storylines!$B$3:$M$3&amp;"*")), 1, 0)</f>
        <v>0</v>
      </c>
      <c r="X1480" cm="1">
        <f t="array" ref="X1480">IF(OR(COUNTIF($E1480,"*"&amp;Storylines!$B$4:$N$4&amp;"*")), 1, 0)</f>
        <v>1</v>
      </c>
      <c r="Y1480" cm="1">
        <f t="array" ref="Y1480">IF(OR(COUNTIF($E1480,"*"&amp;Storylines!$B$5:$C$5&amp;"*")), 1, 0)</f>
        <v>0</v>
      </c>
      <c r="Z1480" cm="1">
        <f t="array" ref="Z1480">IF(OR(COUNTIF($E1480,"*"&amp;Storylines!$B$6:$AA$6&amp;"*")), 1, 0)</f>
        <v>0</v>
      </c>
      <c r="AA1480" cm="1">
        <f t="array" ref="AA1480">IF(OR(COUNTIF($E1480,"*"&amp;Storylines!$B$7:$O$7&amp;"*")), 1, 0)</f>
        <v>1</v>
      </c>
      <c r="AB1480" cm="1">
        <f t="array" ref="AB1480">IF(OR(COUNTIF($E1480,"*"&amp;Storylines!$B$8:$L$8&amp;"*")), 1, 0)</f>
        <v>0</v>
      </c>
      <c r="AC1480">
        <f t="shared" si="23"/>
        <v>3</v>
      </c>
    </row>
    <row r="1481" spans="1:29" x14ac:dyDescent="0.35">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c r="U1481" cm="1">
        <f t="array" ref="U1481">IF(OR(COUNTIF(E1481,"*"&amp;Storylines!$B$1:$L$1&amp;"*")), 1, 0)</f>
        <v>0</v>
      </c>
      <c r="V1481" cm="1">
        <f t="array" ref="V1481">IF(OR(COUNTIF($E1481,"*"&amp;Storylines!$B$2:$AD$2&amp;"*")), 1, 0)</f>
        <v>1</v>
      </c>
      <c r="W1481" cm="1">
        <f t="array" ref="W1481">IF(OR(COUNTIF($E1481,"*"&amp;Storylines!$B$3:$M$3&amp;"*")), 1, 0)</f>
        <v>0</v>
      </c>
      <c r="X1481" cm="1">
        <f t="array" ref="X1481">IF(OR(COUNTIF($E1481,"*"&amp;Storylines!$B$4:$N$4&amp;"*")), 1, 0)</f>
        <v>1</v>
      </c>
      <c r="Y1481" cm="1">
        <f t="array" ref="Y1481">IF(OR(COUNTIF($E1481,"*"&amp;Storylines!$B$5:$C$5&amp;"*")), 1, 0)</f>
        <v>0</v>
      </c>
      <c r="Z1481" cm="1">
        <f t="array" ref="Z1481">IF(OR(COUNTIF($E1481,"*"&amp;Storylines!$B$6:$AA$6&amp;"*")), 1, 0)</f>
        <v>0</v>
      </c>
      <c r="AA1481" cm="1">
        <f t="array" ref="AA1481">IF(OR(COUNTIF($E1481,"*"&amp;Storylines!$B$7:$O$7&amp;"*")), 1, 0)</f>
        <v>0</v>
      </c>
      <c r="AB1481" cm="1">
        <f t="array" ref="AB1481">IF(OR(COUNTIF($E1481,"*"&amp;Storylines!$B$8:$L$8&amp;"*")), 1, 0)</f>
        <v>0</v>
      </c>
      <c r="AC1481">
        <f t="shared" si="23"/>
        <v>2</v>
      </c>
    </row>
    <row r="1482" spans="1:29" x14ac:dyDescent="0.35">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c r="U1482" cm="1">
        <f t="array" ref="U1482">IF(OR(COUNTIF(E1482,"*"&amp;Storylines!$B$1:$L$1&amp;"*")), 1, 0)</f>
        <v>0</v>
      </c>
      <c r="V1482" cm="1">
        <f t="array" ref="V1482">IF(OR(COUNTIF($E1482,"*"&amp;Storylines!$B$2:$AD$2&amp;"*")), 1, 0)</f>
        <v>0</v>
      </c>
      <c r="W1482" cm="1">
        <f t="array" ref="W1482">IF(OR(COUNTIF($E1482,"*"&amp;Storylines!$B$3:$M$3&amp;"*")), 1, 0)</f>
        <v>0</v>
      </c>
      <c r="X1482" cm="1">
        <f t="array" ref="X1482">IF(OR(COUNTIF($E1482,"*"&amp;Storylines!$B$4:$N$4&amp;"*")), 1, 0)</f>
        <v>1</v>
      </c>
      <c r="Y1482" cm="1">
        <f t="array" ref="Y1482">IF(OR(COUNTIF($E1482,"*"&amp;Storylines!$B$5:$C$5&amp;"*")), 1, 0)</f>
        <v>0</v>
      </c>
      <c r="Z1482" cm="1">
        <f t="array" ref="Z1482">IF(OR(COUNTIF($E1482,"*"&amp;Storylines!$B$6:$AA$6&amp;"*")), 1, 0)</f>
        <v>0</v>
      </c>
      <c r="AA1482" cm="1">
        <f t="array" ref="AA1482">IF(OR(COUNTIF($E1482,"*"&amp;Storylines!$B$7:$O$7&amp;"*")), 1, 0)</f>
        <v>0</v>
      </c>
      <c r="AB1482" cm="1">
        <f t="array" ref="AB1482">IF(OR(COUNTIF($E1482,"*"&amp;Storylines!$B$8:$L$8&amp;"*")), 1, 0)</f>
        <v>0</v>
      </c>
      <c r="AC1482">
        <f t="shared" si="23"/>
        <v>1</v>
      </c>
    </row>
    <row r="1483" spans="1:29" x14ac:dyDescent="0.35">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c r="U1483" cm="1">
        <f t="array" ref="U1483">IF(OR(COUNTIF(E1483,"*"&amp;Storylines!$B$1:$L$1&amp;"*")), 1, 0)</f>
        <v>0</v>
      </c>
      <c r="V1483" cm="1">
        <f t="array" ref="V1483">IF(OR(COUNTIF($E1483,"*"&amp;Storylines!$B$2:$AD$2&amp;"*")), 1, 0)</f>
        <v>0</v>
      </c>
      <c r="W1483" cm="1">
        <f t="array" ref="W1483">IF(OR(COUNTIF($E1483,"*"&amp;Storylines!$B$3:$M$3&amp;"*")), 1, 0)</f>
        <v>0</v>
      </c>
      <c r="X1483" cm="1">
        <f t="array" ref="X1483">IF(OR(COUNTIF($E1483,"*"&amp;Storylines!$B$4:$N$4&amp;"*")), 1, 0)</f>
        <v>1</v>
      </c>
      <c r="Y1483" cm="1">
        <f t="array" ref="Y1483">IF(OR(COUNTIF($E1483,"*"&amp;Storylines!$B$5:$C$5&amp;"*")), 1, 0)</f>
        <v>0</v>
      </c>
      <c r="Z1483" cm="1">
        <f t="array" ref="Z1483">IF(OR(COUNTIF($E1483,"*"&amp;Storylines!$B$6:$AA$6&amp;"*")), 1, 0)</f>
        <v>0</v>
      </c>
      <c r="AA1483" cm="1">
        <f t="array" ref="AA1483">IF(OR(COUNTIF($E1483,"*"&amp;Storylines!$B$7:$O$7&amp;"*")), 1, 0)</f>
        <v>0</v>
      </c>
      <c r="AB1483" cm="1">
        <f t="array" ref="AB1483">IF(OR(COUNTIF($E1483,"*"&amp;Storylines!$B$8:$L$8&amp;"*")), 1, 0)</f>
        <v>0</v>
      </c>
      <c r="AC1483">
        <f t="shared" si="23"/>
        <v>1</v>
      </c>
    </row>
    <row r="1484" spans="1:29" x14ac:dyDescent="0.35">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c r="U1484" cm="1">
        <f t="array" ref="U1484">IF(OR(COUNTIF(E1484,"*"&amp;Storylines!$B$1:$L$1&amp;"*")), 1, 0)</f>
        <v>0</v>
      </c>
      <c r="V1484" cm="1">
        <f t="array" ref="V1484">IF(OR(COUNTIF($E1484,"*"&amp;Storylines!$B$2:$AD$2&amp;"*")), 1, 0)</f>
        <v>0</v>
      </c>
      <c r="W1484" cm="1">
        <f t="array" ref="W1484">IF(OR(COUNTIF($E1484,"*"&amp;Storylines!$B$3:$M$3&amp;"*")), 1, 0)</f>
        <v>1</v>
      </c>
      <c r="X1484" cm="1">
        <f t="array" ref="X1484">IF(OR(COUNTIF($E1484,"*"&amp;Storylines!$B$4:$N$4&amp;"*")), 1, 0)</f>
        <v>1</v>
      </c>
      <c r="Y1484" cm="1">
        <f t="array" ref="Y1484">IF(OR(COUNTIF($E1484,"*"&amp;Storylines!$B$5:$C$5&amp;"*")), 1, 0)</f>
        <v>0</v>
      </c>
      <c r="Z1484" cm="1">
        <f t="array" ref="Z1484">IF(OR(COUNTIF($E1484,"*"&amp;Storylines!$B$6:$AA$6&amp;"*")), 1, 0)</f>
        <v>1</v>
      </c>
      <c r="AA1484" cm="1">
        <f t="array" ref="AA1484">IF(OR(COUNTIF($E1484,"*"&amp;Storylines!$B$7:$O$7&amp;"*")), 1, 0)</f>
        <v>0</v>
      </c>
      <c r="AB1484" cm="1">
        <f t="array" ref="AB1484">IF(OR(COUNTIF($E1484,"*"&amp;Storylines!$B$8:$L$8&amp;"*")), 1, 0)</f>
        <v>0</v>
      </c>
      <c r="AC1484">
        <f t="shared" si="23"/>
        <v>3</v>
      </c>
    </row>
    <row r="1485" spans="1:29" x14ac:dyDescent="0.35">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c r="U1485" cm="1">
        <f t="array" ref="U1485">IF(OR(COUNTIF(E1485,"*"&amp;Storylines!$B$1:$L$1&amp;"*")), 1, 0)</f>
        <v>0</v>
      </c>
      <c r="V1485" cm="1">
        <f t="array" ref="V1485">IF(OR(COUNTIF($E1485,"*"&amp;Storylines!$B$2:$AD$2&amp;"*")), 1, 0)</f>
        <v>0</v>
      </c>
      <c r="W1485" cm="1">
        <f t="array" ref="W1485">IF(OR(COUNTIF($E1485,"*"&amp;Storylines!$B$3:$M$3&amp;"*")), 1, 0)</f>
        <v>0</v>
      </c>
      <c r="X1485" cm="1">
        <f t="array" ref="X1485">IF(OR(COUNTIF($E1485,"*"&amp;Storylines!$B$4:$N$4&amp;"*")), 1, 0)</f>
        <v>1</v>
      </c>
      <c r="Y1485" cm="1">
        <f t="array" ref="Y1485">IF(OR(COUNTIF($E1485,"*"&amp;Storylines!$B$5:$C$5&amp;"*")), 1, 0)</f>
        <v>0</v>
      </c>
      <c r="Z1485" cm="1">
        <f t="array" ref="Z1485">IF(OR(COUNTIF($E1485,"*"&amp;Storylines!$B$6:$AA$6&amp;"*")), 1, 0)</f>
        <v>0</v>
      </c>
      <c r="AA1485" cm="1">
        <f t="array" ref="AA1485">IF(OR(COUNTIF($E1485,"*"&amp;Storylines!$B$7:$O$7&amp;"*")), 1, 0)</f>
        <v>0</v>
      </c>
      <c r="AB1485" cm="1">
        <f t="array" ref="AB1485">IF(OR(COUNTIF($E1485,"*"&amp;Storylines!$B$8:$L$8&amp;"*")), 1, 0)</f>
        <v>1</v>
      </c>
      <c r="AC1485">
        <f t="shared" si="23"/>
        <v>2</v>
      </c>
    </row>
    <row r="1486" spans="1:29" x14ac:dyDescent="0.35">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c r="U1486" cm="1">
        <f t="array" ref="U1486">IF(OR(COUNTIF(E1486,"*"&amp;Storylines!$B$1:$L$1&amp;"*")), 1, 0)</f>
        <v>0</v>
      </c>
      <c r="V1486" cm="1">
        <f t="array" ref="V1486">IF(OR(COUNTIF($E1486,"*"&amp;Storylines!$B$2:$AD$2&amp;"*")), 1, 0)</f>
        <v>1</v>
      </c>
      <c r="W1486" cm="1">
        <f t="array" ref="W1486">IF(OR(COUNTIF($E1486,"*"&amp;Storylines!$B$3:$M$3&amp;"*")), 1, 0)</f>
        <v>0</v>
      </c>
      <c r="X1486" cm="1">
        <f t="array" ref="X1486">IF(OR(COUNTIF($E1486,"*"&amp;Storylines!$B$4:$N$4&amp;"*")), 1, 0)</f>
        <v>1</v>
      </c>
      <c r="Y1486" cm="1">
        <f t="array" ref="Y1486">IF(OR(COUNTIF($E1486,"*"&amp;Storylines!$B$5:$C$5&amp;"*")), 1, 0)</f>
        <v>0</v>
      </c>
      <c r="Z1486" cm="1">
        <f t="array" ref="Z1486">IF(OR(COUNTIF($E1486,"*"&amp;Storylines!$B$6:$AA$6&amp;"*")), 1, 0)</f>
        <v>0</v>
      </c>
      <c r="AA1486" cm="1">
        <f t="array" ref="AA1486">IF(OR(COUNTIF($E1486,"*"&amp;Storylines!$B$7:$O$7&amp;"*")), 1, 0)</f>
        <v>0</v>
      </c>
      <c r="AB1486" cm="1">
        <f t="array" ref="AB1486">IF(OR(COUNTIF($E1486,"*"&amp;Storylines!$B$8:$L$8&amp;"*")), 1, 0)</f>
        <v>0</v>
      </c>
      <c r="AC1486">
        <f t="shared" si="23"/>
        <v>2</v>
      </c>
    </row>
    <row r="1487" spans="1:29" x14ac:dyDescent="0.35">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c r="U1487" cm="1">
        <f t="array" ref="U1487">IF(OR(COUNTIF(E1487,"*"&amp;Storylines!$B$1:$L$1&amp;"*")), 1, 0)</f>
        <v>0</v>
      </c>
      <c r="V1487" cm="1">
        <f t="array" ref="V1487">IF(OR(COUNTIF($E1487,"*"&amp;Storylines!$B$2:$AD$2&amp;"*")), 1, 0)</f>
        <v>1</v>
      </c>
      <c r="W1487" cm="1">
        <f t="array" ref="W1487">IF(OR(COUNTIF($E1487,"*"&amp;Storylines!$B$3:$M$3&amp;"*")), 1, 0)</f>
        <v>0</v>
      </c>
      <c r="X1487" cm="1">
        <f t="array" ref="X1487">IF(OR(COUNTIF($E1487,"*"&amp;Storylines!$B$4:$N$4&amp;"*")), 1, 0)</f>
        <v>1</v>
      </c>
      <c r="Y1487" cm="1">
        <f t="array" ref="Y1487">IF(OR(COUNTIF($E1487,"*"&amp;Storylines!$B$5:$C$5&amp;"*")), 1, 0)</f>
        <v>0</v>
      </c>
      <c r="Z1487" cm="1">
        <f t="array" ref="Z1487">IF(OR(COUNTIF($E1487,"*"&amp;Storylines!$B$6:$AA$6&amp;"*")), 1, 0)</f>
        <v>0</v>
      </c>
      <c r="AA1487" cm="1">
        <f t="array" ref="AA1487">IF(OR(COUNTIF($E1487,"*"&amp;Storylines!$B$7:$O$7&amp;"*")), 1, 0)</f>
        <v>0</v>
      </c>
      <c r="AB1487" cm="1">
        <f t="array" ref="AB1487">IF(OR(COUNTIF($E1487,"*"&amp;Storylines!$B$8:$L$8&amp;"*")), 1, 0)</f>
        <v>0</v>
      </c>
      <c r="AC1487">
        <f t="shared" si="23"/>
        <v>2</v>
      </c>
    </row>
    <row r="1488" spans="1:29" x14ac:dyDescent="0.35">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c r="U1488" cm="1">
        <f t="array" ref="U1488">IF(OR(COUNTIF(E1488,"*"&amp;Storylines!$B$1:$L$1&amp;"*")), 1, 0)</f>
        <v>0</v>
      </c>
      <c r="V1488" cm="1">
        <f t="array" ref="V1488">IF(OR(COUNTIF($E1488,"*"&amp;Storylines!$B$2:$AD$2&amp;"*")), 1, 0)</f>
        <v>1</v>
      </c>
      <c r="W1488" cm="1">
        <f t="array" ref="W1488">IF(OR(COUNTIF($E1488,"*"&amp;Storylines!$B$3:$M$3&amp;"*")), 1, 0)</f>
        <v>1</v>
      </c>
      <c r="X1488" cm="1">
        <f t="array" ref="X1488">IF(OR(COUNTIF($E1488,"*"&amp;Storylines!$B$4:$N$4&amp;"*")), 1, 0)</f>
        <v>1</v>
      </c>
      <c r="Y1488" cm="1">
        <f t="array" ref="Y1488">IF(OR(COUNTIF($E1488,"*"&amp;Storylines!$B$5:$C$5&amp;"*")), 1, 0)</f>
        <v>0</v>
      </c>
      <c r="Z1488" cm="1">
        <f t="array" ref="Z1488">IF(OR(COUNTIF($E1488,"*"&amp;Storylines!$B$6:$AA$6&amp;"*")), 1, 0)</f>
        <v>0</v>
      </c>
      <c r="AA1488" cm="1">
        <f t="array" ref="AA1488">IF(OR(COUNTIF($E1488,"*"&amp;Storylines!$B$7:$O$7&amp;"*")), 1, 0)</f>
        <v>0</v>
      </c>
      <c r="AB1488" cm="1">
        <f t="array" ref="AB1488">IF(OR(COUNTIF($E1488,"*"&amp;Storylines!$B$8:$L$8&amp;"*")), 1, 0)</f>
        <v>0</v>
      </c>
      <c r="AC1488">
        <f t="shared" si="23"/>
        <v>3</v>
      </c>
    </row>
    <row r="1489" spans="1:29" x14ac:dyDescent="0.35">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c r="U1489" cm="1">
        <f t="array" ref="U1489">IF(OR(COUNTIF(E1489,"*"&amp;Storylines!$B$1:$L$1&amp;"*")), 1, 0)</f>
        <v>0</v>
      </c>
      <c r="V1489" cm="1">
        <f t="array" ref="V1489">IF(OR(COUNTIF($E1489,"*"&amp;Storylines!$B$2:$AD$2&amp;"*")), 1, 0)</f>
        <v>0</v>
      </c>
      <c r="W1489" cm="1">
        <f t="array" ref="W1489">IF(OR(COUNTIF($E1489,"*"&amp;Storylines!$B$3:$M$3&amp;"*")), 1, 0)</f>
        <v>0</v>
      </c>
      <c r="X1489" cm="1">
        <f t="array" ref="X1489">IF(OR(COUNTIF($E1489,"*"&amp;Storylines!$B$4:$N$4&amp;"*")), 1, 0)</f>
        <v>1</v>
      </c>
      <c r="Y1489" cm="1">
        <f t="array" ref="Y1489">IF(OR(COUNTIF($E1489,"*"&amp;Storylines!$B$5:$C$5&amp;"*")), 1, 0)</f>
        <v>0</v>
      </c>
      <c r="Z1489" cm="1">
        <f t="array" ref="Z1489">IF(OR(COUNTIF($E1489,"*"&amp;Storylines!$B$6:$AA$6&amp;"*")), 1, 0)</f>
        <v>0</v>
      </c>
      <c r="AA1489" cm="1">
        <f t="array" ref="AA1489">IF(OR(COUNTIF($E1489,"*"&amp;Storylines!$B$7:$O$7&amp;"*")), 1, 0)</f>
        <v>0</v>
      </c>
      <c r="AB1489" cm="1">
        <f t="array" ref="AB1489">IF(OR(COUNTIF($E1489,"*"&amp;Storylines!$B$8:$L$8&amp;"*")), 1, 0)</f>
        <v>0</v>
      </c>
      <c r="AC1489">
        <f t="shared" si="23"/>
        <v>1</v>
      </c>
    </row>
    <row r="1490" spans="1:29" x14ac:dyDescent="0.35">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c r="U1490" cm="1">
        <f t="array" ref="U1490">IF(OR(COUNTIF(E1490,"*"&amp;Storylines!$B$1:$L$1&amp;"*")), 1, 0)</f>
        <v>0</v>
      </c>
      <c r="V1490" cm="1">
        <f t="array" ref="V1490">IF(OR(COUNTIF($E1490,"*"&amp;Storylines!$B$2:$AD$2&amp;"*")), 1, 0)</f>
        <v>0</v>
      </c>
      <c r="W1490" cm="1">
        <f t="array" ref="W1490">IF(OR(COUNTIF($E1490,"*"&amp;Storylines!$B$3:$M$3&amp;"*")), 1, 0)</f>
        <v>0</v>
      </c>
      <c r="X1490" cm="1">
        <f t="array" ref="X1490">IF(OR(COUNTIF($E1490,"*"&amp;Storylines!$B$4:$N$4&amp;"*")), 1, 0)</f>
        <v>1</v>
      </c>
      <c r="Y1490" cm="1">
        <f t="array" ref="Y1490">IF(OR(COUNTIF($E1490,"*"&amp;Storylines!$B$5:$C$5&amp;"*")), 1, 0)</f>
        <v>0</v>
      </c>
      <c r="Z1490" cm="1">
        <f t="array" ref="Z1490">IF(OR(COUNTIF($E1490,"*"&amp;Storylines!$B$6:$AA$6&amp;"*")), 1, 0)</f>
        <v>0</v>
      </c>
      <c r="AA1490" cm="1">
        <f t="array" ref="AA1490">IF(OR(COUNTIF($E1490,"*"&amp;Storylines!$B$7:$O$7&amp;"*")), 1, 0)</f>
        <v>0</v>
      </c>
      <c r="AB1490" cm="1">
        <f t="array" ref="AB1490">IF(OR(COUNTIF($E1490,"*"&amp;Storylines!$B$8:$L$8&amp;"*")), 1, 0)</f>
        <v>0</v>
      </c>
      <c r="AC1490">
        <f t="shared" si="23"/>
        <v>1</v>
      </c>
    </row>
    <row r="1491" spans="1:29" x14ac:dyDescent="0.35">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c r="U1491" cm="1">
        <f t="array" ref="U1491">IF(OR(COUNTIF(E1491,"*"&amp;Storylines!$B$1:$L$1&amp;"*")), 1, 0)</f>
        <v>0</v>
      </c>
      <c r="V1491" cm="1">
        <f t="array" ref="V1491">IF(OR(COUNTIF($E1491,"*"&amp;Storylines!$B$2:$AD$2&amp;"*")), 1, 0)</f>
        <v>0</v>
      </c>
      <c r="W1491" cm="1">
        <f t="array" ref="W1491">IF(OR(COUNTIF($E1491,"*"&amp;Storylines!$B$3:$M$3&amp;"*")), 1, 0)</f>
        <v>0</v>
      </c>
      <c r="X1491" cm="1">
        <f t="array" ref="X1491">IF(OR(COUNTIF($E1491,"*"&amp;Storylines!$B$4:$N$4&amp;"*")), 1, 0)</f>
        <v>1</v>
      </c>
      <c r="Y1491" cm="1">
        <f t="array" ref="Y1491">IF(OR(COUNTIF($E1491,"*"&amp;Storylines!$B$5:$C$5&amp;"*")), 1, 0)</f>
        <v>0</v>
      </c>
      <c r="Z1491" cm="1">
        <f t="array" ref="Z1491">IF(OR(COUNTIF($E1491,"*"&amp;Storylines!$B$6:$AA$6&amp;"*")), 1, 0)</f>
        <v>0</v>
      </c>
      <c r="AA1491" cm="1">
        <f t="array" ref="AA1491">IF(OR(COUNTIF($E1491,"*"&amp;Storylines!$B$7:$O$7&amp;"*")), 1, 0)</f>
        <v>0</v>
      </c>
      <c r="AB1491" cm="1">
        <f t="array" ref="AB1491">IF(OR(COUNTIF($E1491,"*"&amp;Storylines!$B$8:$L$8&amp;"*")), 1, 0)</f>
        <v>0</v>
      </c>
      <c r="AC1491">
        <f t="shared" si="23"/>
        <v>1</v>
      </c>
    </row>
    <row r="1492" spans="1:29" x14ac:dyDescent="0.35">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c r="U1492" cm="1">
        <f t="array" ref="U1492">IF(OR(COUNTIF(E1492,"*"&amp;Storylines!$B$1:$L$1&amp;"*")), 1, 0)</f>
        <v>0</v>
      </c>
      <c r="V1492" cm="1">
        <f t="array" ref="V1492">IF(OR(COUNTIF($E1492,"*"&amp;Storylines!$B$2:$AD$2&amp;"*")), 1, 0)</f>
        <v>0</v>
      </c>
      <c r="W1492" cm="1">
        <f t="array" ref="W1492">IF(OR(COUNTIF($E1492,"*"&amp;Storylines!$B$3:$M$3&amp;"*")), 1, 0)</f>
        <v>0</v>
      </c>
      <c r="X1492" cm="1">
        <f t="array" ref="X1492">IF(OR(COUNTIF($E1492,"*"&amp;Storylines!$B$4:$N$4&amp;"*")), 1, 0)</f>
        <v>1</v>
      </c>
      <c r="Y1492" cm="1">
        <f t="array" ref="Y1492">IF(OR(COUNTIF($E1492,"*"&amp;Storylines!$B$5:$C$5&amp;"*")), 1, 0)</f>
        <v>0</v>
      </c>
      <c r="Z1492" cm="1">
        <f t="array" ref="Z1492">IF(OR(COUNTIF($E1492,"*"&amp;Storylines!$B$6:$AA$6&amp;"*")), 1, 0)</f>
        <v>1</v>
      </c>
      <c r="AA1492" cm="1">
        <f t="array" ref="AA1492">IF(OR(COUNTIF($E1492,"*"&amp;Storylines!$B$7:$O$7&amp;"*")), 1, 0)</f>
        <v>0</v>
      </c>
      <c r="AB1492" cm="1">
        <f t="array" ref="AB1492">IF(OR(COUNTIF($E1492,"*"&amp;Storylines!$B$8:$L$8&amp;"*")), 1, 0)</f>
        <v>0</v>
      </c>
      <c r="AC1492">
        <f t="shared" si="23"/>
        <v>2</v>
      </c>
    </row>
    <row r="1493" spans="1:29" x14ac:dyDescent="0.35">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c r="U1493" cm="1">
        <f t="array" ref="U1493">IF(OR(COUNTIF(E1493,"*"&amp;Storylines!$B$1:$L$1&amp;"*")), 1, 0)</f>
        <v>0</v>
      </c>
      <c r="V1493" cm="1">
        <f t="array" ref="V1493">IF(OR(COUNTIF($E1493,"*"&amp;Storylines!$B$2:$AD$2&amp;"*")), 1, 0)</f>
        <v>1</v>
      </c>
      <c r="W1493" cm="1">
        <f t="array" ref="W1493">IF(OR(COUNTIF($E1493,"*"&amp;Storylines!$B$3:$M$3&amp;"*")), 1, 0)</f>
        <v>0</v>
      </c>
      <c r="X1493" cm="1">
        <f t="array" ref="X1493">IF(OR(COUNTIF($E1493,"*"&amp;Storylines!$B$4:$N$4&amp;"*")), 1, 0)</f>
        <v>1</v>
      </c>
      <c r="Y1493" cm="1">
        <f t="array" ref="Y1493">IF(OR(COUNTIF($E1493,"*"&amp;Storylines!$B$5:$C$5&amp;"*")), 1, 0)</f>
        <v>0</v>
      </c>
      <c r="Z1493" cm="1">
        <f t="array" ref="Z1493">IF(OR(COUNTIF($E1493,"*"&amp;Storylines!$B$6:$AA$6&amp;"*")), 1, 0)</f>
        <v>1</v>
      </c>
      <c r="AA1493" cm="1">
        <f t="array" ref="AA1493">IF(OR(COUNTIF($E1493,"*"&amp;Storylines!$B$7:$O$7&amp;"*")), 1, 0)</f>
        <v>0</v>
      </c>
      <c r="AB1493" cm="1">
        <f t="array" ref="AB1493">IF(OR(COUNTIF($E1493,"*"&amp;Storylines!$B$8:$L$8&amp;"*")), 1, 0)</f>
        <v>0</v>
      </c>
      <c r="AC1493">
        <f t="shared" si="23"/>
        <v>3</v>
      </c>
    </row>
    <row r="1494" spans="1:29" x14ac:dyDescent="0.35">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c r="U1494" cm="1">
        <f t="array" ref="U1494">IF(OR(COUNTIF(E1494,"*"&amp;Storylines!$B$1:$L$1&amp;"*")), 1, 0)</f>
        <v>0</v>
      </c>
      <c r="V1494" cm="1">
        <f t="array" ref="V1494">IF(OR(COUNTIF($E1494,"*"&amp;Storylines!$B$2:$AD$2&amp;"*")), 1, 0)</f>
        <v>1</v>
      </c>
      <c r="W1494" cm="1">
        <f t="array" ref="W1494">IF(OR(COUNTIF($E1494,"*"&amp;Storylines!$B$3:$M$3&amp;"*")), 1, 0)</f>
        <v>0</v>
      </c>
      <c r="X1494" cm="1">
        <f t="array" ref="X1494">IF(OR(COUNTIF($E1494,"*"&amp;Storylines!$B$4:$N$4&amp;"*")), 1, 0)</f>
        <v>1</v>
      </c>
      <c r="Y1494" cm="1">
        <f t="array" ref="Y1494">IF(OR(COUNTIF($E1494,"*"&amp;Storylines!$B$5:$C$5&amp;"*")), 1, 0)</f>
        <v>0</v>
      </c>
      <c r="Z1494" cm="1">
        <f t="array" ref="Z1494">IF(OR(COUNTIF($E1494,"*"&amp;Storylines!$B$6:$AA$6&amp;"*")), 1, 0)</f>
        <v>0</v>
      </c>
      <c r="AA1494" cm="1">
        <f t="array" ref="AA1494">IF(OR(COUNTIF($E1494,"*"&amp;Storylines!$B$7:$O$7&amp;"*")), 1, 0)</f>
        <v>1</v>
      </c>
      <c r="AB1494" cm="1">
        <f t="array" ref="AB1494">IF(OR(COUNTIF($E1494,"*"&amp;Storylines!$B$8:$L$8&amp;"*")), 1, 0)</f>
        <v>0</v>
      </c>
      <c r="AC1494">
        <f t="shared" si="23"/>
        <v>3</v>
      </c>
    </row>
    <row r="1495" spans="1:29" x14ac:dyDescent="0.35">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c r="U1495" cm="1">
        <f t="array" ref="U1495">IF(OR(COUNTIF(E1495,"*"&amp;Storylines!$B$1:$L$1&amp;"*")), 1, 0)</f>
        <v>0</v>
      </c>
      <c r="V1495" cm="1">
        <f t="array" ref="V1495">IF(OR(COUNTIF($E1495,"*"&amp;Storylines!$B$2:$AD$2&amp;"*")), 1, 0)</f>
        <v>0</v>
      </c>
      <c r="W1495" cm="1">
        <f t="array" ref="W1495">IF(OR(COUNTIF($E1495,"*"&amp;Storylines!$B$3:$M$3&amp;"*")), 1, 0)</f>
        <v>0</v>
      </c>
      <c r="X1495" cm="1">
        <f t="array" ref="X1495">IF(OR(COUNTIF($E1495,"*"&amp;Storylines!$B$4:$N$4&amp;"*")), 1, 0)</f>
        <v>1</v>
      </c>
      <c r="Y1495" cm="1">
        <f t="array" ref="Y1495">IF(OR(COUNTIF($E1495,"*"&amp;Storylines!$B$5:$C$5&amp;"*")), 1, 0)</f>
        <v>0</v>
      </c>
      <c r="Z1495" cm="1">
        <f t="array" ref="Z1495">IF(OR(COUNTIF($E1495,"*"&amp;Storylines!$B$6:$AA$6&amp;"*")), 1, 0)</f>
        <v>0</v>
      </c>
      <c r="AA1495" cm="1">
        <f t="array" ref="AA1495">IF(OR(COUNTIF($E1495,"*"&amp;Storylines!$B$7:$O$7&amp;"*")), 1, 0)</f>
        <v>0</v>
      </c>
      <c r="AB1495" cm="1">
        <f t="array" ref="AB1495">IF(OR(COUNTIF($E1495,"*"&amp;Storylines!$B$8:$L$8&amp;"*")), 1, 0)</f>
        <v>0</v>
      </c>
      <c r="AC1495">
        <f t="shared" si="23"/>
        <v>1</v>
      </c>
    </row>
    <row r="1496" spans="1:29" x14ac:dyDescent="0.35">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c r="U1496" cm="1">
        <f t="array" ref="U1496">IF(OR(COUNTIF(E1496,"*"&amp;Storylines!$B$1:$L$1&amp;"*")), 1, 0)</f>
        <v>1</v>
      </c>
      <c r="V1496" cm="1">
        <f t="array" ref="V1496">IF(OR(COUNTIF($E1496,"*"&amp;Storylines!$B$2:$AD$2&amp;"*")), 1, 0)</f>
        <v>0</v>
      </c>
      <c r="W1496" cm="1">
        <f t="array" ref="W1496">IF(OR(COUNTIF($E1496,"*"&amp;Storylines!$B$3:$M$3&amp;"*")), 1, 0)</f>
        <v>0</v>
      </c>
      <c r="X1496" cm="1">
        <f t="array" ref="X1496">IF(OR(COUNTIF($E1496,"*"&amp;Storylines!$B$4:$N$4&amp;"*")), 1, 0)</f>
        <v>1</v>
      </c>
      <c r="Y1496" cm="1">
        <f t="array" ref="Y1496">IF(OR(COUNTIF($E1496,"*"&amp;Storylines!$B$5:$C$5&amp;"*")), 1, 0)</f>
        <v>0</v>
      </c>
      <c r="Z1496" cm="1">
        <f t="array" ref="Z1496">IF(OR(COUNTIF($E1496,"*"&amp;Storylines!$B$6:$AA$6&amp;"*")), 1, 0)</f>
        <v>0</v>
      </c>
      <c r="AA1496" cm="1">
        <f t="array" ref="AA1496">IF(OR(COUNTIF($E1496,"*"&amp;Storylines!$B$7:$O$7&amp;"*")), 1, 0)</f>
        <v>0</v>
      </c>
      <c r="AB1496" cm="1">
        <f t="array" ref="AB1496">IF(OR(COUNTIF($E1496,"*"&amp;Storylines!$B$8:$L$8&amp;"*")), 1, 0)</f>
        <v>0</v>
      </c>
      <c r="AC1496">
        <f t="shared" si="23"/>
        <v>2</v>
      </c>
    </row>
    <row r="1497" spans="1:29" x14ac:dyDescent="0.35">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c r="U1497" cm="1">
        <f t="array" ref="U1497">IF(OR(COUNTIF(E1497,"*"&amp;Storylines!$B$1:$L$1&amp;"*")), 1, 0)</f>
        <v>0</v>
      </c>
      <c r="V1497" cm="1">
        <f t="array" ref="V1497">IF(OR(COUNTIF($E1497,"*"&amp;Storylines!$B$2:$AD$2&amp;"*")), 1, 0)</f>
        <v>0</v>
      </c>
      <c r="W1497" cm="1">
        <f t="array" ref="W1497">IF(OR(COUNTIF($E1497,"*"&amp;Storylines!$B$3:$M$3&amp;"*")), 1, 0)</f>
        <v>0</v>
      </c>
      <c r="X1497" cm="1">
        <f t="array" ref="X1497">IF(OR(COUNTIF($E1497,"*"&amp;Storylines!$B$4:$N$4&amp;"*")), 1, 0)</f>
        <v>1</v>
      </c>
      <c r="Y1497" cm="1">
        <f t="array" ref="Y1497">IF(OR(COUNTIF($E1497,"*"&amp;Storylines!$B$5:$C$5&amp;"*")), 1, 0)</f>
        <v>0</v>
      </c>
      <c r="Z1497" cm="1">
        <f t="array" ref="Z1497">IF(OR(COUNTIF($E1497,"*"&amp;Storylines!$B$6:$AA$6&amp;"*")), 1, 0)</f>
        <v>0</v>
      </c>
      <c r="AA1497" cm="1">
        <f t="array" ref="AA1497">IF(OR(COUNTIF($E1497,"*"&amp;Storylines!$B$7:$O$7&amp;"*")), 1, 0)</f>
        <v>0</v>
      </c>
      <c r="AB1497" cm="1">
        <f t="array" ref="AB1497">IF(OR(COUNTIF($E1497,"*"&amp;Storylines!$B$8:$L$8&amp;"*")), 1, 0)</f>
        <v>0</v>
      </c>
      <c r="AC1497">
        <f t="shared" si="23"/>
        <v>1</v>
      </c>
    </row>
    <row r="1498" spans="1:29" x14ac:dyDescent="0.35">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c r="U1498" cm="1">
        <f t="array" ref="U1498">IF(OR(COUNTIF(E1498,"*"&amp;Storylines!$B$1:$L$1&amp;"*")), 1, 0)</f>
        <v>0</v>
      </c>
      <c r="V1498" cm="1">
        <f t="array" ref="V1498">IF(OR(COUNTIF($E1498,"*"&amp;Storylines!$B$2:$AD$2&amp;"*")), 1, 0)</f>
        <v>0</v>
      </c>
      <c r="W1498" cm="1">
        <f t="array" ref="W1498">IF(OR(COUNTIF($E1498,"*"&amp;Storylines!$B$3:$M$3&amp;"*")), 1, 0)</f>
        <v>0</v>
      </c>
      <c r="X1498" cm="1">
        <f t="array" ref="X1498">IF(OR(COUNTIF($E1498,"*"&amp;Storylines!$B$4:$N$4&amp;"*")), 1, 0)</f>
        <v>1</v>
      </c>
      <c r="Y1498" cm="1">
        <f t="array" ref="Y1498">IF(OR(COUNTIF($E1498,"*"&amp;Storylines!$B$5:$C$5&amp;"*")), 1, 0)</f>
        <v>0</v>
      </c>
      <c r="Z1498" cm="1">
        <f t="array" ref="Z1498">IF(OR(COUNTIF($E1498,"*"&amp;Storylines!$B$6:$AA$6&amp;"*")), 1, 0)</f>
        <v>0</v>
      </c>
      <c r="AA1498" cm="1">
        <f t="array" ref="AA1498">IF(OR(COUNTIF($E1498,"*"&amp;Storylines!$B$7:$O$7&amp;"*")), 1, 0)</f>
        <v>0</v>
      </c>
      <c r="AB1498" cm="1">
        <f t="array" ref="AB1498">IF(OR(COUNTIF($E1498,"*"&amp;Storylines!$B$8:$L$8&amp;"*")), 1, 0)</f>
        <v>0</v>
      </c>
      <c r="AC1498">
        <f t="shared" si="23"/>
        <v>1</v>
      </c>
    </row>
    <row r="1499" spans="1:29" x14ac:dyDescent="0.35">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c r="U1499" cm="1">
        <f t="array" ref="U1499">IF(OR(COUNTIF(E1499,"*"&amp;Storylines!$B$1:$L$1&amp;"*")), 1, 0)</f>
        <v>1</v>
      </c>
      <c r="V1499" cm="1">
        <f t="array" ref="V1499">IF(OR(COUNTIF($E1499,"*"&amp;Storylines!$B$2:$AD$2&amp;"*")), 1, 0)</f>
        <v>0</v>
      </c>
      <c r="W1499" cm="1">
        <f t="array" ref="W1499">IF(OR(COUNTIF($E1499,"*"&amp;Storylines!$B$3:$M$3&amp;"*")), 1, 0)</f>
        <v>0</v>
      </c>
      <c r="X1499" cm="1">
        <f t="array" ref="X1499">IF(OR(COUNTIF($E1499,"*"&amp;Storylines!$B$4:$N$4&amp;"*")), 1, 0)</f>
        <v>1</v>
      </c>
      <c r="Y1499" cm="1">
        <f t="array" ref="Y1499">IF(OR(COUNTIF($E1499,"*"&amp;Storylines!$B$5:$C$5&amp;"*")), 1, 0)</f>
        <v>0</v>
      </c>
      <c r="Z1499" cm="1">
        <f t="array" ref="Z1499">IF(OR(COUNTIF($E1499,"*"&amp;Storylines!$B$6:$AA$6&amp;"*")), 1, 0)</f>
        <v>0</v>
      </c>
      <c r="AA1499" cm="1">
        <f t="array" ref="AA1499">IF(OR(COUNTIF($E1499,"*"&amp;Storylines!$B$7:$O$7&amp;"*")), 1, 0)</f>
        <v>0</v>
      </c>
      <c r="AB1499" cm="1">
        <f t="array" ref="AB1499">IF(OR(COUNTIF($E1499,"*"&amp;Storylines!$B$8:$L$8&amp;"*")), 1, 0)</f>
        <v>0</v>
      </c>
      <c r="AC1499">
        <f t="shared" si="23"/>
        <v>2</v>
      </c>
    </row>
    <row r="1500" spans="1:29" x14ac:dyDescent="0.35">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c r="U1500" cm="1">
        <f t="array" ref="U1500">IF(OR(COUNTIF(E1500,"*"&amp;Storylines!$B$1:$L$1&amp;"*")), 1, 0)</f>
        <v>0</v>
      </c>
      <c r="V1500" cm="1">
        <f t="array" ref="V1500">IF(OR(COUNTIF($E1500,"*"&amp;Storylines!$B$2:$AD$2&amp;"*")), 1, 0)</f>
        <v>0</v>
      </c>
      <c r="W1500" cm="1">
        <f t="array" ref="W1500">IF(OR(COUNTIF($E1500,"*"&amp;Storylines!$B$3:$M$3&amp;"*")), 1, 0)</f>
        <v>0</v>
      </c>
      <c r="X1500" cm="1">
        <f t="array" ref="X1500">IF(OR(COUNTIF($E1500,"*"&amp;Storylines!$B$4:$N$4&amp;"*")), 1, 0)</f>
        <v>1</v>
      </c>
      <c r="Y1500" cm="1">
        <f t="array" ref="Y1500">IF(OR(COUNTIF($E1500,"*"&amp;Storylines!$B$5:$C$5&amp;"*")), 1, 0)</f>
        <v>0</v>
      </c>
      <c r="Z1500" cm="1">
        <f t="array" ref="Z1500">IF(OR(COUNTIF($E1500,"*"&amp;Storylines!$B$6:$AA$6&amp;"*")), 1, 0)</f>
        <v>0</v>
      </c>
      <c r="AA1500" cm="1">
        <f t="array" ref="AA1500">IF(OR(COUNTIF($E1500,"*"&amp;Storylines!$B$7:$O$7&amp;"*")), 1, 0)</f>
        <v>0</v>
      </c>
      <c r="AB1500" cm="1">
        <f t="array" ref="AB1500">IF(OR(COUNTIF($E1500,"*"&amp;Storylines!$B$8:$L$8&amp;"*")), 1, 0)</f>
        <v>0</v>
      </c>
      <c r="AC1500">
        <f t="shared" si="23"/>
        <v>1</v>
      </c>
    </row>
    <row r="1501" spans="1:29" x14ac:dyDescent="0.35">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c r="U1501" cm="1">
        <f t="array" ref="U1501">IF(OR(COUNTIF(E1501,"*"&amp;Storylines!$B$1:$L$1&amp;"*")), 1, 0)</f>
        <v>1</v>
      </c>
      <c r="V1501" cm="1">
        <f t="array" ref="V1501">IF(OR(COUNTIF($E1501,"*"&amp;Storylines!$B$2:$AD$2&amp;"*")), 1, 0)</f>
        <v>1</v>
      </c>
      <c r="W1501" cm="1">
        <f t="array" ref="W1501">IF(OR(COUNTIF($E1501,"*"&amp;Storylines!$B$3:$M$3&amp;"*")), 1, 0)</f>
        <v>0</v>
      </c>
      <c r="X1501" cm="1">
        <f t="array" ref="X1501">IF(OR(COUNTIF($E1501,"*"&amp;Storylines!$B$4:$N$4&amp;"*")), 1, 0)</f>
        <v>1</v>
      </c>
      <c r="Y1501" cm="1">
        <f t="array" ref="Y1501">IF(OR(COUNTIF($E1501,"*"&amp;Storylines!$B$5:$C$5&amp;"*")), 1, 0)</f>
        <v>0</v>
      </c>
      <c r="Z1501" cm="1">
        <f t="array" ref="Z1501">IF(OR(COUNTIF($E1501,"*"&amp;Storylines!$B$6:$AA$6&amp;"*")), 1, 0)</f>
        <v>0</v>
      </c>
      <c r="AA1501" cm="1">
        <f t="array" ref="AA1501">IF(OR(COUNTIF($E1501,"*"&amp;Storylines!$B$7:$O$7&amp;"*")), 1, 0)</f>
        <v>1</v>
      </c>
      <c r="AB1501" cm="1">
        <f t="array" ref="AB1501">IF(OR(COUNTIF($E1501,"*"&amp;Storylines!$B$8:$L$8&amp;"*")), 1, 0)</f>
        <v>1</v>
      </c>
      <c r="AC1501">
        <f t="shared" si="23"/>
        <v>5</v>
      </c>
    </row>
    <row r="1502" spans="1:29" x14ac:dyDescent="0.35">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c r="U1502" cm="1">
        <f t="array" ref="U1502">IF(OR(COUNTIF(E1502,"*"&amp;Storylines!$B$1:$L$1&amp;"*")), 1, 0)</f>
        <v>1</v>
      </c>
      <c r="V1502" cm="1">
        <f t="array" ref="V1502">IF(OR(COUNTIF($E1502,"*"&amp;Storylines!$B$2:$AD$2&amp;"*")), 1, 0)</f>
        <v>0</v>
      </c>
      <c r="W1502" cm="1">
        <f t="array" ref="W1502">IF(OR(COUNTIF($E1502,"*"&amp;Storylines!$B$3:$M$3&amp;"*")), 1, 0)</f>
        <v>0</v>
      </c>
      <c r="X1502" cm="1">
        <f t="array" ref="X1502">IF(OR(COUNTIF($E1502,"*"&amp;Storylines!$B$4:$N$4&amp;"*")), 1, 0)</f>
        <v>1</v>
      </c>
      <c r="Y1502" cm="1">
        <f t="array" ref="Y1502">IF(OR(COUNTIF($E1502,"*"&amp;Storylines!$B$5:$C$5&amp;"*")), 1, 0)</f>
        <v>0</v>
      </c>
      <c r="Z1502" cm="1">
        <f t="array" ref="Z1502">IF(OR(COUNTIF($E1502,"*"&amp;Storylines!$B$6:$AA$6&amp;"*")), 1, 0)</f>
        <v>0</v>
      </c>
      <c r="AA1502" cm="1">
        <f t="array" ref="AA1502">IF(OR(COUNTIF($E1502,"*"&amp;Storylines!$B$7:$O$7&amp;"*")), 1, 0)</f>
        <v>1</v>
      </c>
      <c r="AB1502" cm="1">
        <f t="array" ref="AB1502">IF(OR(COUNTIF($E1502,"*"&amp;Storylines!$B$8:$L$8&amp;"*")), 1, 0)</f>
        <v>0</v>
      </c>
      <c r="AC1502">
        <f t="shared" si="23"/>
        <v>3</v>
      </c>
    </row>
    <row r="1503" spans="1:29" x14ac:dyDescent="0.35">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c r="U1503" cm="1">
        <f t="array" ref="U1503">IF(OR(COUNTIF(E1503,"*"&amp;Storylines!$B$1:$L$1&amp;"*")), 1, 0)</f>
        <v>0</v>
      </c>
      <c r="V1503" cm="1">
        <f t="array" ref="V1503">IF(OR(COUNTIF($E1503,"*"&amp;Storylines!$B$2:$AD$2&amp;"*")), 1, 0)</f>
        <v>0</v>
      </c>
      <c r="W1503" cm="1">
        <f t="array" ref="W1503">IF(OR(COUNTIF($E1503,"*"&amp;Storylines!$B$3:$M$3&amp;"*")), 1, 0)</f>
        <v>0</v>
      </c>
      <c r="X1503" cm="1">
        <f t="array" ref="X1503">IF(OR(COUNTIF($E1503,"*"&amp;Storylines!$B$4:$N$4&amp;"*")), 1, 0)</f>
        <v>1</v>
      </c>
      <c r="Y1503" cm="1">
        <f t="array" ref="Y1503">IF(OR(COUNTIF($E1503,"*"&amp;Storylines!$B$5:$C$5&amp;"*")), 1, 0)</f>
        <v>0</v>
      </c>
      <c r="Z1503" cm="1">
        <f t="array" ref="Z1503">IF(OR(COUNTIF($E1503,"*"&amp;Storylines!$B$6:$AA$6&amp;"*")), 1, 0)</f>
        <v>0</v>
      </c>
      <c r="AA1503" cm="1">
        <f t="array" ref="AA1503">IF(OR(COUNTIF($E1503,"*"&amp;Storylines!$B$7:$O$7&amp;"*")), 1, 0)</f>
        <v>0</v>
      </c>
      <c r="AB1503" cm="1">
        <f t="array" ref="AB1503">IF(OR(COUNTIF($E1503,"*"&amp;Storylines!$B$8:$L$8&amp;"*")), 1, 0)</f>
        <v>0</v>
      </c>
      <c r="AC1503">
        <f t="shared" si="23"/>
        <v>1</v>
      </c>
    </row>
    <row r="1504" spans="1:29" x14ac:dyDescent="0.35">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c r="U1504" cm="1">
        <f t="array" ref="U1504">IF(OR(COUNTIF(E1504,"*"&amp;Storylines!$B$1:$L$1&amp;"*")), 1, 0)</f>
        <v>0</v>
      </c>
      <c r="V1504" cm="1">
        <f t="array" ref="V1504">IF(OR(COUNTIF($E1504,"*"&amp;Storylines!$B$2:$AD$2&amp;"*")), 1, 0)</f>
        <v>0</v>
      </c>
      <c r="W1504" cm="1">
        <f t="array" ref="W1504">IF(OR(COUNTIF($E1504,"*"&amp;Storylines!$B$3:$M$3&amp;"*")), 1, 0)</f>
        <v>0</v>
      </c>
      <c r="X1504" cm="1">
        <f t="array" ref="X1504">IF(OR(COUNTIF($E1504,"*"&amp;Storylines!$B$4:$N$4&amp;"*")), 1, 0)</f>
        <v>1</v>
      </c>
      <c r="Y1504" cm="1">
        <f t="array" ref="Y1504">IF(OR(COUNTIF($E1504,"*"&amp;Storylines!$B$5:$C$5&amp;"*")), 1, 0)</f>
        <v>0</v>
      </c>
      <c r="Z1504" cm="1">
        <f t="array" ref="Z1504">IF(OR(COUNTIF($E1504,"*"&amp;Storylines!$B$6:$AA$6&amp;"*")), 1, 0)</f>
        <v>0</v>
      </c>
      <c r="AA1504" cm="1">
        <f t="array" ref="AA1504">IF(OR(COUNTIF($E1504,"*"&amp;Storylines!$B$7:$O$7&amp;"*")), 1, 0)</f>
        <v>0</v>
      </c>
      <c r="AB1504" cm="1">
        <f t="array" ref="AB1504">IF(OR(COUNTIF($E1504,"*"&amp;Storylines!$B$8:$L$8&amp;"*")), 1, 0)</f>
        <v>0</v>
      </c>
      <c r="AC1504">
        <f t="shared" si="23"/>
        <v>1</v>
      </c>
    </row>
    <row r="1505" spans="1:29" x14ac:dyDescent="0.35">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c r="U1505" cm="1">
        <f t="array" ref="U1505">IF(OR(COUNTIF(E1505,"*"&amp;Storylines!$B$1:$L$1&amp;"*")), 1, 0)</f>
        <v>0</v>
      </c>
      <c r="V1505" cm="1">
        <f t="array" ref="V1505">IF(OR(COUNTIF($E1505,"*"&amp;Storylines!$B$2:$AD$2&amp;"*")), 1, 0)</f>
        <v>0</v>
      </c>
      <c r="W1505" cm="1">
        <f t="array" ref="W1505">IF(OR(COUNTIF($E1505,"*"&amp;Storylines!$B$3:$M$3&amp;"*")), 1, 0)</f>
        <v>0</v>
      </c>
      <c r="X1505" cm="1">
        <f t="array" ref="X1505">IF(OR(COUNTIF($E1505,"*"&amp;Storylines!$B$4:$N$4&amp;"*")), 1, 0)</f>
        <v>1</v>
      </c>
      <c r="Y1505" cm="1">
        <f t="array" ref="Y1505">IF(OR(COUNTIF($E1505,"*"&amp;Storylines!$B$5:$C$5&amp;"*")), 1, 0)</f>
        <v>0</v>
      </c>
      <c r="Z1505" cm="1">
        <f t="array" ref="Z1505">IF(OR(COUNTIF($E1505,"*"&amp;Storylines!$B$6:$AA$6&amp;"*")), 1, 0)</f>
        <v>0</v>
      </c>
      <c r="AA1505" cm="1">
        <f t="array" ref="AA1505">IF(OR(COUNTIF($E1505,"*"&amp;Storylines!$B$7:$O$7&amp;"*")), 1, 0)</f>
        <v>0</v>
      </c>
      <c r="AB1505" cm="1">
        <f t="array" ref="AB1505">IF(OR(COUNTIF($E1505,"*"&amp;Storylines!$B$8:$L$8&amp;"*")), 1, 0)</f>
        <v>0</v>
      </c>
      <c r="AC1505">
        <f t="shared" si="23"/>
        <v>1</v>
      </c>
    </row>
    <row r="1506" spans="1:29" x14ac:dyDescent="0.35">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c r="U1506" cm="1">
        <f t="array" ref="U1506">IF(OR(COUNTIF(E1506,"*"&amp;Storylines!$B$1:$L$1&amp;"*")), 1, 0)</f>
        <v>0</v>
      </c>
      <c r="V1506" cm="1">
        <f t="array" ref="V1506">IF(OR(COUNTIF($E1506,"*"&amp;Storylines!$B$2:$AD$2&amp;"*")), 1, 0)</f>
        <v>0</v>
      </c>
      <c r="W1506" cm="1">
        <f t="array" ref="W1506">IF(OR(COUNTIF($E1506,"*"&amp;Storylines!$B$3:$M$3&amp;"*")), 1, 0)</f>
        <v>0</v>
      </c>
      <c r="X1506" cm="1">
        <f t="array" ref="X1506">IF(OR(COUNTIF($E1506,"*"&amp;Storylines!$B$4:$N$4&amp;"*")), 1, 0)</f>
        <v>1</v>
      </c>
      <c r="Y1506" cm="1">
        <f t="array" ref="Y1506">IF(OR(COUNTIF($E1506,"*"&amp;Storylines!$B$5:$C$5&amp;"*")), 1, 0)</f>
        <v>0</v>
      </c>
      <c r="Z1506" cm="1">
        <f t="array" ref="Z1506">IF(OR(COUNTIF($E1506,"*"&amp;Storylines!$B$6:$AA$6&amp;"*")), 1, 0)</f>
        <v>0</v>
      </c>
      <c r="AA1506" cm="1">
        <f t="array" ref="AA1506">IF(OR(COUNTIF($E1506,"*"&amp;Storylines!$B$7:$O$7&amp;"*")), 1, 0)</f>
        <v>0</v>
      </c>
      <c r="AB1506" cm="1">
        <f t="array" ref="AB1506">IF(OR(COUNTIF($E1506,"*"&amp;Storylines!$B$8:$L$8&amp;"*")), 1, 0)</f>
        <v>0</v>
      </c>
      <c r="AC1506">
        <f t="shared" si="23"/>
        <v>1</v>
      </c>
    </row>
    <row r="1507" spans="1:29" x14ac:dyDescent="0.35">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c r="U1507" cm="1">
        <f t="array" ref="U1507">IF(OR(COUNTIF(E1507,"*"&amp;Storylines!$B$1:$L$1&amp;"*")), 1, 0)</f>
        <v>0</v>
      </c>
      <c r="V1507" cm="1">
        <f t="array" ref="V1507">IF(OR(COUNTIF($E1507,"*"&amp;Storylines!$B$2:$AD$2&amp;"*")), 1, 0)</f>
        <v>0</v>
      </c>
      <c r="W1507" cm="1">
        <f t="array" ref="W1507">IF(OR(COUNTIF($E1507,"*"&amp;Storylines!$B$3:$M$3&amp;"*")), 1, 0)</f>
        <v>1</v>
      </c>
      <c r="X1507" cm="1">
        <f t="array" ref="X1507">IF(OR(COUNTIF($E1507,"*"&amp;Storylines!$B$4:$N$4&amp;"*")), 1, 0)</f>
        <v>1</v>
      </c>
      <c r="Y1507" cm="1">
        <f t="array" ref="Y1507">IF(OR(COUNTIF($E1507,"*"&amp;Storylines!$B$5:$C$5&amp;"*")), 1, 0)</f>
        <v>0</v>
      </c>
      <c r="Z1507" cm="1">
        <f t="array" ref="Z1507">IF(OR(COUNTIF($E1507,"*"&amp;Storylines!$B$6:$AA$6&amp;"*")), 1, 0)</f>
        <v>1</v>
      </c>
      <c r="AA1507" cm="1">
        <f t="array" ref="AA1507">IF(OR(COUNTIF($E1507,"*"&amp;Storylines!$B$7:$O$7&amp;"*")), 1, 0)</f>
        <v>0</v>
      </c>
      <c r="AB1507" cm="1">
        <f t="array" ref="AB1507">IF(OR(COUNTIF($E1507,"*"&amp;Storylines!$B$8:$L$8&amp;"*")), 1, 0)</f>
        <v>0</v>
      </c>
      <c r="AC1507">
        <f t="shared" si="23"/>
        <v>3</v>
      </c>
    </row>
    <row r="1508" spans="1:29" x14ac:dyDescent="0.35">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c r="U1508" cm="1">
        <f t="array" ref="U1508">IF(OR(COUNTIF(E1508,"*"&amp;Storylines!$B$1:$L$1&amp;"*")), 1, 0)</f>
        <v>0</v>
      </c>
      <c r="V1508" cm="1">
        <f t="array" ref="V1508">IF(OR(COUNTIF($E1508,"*"&amp;Storylines!$B$2:$AD$2&amp;"*")), 1, 0)</f>
        <v>1</v>
      </c>
      <c r="W1508" cm="1">
        <f t="array" ref="W1508">IF(OR(COUNTIF($E1508,"*"&amp;Storylines!$B$3:$M$3&amp;"*")), 1, 0)</f>
        <v>0</v>
      </c>
      <c r="X1508" cm="1">
        <f t="array" ref="X1508">IF(OR(COUNTIF($E1508,"*"&amp;Storylines!$B$4:$N$4&amp;"*")), 1, 0)</f>
        <v>1</v>
      </c>
      <c r="Y1508" cm="1">
        <f t="array" ref="Y1508">IF(OR(COUNTIF($E1508,"*"&amp;Storylines!$B$5:$C$5&amp;"*")), 1, 0)</f>
        <v>0</v>
      </c>
      <c r="Z1508" cm="1">
        <f t="array" ref="Z1508">IF(OR(COUNTIF($E1508,"*"&amp;Storylines!$B$6:$AA$6&amp;"*")), 1, 0)</f>
        <v>0</v>
      </c>
      <c r="AA1508" cm="1">
        <f t="array" ref="AA1508">IF(OR(COUNTIF($E1508,"*"&amp;Storylines!$B$7:$O$7&amp;"*")), 1, 0)</f>
        <v>0</v>
      </c>
      <c r="AB1508" cm="1">
        <f t="array" ref="AB1508">IF(OR(COUNTIF($E1508,"*"&amp;Storylines!$B$8:$L$8&amp;"*")), 1, 0)</f>
        <v>0</v>
      </c>
      <c r="AC1508">
        <f t="shared" si="23"/>
        <v>2</v>
      </c>
    </row>
    <row r="1509" spans="1:29" x14ac:dyDescent="0.35">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c r="U1509" cm="1">
        <f t="array" ref="U1509">IF(OR(COUNTIF(E1509,"*"&amp;Storylines!$B$1:$L$1&amp;"*")), 1, 0)</f>
        <v>0</v>
      </c>
      <c r="V1509" cm="1">
        <f t="array" ref="V1509">IF(OR(COUNTIF($E1509,"*"&amp;Storylines!$B$2:$AD$2&amp;"*")), 1, 0)</f>
        <v>0</v>
      </c>
      <c r="W1509" cm="1">
        <f t="array" ref="W1509">IF(OR(COUNTIF($E1509,"*"&amp;Storylines!$B$3:$M$3&amp;"*")), 1, 0)</f>
        <v>0</v>
      </c>
      <c r="X1509" cm="1">
        <f t="array" ref="X1509">IF(OR(COUNTIF($E1509,"*"&amp;Storylines!$B$4:$N$4&amp;"*")), 1, 0)</f>
        <v>1</v>
      </c>
      <c r="Y1509" cm="1">
        <f t="array" ref="Y1509">IF(OR(COUNTIF($E1509,"*"&amp;Storylines!$B$5:$C$5&amp;"*")), 1, 0)</f>
        <v>0</v>
      </c>
      <c r="Z1509" cm="1">
        <f t="array" ref="Z1509">IF(OR(COUNTIF($E1509,"*"&amp;Storylines!$B$6:$AA$6&amp;"*")), 1, 0)</f>
        <v>1</v>
      </c>
      <c r="AA1509" cm="1">
        <f t="array" ref="AA1509">IF(OR(COUNTIF($E1509,"*"&amp;Storylines!$B$7:$O$7&amp;"*")), 1, 0)</f>
        <v>0</v>
      </c>
      <c r="AB1509" cm="1">
        <f t="array" ref="AB1509">IF(OR(COUNTIF($E1509,"*"&amp;Storylines!$B$8:$L$8&amp;"*")), 1, 0)</f>
        <v>0</v>
      </c>
      <c r="AC1509">
        <f t="shared" si="23"/>
        <v>2</v>
      </c>
    </row>
    <row r="1510" spans="1:29" x14ac:dyDescent="0.35">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c r="U1510" cm="1">
        <f t="array" ref="U1510">IF(OR(COUNTIF(E1510,"*"&amp;Storylines!$B$1:$L$1&amp;"*")), 1, 0)</f>
        <v>0</v>
      </c>
      <c r="V1510" cm="1">
        <f t="array" ref="V1510">IF(OR(COUNTIF($E1510,"*"&amp;Storylines!$B$2:$AD$2&amp;"*")), 1, 0)</f>
        <v>1</v>
      </c>
      <c r="W1510" cm="1">
        <f t="array" ref="W1510">IF(OR(COUNTIF($E1510,"*"&amp;Storylines!$B$3:$M$3&amp;"*")), 1, 0)</f>
        <v>0</v>
      </c>
      <c r="X1510" cm="1">
        <f t="array" ref="X1510">IF(OR(COUNTIF($E1510,"*"&amp;Storylines!$B$4:$N$4&amp;"*")), 1, 0)</f>
        <v>1</v>
      </c>
      <c r="Y1510" cm="1">
        <f t="array" ref="Y1510">IF(OR(COUNTIF($E1510,"*"&amp;Storylines!$B$5:$C$5&amp;"*")), 1, 0)</f>
        <v>0</v>
      </c>
      <c r="Z1510" cm="1">
        <f t="array" ref="Z1510">IF(OR(COUNTIF($E1510,"*"&amp;Storylines!$B$6:$AA$6&amp;"*")), 1, 0)</f>
        <v>0</v>
      </c>
      <c r="AA1510" cm="1">
        <f t="array" ref="AA1510">IF(OR(COUNTIF($E1510,"*"&amp;Storylines!$B$7:$O$7&amp;"*")), 1, 0)</f>
        <v>1</v>
      </c>
      <c r="AB1510" cm="1">
        <f t="array" ref="AB1510">IF(OR(COUNTIF($E1510,"*"&amp;Storylines!$B$8:$L$8&amp;"*")), 1, 0)</f>
        <v>0</v>
      </c>
      <c r="AC1510">
        <f t="shared" si="23"/>
        <v>3</v>
      </c>
    </row>
    <row r="1511" spans="1:29" x14ac:dyDescent="0.35">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c r="U1511" cm="1">
        <f t="array" ref="U1511">IF(OR(COUNTIF(E1511,"*"&amp;Storylines!$B$1:$L$1&amp;"*")), 1, 0)</f>
        <v>0</v>
      </c>
      <c r="V1511" cm="1">
        <f t="array" ref="V1511">IF(OR(COUNTIF($E1511,"*"&amp;Storylines!$B$2:$AD$2&amp;"*")), 1, 0)</f>
        <v>0</v>
      </c>
      <c r="W1511" cm="1">
        <f t="array" ref="W1511">IF(OR(COUNTIF($E1511,"*"&amp;Storylines!$B$3:$M$3&amp;"*")), 1, 0)</f>
        <v>0</v>
      </c>
      <c r="X1511" cm="1">
        <f t="array" ref="X1511">IF(OR(COUNTIF($E1511,"*"&amp;Storylines!$B$4:$N$4&amp;"*")), 1, 0)</f>
        <v>1</v>
      </c>
      <c r="Y1511" cm="1">
        <f t="array" ref="Y1511">IF(OR(COUNTIF($E1511,"*"&amp;Storylines!$B$5:$C$5&amp;"*")), 1, 0)</f>
        <v>0</v>
      </c>
      <c r="Z1511" cm="1">
        <f t="array" ref="Z1511">IF(OR(COUNTIF($E1511,"*"&amp;Storylines!$B$6:$AA$6&amp;"*")), 1, 0)</f>
        <v>0</v>
      </c>
      <c r="AA1511" cm="1">
        <f t="array" ref="AA1511">IF(OR(COUNTIF($E1511,"*"&amp;Storylines!$B$7:$O$7&amp;"*")), 1, 0)</f>
        <v>0</v>
      </c>
      <c r="AB1511" cm="1">
        <f t="array" ref="AB1511">IF(OR(COUNTIF($E1511,"*"&amp;Storylines!$B$8:$L$8&amp;"*")), 1, 0)</f>
        <v>0</v>
      </c>
      <c r="AC1511">
        <f t="shared" si="23"/>
        <v>1</v>
      </c>
    </row>
    <row r="1512" spans="1:29" x14ac:dyDescent="0.35">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c r="U1512" cm="1">
        <f t="array" ref="U1512">IF(OR(COUNTIF(E1512,"*"&amp;Storylines!$B$1:$L$1&amp;"*")), 1, 0)</f>
        <v>0</v>
      </c>
      <c r="V1512" cm="1">
        <f t="array" ref="V1512">IF(OR(COUNTIF($E1512,"*"&amp;Storylines!$B$2:$AD$2&amp;"*")), 1, 0)</f>
        <v>1</v>
      </c>
      <c r="W1512" cm="1">
        <f t="array" ref="W1512">IF(OR(COUNTIF($E1512,"*"&amp;Storylines!$B$3:$M$3&amp;"*")), 1, 0)</f>
        <v>0</v>
      </c>
      <c r="X1512" cm="1">
        <f t="array" ref="X1512">IF(OR(COUNTIF($E1512,"*"&amp;Storylines!$B$4:$N$4&amp;"*")), 1, 0)</f>
        <v>1</v>
      </c>
      <c r="Y1512" cm="1">
        <f t="array" ref="Y1512">IF(OR(COUNTIF($E1512,"*"&amp;Storylines!$B$5:$C$5&amp;"*")), 1, 0)</f>
        <v>0</v>
      </c>
      <c r="Z1512" cm="1">
        <f t="array" ref="Z1512">IF(OR(COUNTIF($E1512,"*"&amp;Storylines!$B$6:$AA$6&amp;"*")), 1, 0)</f>
        <v>0</v>
      </c>
      <c r="AA1512" cm="1">
        <f t="array" ref="AA1512">IF(OR(COUNTIF($E1512,"*"&amp;Storylines!$B$7:$O$7&amp;"*")), 1, 0)</f>
        <v>0</v>
      </c>
      <c r="AB1512" cm="1">
        <f t="array" ref="AB1512">IF(OR(COUNTIF($E1512,"*"&amp;Storylines!$B$8:$L$8&amp;"*")), 1, 0)</f>
        <v>0</v>
      </c>
      <c r="AC1512">
        <f t="shared" si="23"/>
        <v>2</v>
      </c>
    </row>
    <row r="1513" spans="1:29" x14ac:dyDescent="0.35">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c r="U1513" cm="1">
        <f t="array" ref="U1513">IF(OR(COUNTIF(E1513,"*"&amp;Storylines!$B$1:$L$1&amp;"*")), 1, 0)</f>
        <v>0</v>
      </c>
      <c r="V1513" cm="1">
        <f t="array" ref="V1513">IF(OR(COUNTIF($E1513,"*"&amp;Storylines!$B$2:$AD$2&amp;"*")), 1, 0)</f>
        <v>0</v>
      </c>
      <c r="W1513" cm="1">
        <f t="array" ref="W1513">IF(OR(COUNTIF($E1513,"*"&amp;Storylines!$B$3:$M$3&amp;"*")), 1, 0)</f>
        <v>0</v>
      </c>
      <c r="X1513" cm="1">
        <f t="array" ref="X1513">IF(OR(COUNTIF($E1513,"*"&amp;Storylines!$B$4:$N$4&amp;"*")), 1, 0)</f>
        <v>1</v>
      </c>
      <c r="Y1513" cm="1">
        <f t="array" ref="Y1513">IF(OR(COUNTIF($E1513,"*"&amp;Storylines!$B$5:$C$5&amp;"*")), 1, 0)</f>
        <v>0</v>
      </c>
      <c r="Z1513" cm="1">
        <f t="array" ref="Z1513">IF(OR(COUNTIF($E1513,"*"&amp;Storylines!$B$6:$AA$6&amp;"*")), 1, 0)</f>
        <v>0</v>
      </c>
      <c r="AA1513" cm="1">
        <f t="array" ref="AA1513">IF(OR(COUNTIF($E1513,"*"&amp;Storylines!$B$7:$O$7&amp;"*")), 1, 0)</f>
        <v>0</v>
      </c>
      <c r="AB1513" cm="1">
        <f t="array" ref="AB1513">IF(OR(COUNTIF($E1513,"*"&amp;Storylines!$B$8:$L$8&amp;"*")), 1, 0)</f>
        <v>0</v>
      </c>
      <c r="AC1513">
        <f t="shared" si="23"/>
        <v>1</v>
      </c>
    </row>
    <row r="1514" spans="1:29" x14ac:dyDescent="0.35">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c r="U1514" cm="1">
        <f t="array" ref="U1514">IF(OR(COUNTIF(E1514,"*"&amp;Storylines!$B$1:$L$1&amp;"*")), 1, 0)</f>
        <v>0</v>
      </c>
      <c r="V1514" cm="1">
        <f t="array" ref="V1514">IF(OR(COUNTIF($E1514,"*"&amp;Storylines!$B$2:$AD$2&amp;"*")), 1, 0)</f>
        <v>1</v>
      </c>
      <c r="W1514" cm="1">
        <f t="array" ref="W1514">IF(OR(COUNTIF($E1514,"*"&amp;Storylines!$B$3:$M$3&amp;"*")), 1, 0)</f>
        <v>0</v>
      </c>
      <c r="X1514" cm="1">
        <f t="array" ref="X1514">IF(OR(COUNTIF($E1514,"*"&amp;Storylines!$B$4:$N$4&amp;"*")), 1, 0)</f>
        <v>1</v>
      </c>
      <c r="Y1514" cm="1">
        <f t="array" ref="Y1514">IF(OR(COUNTIF($E1514,"*"&amp;Storylines!$B$5:$C$5&amp;"*")), 1, 0)</f>
        <v>0</v>
      </c>
      <c r="Z1514" cm="1">
        <f t="array" ref="Z1514">IF(OR(COUNTIF($E1514,"*"&amp;Storylines!$B$6:$AA$6&amp;"*")), 1, 0)</f>
        <v>0</v>
      </c>
      <c r="AA1514" cm="1">
        <f t="array" ref="AA1514">IF(OR(COUNTIF($E1514,"*"&amp;Storylines!$B$7:$O$7&amp;"*")), 1, 0)</f>
        <v>0</v>
      </c>
      <c r="AB1514" cm="1">
        <f t="array" ref="AB1514">IF(OR(COUNTIF($E1514,"*"&amp;Storylines!$B$8:$L$8&amp;"*")), 1, 0)</f>
        <v>0</v>
      </c>
      <c r="AC1514">
        <f t="shared" si="23"/>
        <v>2</v>
      </c>
    </row>
    <row r="1515" spans="1:29" x14ac:dyDescent="0.35">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c r="U1515" cm="1">
        <f t="array" ref="U1515">IF(OR(COUNTIF(E1515,"*"&amp;Storylines!$B$1:$L$1&amp;"*")), 1, 0)</f>
        <v>0</v>
      </c>
      <c r="V1515" cm="1">
        <f t="array" ref="V1515">IF(OR(COUNTIF($E1515,"*"&amp;Storylines!$B$2:$AD$2&amp;"*")), 1, 0)</f>
        <v>1</v>
      </c>
      <c r="W1515" cm="1">
        <f t="array" ref="W1515">IF(OR(COUNTIF($E1515,"*"&amp;Storylines!$B$3:$M$3&amp;"*")), 1, 0)</f>
        <v>0</v>
      </c>
      <c r="X1515" cm="1">
        <f t="array" ref="X1515">IF(OR(COUNTIF($E1515,"*"&amp;Storylines!$B$4:$N$4&amp;"*")), 1, 0)</f>
        <v>1</v>
      </c>
      <c r="Y1515" cm="1">
        <f t="array" ref="Y1515">IF(OR(COUNTIF($E1515,"*"&amp;Storylines!$B$5:$C$5&amp;"*")), 1, 0)</f>
        <v>0</v>
      </c>
      <c r="Z1515" cm="1">
        <f t="array" ref="Z1515">IF(OR(COUNTIF($E1515,"*"&amp;Storylines!$B$6:$AA$6&amp;"*")), 1, 0)</f>
        <v>0</v>
      </c>
      <c r="AA1515" cm="1">
        <f t="array" ref="AA1515">IF(OR(COUNTIF($E1515,"*"&amp;Storylines!$B$7:$O$7&amp;"*")), 1, 0)</f>
        <v>1</v>
      </c>
      <c r="AB1515" cm="1">
        <f t="array" ref="AB1515">IF(OR(COUNTIF($E1515,"*"&amp;Storylines!$B$8:$L$8&amp;"*")), 1, 0)</f>
        <v>0</v>
      </c>
      <c r="AC1515">
        <f t="shared" si="23"/>
        <v>3</v>
      </c>
    </row>
    <row r="1516" spans="1:29" x14ac:dyDescent="0.35">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c r="U1516" cm="1">
        <f t="array" ref="U1516">IF(OR(COUNTIF(E1516,"*"&amp;Storylines!$B$1:$L$1&amp;"*")), 1, 0)</f>
        <v>0</v>
      </c>
      <c r="V1516" cm="1">
        <f t="array" ref="V1516">IF(OR(COUNTIF($E1516,"*"&amp;Storylines!$B$2:$AD$2&amp;"*")), 1, 0)</f>
        <v>1</v>
      </c>
      <c r="W1516" cm="1">
        <f t="array" ref="W1516">IF(OR(COUNTIF($E1516,"*"&amp;Storylines!$B$3:$M$3&amp;"*")), 1, 0)</f>
        <v>0</v>
      </c>
      <c r="X1516" cm="1">
        <f t="array" ref="X1516">IF(OR(COUNTIF($E1516,"*"&amp;Storylines!$B$4:$N$4&amp;"*")), 1, 0)</f>
        <v>1</v>
      </c>
      <c r="Y1516" cm="1">
        <f t="array" ref="Y1516">IF(OR(COUNTIF($E1516,"*"&amp;Storylines!$B$5:$C$5&amp;"*")), 1, 0)</f>
        <v>0</v>
      </c>
      <c r="Z1516" cm="1">
        <f t="array" ref="Z1516">IF(OR(COUNTIF($E1516,"*"&amp;Storylines!$B$6:$AA$6&amp;"*")), 1, 0)</f>
        <v>0</v>
      </c>
      <c r="AA1516" cm="1">
        <f t="array" ref="AA1516">IF(OR(COUNTIF($E1516,"*"&amp;Storylines!$B$7:$O$7&amp;"*")), 1, 0)</f>
        <v>0</v>
      </c>
      <c r="AB1516" cm="1">
        <f t="array" ref="AB1516">IF(OR(COUNTIF($E1516,"*"&amp;Storylines!$B$8:$L$8&amp;"*")), 1, 0)</f>
        <v>0</v>
      </c>
      <c r="AC1516">
        <f t="shared" si="23"/>
        <v>2</v>
      </c>
    </row>
    <row r="1517" spans="1:29" x14ac:dyDescent="0.35">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c r="U1517" cm="1">
        <f t="array" ref="U1517">IF(OR(COUNTIF(E1517,"*"&amp;Storylines!$B$1:$L$1&amp;"*")), 1, 0)</f>
        <v>0</v>
      </c>
      <c r="V1517" cm="1">
        <f t="array" ref="V1517">IF(OR(COUNTIF($E1517,"*"&amp;Storylines!$B$2:$AD$2&amp;"*")), 1, 0)</f>
        <v>0</v>
      </c>
      <c r="W1517" cm="1">
        <f t="array" ref="W1517">IF(OR(COUNTIF($E1517,"*"&amp;Storylines!$B$3:$M$3&amp;"*")), 1, 0)</f>
        <v>0</v>
      </c>
      <c r="X1517" cm="1">
        <f t="array" ref="X1517">IF(OR(COUNTIF($E1517,"*"&amp;Storylines!$B$4:$N$4&amp;"*")), 1, 0)</f>
        <v>1</v>
      </c>
      <c r="Y1517" cm="1">
        <f t="array" ref="Y1517">IF(OR(COUNTIF($E1517,"*"&amp;Storylines!$B$5:$C$5&amp;"*")), 1, 0)</f>
        <v>0</v>
      </c>
      <c r="Z1517" cm="1">
        <f t="array" ref="Z1517">IF(OR(COUNTIF($E1517,"*"&amp;Storylines!$B$6:$AA$6&amp;"*")), 1, 0)</f>
        <v>0</v>
      </c>
      <c r="AA1517" cm="1">
        <f t="array" ref="AA1517">IF(OR(COUNTIF($E1517,"*"&amp;Storylines!$B$7:$O$7&amp;"*")), 1, 0)</f>
        <v>0</v>
      </c>
      <c r="AB1517" cm="1">
        <f t="array" ref="AB1517">IF(OR(COUNTIF($E1517,"*"&amp;Storylines!$B$8:$L$8&amp;"*")), 1, 0)</f>
        <v>0</v>
      </c>
      <c r="AC1517">
        <f t="shared" si="23"/>
        <v>1</v>
      </c>
    </row>
    <row r="1518" spans="1:29" x14ac:dyDescent="0.35">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c r="U1518" cm="1">
        <f t="array" ref="U1518">IF(OR(COUNTIF(E1518,"*"&amp;Storylines!$B$1:$L$1&amp;"*")), 1, 0)</f>
        <v>0</v>
      </c>
      <c r="V1518" cm="1">
        <f t="array" ref="V1518">IF(OR(COUNTIF($E1518,"*"&amp;Storylines!$B$2:$AD$2&amp;"*")), 1, 0)</f>
        <v>1</v>
      </c>
      <c r="W1518" cm="1">
        <f t="array" ref="W1518">IF(OR(COUNTIF($E1518,"*"&amp;Storylines!$B$3:$M$3&amp;"*")), 1, 0)</f>
        <v>0</v>
      </c>
      <c r="X1518" cm="1">
        <f t="array" ref="X1518">IF(OR(COUNTIF($E1518,"*"&amp;Storylines!$B$4:$N$4&amp;"*")), 1, 0)</f>
        <v>1</v>
      </c>
      <c r="Y1518" cm="1">
        <f t="array" ref="Y1518">IF(OR(COUNTIF($E1518,"*"&amp;Storylines!$B$5:$C$5&amp;"*")), 1, 0)</f>
        <v>0</v>
      </c>
      <c r="Z1518" cm="1">
        <f t="array" ref="Z1518">IF(OR(COUNTIF($E1518,"*"&amp;Storylines!$B$6:$AA$6&amp;"*")), 1, 0)</f>
        <v>0</v>
      </c>
      <c r="AA1518" cm="1">
        <f t="array" ref="AA1518">IF(OR(COUNTIF($E1518,"*"&amp;Storylines!$B$7:$O$7&amp;"*")), 1, 0)</f>
        <v>1</v>
      </c>
      <c r="AB1518" cm="1">
        <f t="array" ref="AB1518">IF(OR(COUNTIF($E1518,"*"&amp;Storylines!$B$8:$L$8&amp;"*")), 1, 0)</f>
        <v>0</v>
      </c>
      <c r="AC1518">
        <f t="shared" si="23"/>
        <v>3</v>
      </c>
    </row>
    <row r="1519" spans="1:29" x14ac:dyDescent="0.35">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c r="U1519" cm="1">
        <f t="array" ref="U1519">IF(OR(COUNTIF(E1519,"*"&amp;Storylines!$B$1:$L$1&amp;"*")), 1, 0)</f>
        <v>0</v>
      </c>
      <c r="V1519" cm="1">
        <f t="array" ref="V1519">IF(OR(COUNTIF($E1519,"*"&amp;Storylines!$B$2:$AD$2&amp;"*")), 1, 0)</f>
        <v>0</v>
      </c>
      <c r="W1519" cm="1">
        <f t="array" ref="W1519">IF(OR(COUNTIF($E1519,"*"&amp;Storylines!$B$3:$M$3&amp;"*")), 1, 0)</f>
        <v>0</v>
      </c>
      <c r="X1519" cm="1">
        <f t="array" ref="X1519">IF(OR(COUNTIF($E1519,"*"&amp;Storylines!$B$4:$N$4&amp;"*")), 1, 0)</f>
        <v>1</v>
      </c>
      <c r="Y1519" cm="1">
        <f t="array" ref="Y1519">IF(OR(COUNTIF($E1519,"*"&amp;Storylines!$B$5:$C$5&amp;"*")), 1, 0)</f>
        <v>0</v>
      </c>
      <c r="Z1519" cm="1">
        <f t="array" ref="Z1519">IF(OR(COUNTIF($E1519,"*"&amp;Storylines!$B$6:$AA$6&amp;"*")), 1, 0)</f>
        <v>1</v>
      </c>
      <c r="AA1519" cm="1">
        <f t="array" ref="AA1519">IF(OR(COUNTIF($E1519,"*"&amp;Storylines!$B$7:$O$7&amp;"*")), 1, 0)</f>
        <v>0</v>
      </c>
      <c r="AB1519" cm="1">
        <f t="array" ref="AB1519">IF(OR(COUNTIF($E1519,"*"&amp;Storylines!$B$8:$L$8&amp;"*")), 1, 0)</f>
        <v>0</v>
      </c>
      <c r="AC1519">
        <f t="shared" si="23"/>
        <v>2</v>
      </c>
    </row>
    <row r="1520" spans="1:29" x14ac:dyDescent="0.35">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c r="U1520" cm="1">
        <f t="array" ref="U1520">IF(OR(COUNTIF(E1520,"*"&amp;Storylines!$B$1:$L$1&amp;"*")), 1, 0)</f>
        <v>0</v>
      </c>
      <c r="V1520" cm="1">
        <f t="array" ref="V1520">IF(OR(COUNTIF($E1520,"*"&amp;Storylines!$B$2:$AD$2&amp;"*")), 1, 0)</f>
        <v>0</v>
      </c>
      <c r="W1520" cm="1">
        <f t="array" ref="W1520">IF(OR(COUNTIF($E1520,"*"&amp;Storylines!$B$3:$M$3&amp;"*")), 1, 0)</f>
        <v>0</v>
      </c>
      <c r="X1520" cm="1">
        <f t="array" ref="X1520">IF(OR(COUNTIF($E1520,"*"&amp;Storylines!$B$4:$N$4&amp;"*")), 1, 0)</f>
        <v>1</v>
      </c>
      <c r="Y1520" cm="1">
        <f t="array" ref="Y1520">IF(OR(COUNTIF($E1520,"*"&amp;Storylines!$B$5:$C$5&amp;"*")), 1, 0)</f>
        <v>0</v>
      </c>
      <c r="Z1520" cm="1">
        <f t="array" ref="Z1520">IF(OR(COUNTIF($E1520,"*"&amp;Storylines!$B$6:$AA$6&amp;"*")), 1, 0)</f>
        <v>0</v>
      </c>
      <c r="AA1520" cm="1">
        <f t="array" ref="AA1520">IF(OR(COUNTIF($E1520,"*"&amp;Storylines!$B$7:$O$7&amp;"*")), 1, 0)</f>
        <v>0</v>
      </c>
      <c r="AB1520" cm="1">
        <f t="array" ref="AB1520">IF(OR(COUNTIF($E1520,"*"&amp;Storylines!$B$8:$L$8&amp;"*")), 1, 0)</f>
        <v>0</v>
      </c>
      <c r="AC1520">
        <f t="shared" si="23"/>
        <v>1</v>
      </c>
    </row>
    <row r="1521" spans="1:29" x14ac:dyDescent="0.35">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c r="U1521" cm="1">
        <f t="array" ref="U1521">IF(OR(COUNTIF(E1521,"*"&amp;Storylines!$B$1:$L$1&amp;"*")), 1, 0)</f>
        <v>0</v>
      </c>
      <c r="V1521" cm="1">
        <f t="array" ref="V1521">IF(OR(COUNTIF($E1521,"*"&amp;Storylines!$B$2:$AD$2&amp;"*")), 1, 0)</f>
        <v>0</v>
      </c>
      <c r="W1521" cm="1">
        <f t="array" ref="W1521">IF(OR(COUNTIF($E1521,"*"&amp;Storylines!$B$3:$M$3&amp;"*")), 1, 0)</f>
        <v>0</v>
      </c>
      <c r="X1521" cm="1">
        <f t="array" ref="X1521">IF(OR(COUNTIF($E1521,"*"&amp;Storylines!$B$4:$N$4&amp;"*")), 1, 0)</f>
        <v>1</v>
      </c>
      <c r="Y1521" cm="1">
        <f t="array" ref="Y1521">IF(OR(COUNTIF($E1521,"*"&amp;Storylines!$B$5:$C$5&amp;"*")), 1, 0)</f>
        <v>0</v>
      </c>
      <c r="Z1521" cm="1">
        <f t="array" ref="Z1521">IF(OR(COUNTIF($E1521,"*"&amp;Storylines!$B$6:$AA$6&amp;"*")), 1, 0)</f>
        <v>0</v>
      </c>
      <c r="AA1521" cm="1">
        <f t="array" ref="AA1521">IF(OR(COUNTIF($E1521,"*"&amp;Storylines!$B$7:$O$7&amp;"*")), 1, 0)</f>
        <v>0</v>
      </c>
      <c r="AB1521" cm="1">
        <f t="array" ref="AB1521">IF(OR(COUNTIF($E1521,"*"&amp;Storylines!$B$8:$L$8&amp;"*")), 1, 0)</f>
        <v>0</v>
      </c>
      <c r="AC1521">
        <f t="shared" si="23"/>
        <v>1</v>
      </c>
    </row>
    <row r="1522" spans="1:29" x14ac:dyDescent="0.35">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c r="U1522" cm="1">
        <f t="array" ref="U1522">IF(OR(COUNTIF(E1522,"*"&amp;Storylines!$B$1:$L$1&amp;"*")), 1, 0)</f>
        <v>0</v>
      </c>
      <c r="V1522" cm="1">
        <f t="array" ref="V1522">IF(OR(COUNTIF($E1522,"*"&amp;Storylines!$B$2:$AD$2&amp;"*")), 1, 0)</f>
        <v>0</v>
      </c>
      <c r="W1522" cm="1">
        <f t="array" ref="W1522">IF(OR(COUNTIF($E1522,"*"&amp;Storylines!$B$3:$M$3&amp;"*")), 1, 0)</f>
        <v>0</v>
      </c>
      <c r="X1522" cm="1">
        <f t="array" ref="X1522">IF(OR(COUNTIF($E1522,"*"&amp;Storylines!$B$4:$N$4&amp;"*")), 1, 0)</f>
        <v>1</v>
      </c>
      <c r="Y1522" cm="1">
        <f t="array" ref="Y1522">IF(OR(COUNTIF($E1522,"*"&amp;Storylines!$B$5:$C$5&amp;"*")), 1, 0)</f>
        <v>0</v>
      </c>
      <c r="Z1522" cm="1">
        <f t="array" ref="Z1522">IF(OR(COUNTIF($E1522,"*"&amp;Storylines!$B$6:$AA$6&amp;"*")), 1, 0)</f>
        <v>0</v>
      </c>
      <c r="AA1522" cm="1">
        <f t="array" ref="AA1522">IF(OR(COUNTIF($E1522,"*"&amp;Storylines!$B$7:$O$7&amp;"*")), 1, 0)</f>
        <v>0</v>
      </c>
      <c r="AB1522" cm="1">
        <f t="array" ref="AB1522">IF(OR(COUNTIF($E1522,"*"&amp;Storylines!$B$8:$L$8&amp;"*")), 1, 0)</f>
        <v>0</v>
      </c>
      <c r="AC1522">
        <f t="shared" si="23"/>
        <v>1</v>
      </c>
    </row>
    <row r="1523" spans="1:29" x14ac:dyDescent="0.35">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c r="U1523" cm="1">
        <f t="array" ref="U1523">IF(OR(COUNTIF(E1523,"*"&amp;Storylines!$B$1:$L$1&amp;"*")), 1, 0)</f>
        <v>0</v>
      </c>
      <c r="V1523" cm="1">
        <f t="array" ref="V1523">IF(OR(COUNTIF($E1523,"*"&amp;Storylines!$B$2:$AD$2&amp;"*")), 1, 0)</f>
        <v>0</v>
      </c>
      <c r="W1523" cm="1">
        <f t="array" ref="W1523">IF(OR(COUNTIF($E1523,"*"&amp;Storylines!$B$3:$M$3&amp;"*")), 1, 0)</f>
        <v>0</v>
      </c>
      <c r="X1523" cm="1">
        <f t="array" ref="X1523">IF(OR(COUNTIF($E1523,"*"&amp;Storylines!$B$4:$N$4&amp;"*")), 1, 0)</f>
        <v>1</v>
      </c>
      <c r="Y1523" cm="1">
        <f t="array" ref="Y1523">IF(OR(COUNTIF($E1523,"*"&amp;Storylines!$B$5:$C$5&amp;"*")), 1, 0)</f>
        <v>0</v>
      </c>
      <c r="Z1523" cm="1">
        <f t="array" ref="Z1523">IF(OR(COUNTIF($E1523,"*"&amp;Storylines!$B$6:$AA$6&amp;"*")), 1, 0)</f>
        <v>0</v>
      </c>
      <c r="AA1523" cm="1">
        <f t="array" ref="AA1523">IF(OR(COUNTIF($E1523,"*"&amp;Storylines!$B$7:$O$7&amp;"*")), 1, 0)</f>
        <v>0</v>
      </c>
      <c r="AB1523" cm="1">
        <f t="array" ref="AB1523">IF(OR(COUNTIF($E1523,"*"&amp;Storylines!$B$8:$L$8&amp;"*")), 1, 0)</f>
        <v>1</v>
      </c>
      <c r="AC1523">
        <f t="shared" si="23"/>
        <v>2</v>
      </c>
    </row>
    <row r="1524" spans="1:29" x14ac:dyDescent="0.35">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c r="U1524" cm="1">
        <f t="array" ref="U1524">IF(OR(COUNTIF(E1524,"*"&amp;Storylines!$B$1:$L$1&amp;"*")), 1, 0)</f>
        <v>0</v>
      </c>
      <c r="V1524" cm="1">
        <f t="array" ref="V1524">IF(OR(COUNTIF($E1524,"*"&amp;Storylines!$B$2:$AD$2&amp;"*")), 1, 0)</f>
        <v>0</v>
      </c>
      <c r="W1524" cm="1">
        <f t="array" ref="W1524">IF(OR(COUNTIF($E1524,"*"&amp;Storylines!$B$3:$M$3&amp;"*")), 1, 0)</f>
        <v>0</v>
      </c>
      <c r="X1524" cm="1">
        <f t="array" ref="X1524">IF(OR(COUNTIF($E1524,"*"&amp;Storylines!$B$4:$N$4&amp;"*")), 1, 0)</f>
        <v>1</v>
      </c>
      <c r="Y1524" cm="1">
        <f t="array" ref="Y1524">IF(OR(COUNTIF($E1524,"*"&amp;Storylines!$B$5:$C$5&amp;"*")), 1, 0)</f>
        <v>0</v>
      </c>
      <c r="Z1524" cm="1">
        <f t="array" ref="Z1524">IF(OR(COUNTIF($E1524,"*"&amp;Storylines!$B$6:$AA$6&amp;"*")), 1, 0)</f>
        <v>0</v>
      </c>
      <c r="AA1524" cm="1">
        <f t="array" ref="AA1524">IF(OR(COUNTIF($E1524,"*"&amp;Storylines!$B$7:$O$7&amp;"*")), 1, 0)</f>
        <v>0</v>
      </c>
      <c r="AB1524" cm="1">
        <f t="array" ref="AB1524">IF(OR(COUNTIF($E1524,"*"&amp;Storylines!$B$8:$L$8&amp;"*")), 1, 0)</f>
        <v>0</v>
      </c>
      <c r="AC1524">
        <f t="shared" si="23"/>
        <v>1</v>
      </c>
    </row>
    <row r="1525" spans="1:29" x14ac:dyDescent="0.35">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c r="U1525" cm="1">
        <f t="array" ref="U1525">IF(OR(COUNTIF(E1525,"*"&amp;Storylines!$B$1:$L$1&amp;"*")), 1, 0)</f>
        <v>0</v>
      </c>
      <c r="V1525" cm="1">
        <f t="array" ref="V1525">IF(OR(COUNTIF($E1525,"*"&amp;Storylines!$B$2:$AD$2&amp;"*")), 1, 0)</f>
        <v>1</v>
      </c>
      <c r="W1525" cm="1">
        <f t="array" ref="W1525">IF(OR(COUNTIF($E1525,"*"&amp;Storylines!$B$3:$M$3&amp;"*")), 1, 0)</f>
        <v>0</v>
      </c>
      <c r="X1525" cm="1">
        <f t="array" ref="X1525">IF(OR(COUNTIF($E1525,"*"&amp;Storylines!$B$4:$N$4&amp;"*")), 1, 0)</f>
        <v>1</v>
      </c>
      <c r="Y1525" cm="1">
        <f t="array" ref="Y1525">IF(OR(COUNTIF($E1525,"*"&amp;Storylines!$B$5:$C$5&amp;"*")), 1, 0)</f>
        <v>0</v>
      </c>
      <c r="Z1525" cm="1">
        <f t="array" ref="Z1525">IF(OR(COUNTIF($E1525,"*"&amp;Storylines!$B$6:$AA$6&amp;"*")), 1, 0)</f>
        <v>0</v>
      </c>
      <c r="AA1525" cm="1">
        <f t="array" ref="AA1525">IF(OR(COUNTIF($E1525,"*"&amp;Storylines!$B$7:$O$7&amp;"*")), 1, 0)</f>
        <v>0</v>
      </c>
      <c r="AB1525" cm="1">
        <f t="array" ref="AB1525">IF(OR(COUNTIF($E1525,"*"&amp;Storylines!$B$8:$L$8&amp;"*")), 1, 0)</f>
        <v>0</v>
      </c>
      <c r="AC1525">
        <f t="shared" si="23"/>
        <v>2</v>
      </c>
    </row>
    <row r="1526" spans="1:29" x14ac:dyDescent="0.35">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c r="U1526" cm="1">
        <f t="array" ref="U1526">IF(OR(COUNTIF(E1526,"*"&amp;Storylines!$B$1:$L$1&amp;"*")), 1, 0)</f>
        <v>0</v>
      </c>
      <c r="V1526" cm="1">
        <f t="array" ref="V1526">IF(OR(COUNTIF($E1526,"*"&amp;Storylines!$B$2:$AD$2&amp;"*")), 1, 0)</f>
        <v>0</v>
      </c>
      <c r="W1526" cm="1">
        <f t="array" ref="W1526">IF(OR(COUNTIF($E1526,"*"&amp;Storylines!$B$3:$M$3&amp;"*")), 1, 0)</f>
        <v>1</v>
      </c>
      <c r="X1526" cm="1">
        <f t="array" ref="X1526">IF(OR(COUNTIF($E1526,"*"&amp;Storylines!$B$4:$N$4&amp;"*")), 1, 0)</f>
        <v>1</v>
      </c>
      <c r="Y1526" cm="1">
        <f t="array" ref="Y1526">IF(OR(COUNTIF($E1526,"*"&amp;Storylines!$B$5:$C$5&amp;"*")), 1, 0)</f>
        <v>0</v>
      </c>
      <c r="Z1526" cm="1">
        <f t="array" ref="Z1526">IF(OR(COUNTIF($E1526,"*"&amp;Storylines!$B$6:$AA$6&amp;"*")), 1, 0)</f>
        <v>0</v>
      </c>
      <c r="AA1526" cm="1">
        <f t="array" ref="AA1526">IF(OR(COUNTIF($E1526,"*"&amp;Storylines!$B$7:$O$7&amp;"*")), 1, 0)</f>
        <v>0</v>
      </c>
      <c r="AB1526" cm="1">
        <f t="array" ref="AB1526">IF(OR(COUNTIF($E1526,"*"&amp;Storylines!$B$8:$L$8&amp;"*")), 1, 0)</f>
        <v>0</v>
      </c>
      <c r="AC1526">
        <f t="shared" si="23"/>
        <v>2</v>
      </c>
    </row>
    <row r="1527" spans="1:29" x14ac:dyDescent="0.35">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c r="U1527" cm="1">
        <f t="array" ref="U1527">IF(OR(COUNTIF(E1527,"*"&amp;Storylines!$B$1:$L$1&amp;"*")), 1, 0)</f>
        <v>0</v>
      </c>
      <c r="V1527" cm="1">
        <f t="array" ref="V1527">IF(OR(COUNTIF($E1527,"*"&amp;Storylines!$B$2:$AD$2&amp;"*")), 1, 0)</f>
        <v>1</v>
      </c>
      <c r="W1527" cm="1">
        <f t="array" ref="W1527">IF(OR(COUNTIF($E1527,"*"&amp;Storylines!$B$3:$M$3&amp;"*")), 1, 0)</f>
        <v>0</v>
      </c>
      <c r="X1527" cm="1">
        <f t="array" ref="X1527">IF(OR(COUNTIF($E1527,"*"&amp;Storylines!$B$4:$N$4&amp;"*")), 1, 0)</f>
        <v>1</v>
      </c>
      <c r="Y1527" cm="1">
        <f t="array" ref="Y1527">IF(OR(COUNTIF($E1527,"*"&amp;Storylines!$B$5:$C$5&amp;"*")), 1, 0)</f>
        <v>0</v>
      </c>
      <c r="Z1527" cm="1">
        <f t="array" ref="Z1527">IF(OR(COUNTIF($E1527,"*"&amp;Storylines!$B$6:$AA$6&amp;"*")), 1, 0)</f>
        <v>0</v>
      </c>
      <c r="AA1527" cm="1">
        <f t="array" ref="AA1527">IF(OR(COUNTIF($E1527,"*"&amp;Storylines!$B$7:$O$7&amp;"*")), 1, 0)</f>
        <v>0</v>
      </c>
      <c r="AB1527" cm="1">
        <f t="array" ref="AB1527">IF(OR(COUNTIF($E1527,"*"&amp;Storylines!$B$8:$L$8&amp;"*")), 1, 0)</f>
        <v>0</v>
      </c>
      <c r="AC1527">
        <f t="shared" si="23"/>
        <v>2</v>
      </c>
    </row>
    <row r="1528" spans="1:29" x14ac:dyDescent="0.35">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c r="U1528" cm="1">
        <f t="array" ref="U1528">IF(OR(COUNTIF(E1528,"*"&amp;Storylines!$B$1:$L$1&amp;"*")), 1, 0)</f>
        <v>0</v>
      </c>
      <c r="V1528" cm="1">
        <f t="array" ref="V1528">IF(OR(COUNTIF($E1528,"*"&amp;Storylines!$B$2:$AD$2&amp;"*")), 1, 0)</f>
        <v>0</v>
      </c>
      <c r="W1528" cm="1">
        <f t="array" ref="W1528">IF(OR(COUNTIF($E1528,"*"&amp;Storylines!$B$3:$M$3&amp;"*")), 1, 0)</f>
        <v>0</v>
      </c>
      <c r="X1528" cm="1">
        <f t="array" ref="X1528">IF(OR(COUNTIF($E1528,"*"&amp;Storylines!$B$4:$N$4&amp;"*")), 1, 0)</f>
        <v>1</v>
      </c>
      <c r="Y1528" cm="1">
        <f t="array" ref="Y1528">IF(OR(COUNTIF($E1528,"*"&amp;Storylines!$B$5:$C$5&amp;"*")), 1, 0)</f>
        <v>1</v>
      </c>
      <c r="Z1528" cm="1">
        <f t="array" ref="Z1528">IF(OR(COUNTIF($E1528,"*"&amp;Storylines!$B$6:$AA$6&amp;"*")), 1, 0)</f>
        <v>0</v>
      </c>
      <c r="AA1528" cm="1">
        <f t="array" ref="AA1528">IF(OR(COUNTIF($E1528,"*"&amp;Storylines!$B$7:$O$7&amp;"*")), 1, 0)</f>
        <v>1</v>
      </c>
      <c r="AB1528" cm="1">
        <f t="array" ref="AB1528">IF(OR(COUNTIF($E1528,"*"&amp;Storylines!$B$8:$L$8&amp;"*")), 1, 0)</f>
        <v>0</v>
      </c>
      <c r="AC1528">
        <f t="shared" si="23"/>
        <v>3</v>
      </c>
    </row>
    <row r="1529" spans="1:29" x14ac:dyDescent="0.35">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c r="U1529" cm="1">
        <f t="array" ref="U1529">IF(OR(COUNTIF(E1529,"*"&amp;Storylines!$B$1:$L$1&amp;"*")), 1, 0)</f>
        <v>0</v>
      </c>
      <c r="V1529" cm="1">
        <f t="array" ref="V1529">IF(OR(COUNTIF($E1529,"*"&amp;Storylines!$B$2:$AD$2&amp;"*")), 1, 0)</f>
        <v>0</v>
      </c>
      <c r="W1529" cm="1">
        <f t="array" ref="W1529">IF(OR(COUNTIF($E1529,"*"&amp;Storylines!$B$3:$M$3&amp;"*")), 1, 0)</f>
        <v>0</v>
      </c>
      <c r="X1529" cm="1">
        <f t="array" ref="X1529">IF(OR(COUNTIF($E1529,"*"&amp;Storylines!$B$4:$N$4&amp;"*")), 1, 0)</f>
        <v>1</v>
      </c>
      <c r="Y1529" cm="1">
        <f t="array" ref="Y1529">IF(OR(COUNTIF($E1529,"*"&amp;Storylines!$B$5:$C$5&amp;"*")), 1, 0)</f>
        <v>0</v>
      </c>
      <c r="Z1529" cm="1">
        <f t="array" ref="Z1529">IF(OR(COUNTIF($E1529,"*"&amp;Storylines!$B$6:$AA$6&amp;"*")), 1, 0)</f>
        <v>0</v>
      </c>
      <c r="AA1529" cm="1">
        <f t="array" ref="AA1529">IF(OR(COUNTIF($E1529,"*"&amp;Storylines!$B$7:$O$7&amp;"*")), 1, 0)</f>
        <v>0</v>
      </c>
      <c r="AB1529" cm="1">
        <f t="array" ref="AB1529">IF(OR(COUNTIF($E1529,"*"&amp;Storylines!$B$8:$L$8&amp;"*")), 1, 0)</f>
        <v>1</v>
      </c>
      <c r="AC1529">
        <f t="shared" si="23"/>
        <v>2</v>
      </c>
    </row>
    <row r="1530" spans="1:29" x14ac:dyDescent="0.35">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c r="U1530" cm="1">
        <f t="array" ref="U1530">IF(OR(COUNTIF(E1530,"*"&amp;Storylines!$B$1:$L$1&amp;"*")), 1, 0)</f>
        <v>0</v>
      </c>
      <c r="V1530" cm="1">
        <f t="array" ref="V1530">IF(OR(COUNTIF($E1530,"*"&amp;Storylines!$B$2:$AD$2&amp;"*")), 1, 0)</f>
        <v>1</v>
      </c>
      <c r="W1530" cm="1">
        <f t="array" ref="W1530">IF(OR(COUNTIF($E1530,"*"&amp;Storylines!$B$3:$M$3&amp;"*")), 1, 0)</f>
        <v>0</v>
      </c>
      <c r="X1530" cm="1">
        <f t="array" ref="X1530">IF(OR(COUNTIF($E1530,"*"&amp;Storylines!$B$4:$N$4&amp;"*")), 1, 0)</f>
        <v>1</v>
      </c>
      <c r="Y1530" cm="1">
        <f t="array" ref="Y1530">IF(OR(COUNTIF($E1530,"*"&amp;Storylines!$B$5:$C$5&amp;"*")), 1, 0)</f>
        <v>0</v>
      </c>
      <c r="Z1530" cm="1">
        <f t="array" ref="Z1530">IF(OR(COUNTIF($E1530,"*"&amp;Storylines!$B$6:$AA$6&amp;"*")), 1, 0)</f>
        <v>0</v>
      </c>
      <c r="AA1530" cm="1">
        <f t="array" ref="AA1530">IF(OR(COUNTIF($E1530,"*"&amp;Storylines!$B$7:$O$7&amp;"*")), 1, 0)</f>
        <v>0</v>
      </c>
      <c r="AB1530" cm="1">
        <f t="array" ref="AB1530">IF(OR(COUNTIF($E1530,"*"&amp;Storylines!$B$8:$L$8&amp;"*")), 1, 0)</f>
        <v>0</v>
      </c>
      <c r="AC1530">
        <f t="shared" si="23"/>
        <v>2</v>
      </c>
    </row>
    <row r="1531" spans="1:29" x14ac:dyDescent="0.35">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c r="U1531" cm="1">
        <f t="array" ref="U1531">IF(OR(COUNTIF(E1531,"*"&amp;Storylines!$B$1:$L$1&amp;"*")), 1, 0)</f>
        <v>0</v>
      </c>
      <c r="V1531" cm="1">
        <f t="array" ref="V1531">IF(OR(COUNTIF($E1531,"*"&amp;Storylines!$B$2:$AD$2&amp;"*")), 1, 0)</f>
        <v>0</v>
      </c>
      <c r="W1531" cm="1">
        <f t="array" ref="W1531">IF(OR(COUNTIF($E1531,"*"&amp;Storylines!$B$3:$M$3&amp;"*")), 1, 0)</f>
        <v>0</v>
      </c>
      <c r="X1531" cm="1">
        <f t="array" ref="X1531">IF(OR(COUNTIF($E1531,"*"&amp;Storylines!$B$4:$N$4&amp;"*")), 1, 0)</f>
        <v>1</v>
      </c>
      <c r="Y1531" cm="1">
        <f t="array" ref="Y1531">IF(OR(COUNTIF($E1531,"*"&amp;Storylines!$B$5:$C$5&amp;"*")), 1, 0)</f>
        <v>0</v>
      </c>
      <c r="Z1531" cm="1">
        <f t="array" ref="Z1531">IF(OR(COUNTIF($E1531,"*"&amp;Storylines!$B$6:$AA$6&amp;"*")), 1, 0)</f>
        <v>0</v>
      </c>
      <c r="AA1531" cm="1">
        <f t="array" ref="AA1531">IF(OR(COUNTIF($E1531,"*"&amp;Storylines!$B$7:$O$7&amp;"*")), 1, 0)</f>
        <v>0</v>
      </c>
      <c r="AB1531" cm="1">
        <f t="array" ref="AB1531">IF(OR(COUNTIF($E1531,"*"&amp;Storylines!$B$8:$L$8&amp;"*")), 1, 0)</f>
        <v>0</v>
      </c>
      <c r="AC1531">
        <f t="shared" si="23"/>
        <v>1</v>
      </c>
    </row>
    <row r="1532" spans="1:29" x14ac:dyDescent="0.35">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c r="U1532" cm="1">
        <f t="array" ref="U1532">IF(OR(COUNTIF(E1532,"*"&amp;Storylines!$B$1:$L$1&amp;"*")), 1, 0)</f>
        <v>0</v>
      </c>
      <c r="V1532" cm="1">
        <f t="array" ref="V1532">IF(OR(COUNTIF($E1532,"*"&amp;Storylines!$B$2:$AD$2&amp;"*")), 1, 0)</f>
        <v>0</v>
      </c>
      <c r="W1532" cm="1">
        <f t="array" ref="W1532">IF(OR(COUNTIF($E1532,"*"&amp;Storylines!$B$3:$M$3&amp;"*")), 1, 0)</f>
        <v>0</v>
      </c>
      <c r="X1532" cm="1">
        <f t="array" ref="X1532">IF(OR(COUNTIF($E1532,"*"&amp;Storylines!$B$4:$N$4&amp;"*")), 1, 0)</f>
        <v>1</v>
      </c>
      <c r="Y1532" cm="1">
        <f t="array" ref="Y1532">IF(OR(COUNTIF($E1532,"*"&amp;Storylines!$B$5:$C$5&amp;"*")), 1, 0)</f>
        <v>0</v>
      </c>
      <c r="Z1532" cm="1">
        <f t="array" ref="Z1532">IF(OR(COUNTIF($E1532,"*"&amp;Storylines!$B$6:$AA$6&amp;"*")), 1, 0)</f>
        <v>0</v>
      </c>
      <c r="AA1532" cm="1">
        <f t="array" ref="AA1532">IF(OR(COUNTIF($E1532,"*"&amp;Storylines!$B$7:$O$7&amp;"*")), 1, 0)</f>
        <v>0</v>
      </c>
      <c r="AB1532" cm="1">
        <f t="array" ref="AB1532">IF(OR(COUNTIF($E1532,"*"&amp;Storylines!$B$8:$L$8&amp;"*")), 1, 0)</f>
        <v>0</v>
      </c>
      <c r="AC1532">
        <f t="shared" si="23"/>
        <v>1</v>
      </c>
    </row>
    <row r="1533" spans="1:29" x14ac:dyDescent="0.35">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c r="U1533" cm="1">
        <f t="array" ref="U1533">IF(OR(COUNTIF(E1533,"*"&amp;Storylines!$B$1:$L$1&amp;"*")), 1, 0)</f>
        <v>0</v>
      </c>
      <c r="V1533" cm="1">
        <f t="array" ref="V1533">IF(OR(COUNTIF($E1533,"*"&amp;Storylines!$B$2:$AD$2&amp;"*")), 1, 0)</f>
        <v>1</v>
      </c>
      <c r="W1533" cm="1">
        <f t="array" ref="W1533">IF(OR(COUNTIF($E1533,"*"&amp;Storylines!$B$3:$M$3&amp;"*")), 1, 0)</f>
        <v>0</v>
      </c>
      <c r="X1533" cm="1">
        <f t="array" ref="X1533">IF(OR(COUNTIF($E1533,"*"&amp;Storylines!$B$4:$N$4&amp;"*")), 1, 0)</f>
        <v>1</v>
      </c>
      <c r="Y1533" cm="1">
        <f t="array" ref="Y1533">IF(OR(COUNTIF($E1533,"*"&amp;Storylines!$B$5:$C$5&amp;"*")), 1, 0)</f>
        <v>0</v>
      </c>
      <c r="Z1533" cm="1">
        <f t="array" ref="Z1533">IF(OR(COUNTIF($E1533,"*"&amp;Storylines!$B$6:$AA$6&amp;"*")), 1, 0)</f>
        <v>1</v>
      </c>
      <c r="AA1533" cm="1">
        <f t="array" ref="AA1533">IF(OR(COUNTIF($E1533,"*"&amp;Storylines!$B$7:$O$7&amp;"*")), 1, 0)</f>
        <v>0</v>
      </c>
      <c r="AB1533" cm="1">
        <f t="array" ref="AB1533">IF(OR(COUNTIF($E1533,"*"&amp;Storylines!$B$8:$L$8&amp;"*")), 1, 0)</f>
        <v>0</v>
      </c>
      <c r="AC1533">
        <f t="shared" si="23"/>
        <v>3</v>
      </c>
    </row>
    <row r="1534" spans="1:29" x14ac:dyDescent="0.35">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c r="U1534" cm="1">
        <f t="array" ref="U1534">IF(OR(COUNTIF(E1534,"*"&amp;Storylines!$B$1:$L$1&amp;"*")), 1, 0)</f>
        <v>0</v>
      </c>
      <c r="V1534" cm="1">
        <f t="array" ref="V1534">IF(OR(COUNTIF($E1534,"*"&amp;Storylines!$B$2:$AD$2&amp;"*")), 1, 0)</f>
        <v>1</v>
      </c>
      <c r="W1534" cm="1">
        <f t="array" ref="W1534">IF(OR(COUNTIF($E1534,"*"&amp;Storylines!$B$3:$M$3&amp;"*")), 1, 0)</f>
        <v>0</v>
      </c>
      <c r="X1534" cm="1">
        <f t="array" ref="X1534">IF(OR(COUNTIF($E1534,"*"&amp;Storylines!$B$4:$N$4&amp;"*")), 1, 0)</f>
        <v>1</v>
      </c>
      <c r="Y1534" cm="1">
        <f t="array" ref="Y1534">IF(OR(COUNTIF($E1534,"*"&amp;Storylines!$B$5:$C$5&amp;"*")), 1, 0)</f>
        <v>0</v>
      </c>
      <c r="Z1534" cm="1">
        <f t="array" ref="Z1534">IF(OR(COUNTIF($E1534,"*"&amp;Storylines!$B$6:$AA$6&amp;"*")), 1, 0)</f>
        <v>0</v>
      </c>
      <c r="AA1534" cm="1">
        <f t="array" ref="AA1534">IF(OR(COUNTIF($E1534,"*"&amp;Storylines!$B$7:$O$7&amp;"*")), 1, 0)</f>
        <v>0</v>
      </c>
      <c r="AB1534" cm="1">
        <f t="array" ref="AB1534">IF(OR(COUNTIF($E1534,"*"&amp;Storylines!$B$8:$L$8&amp;"*")), 1, 0)</f>
        <v>0</v>
      </c>
      <c r="AC1534">
        <f t="shared" si="23"/>
        <v>2</v>
      </c>
    </row>
    <row r="1535" spans="1:29" x14ac:dyDescent="0.35">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c r="U1535" cm="1">
        <f t="array" ref="U1535">IF(OR(COUNTIF(E1535,"*"&amp;Storylines!$B$1:$L$1&amp;"*")), 1, 0)</f>
        <v>0</v>
      </c>
      <c r="V1535" cm="1">
        <f t="array" ref="V1535">IF(OR(COUNTIF($E1535,"*"&amp;Storylines!$B$2:$AD$2&amp;"*")), 1, 0)</f>
        <v>0</v>
      </c>
      <c r="W1535" cm="1">
        <f t="array" ref="W1535">IF(OR(COUNTIF($E1535,"*"&amp;Storylines!$B$3:$M$3&amp;"*")), 1, 0)</f>
        <v>0</v>
      </c>
      <c r="X1535" cm="1">
        <f t="array" ref="X1535">IF(OR(COUNTIF($E1535,"*"&amp;Storylines!$B$4:$N$4&amp;"*")), 1, 0)</f>
        <v>1</v>
      </c>
      <c r="Y1535" cm="1">
        <f t="array" ref="Y1535">IF(OR(COUNTIF($E1535,"*"&amp;Storylines!$B$5:$C$5&amp;"*")), 1, 0)</f>
        <v>0</v>
      </c>
      <c r="Z1535" cm="1">
        <f t="array" ref="Z1535">IF(OR(COUNTIF($E1535,"*"&amp;Storylines!$B$6:$AA$6&amp;"*")), 1, 0)</f>
        <v>0</v>
      </c>
      <c r="AA1535" cm="1">
        <f t="array" ref="AA1535">IF(OR(COUNTIF($E1535,"*"&amp;Storylines!$B$7:$O$7&amp;"*")), 1, 0)</f>
        <v>0</v>
      </c>
      <c r="AB1535" cm="1">
        <f t="array" ref="AB1535">IF(OR(COUNTIF($E1535,"*"&amp;Storylines!$B$8:$L$8&amp;"*")), 1, 0)</f>
        <v>1</v>
      </c>
      <c r="AC1535">
        <f t="shared" si="23"/>
        <v>2</v>
      </c>
    </row>
    <row r="1536" spans="1:29" x14ac:dyDescent="0.35">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c r="U1536" cm="1">
        <f t="array" ref="U1536">IF(OR(COUNTIF(E1536,"*"&amp;Storylines!$B$1:$L$1&amp;"*")), 1, 0)</f>
        <v>0</v>
      </c>
      <c r="V1536" cm="1">
        <f t="array" ref="V1536">IF(OR(COUNTIF($E1536,"*"&amp;Storylines!$B$2:$AD$2&amp;"*")), 1, 0)</f>
        <v>0</v>
      </c>
      <c r="W1536" cm="1">
        <f t="array" ref="W1536">IF(OR(COUNTIF($E1536,"*"&amp;Storylines!$B$3:$M$3&amp;"*")), 1, 0)</f>
        <v>0</v>
      </c>
      <c r="X1536" cm="1">
        <f t="array" ref="X1536">IF(OR(COUNTIF($E1536,"*"&amp;Storylines!$B$4:$N$4&amp;"*")), 1, 0)</f>
        <v>1</v>
      </c>
      <c r="Y1536" cm="1">
        <f t="array" ref="Y1536">IF(OR(COUNTIF($E1536,"*"&amp;Storylines!$B$5:$C$5&amp;"*")), 1, 0)</f>
        <v>0</v>
      </c>
      <c r="Z1536" cm="1">
        <f t="array" ref="Z1536">IF(OR(COUNTIF($E1536,"*"&amp;Storylines!$B$6:$AA$6&amp;"*")), 1, 0)</f>
        <v>0</v>
      </c>
      <c r="AA1536" cm="1">
        <f t="array" ref="AA1536">IF(OR(COUNTIF($E1536,"*"&amp;Storylines!$B$7:$O$7&amp;"*")), 1, 0)</f>
        <v>0</v>
      </c>
      <c r="AB1536" cm="1">
        <f t="array" ref="AB1536">IF(OR(COUNTIF($E1536,"*"&amp;Storylines!$B$8:$L$8&amp;"*")), 1, 0)</f>
        <v>0</v>
      </c>
      <c r="AC1536">
        <f t="shared" si="23"/>
        <v>1</v>
      </c>
    </row>
    <row r="1537" spans="1:29" x14ac:dyDescent="0.35">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c r="U1537" cm="1">
        <f t="array" ref="U1537">IF(OR(COUNTIF(E1537,"*"&amp;Storylines!$B$1:$L$1&amp;"*")), 1, 0)</f>
        <v>0</v>
      </c>
      <c r="V1537" cm="1">
        <f t="array" ref="V1537">IF(OR(COUNTIF($E1537,"*"&amp;Storylines!$B$2:$AD$2&amp;"*")), 1, 0)</f>
        <v>1</v>
      </c>
      <c r="W1537" cm="1">
        <f t="array" ref="W1537">IF(OR(COUNTIF($E1537,"*"&amp;Storylines!$B$3:$M$3&amp;"*")), 1, 0)</f>
        <v>0</v>
      </c>
      <c r="X1537" cm="1">
        <f t="array" ref="X1537">IF(OR(COUNTIF($E1537,"*"&amp;Storylines!$B$4:$N$4&amp;"*")), 1, 0)</f>
        <v>1</v>
      </c>
      <c r="Y1537" cm="1">
        <f t="array" ref="Y1537">IF(OR(COUNTIF($E1537,"*"&amp;Storylines!$B$5:$C$5&amp;"*")), 1, 0)</f>
        <v>0</v>
      </c>
      <c r="Z1537" cm="1">
        <f t="array" ref="Z1537">IF(OR(COUNTIF($E1537,"*"&amp;Storylines!$B$6:$AA$6&amp;"*")), 1, 0)</f>
        <v>1</v>
      </c>
      <c r="AA1537" cm="1">
        <f t="array" ref="AA1537">IF(OR(COUNTIF($E1537,"*"&amp;Storylines!$B$7:$O$7&amp;"*")), 1, 0)</f>
        <v>0</v>
      </c>
      <c r="AB1537" cm="1">
        <f t="array" ref="AB1537">IF(OR(COUNTIF($E1537,"*"&amp;Storylines!$B$8:$L$8&amp;"*")), 1, 0)</f>
        <v>0</v>
      </c>
      <c r="AC1537">
        <f t="shared" si="23"/>
        <v>3</v>
      </c>
    </row>
    <row r="1538" spans="1:29" x14ac:dyDescent="0.35">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c r="U1538" cm="1">
        <f t="array" ref="U1538">IF(OR(COUNTIF(E1538,"*"&amp;Storylines!$B$1:$L$1&amp;"*")), 1, 0)</f>
        <v>0</v>
      </c>
      <c r="V1538" cm="1">
        <f t="array" ref="V1538">IF(OR(COUNTIF($E1538,"*"&amp;Storylines!$B$2:$AD$2&amp;"*")), 1, 0)</f>
        <v>0</v>
      </c>
      <c r="W1538" cm="1">
        <f t="array" ref="W1538">IF(OR(COUNTIF($E1538,"*"&amp;Storylines!$B$3:$M$3&amp;"*")), 1, 0)</f>
        <v>1</v>
      </c>
      <c r="X1538" cm="1">
        <f t="array" ref="X1538">IF(OR(COUNTIF($E1538,"*"&amp;Storylines!$B$4:$N$4&amp;"*")), 1, 0)</f>
        <v>1</v>
      </c>
      <c r="Y1538" cm="1">
        <f t="array" ref="Y1538">IF(OR(COUNTIF($E1538,"*"&amp;Storylines!$B$5:$C$5&amp;"*")), 1, 0)</f>
        <v>0</v>
      </c>
      <c r="Z1538" cm="1">
        <f t="array" ref="Z1538">IF(OR(COUNTIF($E1538,"*"&amp;Storylines!$B$6:$AA$6&amp;"*")), 1, 0)</f>
        <v>1</v>
      </c>
      <c r="AA1538" cm="1">
        <f t="array" ref="AA1538">IF(OR(COUNTIF($E1538,"*"&amp;Storylines!$B$7:$O$7&amp;"*")), 1, 0)</f>
        <v>0</v>
      </c>
      <c r="AB1538" cm="1">
        <f t="array" ref="AB1538">IF(OR(COUNTIF($E1538,"*"&amp;Storylines!$B$8:$L$8&amp;"*")), 1, 0)</f>
        <v>0</v>
      </c>
      <c r="AC1538">
        <f t="shared" si="23"/>
        <v>3</v>
      </c>
    </row>
    <row r="1539" spans="1:29" x14ac:dyDescent="0.35">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c r="U1539" cm="1">
        <f t="array" ref="U1539">IF(OR(COUNTIF(E1539,"*"&amp;Storylines!$B$1:$L$1&amp;"*")), 1, 0)</f>
        <v>0</v>
      </c>
      <c r="V1539" cm="1">
        <f t="array" ref="V1539">IF(OR(COUNTIF($E1539,"*"&amp;Storylines!$B$2:$AD$2&amp;"*")), 1, 0)</f>
        <v>1</v>
      </c>
      <c r="W1539" cm="1">
        <f t="array" ref="W1539">IF(OR(COUNTIF($E1539,"*"&amp;Storylines!$B$3:$M$3&amp;"*")), 1, 0)</f>
        <v>0</v>
      </c>
      <c r="X1539" cm="1">
        <f t="array" ref="X1539">IF(OR(COUNTIF($E1539,"*"&amp;Storylines!$B$4:$N$4&amp;"*")), 1, 0)</f>
        <v>1</v>
      </c>
      <c r="Y1539" cm="1">
        <f t="array" ref="Y1539">IF(OR(COUNTIF($E1539,"*"&amp;Storylines!$B$5:$C$5&amp;"*")), 1, 0)</f>
        <v>0</v>
      </c>
      <c r="Z1539" cm="1">
        <f t="array" ref="Z1539">IF(OR(COUNTIF($E1539,"*"&amp;Storylines!$B$6:$AA$6&amp;"*")), 1, 0)</f>
        <v>0</v>
      </c>
      <c r="AA1539" cm="1">
        <f t="array" ref="AA1539">IF(OR(COUNTIF($E1539,"*"&amp;Storylines!$B$7:$O$7&amp;"*")), 1, 0)</f>
        <v>1</v>
      </c>
      <c r="AB1539" cm="1">
        <f t="array" ref="AB1539">IF(OR(COUNTIF($E1539,"*"&amp;Storylines!$B$8:$L$8&amp;"*")), 1, 0)</f>
        <v>0</v>
      </c>
      <c r="AC1539">
        <f t="shared" ref="AC1539:AC1602" si="24">SUM(U1539:AB1539)</f>
        <v>3</v>
      </c>
    </row>
    <row r="1540" spans="1:29" x14ac:dyDescent="0.35">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c r="U1540" cm="1">
        <f t="array" ref="U1540">IF(OR(COUNTIF(E1540,"*"&amp;Storylines!$B$1:$L$1&amp;"*")), 1, 0)</f>
        <v>0</v>
      </c>
      <c r="V1540" cm="1">
        <f t="array" ref="V1540">IF(OR(COUNTIF($E1540,"*"&amp;Storylines!$B$2:$AD$2&amp;"*")), 1, 0)</f>
        <v>1</v>
      </c>
      <c r="W1540" cm="1">
        <f t="array" ref="W1540">IF(OR(COUNTIF($E1540,"*"&amp;Storylines!$B$3:$M$3&amp;"*")), 1, 0)</f>
        <v>0</v>
      </c>
      <c r="X1540" cm="1">
        <f t="array" ref="X1540">IF(OR(COUNTIF($E1540,"*"&amp;Storylines!$B$4:$N$4&amp;"*")), 1, 0)</f>
        <v>1</v>
      </c>
      <c r="Y1540" cm="1">
        <f t="array" ref="Y1540">IF(OR(COUNTIF($E1540,"*"&amp;Storylines!$B$5:$C$5&amp;"*")), 1, 0)</f>
        <v>0</v>
      </c>
      <c r="Z1540" cm="1">
        <f t="array" ref="Z1540">IF(OR(COUNTIF($E1540,"*"&amp;Storylines!$B$6:$AA$6&amp;"*")), 1, 0)</f>
        <v>0</v>
      </c>
      <c r="AA1540" cm="1">
        <f t="array" ref="AA1540">IF(OR(COUNTIF($E1540,"*"&amp;Storylines!$B$7:$O$7&amp;"*")), 1, 0)</f>
        <v>0</v>
      </c>
      <c r="AB1540" cm="1">
        <f t="array" ref="AB1540">IF(OR(COUNTIF($E1540,"*"&amp;Storylines!$B$8:$L$8&amp;"*")), 1, 0)</f>
        <v>1</v>
      </c>
      <c r="AC1540">
        <f t="shared" si="24"/>
        <v>3</v>
      </c>
    </row>
    <row r="1541" spans="1:29" x14ac:dyDescent="0.35">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c r="U1541" cm="1">
        <f t="array" ref="U1541">IF(OR(COUNTIF(E1541,"*"&amp;Storylines!$B$1:$L$1&amp;"*")), 1, 0)</f>
        <v>0</v>
      </c>
      <c r="V1541" cm="1">
        <f t="array" ref="V1541">IF(OR(COUNTIF($E1541,"*"&amp;Storylines!$B$2:$AD$2&amp;"*")), 1, 0)</f>
        <v>0</v>
      </c>
      <c r="W1541" cm="1">
        <f t="array" ref="W1541">IF(OR(COUNTIF($E1541,"*"&amp;Storylines!$B$3:$M$3&amp;"*")), 1, 0)</f>
        <v>0</v>
      </c>
      <c r="X1541" cm="1">
        <f t="array" ref="X1541">IF(OR(COUNTIF($E1541,"*"&amp;Storylines!$B$4:$N$4&amp;"*")), 1, 0)</f>
        <v>1</v>
      </c>
      <c r="Y1541" cm="1">
        <f t="array" ref="Y1541">IF(OR(COUNTIF($E1541,"*"&amp;Storylines!$B$5:$C$5&amp;"*")), 1, 0)</f>
        <v>0</v>
      </c>
      <c r="Z1541" cm="1">
        <f t="array" ref="Z1541">IF(OR(COUNTIF($E1541,"*"&amp;Storylines!$B$6:$AA$6&amp;"*")), 1, 0)</f>
        <v>0</v>
      </c>
      <c r="AA1541" cm="1">
        <f t="array" ref="AA1541">IF(OR(COUNTIF($E1541,"*"&amp;Storylines!$B$7:$O$7&amp;"*")), 1, 0)</f>
        <v>0</v>
      </c>
      <c r="AB1541" cm="1">
        <f t="array" ref="AB1541">IF(OR(COUNTIF($E1541,"*"&amp;Storylines!$B$8:$L$8&amp;"*")), 1, 0)</f>
        <v>0</v>
      </c>
      <c r="AC1541">
        <f t="shared" si="24"/>
        <v>1</v>
      </c>
    </row>
    <row r="1542" spans="1:29" x14ac:dyDescent="0.35">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c r="U1542" cm="1">
        <f t="array" ref="U1542">IF(OR(COUNTIF(E1542,"*"&amp;Storylines!$B$1:$L$1&amp;"*")), 1, 0)</f>
        <v>1</v>
      </c>
      <c r="V1542" cm="1">
        <f t="array" ref="V1542">IF(OR(COUNTIF($E1542,"*"&amp;Storylines!$B$2:$AD$2&amp;"*")), 1, 0)</f>
        <v>1</v>
      </c>
      <c r="W1542" cm="1">
        <f t="array" ref="W1542">IF(OR(COUNTIF($E1542,"*"&amp;Storylines!$B$3:$M$3&amp;"*")), 1, 0)</f>
        <v>0</v>
      </c>
      <c r="X1542" cm="1">
        <f t="array" ref="X1542">IF(OR(COUNTIF($E1542,"*"&amp;Storylines!$B$4:$N$4&amp;"*")), 1, 0)</f>
        <v>1</v>
      </c>
      <c r="Y1542" cm="1">
        <f t="array" ref="Y1542">IF(OR(COUNTIF($E1542,"*"&amp;Storylines!$B$5:$C$5&amp;"*")), 1, 0)</f>
        <v>0</v>
      </c>
      <c r="Z1542" cm="1">
        <f t="array" ref="Z1542">IF(OR(COUNTIF($E1542,"*"&amp;Storylines!$B$6:$AA$6&amp;"*")), 1, 0)</f>
        <v>0</v>
      </c>
      <c r="AA1542" cm="1">
        <f t="array" ref="AA1542">IF(OR(COUNTIF($E1542,"*"&amp;Storylines!$B$7:$O$7&amp;"*")), 1, 0)</f>
        <v>1</v>
      </c>
      <c r="AB1542" cm="1">
        <f t="array" ref="AB1542">IF(OR(COUNTIF($E1542,"*"&amp;Storylines!$B$8:$L$8&amp;"*")), 1, 0)</f>
        <v>0</v>
      </c>
      <c r="AC1542">
        <f t="shared" si="24"/>
        <v>4</v>
      </c>
    </row>
    <row r="1543" spans="1:29" x14ac:dyDescent="0.35">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c r="U1543" cm="1">
        <f t="array" ref="U1543">IF(OR(COUNTIF(E1543,"*"&amp;Storylines!$B$1:$L$1&amp;"*")), 1, 0)</f>
        <v>0</v>
      </c>
      <c r="V1543" cm="1">
        <f t="array" ref="V1543">IF(OR(COUNTIF($E1543,"*"&amp;Storylines!$B$2:$AD$2&amp;"*")), 1, 0)</f>
        <v>0</v>
      </c>
      <c r="W1543" cm="1">
        <f t="array" ref="W1543">IF(OR(COUNTIF($E1543,"*"&amp;Storylines!$B$3:$M$3&amp;"*")), 1, 0)</f>
        <v>0</v>
      </c>
      <c r="X1543" cm="1">
        <f t="array" ref="X1543">IF(OR(COUNTIF($E1543,"*"&amp;Storylines!$B$4:$N$4&amp;"*")), 1, 0)</f>
        <v>1</v>
      </c>
      <c r="Y1543" cm="1">
        <f t="array" ref="Y1543">IF(OR(COUNTIF($E1543,"*"&amp;Storylines!$B$5:$C$5&amp;"*")), 1, 0)</f>
        <v>0</v>
      </c>
      <c r="Z1543" cm="1">
        <f t="array" ref="Z1543">IF(OR(COUNTIF($E1543,"*"&amp;Storylines!$B$6:$AA$6&amp;"*")), 1, 0)</f>
        <v>0</v>
      </c>
      <c r="AA1543" cm="1">
        <f t="array" ref="AA1543">IF(OR(COUNTIF($E1543,"*"&amp;Storylines!$B$7:$O$7&amp;"*")), 1, 0)</f>
        <v>0</v>
      </c>
      <c r="AB1543" cm="1">
        <f t="array" ref="AB1543">IF(OR(COUNTIF($E1543,"*"&amp;Storylines!$B$8:$L$8&amp;"*")), 1, 0)</f>
        <v>0</v>
      </c>
      <c r="AC1543">
        <f t="shared" si="24"/>
        <v>1</v>
      </c>
    </row>
    <row r="1544" spans="1:29" x14ac:dyDescent="0.35">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c r="U1544" cm="1">
        <f t="array" ref="U1544">IF(OR(COUNTIF(E1544,"*"&amp;Storylines!$B$1:$L$1&amp;"*")), 1, 0)</f>
        <v>0</v>
      </c>
      <c r="V1544" cm="1">
        <f t="array" ref="V1544">IF(OR(COUNTIF($E1544,"*"&amp;Storylines!$B$2:$AD$2&amp;"*")), 1, 0)</f>
        <v>0</v>
      </c>
      <c r="W1544" cm="1">
        <f t="array" ref="W1544">IF(OR(COUNTIF($E1544,"*"&amp;Storylines!$B$3:$M$3&amp;"*")), 1, 0)</f>
        <v>0</v>
      </c>
      <c r="X1544" cm="1">
        <f t="array" ref="X1544">IF(OR(COUNTIF($E1544,"*"&amp;Storylines!$B$4:$N$4&amp;"*")), 1, 0)</f>
        <v>1</v>
      </c>
      <c r="Y1544" cm="1">
        <f t="array" ref="Y1544">IF(OR(COUNTIF($E1544,"*"&amp;Storylines!$B$5:$C$5&amp;"*")), 1, 0)</f>
        <v>0</v>
      </c>
      <c r="Z1544" cm="1">
        <f t="array" ref="Z1544">IF(OR(COUNTIF($E1544,"*"&amp;Storylines!$B$6:$AA$6&amp;"*")), 1, 0)</f>
        <v>0</v>
      </c>
      <c r="AA1544" cm="1">
        <f t="array" ref="AA1544">IF(OR(COUNTIF($E1544,"*"&amp;Storylines!$B$7:$O$7&amp;"*")), 1, 0)</f>
        <v>0</v>
      </c>
      <c r="AB1544" cm="1">
        <f t="array" ref="AB1544">IF(OR(COUNTIF($E1544,"*"&amp;Storylines!$B$8:$L$8&amp;"*")), 1, 0)</f>
        <v>0</v>
      </c>
      <c r="AC1544">
        <f t="shared" si="24"/>
        <v>1</v>
      </c>
    </row>
    <row r="1545" spans="1:29" x14ac:dyDescent="0.35">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c r="U1545" cm="1">
        <f t="array" ref="U1545">IF(OR(COUNTIF(E1545,"*"&amp;Storylines!$B$1:$L$1&amp;"*")), 1, 0)</f>
        <v>0</v>
      </c>
      <c r="V1545" cm="1">
        <f t="array" ref="V1545">IF(OR(COUNTIF($E1545,"*"&amp;Storylines!$B$2:$AD$2&amp;"*")), 1, 0)</f>
        <v>0</v>
      </c>
      <c r="W1545" cm="1">
        <f t="array" ref="W1545">IF(OR(COUNTIF($E1545,"*"&amp;Storylines!$B$3:$M$3&amp;"*")), 1, 0)</f>
        <v>0</v>
      </c>
      <c r="X1545" cm="1">
        <f t="array" ref="X1545">IF(OR(COUNTIF($E1545,"*"&amp;Storylines!$B$4:$N$4&amp;"*")), 1, 0)</f>
        <v>1</v>
      </c>
      <c r="Y1545" cm="1">
        <f t="array" ref="Y1545">IF(OR(COUNTIF($E1545,"*"&amp;Storylines!$B$5:$C$5&amp;"*")), 1, 0)</f>
        <v>0</v>
      </c>
      <c r="Z1545" cm="1">
        <f t="array" ref="Z1545">IF(OR(COUNTIF($E1545,"*"&amp;Storylines!$B$6:$AA$6&amp;"*")), 1, 0)</f>
        <v>0</v>
      </c>
      <c r="AA1545" cm="1">
        <f t="array" ref="AA1545">IF(OR(COUNTIF($E1545,"*"&amp;Storylines!$B$7:$O$7&amp;"*")), 1, 0)</f>
        <v>0</v>
      </c>
      <c r="AB1545" cm="1">
        <f t="array" ref="AB1545">IF(OR(COUNTIF($E1545,"*"&amp;Storylines!$B$8:$L$8&amp;"*")), 1, 0)</f>
        <v>0</v>
      </c>
      <c r="AC1545">
        <f t="shared" si="24"/>
        <v>1</v>
      </c>
    </row>
    <row r="1546" spans="1:29" x14ac:dyDescent="0.35">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c r="U1546" cm="1">
        <f t="array" ref="U1546">IF(OR(COUNTIF(E1546,"*"&amp;Storylines!$B$1:$L$1&amp;"*")), 1, 0)</f>
        <v>0</v>
      </c>
      <c r="V1546" cm="1">
        <f t="array" ref="V1546">IF(OR(COUNTIF($E1546,"*"&amp;Storylines!$B$2:$AD$2&amp;"*")), 1, 0)</f>
        <v>0</v>
      </c>
      <c r="W1546" cm="1">
        <f t="array" ref="W1546">IF(OR(COUNTIF($E1546,"*"&amp;Storylines!$B$3:$M$3&amp;"*")), 1, 0)</f>
        <v>0</v>
      </c>
      <c r="X1546" cm="1">
        <f t="array" ref="X1546">IF(OR(COUNTIF($E1546,"*"&amp;Storylines!$B$4:$N$4&amp;"*")), 1, 0)</f>
        <v>1</v>
      </c>
      <c r="Y1546" cm="1">
        <f t="array" ref="Y1546">IF(OR(COUNTIF($E1546,"*"&amp;Storylines!$B$5:$C$5&amp;"*")), 1, 0)</f>
        <v>0</v>
      </c>
      <c r="Z1546" cm="1">
        <f t="array" ref="Z1546">IF(OR(COUNTIF($E1546,"*"&amp;Storylines!$B$6:$AA$6&amp;"*")), 1, 0)</f>
        <v>0</v>
      </c>
      <c r="AA1546" cm="1">
        <f t="array" ref="AA1546">IF(OR(COUNTIF($E1546,"*"&amp;Storylines!$B$7:$O$7&amp;"*")), 1, 0)</f>
        <v>0</v>
      </c>
      <c r="AB1546" cm="1">
        <f t="array" ref="AB1546">IF(OR(COUNTIF($E1546,"*"&amp;Storylines!$B$8:$L$8&amp;"*")), 1, 0)</f>
        <v>0</v>
      </c>
      <c r="AC1546">
        <f t="shared" si="24"/>
        <v>1</v>
      </c>
    </row>
    <row r="1547" spans="1:29" x14ac:dyDescent="0.35">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c r="U1547" cm="1">
        <f t="array" ref="U1547">IF(OR(COUNTIF(E1547,"*"&amp;Storylines!$B$1:$L$1&amp;"*")), 1, 0)</f>
        <v>0</v>
      </c>
      <c r="V1547" cm="1">
        <f t="array" ref="V1547">IF(OR(COUNTIF($E1547,"*"&amp;Storylines!$B$2:$AD$2&amp;"*")), 1, 0)</f>
        <v>1</v>
      </c>
      <c r="W1547" cm="1">
        <f t="array" ref="W1547">IF(OR(COUNTIF($E1547,"*"&amp;Storylines!$B$3:$M$3&amp;"*")), 1, 0)</f>
        <v>0</v>
      </c>
      <c r="X1547" cm="1">
        <f t="array" ref="X1547">IF(OR(COUNTIF($E1547,"*"&amp;Storylines!$B$4:$N$4&amp;"*")), 1, 0)</f>
        <v>1</v>
      </c>
      <c r="Y1547" cm="1">
        <f t="array" ref="Y1547">IF(OR(COUNTIF($E1547,"*"&amp;Storylines!$B$5:$C$5&amp;"*")), 1, 0)</f>
        <v>0</v>
      </c>
      <c r="Z1547" cm="1">
        <f t="array" ref="Z1547">IF(OR(COUNTIF($E1547,"*"&amp;Storylines!$B$6:$AA$6&amp;"*")), 1, 0)</f>
        <v>0</v>
      </c>
      <c r="AA1547" cm="1">
        <f t="array" ref="AA1547">IF(OR(COUNTIF($E1547,"*"&amp;Storylines!$B$7:$O$7&amp;"*")), 1, 0)</f>
        <v>0</v>
      </c>
      <c r="AB1547" cm="1">
        <f t="array" ref="AB1547">IF(OR(COUNTIF($E1547,"*"&amp;Storylines!$B$8:$L$8&amp;"*")), 1, 0)</f>
        <v>0</v>
      </c>
      <c r="AC1547">
        <f t="shared" si="24"/>
        <v>2</v>
      </c>
    </row>
    <row r="1548" spans="1:29" x14ac:dyDescent="0.35">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c r="U1548" cm="1">
        <f t="array" ref="U1548">IF(OR(COUNTIF(E1548,"*"&amp;Storylines!$B$1:$L$1&amp;"*")), 1, 0)</f>
        <v>0</v>
      </c>
      <c r="V1548" cm="1">
        <f t="array" ref="V1548">IF(OR(COUNTIF($E1548,"*"&amp;Storylines!$B$2:$AD$2&amp;"*")), 1, 0)</f>
        <v>1</v>
      </c>
      <c r="W1548" cm="1">
        <f t="array" ref="W1548">IF(OR(COUNTIF($E1548,"*"&amp;Storylines!$B$3:$M$3&amp;"*")), 1, 0)</f>
        <v>0</v>
      </c>
      <c r="X1548" cm="1">
        <f t="array" ref="X1548">IF(OR(COUNTIF($E1548,"*"&amp;Storylines!$B$4:$N$4&amp;"*")), 1, 0)</f>
        <v>1</v>
      </c>
      <c r="Y1548" cm="1">
        <f t="array" ref="Y1548">IF(OR(COUNTIF($E1548,"*"&amp;Storylines!$B$5:$C$5&amp;"*")), 1, 0)</f>
        <v>0</v>
      </c>
      <c r="Z1548" cm="1">
        <f t="array" ref="Z1548">IF(OR(COUNTIF($E1548,"*"&amp;Storylines!$B$6:$AA$6&amp;"*")), 1, 0)</f>
        <v>0</v>
      </c>
      <c r="AA1548" cm="1">
        <f t="array" ref="AA1548">IF(OR(COUNTIF($E1548,"*"&amp;Storylines!$B$7:$O$7&amp;"*")), 1, 0)</f>
        <v>0</v>
      </c>
      <c r="AB1548" cm="1">
        <f t="array" ref="AB1548">IF(OR(COUNTIF($E1548,"*"&amp;Storylines!$B$8:$L$8&amp;"*")), 1, 0)</f>
        <v>0</v>
      </c>
      <c r="AC1548">
        <f t="shared" si="24"/>
        <v>2</v>
      </c>
    </row>
    <row r="1549" spans="1:29" x14ac:dyDescent="0.35">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c r="U1549" cm="1">
        <f t="array" ref="U1549">IF(OR(COUNTIF(E1549,"*"&amp;Storylines!$B$1:$L$1&amp;"*")), 1, 0)</f>
        <v>0</v>
      </c>
      <c r="V1549" cm="1">
        <f t="array" ref="V1549">IF(OR(COUNTIF($E1549,"*"&amp;Storylines!$B$2:$AD$2&amp;"*")), 1, 0)</f>
        <v>0</v>
      </c>
      <c r="W1549" cm="1">
        <f t="array" ref="W1549">IF(OR(COUNTIF($E1549,"*"&amp;Storylines!$B$3:$M$3&amp;"*")), 1, 0)</f>
        <v>0</v>
      </c>
      <c r="X1549" cm="1">
        <f t="array" ref="X1549">IF(OR(COUNTIF($E1549,"*"&amp;Storylines!$B$4:$N$4&amp;"*")), 1, 0)</f>
        <v>1</v>
      </c>
      <c r="Y1549" cm="1">
        <f t="array" ref="Y1549">IF(OR(COUNTIF($E1549,"*"&amp;Storylines!$B$5:$C$5&amp;"*")), 1, 0)</f>
        <v>0</v>
      </c>
      <c r="Z1549" cm="1">
        <f t="array" ref="Z1549">IF(OR(COUNTIF($E1549,"*"&amp;Storylines!$B$6:$AA$6&amp;"*")), 1, 0)</f>
        <v>0</v>
      </c>
      <c r="AA1549" cm="1">
        <f t="array" ref="AA1549">IF(OR(COUNTIF($E1549,"*"&amp;Storylines!$B$7:$O$7&amp;"*")), 1, 0)</f>
        <v>0</v>
      </c>
      <c r="AB1549" cm="1">
        <f t="array" ref="AB1549">IF(OR(COUNTIF($E1549,"*"&amp;Storylines!$B$8:$L$8&amp;"*")), 1, 0)</f>
        <v>0</v>
      </c>
      <c r="AC1549">
        <f t="shared" si="24"/>
        <v>1</v>
      </c>
    </row>
    <row r="1550" spans="1:29" x14ac:dyDescent="0.35">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c r="U1550" cm="1">
        <f t="array" ref="U1550">IF(OR(COUNTIF(E1550,"*"&amp;Storylines!$B$1:$L$1&amp;"*")), 1, 0)</f>
        <v>0</v>
      </c>
      <c r="V1550" cm="1">
        <f t="array" ref="V1550">IF(OR(COUNTIF($E1550,"*"&amp;Storylines!$B$2:$AD$2&amp;"*")), 1, 0)</f>
        <v>0</v>
      </c>
      <c r="W1550" cm="1">
        <f t="array" ref="W1550">IF(OR(COUNTIF($E1550,"*"&amp;Storylines!$B$3:$M$3&amp;"*")), 1, 0)</f>
        <v>0</v>
      </c>
      <c r="X1550" cm="1">
        <f t="array" ref="X1550">IF(OR(COUNTIF($E1550,"*"&amp;Storylines!$B$4:$N$4&amp;"*")), 1, 0)</f>
        <v>1</v>
      </c>
      <c r="Y1550" cm="1">
        <f t="array" ref="Y1550">IF(OR(COUNTIF($E1550,"*"&amp;Storylines!$B$5:$C$5&amp;"*")), 1, 0)</f>
        <v>0</v>
      </c>
      <c r="Z1550" cm="1">
        <f t="array" ref="Z1550">IF(OR(COUNTIF($E1550,"*"&amp;Storylines!$B$6:$AA$6&amp;"*")), 1, 0)</f>
        <v>0</v>
      </c>
      <c r="AA1550" cm="1">
        <f t="array" ref="AA1550">IF(OR(COUNTIF($E1550,"*"&amp;Storylines!$B$7:$O$7&amp;"*")), 1, 0)</f>
        <v>0</v>
      </c>
      <c r="AB1550" cm="1">
        <f t="array" ref="AB1550">IF(OR(COUNTIF($E1550,"*"&amp;Storylines!$B$8:$L$8&amp;"*")), 1, 0)</f>
        <v>0</v>
      </c>
      <c r="AC1550">
        <f t="shared" si="24"/>
        <v>1</v>
      </c>
    </row>
    <row r="1551" spans="1:29" x14ac:dyDescent="0.35">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c r="U1551" cm="1">
        <f t="array" ref="U1551">IF(OR(COUNTIF(E1551,"*"&amp;Storylines!$B$1:$L$1&amp;"*")), 1, 0)</f>
        <v>0</v>
      </c>
      <c r="V1551" cm="1">
        <f t="array" ref="V1551">IF(OR(COUNTIF($E1551,"*"&amp;Storylines!$B$2:$AD$2&amp;"*")), 1, 0)</f>
        <v>0</v>
      </c>
      <c r="W1551" cm="1">
        <f t="array" ref="W1551">IF(OR(COUNTIF($E1551,"*"&amp;Storylines!$B$3:$M$3&amp;"*")), 1, 0)</f>
        <v>0</v>
      </c>
      <c r="X1551" cm="1">
        <f t="array" ref="X1551">IF(OR(COUNTIF($E1551,"*"&amp;Storylines!$B$4:$N$4&amp;"*")), 1, 0)</f>
        <v>1</v>
      </c>
      <c r="Y1551" cm="1">
        <f t="array" ref="Y1551">IF(OR(COUNTIF($E1551,"*"&amp;Storylines!$B$5:$C$5&amp;"*")), 1, 0)</f>
        <v>0</v>
      </c>
      <c r="Z1551" cm="1">
        <f t="array" ref="Z1551">IF(OR(COUNTIF($E1551,"*"&amp;Storylines!$B$6:$AA$6&amp;"*")), 1, 0)</f>
        <v>0</v>
      </c>
      <c r="AA1551" cm="1">
        <f t="array" ref="AA1551">IF(OR(COUNTIF($E1551,"*"&amp;Storylines!$B$7:$O$7&amp;"*")), 1, 0)</f>
        <v>0</v>
      </c>
      <c r="AB1551" cm="1">
        <f t="array" ref="AB1551">IF(OR(COUNTIF($E1551,"*"&amp;Storylines!$B$8:$L$8&amp;"*")), 1, 0)</f>
        <v>0</v>
      </c>
      <c r="AC1551">
        <f t="shared" si="24"/>
        <v>1</v>
      </c>
    </row>
    <row r="1552" spans="1:29" x14ac:dyDescent="0.35">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c r="U1552" cm="1">
        <f t="array" ref="U1552">IF(OR(COUNTIF(E1552,"*"&amp;Storylines!$B$1:$L$1&amp;"*")), 1, 0)</f>
        <v>0</v>
      </c>
      <c r="V1552" cm="1">
        <f t="array" ref="V1552">IF(OR(COUNTIF($E1552,"*"&amp;Storylines!$B$2:$AD$2&amp;"*")), 1, 0)</f>
        <v>0</v>
      </c>
      <c r="W1552" cm="1">
        <f t="array" ref="W1552">IF(OR(COUNTIF($E1552,"*"&amp;Storylines!$B$3:$M$3&amp;"*")), 1, 0)</f>
        <v>0</v>
      </c>
      <c r="X1552" cm="1">
        <f t="array" ref="X1552">IF(OR(COUNTIF($E1552,"*"&amp;Storylines!$B$4:$N$4&amp;"*")), 1, 0)</f>
        <v>1</v>
      </c>
      <c r="Y1552" cm="1">
        <f t="array" ref="Y1552">IF(OR(COUNTIF($E1552,"*"&amp;Storylines!$B$5:$C$5&amp;"*")), 1, 0)</f>
        <v>0</v>
      </c>
      <c r="Z1552" cm="1">
        <f t="array" ref="Z1552">IF(OR(COUNTIF($E1552,"*"&amp;Storylines!$B$6:$AA$6&amp;"*")), 1, 0)</f>
        <v>0</v>
      </c>
      <c r="AA1552" cm="1">
        <f t="array" ref="AA1552">IF(OR(COUNTIF($E1552,"*"&amp;Storylines!$B$7:$O$7&amp;"*")), 1, 0)</f>
        <v>0</v>
      </c>
      <c r="AB1552" cm="1">
        <f t="array" ref="AB1552">IF(OR(COUNTIF($E1552,"*"&amp;Storylines!$B$8:$L$8&amp;"*")), 1, 0)</f>
        <v>0</v>
      </c>
      <c r="AC1552">
        <f t="shared" si="24"/>
        <v>1</v>
      </c>
    </row>
    <row r="1553" spans="1:29" x14ac:dyDescent="0.35">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c r="U1553" cm="1">
        <f t="array" ref="U1553">IF(OR(COUNTIF(E1553,"*"&amp;Storylines!$B$1:$L$1&amp;"*")), 1, 0)</f>
        <v>0</v>
      </c>
      <c r="V1553" cm="1">
        <f t="array" ref="V1553">IF(OR(COUNTIF($E1553,"*"&amp;Storylines!$B$2:$AD$2&amp;"*")), 1, 0)</f>
        <v>1</v>
      </c>
      <c r="W1553" cm="1">
        <f t="array" ref="W1553">IF(OR(COUNTIF($E1553,"*"&amp;Storylines!$B$3:$M$3&amp;"*")), 1, 0)</f>
        <v>0</v>
      </c>
      <c r="X1553" cm="1">
        <f t="array" ref="X1553">IF(OR(COUNTIF($E1553,"*"&amp;Storylines!$B$4:$N$4&amp;"*")), 1, 0)</f>
        <v>1</v>
      </c>
      <c r="Y1553" cm="1">
        <f t="array" ref="Y1553">IF(OR(COUNTIF($E1553,"*"&amp;Storylines!$B$5:$C$5&amp;"*")), 1, 0)</f>
        <v>0</v>
      </c>
      <c r="Z1553" cm="1">
        <f t="array" ref="Z1553">IF(OR(COUNTIF($E1553,"*"&amp;Storylines!$B$6:$AA$6&amp;"*")), 1, 0)</f>
        <v>0</v>
      </c>
      <c r="AA1553" cm="1">
        <f t="array" ref="AA1553">IF(OR(COUNTIF($E1553,"*"&amp;Storylines!$B$7:$O$7&amp;"*")), 1, 0)</f>
        <v>0</v>
      </c>
      <c r="AB1553" cm="1">
        <f t="array" ref="AB1553">IF(OR(COUNTIF($E1553,"*"&amp;Storylines!$B$8:$L$8&amp;"*")), 1, 0)</f>
        <v>0</v>
      </c>
      <c r="AC1553">
        <f t="shared" si="24"/>
        <v>2</v>
      </c>
    </row>
    <row r="1554" spans="1:29" x14ac:dyDescent="0.35">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c r="U1554" cm="1">
        <f t="array" ref="U1554">IF(OR(COUNTIF(E1554,"*"&amp;Storylines!$B$1:$L$1&amp;"*")), 1, 0)</f>
        <v>0</v>
      </c>
      <c r="V1554" cm="1">
        <f t="array" ref="V1554">IF(OR(COUNTIF($E1554,"*"&amp;Storylines!$B$2:$AD$2&amp;"*")), 1, 0)</f>
        <v>0</v>
      </c>
      <c r="W1554" cm="1">
        <f t="array" ref="W1554">IF(OR(COUNTIF($E1554,"*"&amp;Storylines!$B$3:$M$3&amp;"*")), 1, 0)</f>
        <v>0</v>
      </c>
      <c r="X1554" cm="1">
        <f t="array" ref="X1554">IF(OR(COUNTIF($E1554,"*"&amp;Storylines!$B$4:$N$4&amp;"*")), 1, 0)</f>
        <v>1</v>
      </c>
      <c r="Y1554" cm="1">
        <f t="array" ref="Y1554">IF(OR(COUNTIF($E1554,"*"&amp;Storylines!$B$5:$C$5&amp;"*")), 1, 0)</f>
        <v>0</v>
      </c>
      <c r="Z1554" cm="1">
        <f t="array" ref="Z1554">IF(OR(COUNTIF($E1554,"*"&amp;Storylines!$B$6:$AA$6&amp;"*")), 1, 0)</f>
        <v>0</v>
      </c>
      <c r="AA1554" cm="1">
        <f t="array" ref="AA1554">IF(OR(COUNTIF($E1554,"*"&amp;Storylines!$B$7:$O$7&amp;"*")), 1, 0)</f>
        <v>0</v>
      </c>
      <c r="AB1554" cm="1">
        <f t="array" ref="AB1554">IF(OR(COUNTIF($E1554,"*"&amp;Storylines!$B$8:$L$8&amp;"*")), 1, 0)</f>
        <v>0</v>
      </c>
      <c r="AC1554">
        <f t="shared" si="24"/>
        <v>1</v>
      </c>
    </row>
    <row r="1555" spans="1:29" x14ac:dyDescent="0.35">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c r="U1555" cm="1">
        <f t="array" ref="U1555">IF(OR(COUNTIF(E1555,"*"&amp;Storylines!$B$1:$L$1&amp;"*")), 1, 0)</f>
        <v>0</v>
      </c>
      <c r="V1555" cm="1">
        <f t="array" ref="V1555">IF(OR(COUNTIF($E1555,"*"&amp;Storylines!$B$2:$AD$2&amp;"*")), 1, 0)</f>
        <v>1</v>
      </c>
      <c r="W1555" cm="1">
        <f t="array" ref="W1555">IF(OR(COUNTIF($E1555,"*"&amp;Storylines!$B$3:$M$3&amp;"*")), 1, 0)</f>
        <v>0</v>
      </c>
      <c r="X1555" cm="1">
        <f t="array" ref="X1555">IF(OR(COUNTIF($E1555,"*"&amp;Storylines!$B$4:$N$4&amp;"*")), 1, 0)</f>
        <v>1</v>
      </c>
      <c r="Y1555" cm="1">
        <f t="array" ref="Y1555">IF(OR(COUNTIF($E1555,"*"&amp;Storylines!$B$5:$C$5&amp;"*")), 1, 0)</f>
        <v>0</v>
      </c>
      <c r="Z1555" cm="1">
        <f t="array" ref="Z1555">IF(OR(COUNTIF($E1555,"*"&amp;Storylines!$B$6:$AA$6&amp;"*")), 1, 0)</f>
        <v>0</v>
      </c>
      <c r="AA1555" cm="1">
        <f t="array" ref="AA1555">IF(OR(COUNTIF($E1555,"*"&amp;Storylines!$B$7:$O$7&amp;"*")), 1, 0)</f>
        <v>1</v>
      </c>
      <c r="AB1555" cm="1">
        <f t="array" ref="AB1555">IF(OR(COUNTIF($E1555,"*"&amp;Storylines!$B$8:$L$8&amp;"*")), 1, 0)</f>
        <v>0</v>
      </c>
      <c r="AC1555">
        <f t="shared" si="24"/>
        <v>3</v>
      </c>
    </row>
    <row r="1556" spans="1:29" x14ac:dyDescent="0.35">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c r="U1556" cm="1">
        <f t="array" ref="U1556">IF(OR(COUNTIF(E1556,"*"&amp;Storylines!$B$1:$L$1&amp;"*")), 1, 0)</f>
        <v>0</v>
      </c>
      <c r="V1556" cm="1">
        <f t="array" ref="V1556">IF(OR(COUNTIF($E1556,"*"&amp;Storylines!$B$2:$AD$2&amp;"*")), 1, 0)</f>
        <v>0</v>
      </c>
      <c r="W1556" cm="1">
        <f t="array" ref="W1556">IF(OR(COUNTIF($E1556,"*"&amp;Storylines!$B$3:$M$3&amp;"*")), 1, 0)</f>
        <v>0</v>
      </c>
      <c r="X1556" cm="1">
        <f t="array" ref="X1556">IF(OR(COUNTIF($E1556,"*"&amp;Storylines!$B$4:$N$4&amp;"*")), 1, 0)</f>
        <v>1</v>
      </c>
      <c r="Y1556" cm="1">
        <f t="array" ref="Y1556">IF(OR(COUNTIF($E1556,"*"&amp;Storylines!$B$5:$C$5&amp;"*")), 1, 0)</f>
        <v>0</v>
      </c>
      <c r="Z1556" cm="1">
        <f t="array" ref="Z1556">IF(OR(COUNTIF($E1556,"*"&amp;Storylines!$B$6:$AA$6&amp;"*")), 1, 0)</f>
        <v>1</v>
      </c>
      <c r="AA1556" cm="1">
        <f t="array" ref="AA1556">IF(OR(COUNTIF($E1556,"*"&amp;Storylines!$B$7:$O$7&amp;"*")), 1, 0)</f>
        <v>0</v>
      </c>
      <c r="AB1556" cm="1">
        <f t="array" ref="AB1556">IF(OR(COUNTIF($E1556,"*"&amp;Storylines!$B$8:$L$8&amp;"*")), 1, 0)</f>
        <v>0</v>
      </c>
      <c r="AC1556">
        <f t="shared" si="24"/>
        <v>2</v>
      </c>
    </row>
    <row r="1557" spans="1:29" x14ac:dyDescent="0.35">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c r="U1557" cm="1">
        <f t="array" ref="U1557">IF(OR(COUNTIF(E1557,"*"&amp;Storylines!$B$1:$L$1&amp;"*")), 1, 0)</f>
        <v>0</v>
      </c>
      <c r="V1557" cm="1">
        <f t="array" ref="V1557">IF(OR(COUNTIF($E1557,"*"&amp;Storylines!$B$2:$AD$2&amp;"*")), 1, 0)</f>
        <v>0</v>
      </c>
      <c r="W1557" cm="1">
        <f t="array" ref="W1557">IF(OR(COUNTIF($E1557,"*"&amp;Storylines!$B$3:$M$3&amp;"*")), 1, 0)</f>
        <v>0</v>
      </c>
      <c r="X1557" cm="1">
        <f t="array" ref="X1557">IF(OR(COUNTIF($E1557,"*"&amp;Storylines!$B$4:$N$4&amp;"*")), 1, 0)</f>
        <v>1</v>
      </c>
      <c r="Y1557" cm="1">
        <f t="array" ref="Y1557">IF(OR(COUNTIF($E1557,"*"&amp;Storylines!$B$5:$C$5&amp;"*")), 1, 0)</f>
        <v>0</v>
      </c>
      <c r="Z1557" cm="1">
        <f t="array" ref="Z1557">IF(OR(COUNTIF($E1557,"*"&amp;Storylines!$B$6:$AA$6&amp;"*")), 1, 0)</f>
        <v>0</v>
      </c>
      <c r="AA1557" cm="1">
        <f t="array" ref="AA1557">IF(OR(COUNTIF($E1557,"*"&amp;Storylines!$B$7:$O$7&amp;"*")), 1, 0)</f>
        <v>0</v>
      </c>
      <c r="AB1557" cm="1">
        <f t="array" ref="AB1557">IF(OR(COUNTIF($E1557,"*"&amp;Storylines!$B$8:$L$8&amp;"*")), 1, 0)</f>
        <v>0</v>
      </c>
      <c r="AC1557">
        <f t="shared" si="24"/>
        <v>1</v>
      </c>
    </row>
    <row r="1558" spans="1:29" x14ac:dyDescent="0.35">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c r="U1558" cm="1">
        <f t="array" ref="U1558">IF(OR(COUNTIF(E1558,"*"&amp;Storylines!$B$1:$L$1&amp;"*")), 1, 0)</f>
        <v>0</v>
      </c>
      <c r="V1558" cm="1">
        <f t="array" ref="V1558">IF(OR(COUNTIF($E1558,"*"&amp;Storylines!$B$2:$AD$2&amp;"*")), 1, 0)</f>
        <v>0</v>
      </c>
      <c r="W1558" cm="1">
        <f t="array" ref="W1558">IF(OR(COUNTIF($E1558,"*"&amp;Storylines!$B$3:$M$3&amp;"*")), 1, 0)</f>
        <v>0</v>
      </c>
      <c r="X1558" cm="1">
        <f t="array" ref="X1558">IF(OR(COUNTIF($E1558,"*"&amp;Storylines!$B$4:$N$4&amp;"*")), 1, 0)</f>
        <v>1</v>
      </c>
      <c r="Y1558" cm="1">
        <f t="array" ref="Y1558">IF(OR(COUNTIF($E1558,"*"&amp;Storylines!$B$5:$C$5&amp;"*")), 1, 0)</f>
        <v>0</v>
      </c>
      <c r="Z1558" cm="1">
        <f t="array" ref="Z1558">IF(OR(COUNTIF($E1558,"*"&amp;Storylines!$B$6:$AA$6&amp;"*")), 1, 0)</f>
        <v>0</v>
      </c>
      <c r="AA1558" cm="1">
        <f t="array" ref="AA1558">IF(OR(COUNTIF($E1558,"*"&amp;Storylines!$B$7:$O$7&amp;"*")), 1, 0)</f>
        <v>1</v>
      </c>
      <c r="AB1558" cm="1">
        <f t="array" ref="AB1558">IF(OR(COUNTIF($E1558,"*"&amp;Storylines!$B$8:$L$8&amp;"*")), 1, 0)</f>
        <v>0</v>
      </c>
      <c r="AC1558">
        <f t="shared" si="24"/>
        <v>2</v>
      </c>
    </row>
    <row r="1559" spans="1:29" x14ac:dyDescent="0.35">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c r="U1559" cm="1">
        <f t="array" ref="U1559">IF(OR(COUNTIF(E1559,"*"&amp;Storylines!$B$1:$L$1&amp;"*")), 1, 0)</f>
        <v>0</v>
      </c>
      <c r="V1559" cm="1">
        <f t="array" ref="V1559">IF(OR(COUNTIF($E1559,"*"&amp;Storylines!$B$2:$AD$2&amp;"*")), 1, 0)</f>
        <v>0</v>
      </c>
      <c r="W1559" cm="1">
        <f t="array" ref="W1559">IF(OR(COUNTIF($E1559,"*"&amp;Storylines!$B$3:$M$3&amp;"*")), 1, 0)</f>
        <v>0</v>
      </c>
      <c r="X1559" cm="1">
        <f t="array" ref="X1559">IF(OR(COUNTIF($E1559,"*"&amp;Storylines!$B$4:$N$4&amp;"*")), 1, 0)</f>
        <v>1</v>
      </c>
      <c r="Y1559" cm="1">
        <f t="array" ref="Y1559">IF(OR(COUNTIF($E1559,"*"&amp;Storylines!$B$5:$C$5&amp;"*")), 1, 0)</f>
        <v>0</v>
      </c>
      <c r="Z1559" cm="1">
        <f t="array" ref="Z1559">IF(OR(COUNTIF($E1559,"*"&amp;Storylines!$B$6:$AA$6&amp;"*")), 1, 0)</f>
        <v>0</v>
      </c>
      <c r="AA1559" cm="1">
        <f t="array" ref="AA1559">IF(OR(COUNTIF($E1559,"*"&amp;Storylines!$B$7:$O$7&amp;"*")), 1, 0)</f>
        <v>0</v>
      </c>
      <c r="AB1559" cm="1">
        <f t="array" ref="AB1559">IF(OR(COUNTIF($E1559,"*"&amp;Storylines!$B$8:$L$8&amp;"*")), 1, 0)</f>
        <v>0</v>
      </c>
      <c r="AC1559">
        <f t="shared" si="24"/>
        <v>1</v>
      </c>
    </row>
    <row r="1560" spans="1:29" x14ac:dyDescent="0.35">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c r="U1560" cm="1">
        <f t="array" ref="U1560">IF(OR(COUNTIF(E1560,"*"&amp;Storylines!$B$1:$L$1&amp;"*")), 1, 0)</f>
        <v>0</v>
      </c>
      <c r="V1560" cm="1">
        <f t="array" ref="V1560">IF(OR(COUNTIF($E1560,"*"&amp;Storylines!$B$2:$AD$2&amp;"*")), 1, 0)</f>
        <v>1</v>
      </c>
      <c r="W1560" cm="1">
        <f t="array" ref="W1560">IF(OR(COUNTIF($E1560,"*"&amp;Storylines!$B$3:$M$3&amp;"*")), 1, 0)</f>
        <v>0</v>
      </c>
      <c r="X1560" cm="1">
        <f t="array" ref="X1560">IF(OR(COUNTIF($E1560,"*"&amp;Storylines!$B$4:$N$4&amp;"*")), 1, 0)</f>
        <v>1</v>
      </c>
      <c r="Y1560" cm="1">
        <f t="array" ref="Y1560">IF(OR(COUNTIF($E1560,"*"&amp;Storylines!$B$5:$C$5&amp;"*")), 1, 0)</f>
        <v>0</v>
      </c>
      <c r="Z1560" cm="1">
        <f t="array" ref="Z1560">IF(OR(COUNTIF($E1560,"*"&amp;Storylines!$B$6:$AA$6&amp;"*")), 1, 0)</f>
        <v>0</v>
      </c>
      <c r="AA1560" cm="1">
        <f t="array" ref="AA1560">IF(OR(COUNTIF($E1560,"*"&amp;Storylines!$B$7:$O$7&amp;"*")), 1, 0)</f>
        <v>0</v>
      </c>
      <c r="AB1560" cm="1">
        <f t="array" ref="AB1560">IF(OR(COUNTIF($E1560,"*"&amp;Storylines!$B$8:$L$8&amp;"*")), 1, 0)</f>
        <v>0</v>
      </c>
      <c r="AC1560">
        <f t="shared" si="24"/>
        <v>2</v>
      </c>
    </row>
    <row r="1561" spans="1:29" x14ac:dyDescent="0.35">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c r="U1561" cm="1">
        <f t="array" ref="U1561">IF(OR(COUNTIF(E1561,"*"&amp;Storylines!$B$1:$L$1&amp;"*")), 1, 0)</f>
        <v>0</v>
      </c>
      <c r="V1561" cm="1">
        <f t="array" ref="V1561">IF(OR(COUNTIF($E1561,"*"&amp;Storylines!$B$2:$AD$2&amp;"*")), 1, 0)</f>
        <v>1</v>
      </c>
      <c r="W1561" cm="1">
        <f t="array" ref="W1561">IF(OR(COUNTIF($E1561,"*"&amp;Storylines!$B$3:$M$3&amp;"*")), 1, 0)</f>
        <v>0</v>
      </c>
      <c r="X1561" cm="1">
        <f t="array" ref="X1561">IF(OR(COUNTIF($E1561,"*"&amp;Storylines!$B$4:$N$4&amp;"*")), 1, 0)</f>
        <v>1</v>
      </c>
      <c r="Y1561" cm="1">
        <f t="array" ref="Y1561">IF(OR(COUNTIF($E1561,"*"&amp;Storylines!$B$5:$C$5&amp;"*")), 1, 0)</f>
        <v>0</v>
      </c>
      <c r="Z1561" cm="1">
        <f t="array" ref="Z1561">IF(OR(COUNTIF($E1561,"*"&amp;Storylines!$B$6:$AA$6&amp;"*")), 1, 0)</f>
        <v>0</v>
      </c>
      <c r="AA1561" cm="1">
        <f t="array" ref="AA1561">IF(OR(COUNTIF($E1561,"*"&amp;Storylines!$B$7:$O$7&amp;"*")), 1, 0)</f>
        <v>0</v>
      </c>
      <c r="AB1561" cm="1">
        <f t="array" ref="AB1561">IF(OR(COUNTIF($E1561,"*"&amp;Storylines!$B$8:$L$8&amp;"*")), 1, 0)</f>
        <v>0</v>
      </c>
      <c r="AC1561">
        <f t="shared" si="24"/>
        <v>2</v>
      </c>
    </row>
    <row r="1562" spans="1:29" x14ac:dyDescent="0.35">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c r="U1562" cm="1">
        <f t="array" ref="U1562">IF(OR(COUNTIF(E1562,"*"&amp;Storylines!$B$1:$L$1&amp;"*")), 1, 0)</f>
        <v>0</v>
      </c>
      <c r="V1562" cm="1">
        <f t="array" ref="V1562">IF(OR(COUNTIF($E1562,"*"&amp;Storylines!$B$2:$AD$2&amp;"*")), 1, 0)</f>
        <v>0</v>
      </c>
      <c r="W1562" cm="1">
        <f t="array" ref="W1562">IF(OR(COUNTIF($E1562,"*"&amp;Storylines!$B$3:$M$3&amp;"*")), 1, 0)</f>
        <v>0</v>
      </c>
      <c r="X1562" cm="1">
        <f t="array" ref="X1562">IF(OR(COUNTIF($E1562,"*"&amp;Storylines!$B$4:$N$4&amp;"*")), 1, 0)</f>
        <v>1</v>
      </c>
      <c r="Y1562" cm="1">
        <f t="array" ref="Y1562">IF(OR(COUNTIF($E1562,"*"&amp;Storylines!$B$5:$C$5&amp;"*")), 1, 0)</f>
        <v>1</v>
      </c>
      <c r="Z1562" cm="1">
        <f t="array" ref="Z1562">IF(OR(COUNTIF($E1562,"*"&amp;Storylines!$B$6:$AA$6&amp;"*")), 1, 0)</f>
        <v>0</v>
      </c>
      <c r="AA1562" cm="1">
        <f t="array" ref="AA1562">IF(OR(COUNTIF($E1562,"*"&amp;Storylines!$B$7:$O$7&amp;"*")), 1, 0)</f>
        <v>0</v>
      </c>
      <c r="AB1562" cm="1">
        <f t="array" ref="AB1562">IF(OR(COUNTIF($E1562,"*"&amp;Storylines!$B$8:$L$8&amp;"*")), 1, 0)</f>
        <v>1</v>
      </c>
      <c r="AC1562">
        <f t="shared" si="24"/>
        <v>3</v>
      </c>
    </row>
    <row r="1563" spans="1:29" x14ac:dyDescent="0.35">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c r="U1563" cm="1">
        <f t="array" ref="U1563">IF(OR(COUNTIF(E1563,"*"&amp;Storylines!$B$1:$L$1&amp;"*")), 1, 0)</f>
        <v>0</v>
      </c>
      <c r="V1563" cm="1">
        <f t="array" ref="V1563">IF(OR(COUNTIF($E1563,"*"&amp;Storylines!$B$2:$AD$2&amp;"*")), 1, 0)</f>
        <v>0</v>
      </c>
      <c r="W1563" cm="1">
        <f t="array" ref="W1563">IF(OR(COUNTIF($E1563,"*"&amp;Storylines!$B$3:$M$3&amp;"*")), 1, 0)</f>
        <v>0</v>
      </c>
      <c r="X1563" cm="1">
        <f t="array" ref="X1563">IF(OR(COUNTIF($E1563,"*"&amp;Storylines!$B$4:$N$4&amp;"*")), 1, 0)</f>
        <v>1</v>
      </c>
      <c r="Y1563" cm="1">
        <f t="array" ref="Y1563">IF(OR(COUNTIF($E1563,"*"&amp;Storylines!$B$5:$C$5&amp;"*")), 1, 0)</f>
        <v>0</v>
      </c>
      <c r="Z1563" cm="1">
        <f t="array" ref="Z1563">IF(OR(COUNTIF($E1563,"*"&amp;Storylines!$B$6:$AA$6&amp;"*")), 1, 0)</f>
        <v>0</v>
      </c>
      <c r="AA1563" cm="1">
        <f t="array" ref="AA1563">IF(OR(COUNTIF($E1563,"*"&amp;Storylines!$B$7:$O$7&amp;"*")), 1, 0)</f>
        <v>0</v>
      </c>
      <c r="AB1563" cm="1">
        <f t="array" ref="AB1563">IF(OR(COUNTIF($E1563,"*"&amp;Storylines!$B$8:$L$8&amp;"*")), 1, 0)</f>
        <v>1</v>
      </c>
      <c r="AC1563">
        <f t="shared" si="24"/>
        <v>2</v>
      </c>
    </row>
    <row r="1564" spans="1:29" x14ac:dyDescent="0.35">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c r="U1564" cm="1">
        <f t="array" ref="U1564">IF(OR(COUNTIF(E1564,"*"&amp;Storylines!$B$1:$L$1&amp;"*")), 1, 0)</f>
        <v>0</v>
      </c>
      <c r="V1564" cm="1">
        <f t="array" ref="V1564">IF(OR(COUNTIF($E1564,"*"&amp;Storylines!$B$2:$AD$2&amp;"*")), 1, 0)</f>
        <v>0</v>
      </c>
      <c r="W1564" cm="1">
        <f t="array" ref="W1564">IF(OR(COUNTIF($E1564,"*"&amp;Storylines!$B$3:$M$3&amp;"*")), 1, 0)</f>
        <v>0</v>
      </c>
      <c r="X1564" cm="1">
        <f t="array" ref="X1564">IF(OR(COUNTIF($E1564,"*"&amp;Storylines!$B$4:$N$4&amp;"*")), 1, 0)</f>
        <v>1</v>
      </c>
      <c r="Y1564" cm="1">
        <f t="array" ref="Y1564">IF(OR(COUNTIF($E1564,"*"&amp;Storylines!$B$5:$C$5&amp;"*")), 1, 0)</f>
        <v>0</v>
      </c>
      <c r="Z1564" cm="1">
        <f t="array" ref="Z1564">IF(OR(COUNTIF($E1564,"*"&amp;Storylines!$B$6:$AA$6&amp;"*")), 1, 0)</f>
        <v>0</v>
      </c>
      <c r="AA1564" cm="1">
        <f t="array" ref="AA1564">IF(OR(COUNTIF($E1564,"*"&amp;Storylines!$B$7:$O$7&amp;"*")), 1, 0)</f>
        <v>0</v>
      </c>
      <c r="AB1564" cm="1">
        <f t="array" ref="AB1564">IF(OR(COUNTIF($E1564,"*"&amp;Storylines!$B$8:$L$8&amp;"*")), 1, 0)</f>
        <v>0</v>
      </c>
      <c r="AC1564">
        <f t="shared" si="24"/>
        <v>1</v>
      </c>
    </row>
    <row r="1565" spans="1:29" x14ac:dyDescent="0.35">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c r="U1565" cm="1">
        <f t="array" ref="U1565">IF(OR(COUNTIF(E1565,"*"&amp;Storylines!$B$1:$L$1&amp;"*")), 1, 0)</f>
        <v>0</v>
      </c>
      <c r="V1565" cm="1">
        <f t="array" ref="V1565">IF(OR(COUNTIF($E1565,"*"&amp;Storylines!$B$2:$AD$2&amp;"*")), 1, 0)</f>
        <v>0</v>
      </c>
      <c r="W1565" cm="1">
        <f t="array" ref="W1565">IF(OR(COUNTIF($E1565,"*"&amp;Storylines!$B$3:$M$3&amp;"*")), 1, 0)</f>
        <v>0</v>
      </c>
      <c r="X1565" cm="1">
        <f t="array" ref="X1565">IF(OR(COUNTIF($E1565,"*"&amp;Storylines!$B$4:$N$4&amp;"*")), 1, 0)</f>
        <v>1</v>
      </c>
      <c r="Y1565" cm="1">
        <f t="array" ref="Y1565">IF(OR(COUNTIF($E1565,"*"&amp;Storylines!$B$5:$C$5&amp;"*")), 1, 0)</f>
        <v>1</v>
      </c>
      <c r="Z1565" cm="1">
        <f t="array" ref="Z1565">IF(OR(COUNTIF($E1565,"*"&amp;Storylines!$B$6:$AA$6&amp;"*")), 1, 0)</f>
        <v>0</v>
      </c>
      <c r="AA1565" cm="1">
        <f t="array" ref="AA1565">IF(OR(COUNTIF($E1565,"*"&amp;Storylines!$B$7:$O$7&amp;"*")), 1, 0)</f>
        <v>1</v>
      </c>
      <c r="AB1565" cm="1">
        <f t="array" ref="AB1565">IF(OR(COUNTIF($E1565,"*"&amp;Storylines!$B$8:$L$8&amp;"*")), 1, 0)</f>
        <v>0</v>
      </c>
      <c r="AC1565">
        <f t="shared" si="24"/>
        <v>3</v>
      </c>
    </row>
    <row r="1566" spans="1:29" x14ac:dyDescent="0.35">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c r="U1566" cm="1">
        <f t="array" ref="U1566">IF(OR(COUNTIF(E1566,"*"&amp;Storylines!$B$1:$L$1&amp;"*")), 1, 0)</f>
        <v>0</v>
      </c>
      <c r="V1566" cm="1">
        <f t="array" ref="V1566">IF(OR(COUNTIF($E1566,"*"&amp;Storylines!$B$2:$AD$2&amp;"*")), 1, 0)</f>
        <v>1</v>
      </c>
      <c r="W1566" cm="1">
        <f t="array" ref="W1566">IF(OR(COUNTIF($E1566,"*"&amp;Storylines!$B$3:$M$3&amp;"*")), 1, 0)</f>
        <v>0</v>
      </c>
      <c r="X1566" cm="1">
        <f t="array" ref="X1566">IF(OR(COUNTIF($E1566,"*"&amp;Storylines!$B$4:$N$4&amp;"*")), 1, 0)</f>
        <v>1</v>
      </c>
      <c r="Y1566" cm="1">
        <f t="array" ref="Y1566">IF(OR(COUNTIF($E1566,"*"&amp;Storylines!$B$5:$C$5&amp;"*")), 1, 0)</f>
        <v>0</v>
      </c>
      <c r="Z1566" cm="1">
        <f t="array" ref="Z1566">IF(OR(COUNTIF($E1566,"*"&amp;Storylines!$B$6:$AA$6&amp;"*")), 1, 0)</f>
        <v>0</v>
      </c>
      <c r="AA1566" cm="1">
        <f t="array" ref="AA1566">IF(OR(COUNTIF($E1566,"*"&amp;Storylines!$B$7:$O$7&amp;"*")), 1, 0)</f>
        <v>0</v>
      </c>
      <c r="AB1566" cm="1">
        <f t="array" ref="AB1566">IF(OR(COUNTIF($E1566,"*"&amp;Storylines!$B$8:$L$8&amp;"*")), 1, 0)</f>
        <v>0</v>
      </c>
      <c r="AC1566">
        <f t="shared" si="24"/>
        <v>2</v>
      </c>
    </row>
    <row r="1567" spans="1:29" x14ac:dyDescent="0.35">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c r="U1567" cm="1">
        <f t="array" ref="U1567">IF(OR(COUNTIF(E1567,"*"&amp;Storylines!$B$1:$L$1&amp;"*")), 1, 0)</f>
        <v>0</v>
      </c>
      <c r="V1567" cm="1">
        <f t="array" ref="V1567">IF(OR(COUNTIF($E1567,"*"&amp;Storylines!$B$2:$AD$2&amp;"*")), 1, 0)</f>
        <v>0</v>
      </c>
      <c r="W1567" cm="1">
        <f t="array" ref="W1567">IF(OR(COUNTIF($E1567,"*"&amp;Storylines!$B$3:$M$3&amp;"*")), 1, 0)</f>
        <v>0</v>
      </c>
      <c r="X1567" cm="1">
        <f t="array" ref="X1567">IF(OR(COUNTIF($E1567,"*"&amp;Storylines!$B$4:$N$4&amp;"*")), 1, 0)</f>
        <v>1</v>
      </c>
      <c r="Y1567" cm="1">
        <f t="array" ref="Y1567">IF(OR(COUNTIF($E1567,"*"&amp;Storylines!$B$5:$C$5&amp;"*")), 1, 0)</f>
        <v>0</v>
      </c>
      <c r="Z1567" cm="1">
        <f t="array" ref="Z1567">IF(OR(COUNTIF($E1567,"*"&amp;Storylines!$B$6:$AA$6&amp;"*")), 1, 0)</f>
        <v>0</v>
      </c>
      <c r="AA1567" cm="1">
        <f t="array" ref="AA1567">IF(OR(COUNTIF($E1567,"*"&amp;Storylines!$B$7:$O$7&amp;"*")), 1, 0)</f>
        <v>0</v>
      </c>
      <c r="AB1567" cm="1">
        <f t="array" ref="AB1567">IF(OR(COUNTIF($E1567,"*"&amp;Storylines!$B$8:$L$8&amp;"*")), 1, 0)</f>
        <v>0</v>
      </c>
      <c r="AC1567">
        <f t="shared" si="24"/>
        <v>1</v>
      </c>
    </row>
    <row r="1568" spans="1:29" x14ac:dyDescent="0.35">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c r="U1568" cm="1">
        <f t="array" ref="U1568">IF(OR(COUNTIF(E1568,"*"&amp;Storylines!$B$1:$L$1&amp;"*")), 1, 0)</f>
        <v>0</v>
      </c>
      <c r="V1568" cm="1">
        <f t="array" ref="V1568">IF(OR(COUNTIF($E1568,"*"&amp;Storylines!$B$2:$AD$2&amp;"*")), 1, 0)</f>
        <v>0</v>
      </c>
      <c r="W1568" cm="1">
        <f t="array" ref="W1568">IF(OR(COUNTIF($E1568,"*"&amp;Storylines!$B$3:$M$3&amp;"*")), 1, 0)</f>
        <v>0</v>
      </c>
      <c r="X1568" cm="1">
        <f t="array" ref="X1568">IF(OR(COUNTIF($E1568,"*"&amp;Storylines!$B$4:$N$4&amp;"*")), 1, 0)</f>
        <v>1</v>
      </c>
      <c r="Y1568" cm="1">
        <f t="array" ref="Y1568">IF(OR(COUNTIF($E1568,"*"&amp;Storylines!$B$5:$C$5&amp;"*")), 1, 0)</f>
        <v>0</v>
      </c>
      <c r="Z1568" cm="1">
        <f t="array" ref="Z1568">IF(OR(COUNTIF($E1568,"*"&amp;Storylines!$B$6:$AA$6&amp;"*")), 1, 0)</f>
        <v>0</v>
      </c>
      <c r="AA1568" cm="1">
        <f t="array" ref="AA1568">IF(OR(COUNTIF($E1568,"*"&amp;Storylines!$B$7:$O$7&amp;"*")), 1, 0)</f>
        <v>0</v>
      </c>
      <c r="AB1568" cm="1">
        <f t="array" ref="AB1568">IF(OR(COUNTIF($E1568,"*"&amp;Storylines!$B$8:$L$8&amp;"*")), 1, 0)</f>
        <v>0</v>
      </c>
      <c r="AC1568">
        <f t="shared" si="24"/>
        <v>1</v>
      </c>
    </row>
    <row r="1569" spans="1:29" x14ac:dyDescent="0.35">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c r="U1569" cm="1">
        <f t="array" ref="U1569">IF(OR(COUNTIF(E1569,"*"&amp;Storylines!$B$1:$L$1&amp;"*")), 1, 0)</f>
        <v>0</v>
      </c>
      <c r="V1569" cm="1">
        <f t="array" ref="V1569">IF(OR(COUNTIF($E1569,"*"&amp;Storylines!$B$2:$AD$2&amp;"*")), 1, 0)</f>
        <v>0</v>
      </c>
      <c r="W1569" cm="1">
        <f t="array" ref="W1569">IF(OR(COUNTIF($E1569,"*"&amp;Storylines!$B$3:$M$3&amp;"*")), 1, 0)</f>
        <v>0</v>
      </c>
      <c r="X1569" cm="1">
        <f t="array" ref="X1569">IF(OR(COUNTIF($E1569,"*"&amp;Storylines!$B$4:$N$4&amp;"*")), 1, 0)</f>
        <v>1</v>
      </c>
      <c r="Y1569" cm="1">
        <f t="array" ref="Y1569">IF(OR(COUNTIF($E1569,"*"&amp;Storylines!$B$5:$C$5&amp;"*")), 1, 0)</f>
        <v>0</v>
      </c>
      <c r="Z1569" cm="1">
        <f t="array" ref="Z1569">IF(OR(COUNTIF($E1569,"*"&amp;Storylines!$B$6:$AA$6&amp;"*")), 1, 0)</f>
        <v>1</v>
      </c>
      <c r="AA1569" cm="1">
        <f t="array" ref="AA1569">IF(OR(COUNTIF($E1569,"*"&amp;Storylines!$B$7:$O$7&amp;"*")), 1, 0)</f>
        <v>0</v>
      </c>
      <c r="AB1569" cm="1">
        <f t="array" ref="AB1569">IF(OR(COUNTIF($E1569,"*"&amp;Storylines!$B$8:$L$8&amp;"*")), 1, 0)</f>
        <v>0</v>
      </c>
      <c r="AC1569">
        <f t="shared" si="24"/>
        <v>2</v>
      </c>
    </row>
    <row r="1570" spans="1:29" x14ac:dyDescent="0.35">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c r="U1570" cm="1">
        <f t="array" ref="U1570">IF(OR(COUNTIF(E1570,"*"&amp;Storylines!$B$1:$L$1&amp;"*")), 1, 0)</f>
        <v>0</v>
      </c>
      <c r="V1570" cm="1">
        <f t="array" ref="V1570">IF(OR(COUNTIF($E1570,"*"&amp;Storylines!$B$2:$AD$2&amp;"*")), 1, 0)</f>
        <v>1</v>
      </c>
      <c r="W1570" cm="1">
        <f t="array" ref="W1570">IF(OR(COUNTIF($E1570,"*"&amp;Storylines!$B$3:$M$3&amp;"*")), 1, 0)</f>
        <v>0</v>
      </c>
      <c r="X1570" cm="1">
        <f t="array" ref="X1570">IF(OR(COUNTIF($E1570,"*"&amp;Storylines!$B$4:$N$4&amp;"*")), 1, 0)</f>
        <v>1</v>
      </c>
      <c r="Y1570" cm="1">
        <f t="array" ref="Y1570">IF(OR(COUNTIF($E1570,"*"&amp;Storylines!$B$5:$C$5&amp;"*")), 1, 0)</f>
        <v>0</v>
      </c>
      <c r="Z1570" cm="1">
        <f t="array" ref="Z1570">IF(OR(COUNTIF($E1570,"*"&amp;Storylines!$B$6:$AA$6&amp;"*")), 1, 0)</f>
        <v>1</v>
      </c>
      <c r="AA1570" cm="1">
        <f t="array" ref="AA1570">IF(OR(COUNTIF($E1570,"*"&amp;Storylines!$B$7:$O$7&amp;"*")), 1, 0)</f>
        <v>1</v>
      </c>
      <c r="AB1570" cm="1">
        <f t="array" ref="AB1570">IF(OR(COUNTIF($E1570,"*"&amp;Storylines!$B$8:$L$8&amp;"*")), 1, 0)</f>
        <v>0</v>
      </c>
      <c r="AC1570">
        <f t="shared" si="24"/>
        <v>4</v>
      </c>
    </row>
    <row r="1571" spans="1:29" x14ac:dyDescent="0.35">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c r="U1571" cm="1">
        <f t="array" ref="U1571">IF(OR(COUNTIF(E1571,"*"&amp;Storylines!$B$1:$L$1&amp;"*")), 1, 0)</f>
        <v>0</v>
      </c>
      <c r="V1571" cm="1">
        <f t="array" ref="V1571">IF(OR(COUNTIF($E1571,"*"&amp;Storylines!$B$2:$AD$2&amp;"*")), 1, 0)</f>
        <v>0</v>
      </c>
      <c r="W1571" cm="1">
        <f t="array" ref="W1571">IF(OR(COUNTIF($E1571,"*"&amp;Storylines!$B$3:$M$3&amp;"*")), 1, 0)</f>
        <v>0</v>
      </c>
      <c r="X1571" cm="1">
        <f t="array" ref="X1571">IF(OR(COUNTIF($E1571,"*"&amp;Storylines!$B$4:$N$4&amp;"*")), 1, 0)</f>
        <v>1</v>
      </c>
      <c r="Y1571" cm="1">
        <f t="array" ref="Y1571">IF(OR(COUNTIF($E1571,"*"&amp;Storylines!$B$5:$C$5&amp;"*")), 1, 0)</f>
        <v>0</v>
      </c>
      <c r="Z1571" cm="1">
        <f t="array" ref="Z1571">IF(OR(COUNTIF($E1571,"*"&amp;Storylines!$B$6:$AA$6&amp;"*")), 1, 0)</f>
        <v>0</v>
      </c>
      <c r="AA1571" cm="1">
        <f t="array" ref="AA1571">IF(OR(COUNTIF($E1571,"*"&amp;Storylines!$B$7:$O$7&amp;"*")), 1, 0)</f>
        <v>0</v>
      </c>
      <c r="AB1571" cm="1">
        <f t="array" ref="AB1571">IF(OR(COUNTIF($E1571,"*"&amp;Storylines!$B$8:$L$8&amp;"*")), 1, 0)</f>
        <v>0</v>
      </c>
      <c r="AC1571">
        <f t="shared" si="24"/>
        <v>1</v>
      </c>
    </row>
    <row r="1572" spans="1:29" x14ac:dyDescent="0.35">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c r="U1572" cm="1">
        <f t="array" ref="U1572">IF(OR(COUNTIF(E1572,"*"&amp;Storylines!$B$1:$L$1&amp;"*")), 1, 0)</f>
        <v>0</v>
      </c>
      <c r="V1572" cm="1">
        <f t="array" ref="V1572">IF(OR(COUNTIF($E1572,"*"&amp;Storylines!$B$2:$AD$2&amp;"*")), 1, 0)</f>
        <v>0</v>
      </c>
      <c r="W1572" cm="1">
        <f t="array" ref="W1572">IF(OR(COUNTIF($E1572,"*"&amp;Storylines!$B$3:$M$3&amp;"*")), 1, 0)</f>
        <v>1</v>
      </c>
      <c r="X1572" cm="1">
        <f t="array" ref="X1572">IF(OR(COUNTIF($E1572,"*"&amp;Storylines!$B$4:$N$4&amp;"*")), 1, 0)</f>
        <v>1</v>
      </c>
      <c r="Y1572" cm="1">
        <f t="array" ref="Y1572">IF(OR(COUNTIF($E1572,"*"&amp;Storylines!$B$5:$C$5&amp;"*")), 1, 0)</f>
        <v>0</v>
      </c>
      <c r="Z1572" cm="1">
        <f t="array" ref="Z1572">IF(OR(COUNTIF($E1572,"*"&amp;Storylines!$B$6:$AA$6&amp;"*")), 1, 0)</f>
        <v>0</v>
      </c>
      <c r="AA1572" cm="1">
        <f t="array" ref="AA1572">IF(OR(COUNTIF($E1572,"*"&amp;Storylines!$B$7:$O$7&amp;"*")), 1, 0)</f>
        <v>0</v>
      </c>
      <c r="AB1572" cm="1">
        <f t="array" ref="AB1572">IF(OR(COUNTIF($E1572,"*"&amp;Storylines!$B$8:$L$8&amp;"*")), 1, 0)</f>
        <v>0</v>
      </c>
      <c r="AC1572">
        <f t="shared" si="24"/>
        <v>2</v>
      </c>
    </row>
    <row r="1573" spans="1:29" x14ac:dyDescent="0.35">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c r="U1573" cm="1">
        <f t="array" ref="U1573">IF(OR(COUNTIF(E1573,"*"&amp;Storylines!$B$1:$L$1&amp;"*")), 1, 0)</f>
        <v>0</v>
      </c>
      <c r="V1573" cm="1">
        <f t="array" ref="V1573">IF(OR(COUNTIF($E1573,"*"&amp;Storylines!$B$2:$AD$2&amp;"*")), 1, 0)</f>
        <v>0</v>
      </c>
      <c r="W1573" cm="1">
        <f t="array" ref="W1573">IF(OR(COUNTIF($E1573,"*"&amp;Storylines!$B$3:$M$3&amp;"*")), 1, 0)</f>
        <v>0</v>
      </c>
      <c r="X1573" cm="1">
        <f t="array" ref="X1573">IF(OR(COUNTIF($E1573,"*"&amp;Storylines!$B$4:$N$4&amp;"*")), 1, 0)</f>
        <v>1</v>
      </c>
      <c r="Y1573" cm="1">
        <f t="array" ref="Y1573">IF(OR(COUNTIF($E1573,"*"&amp;Storylines!$B$5:$C$5&amp;"*")), 1, 0)</f>
        <v>0</v>
      </c>
      <c r="Z1573" cm="1">
        <f t="array" ref="Z1573">IF(OR(COUNTIF($E1573,"*"&amp;Storylines!$B$6:$AA$6&amp;"*")), 1, 0)</f>
        <v>0</v>
      </c>
      <c r="AA1573" cm="1">
        <f t="array" ref="AA1573">IF(OR(COUNTIF($E1573,"*"&amp;Storylines!$B$7:$O$7&amp;"*")), 1, 0)</f>
        <v>0</v>
      </c>
      <c r="AB1573" cm="1">
        <f t="array" ref="AB1573">IF(OR(COUNTIF($E1573,"*"&amp;Storylines!$B$8:$L$8&amp;"*")), 1, 0)</f>
        <v>0</v>
      </c>
      <c r="AC1573">
        <f t="shared" si="24"/>
        <v>1</v>
      </c>
    </row>
    <row r="1574" spans="1:29" x14ac:dyDescent="0.35">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c r="U1574" cm="1">
        <f t="array" ref="U1574">IF(OR(COUNTIF(E1574,"*"&amp;Storylines!$B$1:$L$1&amp;"*")), 1, 0)</f>
        <v>0</v>
      </c>
      <c r="V1574" cm="1">
        <f t="array" ref="V1574">IF(OR(COUNTIF($E1574,"*"&amp;Storylines!$B$2:$AD$2&amp;"*")), 1, 0)</f>
        <v>0</v>
      </c>
      <c r="W1574" cm="1">
        <f t="array" ref="W1574">IF(OR(COUNTIF($E1574,"*"&amp;Storylines!$B$3:$M$3&amp;"*")), 1, 0)</f>
        <v>0</v>
      </c>
      <c r="X1574" cm="1">
        <f t="array" ref="X1574">IF(OR(COUNTIF($E1574,"*"&amp;Storylines!$B$4:$N$4&amp;"*")), 1, 0)</f>
        <v>1</v>
      </c>
      <c r="Y1574" cm="1">
        <f t="array" ref="Y1574">IF(OR(COUNTIF($E1574,"*"&amp;Storylines!$B$5:$C$5&amp;"*")), 1, 0)</f>
        <v>0</v>
      </c>
      <c r="Z1574" cm="1">
        <f t="array" ref="Z1574">IF(OR(COUNTIF($E1574,"*"&amp;Storylines!$B$6:$AA$6&amp;"*")), 1, 0)</f>
        <v>0</v>
      </c>
      <c r="AA1574" cm="1">
        <f t="array" ref="AA1574">IF(OR(COUNTIF($E1574,"*"&amp;Storylines!$B$7:$O$7&amp;"*")), 1, 0)</f>
        <v>0</v>
      </c>
      <c r="AB1574" cm="1">
        <f t="array" ref="AB1574">IF(OR(COUNTIF($E1574,"*"&amp;Storylines!$B$8:$L$8&amp;"*")), 1, 0)</f>
        <v>0</v>
      </c>
      <c r="AC1574">
        <f t="shared" si="24"/>
        <v>1</v>
      </c>
    </row>
    <row r="1575" spans="1:29" x14ac:dyDescent="0.35">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c r="U1575" cm="1">
        <f t="array" ref="U1575">IF(OR(COUNTIF(E1575,"*"&amp;Storylines!$B$1:$L$1&amp;"*")), 1, 0)</f>
        <v>0</v>
      </c>
      <c r="V1575" cm="1">
        <f t="array" ref="V1575">IF(OR(COUNTIF($E1575,"*"&amp;Storylines!$B$2:$AD$2&amp;"*")), 1, 0)</f>
        <v>1</v>
      </c>
      <c r="W1575" cm="1">
        <f t="array" ref="W1575">IF(OR(COUNTIF($E1575,"*"&amp;Storylines!$B$3:$M$3&amp;"*")), 1, 0)</f>
        <v>0</v>
      </c>
      <c r="X1575" cm="1">
        <f t="array" ref="X1575">IF(OR(COUNTIF($E1575,"*"&amp;Storylines!$B$4:$N$4&amp;"*")), 1, 0)</f>
        <v>1</v>
      </c>
      <c r="Y1575" cm="1">
        <f t="array" ref="Y1575">IF(OR(COUNTIF($E1575,"*"&amp;Storylines!$B$5:$C$5&amp;"*")), 1, 0)</f>
        <v>0</v>
      </c>
      <c r="Z1575" cm="1">
        <f t="array" ref="Z1575">IF(OR(COUNTIF($E1575,"*"&amp;Storylines!$B$6:$AA$6&amp;"*")), 1, 0)</f>
        <v>0</v>
      </c>
      <c r="AA1575" cm="1">
        <f t="array" ref="AA1575">IF(OR(COUNTIF($E1575,"*"&amp;Storylines!$B$7:$O$7&amp;"*")), 1, 0)</f>
        <v>0</v>
      </c>
      <c r="AB1575" cm="1">
        <f t="array" ref="AB1575">IF(OR(COUNTIF($E1575,"*"&amp;Storylines!$B$8:$L$8&amp;"*")), 1, 0)</f>
        <v>0</v>
      </c>
      <c r="AC1575">
        <f t="shared" si="24"/>
        <v>2</v>
      </c>
    </row>
    <row r="1576" spans="1:29" x14ac:dyDescent="0.35">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c r="U1576" cm="1">
        <f t="array" ref="U1576">IF(OR(COUNTIF(E1576,"*"&amp;Storylines!$B$1:$L$1&amp;"*")), 1, 0)</f>
        <v>0</v>
      </c>
      <c r="V1576" cm="1">
        <f t="array" ref="V1576">IF(OR(COUNTIF($E1576,"*"&amp;Storylines!$B$2:$AD$2&amp;"*")), 1, 0)</f>
        <v>0</v>
      </c>
      <c r="W1576" cm="1">
        <f t="array" ref="W1576">IF(OR(COUNTIF($E1576,"*"&amp;Storylines!$B$3:$M$3&amp;"*")), 1, 0)</f>
        <v>0</v>
      </c>
      <c r="X1576" cm="1">
        <f t="array" ref="X1576">IF(OR(COUNTIF($E1576,"*"&amp;Storylines!$B$4:$N$4&amp;"*")), 1, 0)</f>
        <v>1</v>
      </c>
      <c r="Y1576" cm="1">
        <f t="array" ref="Y1576">IF(OR(COUNTIF($E1576,"*"&amp;Storylines!$B$5:$C$5&amp;"*")), 1, 0)</f>
        <v>0</v>
      </c>
      <c r="Z1576" cm="1">
        <f t="array" ref="Z1576">IF(OR(COUNTIF($E1576,"*"&amp;Storylines!$B$6:$AA$6&amp;"*")), 1, 0)</f>
        <v>0</v>
      </c>
      <c r="AA1576" cm="1">
        <f t="array" ref="AA1576">IF(OR(COUNTIF($E1576,"*"&amp;Storylines!$B$7:$O$7&amp;"*")), 1, 0)</f>
        <v>0</v>
      </c>
      <c r="AB1576" cm="1">
        <f t="array" ref="AB1576">IF(OR(COUNTIF($E1576,"*"&amp;Storylines!$B$8:$L$8&amp;"*")), 1, 0)</f>
        <v>0</v>
      </c>
      <c r="AC1576">
        <f t="shared" si="24"/>
        <v>1</v>
      </c>
    </row>
    <row r="1577" spans="1:29" x14ac:dyDescent="0.35">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c r="U1577" cm="1">
        <f t="array" ref="U1577">IF(OR(COUNTIF(E1577,"*"&amp;Storylines!$B$1:$L$1&amp;"*")), 1, 0)</f>
        <v>0</v>
      </c>
      <c r="V1577" cm="1">
        <f t="array" ref="V1577">IF(OR(COUNTIF($E1577,"*"&amp;Storylines!$B$2:$AD$2&amp;"*")), 1, 0)</f>
        <v>0</v>
      </c>
      <c r="W1577" cm="1">
        <f t="array" ref="W1577">IF(OR(COUNTIF($E1577,"*"&amp;Storylines!$B$3:$M$3&amp;"*")), 1, 0)</f>
        <v>0</v>
      </c>
      <c r="X1577" cm="1">
        <f t="array" ref="X1577">IF(OR(COUNTIF($E1577,"*"&amp;Storylines!$B$4:$N$4&amp;"*")), 1, 0)</f>
        <v>1</v>
      </c>
      <c r="Y1577" cm="1">
        <f t="array" ref="Y1577">IF(OR(COUNTIF($E1577,"*"&amp;Storylines!$B$5:$C$5&amp;"*")), 1, 0)</f>
        <v>0</v>
      </c>
      <c r="Z1577" cm="1">
        <f t="array" ref="Z1577">IF(OR(COUNTIF($E1577,"*"&amp;Storylines!$B$6:$AA$6&amp;"*")), 1, 0)</f>
        <v>0</v>
      </c>
      <c r="AA1577" cm="1">
        <f t="array" ref="AA1577">IF(OR(COUNTIF($E1577,"*"&amp;Storylines!$B$7:$O$7&amp;"*")), 1, 0)</f>
        <v>0</v>
      </c>
      <c r="AB1577" cm="1">
        <f t="array" ref="AB1577">IF(OR(COUNTIF($E1577,"*"&amp;Storylines!$B$8:$L$8&amp;"*")), 1, 0)</f>
        <v>0</v>
      </c>
      <c r="AC1577">
        <f t="shared" si="24"/>
        <v>1</v>
      </c>
    </row>
    <row r="1578" spans="1:29" x14ac:dyDescent="0.35">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c r="U1578" cm="1">
        <f t="array" ref="U1578">IF(OR(COUNTIF(E1578,"*"&amp;Storylines!$B$1:$L$1&amp;"*")), 1, 0)</f>
        <v>0</v>
      </c>
      <c r="V1578" cm="1">
        <f t="array" ref="V1578">IF(OR(COUNTIF($E1578,"*"&amp;Storylines!$B$2:$AD$2&amp;"*")), 1, 0)</f>
        <v>0</v>
      </c>
      <c r="W1578" cm="1">
        <f t="array" ref="W1578">IF(OR(COUNTIF($E1578,"*"&amp;Storylines!$B$3:$M$3&amp;"*")), 1, 0)</f>
        <v>0</v>
      </c>
      <c r="X1578" cm="1">
        <f t="array" ref="X1578">IF(OR(COUNTIF($E1578,"*"&amp;Storylines!$B$4:$N$4&amp;"*")), 1, 0)</f>
        <v>1</v>
      </c>
      <c r="Y1578" cm="1">
        <f t="array" ref="Y1578">IF(OR(COUNTIF($E1578,"*"&amp;Storylines!$B$5:$C$5&amp;"*")), 1, 0)</f>
        <v>0</v>
      </c>
      <c r="Z1578" cm="1">
        <f t="array" ref="Z1578">IF(OR(COUNTIF($E1578,"*"&amp;Storylines!$B$6:$AA$6&amp;"*")), 1, 0)</f>
        <v>0</v>
      </c>
      <c r="AA1578" cm="1">
        <f t="array" ref="AA1578">IF(OR(COUNTIF($E1578,"*"&amp;Storylines!$B$7:$O$7&amp;"*")), 1, 0)</f>
        <v>0</v>
      </c>
      <c r="AB1578" cm="1">
        <f t="array" ref="AB1578">IF(OR(COUNTIF($E1578,"*"&amp;Storylines!$B$8:$L$8&amp;"*")), 1, 0)</f>
        <v>0</v>
      </c>
      <c r="AC1578">
        <f t="shared" si="24"/>
        <v>1</v>
      </c>
    </row>
    <row r="1579" spans="1:29" x14ac:dyDescent="0.35">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c r="U1579" cm="1">
        <f t="array" ref="U1579">IF(OR(COUNTIF(E1579,"*"&amp;Storylines!$B$1:$L$1&amp;"*")), 1, 0)</f>
        <v>0</v>
      </c>
      <c r="V1579" cm="1">
        <f t="array" ref="V1579">IF(OR(COUNTIF($E1579,"*"&amp;Storylines!$B$2:$AD$2&amp;"*")), 1, 0)</f>
        <v>0</v>
      </c>
      <c r="W1579" cm="1">
        <f t="array" ref="W1579">IF(OR(COUNTIF($E1579,"*"&amp;Storylines!$B$3:$M$3&amp;"*")), 1, 0)</f>
        <v>0</v>
      </c>
      <c r="X1579" cm="1">
        <f t="array" ref="X1579">IF(OR(COUNTIF($E1579,"*"&amp;Storylines!$B$4:$N$4&amp;"*")), 1, 0)</f>
        <v>1</v>
      </c>
      <c r="Y1579" cm="1">
        <f t="array" ref="Y1579">IF(OR(COUNTIF($E1579,"*"&amp;Storylines!$B$5:$C$5&amp;"*")), 1, 0)</f>
        <v>0</v>
      </c>
      <c r="Z1579" cm="1">
        <f t="array" ref="Z1579">IF(OR(COUNTIF($E1579,"*"&amp;Storylines!$B$6:$AA$6&amp;"*")), 1, 0)</f>
        <v>0</v>
      </c>
      <c r="AA1579" cm="1">
        <f t="array" ref="AA1579">IF(OR(COUNTIF($E1579,"*"&amp;Storylines!$B$7:$O$7&amp;"*")), 1, 0)</f>
        <v>0</v>
      </c>
      <c r="AB1579" cm="1">
        <f t="array" ref="AB1579">IF(OR(COUNTIF($E1579,"*"&amp;Storylines!$B$8:$L$8&amp;"*")), 1, 0)</f>
        <v>0</v>
      </c>
      <c r="AC1579">
        <f t="shared" si="24"/>
        <v>1</v>
      </c>
    </row>
    <row r="1580" spans="1:29" x14ac:dyDescent="0.35">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c r="U1580" cm="1">
        <f t="array" ref="U1580">IF(OR(COUNTIF(E1580,"*"&amp;Storylines!$B$1:$L$1&amp;"*")), 1, 0)</f>
        <v>0</v>
      </c>
      <c r="V1580" cm="1">
        <f t="array" ref="V1580">IF(OR(COUNTIF($E1580,"*"&amp;Storylines!$B$2:$AD$2&amp;"*")), 1, 0)</f>
        <v>0</v>
      </c>
      <c r="W1580" cm="1">
        <f t="array" ref="W1580">IF(OR(COUNTIF($E1580,"*"&amp;Storylines!$B$3:$M$3&amp;"*")), 1, 0)</f>
        <v>0</v>
      </c>
      <c r="X1580" cm="1">
        <f t="array" ref="X1580">IF(OR(COUNTIF($E1580,"*"&amp;Storylines!$B$4:$N$4&amp;"*")), 1, 0)</f>
        <v>1</v>
      </c>
      <c r="Y1580" cm="1">
        <f t="array" ref="Y1580">IF(OR(COUNTIF($E1580,"*"&amp;Storylines!$B$5:$C$5&amp;"*")), 1, 0)</f>
        <v>0</v>
      </c>
      <c r="Z1580" cm="1">
        <f t="array" ref="Z1580">IF(OR(COUNTIF($E1580,"*"&amp;Storylines!$B$6:$AA$6&amp;"*")), 1, 0)</f>
        <v>0</v>
      </c>
      <c r="AA1580" cm="1">
        <f t="array" ref="AA1580">IF(OR(COUNTIF($E1580,"*"&amp;Storylines!$B$7:$O$7&amp;"*")), 1, 0)</f>
        <v>0</v>
      </c>
      <c r="AB1580" cm="1">
        <f t="array" ref="AB1580">IF(OR(COUNTIF($E1580,"*"&amp;Storylines!$B$8:$L$8&amp;"*")), 1, 0)</f>
        <v>0</v>
      </c>
      <c r="AC1580">
        <f t="shared" si="24"/>
        <v>1</v>
      </c>
    </row>
    <row r="1581" spans="1:29" x14ac:dyDescent="0.35">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c r="U1581" cm="1">
        <f t="array" ref="U1581">IF(OR(COUNTIF(E1581,"*"&amp;Storylines!$B$1:$L$1&amp;"*")), 1, 0)</f>
        <v>0</v>
      </c>
      <c r="V1581" cm="1">
        <f t="array" ref="V1581">IF(OR(COUNTIF($E1581,"*"&amp;Storylines!$B$2:$AD$2&amp;"*")), 1, 0)</f>
        <v>0</v>
      </c>
      <c r="W1581" cm="1">
        <f t="array" ref="W1581">IF(OR(COUNTIF($E1581,"*"&amp;Storylines!$B$3:$M$3&amp;"*")), 1, 0)</f>
        <v>0</v>
      </c>
      <c r="X1581" cm="1">
        <f t="array" ref="X1581">IF(OR(COUNTIF($E1581,"*"&amp;Storylines!$B$4:$N$4&amp;"*")), 1, 0)</f>
        <v>1</v>
      </c>
      <c r="Y1581" cm="1">
        <f t="array" ref="Y1581">IF(OR(COUNTIF($E1581,"*"&amp;Storylines!$B$5:$C$5&amp;"*")), 1, 0)</f>
        <v>0</v>
      </c>
      <c r="Z1581" cm="1">
        <f t="array" ref="Z1581">IF(OR(COUNTIF($E1581,"*"&amp;Storylines!$B$6:$AA$6&amp;"*")), 1, 0)</f>
        <v>0</v>
      </c>
      <c r="AA1581" cm="1">
        <f t="array" ref="AA1581">IF(OR(COUNTIF($E1581,"*"&amp;Storylines!$B$7:$O$7&amp;"*")), 1, 0)</f>
        <v>0</v>
      </c>
      <c r="AB1581" cm="1">
        <f t="array" ref="AB1581">IF(OR(COUNTIF($E1581,"*"&amp;Storylines!$B$8:$L$8&amp;"*")), 1, 0)</f>
        <v>0</v>
      </c>
      <c r="AC1581">
        <f t="shared" si="24"/>
        <v>1</v>
      </c>
    </row>
    <row r="1582" spans="1:29" x14ac:dyDescent="0.35">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c r="U1582" cm="1">
        <f t="array" ref="U1582">IF(OR(COUNTIF(E1582,"*"&amp;Storylines!$B$1:$L$1&amp;"*")), 1, 0)</f>
        <v>0</v>
      </c>
      <c r="V1582" cm="1">
        <f t="array" ref="V1582">IF(OR(COUNTIF($E1582,"*"&amp;Storylines!$B$2:$AD$2&amp;"*")), 1, 0)</f>
        <v>0</v>
      </c>
      <c r="W1582" cm="1">
        <f t="array" ref="W1582">IF(OR(COUNTIF($E1582,"*"&amp;Storylines!$B$3:$M$3&amp;"*")), 1, 0)</f>
        <v>0</v>
      </c>
      <c r="X1582" cm="1">
        <f t="array" ref="X1582">IF(OR(COUNTIF($E1582,"*"&amp;Storylines!$B$4:$N$4&amp;"*")), 1, 0)</f>
        <v>1</v>
      </c>
      <c r="Y1582" cm="1">
        <f t="array" ref="Y1582">IF(OR(COUNTIF($E1582,"*"&amp;Storylines!$B$5:$C$5&amp;"*")), 1, 0)</f>
        <v>0</v>
      </c>
      <c r="Z1582" cm="1">
        <f t="array" ref="Z1582">IF(OR(COUNTIF($E1582,"*"&amp;Storylines!$B$6:$AA$6&amp;"*")), 1, 0)</f>
        <v>0</v>
      </c>
      <c r="AA1582" cm="1">
        <f t="array" ref="AA1582">IF(OR(COUNTIF($E1582,"*"&amp;Storylines!$B$7:$O$7&amp;"*")), 1, 0)</f>
        <v>0</v>
      </c>
      <c r="AB1582" cm="1">
        <f t="array" ref="AB1582">IF(OR(COUNTIF($E1582,"*"&amp;Storylines!$B$8:$L$8&amp;"*")), 1, 0)</f>
        <v>0</v>
      </c>
      <c r="AC1582">
        <f t="shared" si="24"/>
        <v>1</v>
      </c>
    </row>
    <row r="1583" spans="1:29" x14ac:dyDescent="0.35">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c r="U1583" cm="1">
        <f t="array" ref="U1583">IF(OR(COUNTIF(E1583,"*"&amp;Storylines!$B$1:$L$1&amp;"*")), 1, 0)</f>
        <v>0</v>
      </c>
      <c r="V1583" cm="1">
        <f t="array" ref="V1583">IF(OR(COUNTIF($E1583,"*"&amp;Storylines!$B$2:$AD$2&amp;"*")), 1, 0)</f>
        <v>1</v>
      </c>
      <c r="W1583" cm="1">
        <f t="array" ref="W1583">IF(OR(COUNTIF($E1583,"*"&amp;Storylines!$B$3:$M$3&amp;"*")), 1, 0)</f>
        <v>0</v>
      </c>
      <c r="X1583" cm="1">
        <f t="array" ref="X1583">IF(OR(COUNTIF($E1583,"*"&amp;Storylines!$B$4:$N$4&amp;"*")), 1, 0)</f>
        <v>1</v>
      </c>
      <c r="Y1583" cm="1">
        <f t="array" ref="Y1583">IF(OR(COUNTIF($E1583,"*"&amp;Storylines!$B$5:$C$5&amp;"*")), 1, 0)</f>
        <v>0</v>
      </c>
      <c r="Z1583" cm="1">
        <f t="array" ref="Z1583">IF(OR(COUNTIF($E1583,"*"&amp;Storylines!$B$6:$AA$6&amp;"*")), 1, 0)</f>
        <v>0</v>
      </c>
      <c r="AA1583" cm="1">
        <f t="array" ref="AA1583">IF(OR(COUNTIF($E1583,"*"&amp;Storylines!$B$7:$O$7&amp;"*")), 1, 0)</f>
        <v>1</v>
      </c>
      <c r="AB1583" cm="1">
        <f t="array" ref="AB1583">IF(OR(COUNTIF($E1583,"*"&amp;Storylines!$B$8:$L$8&amp;"*")), 1, 0)</f>
        <v>0</v>
      </c>
      <c r="AC1583">
        <f t="shared" si="24"/>
        <v>3</v>
      </c>
    </row>
    <row r="1584" spans="1:29" x14ac:dyDescent="0.35">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c r="U1584" cm="1">
        <f t="array" ref="U1584">IF(OR(COUNTIF(E1584,"*"&amp;Storylines!$B$1:$L$1&amp;"*")), 1, 0)</f>
        <v>0</v>
      </c>
      <c r="V1584" cm="1">
        <f t="array" ref="V1584">IF(OR(COUNTIF($E1584,"*"&amp;Storylines!$B$2:$AD$2&amp;"*")), 1, 0)</f>
        <v>0</v>
      </c>
      <c r="W1584" cm="1">
        <f t="array" ref="W1584">IF(OR(COUNTIF($E1584,"*"&amp;Storylines!$B$3:$M$3&amp;"*")), 1, 0)</f>
        <v>0</v>
      </c>
      <c r="X1584" cm="1">
        <f t="array" ref="X1584">IF(OR(COUNTIF($E1584,"*"&amp;Storylines!$B$4:$N$4&amp;"*")), 1, 0)</f>
        <v>1</v>
      </c>
      <c r="Y1584" cm="1">
        <f t="array" ref="Y1584">IF(OR(COUNTIF($E1584,"*"&amp;Storylines!$B$5:$C$5&amp;"*")), 1, 0)</f>
        <v>0</v>
      </c>
      <c r="Z1584" cm="1">
        <f t="array" ref="Z1584">IF(OR(COUNTIF($E1584,"*"&amp;Storylines!$B$6:$AA$6&amp;"*")), 1, 0)</f>
        <v>0</v>
      </c>
      <c r="AA1584" cm="1">
        <f t="array" ref="AA1584">IF(OR(COUNTIF($E1584,"*"&amp;Storylines!$B$7:$O$7&amp;"*")), 1, 0)</f>
        <v>0</v>
      </c>
      <c r="AB1584" cm="1">
        <f t="array" ref="AB1584">IF(OR(COUNTIF($E1584,"*"&amp;Storylines!$B$8:$L$8&amp;"*")), 1, 0)</f>
        <v>0</v>
      </c>
      <c r="AC1584">
        <f t="shared" si="24"/>
        <v>1</v>
      </c>
    </row>
    <row r="1585" spans="1:29" x14ac:dyDescent="0.35">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c r="U1585" cm="1">
        <f t="array" ref="U1585">IF(OR(COUNTIF(E1585,"*"&amp;Storylines!$B$1:$L$1&amp;"*")), 1, 0)</f>
        <v>0</v>
      </c>
      <c r="V1585" cm="1">
        <f t="array" ref="V1585">IF(OR(COUNTIF($E1585,"*"&amp;Storylines!$B$2:$AD$2&amp;"*")), 1, 0)</f>
        <v>0</v>
      </c>
      <c r="W1585" cm="1">
        <f t="array" ref="W1585">IF(OR(COUNTIF($E1585,"*"&amp;Storylines!$B$3:$M$3&amp;"*")), 1, 0)</f>
        <v>0</v>
      </c>
      <c r="X1585" cm="1">
        <f t="array" ref="X1585">IF(OR(COUNTIF($E1585,"*"&amp;Storylines!$B$4:$N$4&amp;"*")), 1, 0)</f>
        <v>1</v>
      </c>
      <c r="Y1585" cm="1">
        <f t="array" ref="Y1585">IF(OR(COUNTIF($E1585,"*"&amp;Storylines!$B$5:$C$5&amp;"*")), 1, 0)</f>
        <v>0</v>
      </c>
      <c r="Z1585" cm="1">
        <f t="array" ref="Z1585">IF(OR(COUNTIF($E1585,"*"&amp;Storylines!$B$6:$AA$6&amp;"*")), 1, 0)</f>
        <v>1</v>
      </c>
      <c r="AA1585" cm="1">
        <f t="array" ref="AA1585">IF(OR(COUNTIF($E1585,"*"&amp;Storylines!$B$7:$O$7&amp;"*")), 1, 0)</f>
        <v>0</v>
      </c>
      <c r="AB1585" cm="1">
        <f t="array" ref="AB1585">IF(OR(COUNTIF($E1585,"*"&amp;Storylines!$B$8:$L$8&amp;"*")), 1, 0)</f>
        <v>0</v>
      </c>
      <c r="AC1585">
        <f t="shared" si="24"/>
        <v>2</v>
      </c>
    </row>
    <row r="1586" spans="1:29" x14ac:dyDescent="0.35">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c r="U1586" cm="1">
        <f t="array" ref="U1586">IF(OR(COUNTIF(E1586,"*"&amp;Storylines!$B$1:$L$1&amp;"*")), 1, 0)</f>
        <v>0</v>
      </c>
      <c r="V1586" cm="1">
        <f t="array" ref="V1586">IF(OR(COUNTIF($E1586,"*"&amp;Storylines!$B$2:$AD$2&amp;"*")), 1, 0)</f>
        <v>0</v>
      </c>
      <c r="W1586" cm="1">
        <f t="array" ref="W1586">IF(OR(COUNTIF($E1586,"*"&amp;Storylines!$B$3:$M$3&amp;"*")), 1, 0)</f>
        <v>0</v>
      </c>
      <c r="X1586" cm="1">
        <f t="array" ref="X1586">IF(OR(COUNTIF($E1586,"*"&amp;Storylines!$B$4:$N$4&amp;"*")), 1, 0)</f>
        <v>1</v>
      </c>
      <c r="Y1586" cm="1">
        <f t="array" ref="Y1586">IF(OR(COUNTIF($E1586,"*"&amp;Storylines!$B$5:$C$5&amp;"*")), 1, 0)</f>
        <v>0</v>
      </c>
      <c r="Z1586" cm="1">
        <f t="array" ref="Z1586">IF(OR(COUNTIF($E1586,"*"&amp;Storylines!$B$6:$AA$6&amp;"*")), 1, 0)</f>
        <v>0</v>
      </c>
      <c r="AA1586" cm="1">
        <f t="array" ref="AA1586">IF(OR(COUNTIF($E1586,"*"&amp;Storylines!$B$7:$O$7&amp;"*")), 1, 0)</f>
        <v>0</v>
      </c>
      <c r="AB1586" cm="1">
        <f t="array" ref="AB1586">IF(OR(COUNTIF($E1586,"*"&amp;Storylines!$B$8:$L$8&amp;"*")), 1, 0)</f>
        <v>0</v>
      </c>
      <c r="AC1586">
        <f t="shared" si="24"/>
        <v>1</v>
      </c>
    </row>
    <row r="1587" spans="1:29" x14ac:dyDescent="0.35">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c r="U1587" cm="1">
        <f t="array" ref="U1587">IF(OR(COUNTIF(E1587,"*"&amp;Storylines!$B$1:$L$1&amp;"*")), 1, 0)</f>
        <v>0</v>
      </c>
      <c r="V1587" cm="1">
        <f t="array" ref="V1587">IF(OR(COUNTIF($E1587,"*"&amp;Storylines!$B$2:$AD$2&amp;"*")), 1, 0)</f>
        <v>0</v>
      </c>
      <c r="W1587" cm="1">
        <f t="array" ref="W1587">IF(OR(COUNTIF($E1587,"*"&amp;Storylines!$B$3:$M$3&amp;"*")), 1, 0)</f>
        <v>0</v>
      </c>
      <c r="X1587" cm="1">
        <f t="array" ref="X1587">IF(OR(COUNTIF($E1587,"*"&amp;Storylines!$B$4:$N$4&amp;"*")), 1, 0)</f>
        <v>1</v>
      </c>
      <c r="Y1587" cm="1">
        <f t="array" ref="Y1587">IF(OR(COUNTIF($E1587,"*"&amp;Storylines!$B$5:$C$5&amp;"*")), 1, 0)</f>
        <v>0</v>
      </c>
      <c r="Z1587" cm="1">
        <f t="array" ref="Z1587">IF(OR(COUNTIF($E1587,"*"&amp;Storylines!$B$6:$AA$6&amp;"*")), 1, 0)</f>
        <v>0</v>
      </c>
      <c r="AA1587" cm="1">
        <f t="array" ref="AA1587">IF(OR(COUNTIF($E1587,"*"&amp;Storylines!$B$7:$O$7&amp;"*")), 1, 0)</f>
        <v>0</v>
      </c>
      <c r="AB1587" cm="1">
        <f t="array" ref="AB1587">IF(OR(COUNTIF($E1587,"*"&amp;Storylines!$B$8:$L$8&amp;"*")), 1, 0)</f>
        <v>0</v>
      </c>
      <c r="AC1587">
        <f t="shared" si="24"/>
        <v>1</v>
      </c>
    </row>
    <row r="1588" spans="1:29" x14ac:dyDescent="0.35">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c r="U1588" cm="1">
        <f t="array" ref="U1588">IF(OR(COUNTIF(E1588,"*"&amp;Storylines!$B$1:$L$1&amp;"*")), 1, 0)</f>
        <v>0</v>
      </c>
      <c r="V1588" cm="1">
        <f t="array" ref="V1588">IF(OR(COUNTIF($E1588,"*"&amp;Storylines!$B$2:$AD$2&amp;"*")), 1, 0)</f>
        <v>0</v>
      </c>
      <c r="W1588" cm="1">
        <f t="array" ref="W1588">IF(OR(COUNTIF($E1588,"*"&amp;Storylines!$B$3:$M$3&amp;"*")), 1, 0)</f>
        <v>0</v>
      </c>
      <c r="X1588" cm="1">
        <f t="array" ref="X1588">IF(OR(COUNTIF($E1588,"*"&amp;Storylines!$B$4:$N$4&amp;"*")), 1, 0)</f>
        <v>1</v>
      </c>
      <c r="Y1588" cm="1">
        <f t="array" ref="Y1588">IF(OR(COUNTIF($E1588,"*"&amp;Storylines!$B$5:$C$5&amp;"*")), 1, 0)</f>
        <v>0</v>
      </c>
      <c r="Z1588" cm="1">
        <f t="array" ref="Z1588">IF(OR(COUNTIF($E1588,"*"&amp;Storylines!$B$6:$AA$6&amp;"*")), 1, 0)</f>
        <v>0</v>
      </c>
      <c r="AA1588" cm="1">
        <f t="array" ref="AA1588">IF(OR(COUNTIF($E1588,"*"&amp;Storylines!$B$7:$O$7&amp;"*")), 1, 0)</f>
        <v>1</v>
      </c>
      <c r="AB1588" cm="1">
        <f t="array" ref="AB1588">IF(OR(COUNTIF($E1588,"*"&amp;Storylines!$B$8:$L$8&amp;"*")), 1, 0)</f>
        <v>0</v>
      </c>
      <c r="AC1588">
        <f t="shared" si="24"/>
        <v>2</v>
      </c>
    </row>
    <row r="1589" spans="1:29" x14ac:dyDescent="0.35">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c r="U1589" cm="1">
        <f t="array" ref="U1589">IF(OR(COUNTIF(E1589,"*"&amp;Storylines!$B$1:$L$1&amp;"*")), 1, 0)</f>
        <v>0</v>
      </c>
      <c r="V1589" cm="1">
        <f t="array" ref="V1589">IF(OR(COUNTIF($E1589,"*"&amp;Storylines!$B$2:$AD$2&amp;"*")), 1, 0)</f>
        <v>0</v>
      </c>
      <c r="W1589" cm="1">
        <f t="array" ref="W1589">IF(OR(COUNTIF($E1589,"*"&amp;Storylines!$B$3:$M$3&amp;"*")), 1, 0)</f>
        <v>0</v>
      </c>
      <c r="X1589" cm="1">
        <f t="array" ref="X1589">IF(OR(COUNTIF($E1589,"*"&amp;Storylines!$B$4:$N$4&amp;"*")), 1, 0)</f>
        <v>1</v>
      </c>
      <c r="Y1589" cm="1">
        <f t="array" ref="Y1589">IF(OR(COUNTIF($E1589,"*"&amp;Storylines!$B$5:$C$5&amp;"*")), 1, 0)</f>
        <v>0</v>
      </c>
      <c r="Z1589" cm="1">
        <f t="array" ref="Z1589">IF(OR(COUNTIF($E1589,"*"&amp;Storylines!$B$6:$AA$6&amp;"*")), 1, 0)</f>
        <v>0</v>
      </c>
      <c r="AA1589" cm="1">
        <f t="array" ref="AA1589">IF(OR(COUNTIF($E1589,"*"&amp;Storylines!$B$7:$O$7&amp;"*")), 1, 0)</f>
        <v>0</v>
      </c>
      <c r="AB1589" cm="1">
        <f t="array" ref="AB1589">IF(OR(COUNTIF($E1589,"*"&amp;Storylines!$B$8:$L$8&amp;"*")), 1, 0)</f>
        <v>0</v>
      </c>
      <c r="AC1589">
        <f t="shared" si="24"/>
        <v>1</v>
      </c>
    </row>
    <row r="1590" spans="1:29" x14ac:dyDescent="0.35">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c r="U1590" cm="1">
        <f t="array" ref="U1590">IF(OR(COUNTIF(E1590,"*"&amp;Storylines!$B$1:$L$1&amp;"*")), 1, 0)</f>
        <v>0</v>
      </c>
      <c r="V1590" cm="1">
        <f t="array" ref="V1590">IF(OR(COUNTIF($E1590,"*"&amp;Storylines!$B$2:$AD$2&amp;"*")), 1, 0)</f>
        <v>0</v>
      </c>
      <c r="W1590" cm="1">
        <f t="array" ref="W1590">IF(OR(COUNTIF($E1590,"*"&amp;Storylines!$B$3:$M$3&amp;"*")), 1, 0)</f>
        <v>0</v>
      </c>
      <c r="X1590" cm="1">
        <f t="array" ref="X1590">IF(OR(COUNTIF($E1590,"*"&amp;Storylines!$B$4:$N$4&amp;"*")), 1, 0)</f>
        <v>1</v>
      </c>
      <c r="Y1590" cm="1">
        <f t="array" ref="Y1590">IF(OR(COUNTIF($E1590,"*"&amp;Storylines!$B$5:$C$5&amp;"*")), 1, 0)</f>
        <v>0</v>
      </c>
      <c r="Z1590" cm="1">
        <f t="array" ref="Z1590">IF(OR(COUNTIF($E1590,"*"&amp;Storylines!$B$6:$AA$6&amp;"*")), 1, 0)</f>
        <v>0</v>
      </c>
      <c r="AA1590" cm="1">
        <f t="array" ref="AA1590">IF(OR(COUNTIF($E1590,"*"&amp;Storylines!$B$7:$O$7&amp;"*")), 1, 0)</f>
        <v>0</v>
      </c>
      <c r="AB1590" cm="1">
        <f t="array" ref="AB1590">IF(OR(COUNTIF($E1590,"*"&amp;Storylines!$B$8:$L$8&amp;"*")), 1, 0)</f>
        <v>0</v>
      </c>
      <c r="AC1590">
        <f t="shared" si="24"/>
        <v>1</v>
      </c>
    </row>
    <row r="1591" spans="1:29" x14ac:dyDescent="0.35">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c r="U1591" cm="1">
        <f t="array" ref="U1591">IF(OR(COUNTIF(E1591,"*"&amp;Storylines!$B$1:$L$1&amp;"*")), 1, 0)</f>
        <v>0</v>
      </c>
      <c r="V1591" cm="1">
        <f t="array" ref="V1591">IF(OR(COUNTIF($E1591,"*"&amp;Storylines!$B$2:$AD$2&amp;"*")), 1, 0)</f>
        <v>0</v>
      </c>
      <c r="W1591" cm="1">
        <f t="array" ref="W1591">IF(OR(COUNTIF($E1591,"*"&amp;Storylines!$B$3:$M$3&amp;"*")), 1, 0)</f>
        <v>0</v>
      </c>
      <c r="X1591" cm="1">
        <f t="array" ref="X1591">IF(OR(COUNTIF($E1591,"*"&amp;Storylines!$B$4:$N$4&amp;"*")), 1, 0)</f>
        <v>1</v>
      </c>
      <c r="Y1591" cm="1">
        <f t="array" ref="Y1591">IF(OR(COUNTIF($E1591,"*"&amp;Storylines!$B$5:$C$5&amp;"*")), 1, 0)</f>
        <v>0</v>
      </c>
      <c r="Z1591" cm="1">
        <f t="array" ref="Z1591">IF(OR(COUNTIF($E1591,"*"&amp;Storylines!$B$6:$AA$6&amp;"*")), 1, 0)</f>
        <v>0</v>
      </c>
      <c r="AA1591" cm="1">
        <f t="array" ref="AA1591">IF(OR(COUNTIF($E1591,"*"&amp;Storylines!$B$7:$O$7&amp;"*")), 1, 0)</f>
        <v>0</v>
      </c>
      <c r="AB1591" cm="1">
        <f t="array" ref="AB1591">IF(OR(COUNTIF($E1591,"*"&amp;Storylines!$B$8:$L$8&amp;"*")), 1, 0)</f>
        <v>0</v>
      </c>
      <c r="AC1591">
        <f t="shared" si="24"/>
        <v>1</v>
      </c>
    </row>
    <row r="1592" spans="1:29" x14ac:dyDescent="0.35">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c r="U1592" cm="1">
        <f t="array" ref="U1592">IF(OR(COUNTIF(E1592,"*"&amp;Storylines!$B$1:$L$1&amp;"*")), 1, 0)</f>
        <v>0</v>
      </c>
      <c r="V1592" cm="1">
        <f t="array" ref="V1592">IF(OR(COUNTIF($E1592,"*"&amp;Storylines!$B$2:$AD$2&amp;"*")), 1, 0)</f>
        <v>1</v>
      </c>
      <c r="W1592" cm="1">
        <f t="array" ref="W1592">IF(OR(COUNTIF($E1592,"*"&amp;Storylines!$B$3:$M$3&amp;"*")), 1, 0)</f>
        <v>0</v>
      </c>
      <c r="X1592" cm="1">
        <f t="array" ref="X1592">IF(OR(COUNTIF($E1592,"*"&amp;Storylines!$B$4:$N$4&amp;"*")), 1, 0)</f>
        <v>1</v>
      </c>
      <c r="Y1592" cm="1">
        <f t="array" ref="Y1592">IF(OR(COUNTIF($E1592,"*"&amp;Storylines!$B$5:$C$5&amp;"*")), 1, 0)</f>
        <v>0</v>
      </c>
      <c r="Z1592" cm="1">
        <f t="array" ref="Z1592">IF(OR(COUNTIF($E1592,"*"&amp;Storylines!$B$6:$AA$6&amp;"*")), 1, 0)</f>
        <v>0</v>
      </c>
      <c r="AA1592" cm="1">
        <f t="array" ref="AA1592">IF(OR(COUNTIF($E1592,"*"&amp;Storylines!$B$7:$O$7&amp;"*")), 1, 0)</f>
        <v>0</v>
      </c>
      <c r="AB1592" cm="1">
        <f t="array" ref="AB1592">IF(OR(COUNTIF($E1592,"*"&amp;Storylines!$B$8:$L$8&amp;"*")), 1, 0)</f>
        <v>0</v>
      </c>
      <c r="AC1592">
        <f t="shared" si="24"/>
        <v>2</v>
      </c>
    </row>
    <row r="1593" spans="1:29" x14ac:dyDescent="0.35">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c r="U1593" cm="1">
        <f t="array" ref="U1593">IF(OR(COUNTIF(E1593,"*"&amp;Storylines!$B$1:$L$1&amp;"*")), 1, 0)</f>
        <v>0</v>
      </c>
      <c r="V1593" cm="1">
        <f t="array" ref="V1593">IF(OR(COUNTIF($E1593,"*"&amp;Storylines!$B$2:$AD$2&amp;"*")), 1, 0)</f>
        <v>0</v>
      </c>
      <c r="W1593" cm="1">
        <f t="array" ref="W1593">IF(OR(COUNTIF($E1593,"*"&amp;Storylines!$B$3:$M$3&amp;"*")), 1, 0)</f>
        <v>0</v>
      </c>
      <c r="X1593" cm="1">
        <f t="array" ref="X1593">IF(OR(COUNTIF($E1593,"*"&amp;Storylines!$B$4:$N$4&amp;"*")), 1, 0)</f>
        <v>1</v>
      </c>
      <c r="Y1593" cm="1">
        <f t="array" ref="Y1593">IF(OR(COUNTIF($E1593,"*"&amp;Storylines!$B$5:$C$5&amp;"*")), 1, 0)</f>
        <v>0</v>
      </c>
      <c r="Z1593" cm="1">
        <f t="array" ref="Z1593">IF(OR(COUNTIF($E1593,"*"&amp;Storylines!$B$6:$AA$6&amp;"*")), 1, 0)</f>
        <v>0</v>
      </c>
      <c r="AA1593" cm="1">
        <f t="array" ref="AA1593">IF(OR(COUNTIF($E1593,"*"&amp;Storylines!$B$7:$O$7&amp;"*")), 1, 0)</f>
        <v>0</v>
      </c>
      <c r="AB1593" cm="1">
        <f t="array" ref="AB1593">IF(OR(COUNTIF($E1593,"*"&amp;Storylines!$B$8:$L$8&amp;"*")), 1, 0)</f>
        <v>0</v>
      </c>
      <c r="AC1593">
        <f t="shared" si="24"/>
        <v>1</v>
      </c>
    </row>
    <row r="1594" spans="1:29" x14ac:dyDescent="0.35">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c r="U1594" cm="1">
        <f t="array" ref="U1594">IF(OR(COUNTIF(E1594,"*"&amp;Storylines!$B$1:$L$1&amp;"*")), 1, 0)</f>
        <v>0</v>
      </c>
      <c r="V1594" cm="1">
        <f t="array" ref="V1594">IF(OR(COUNTIF($E1594,"*"&amp;Storylines!$B$2:$AD$2&amp;"*")), 1, 0)</f>
        <v>1</v>
      </c>
      <c r="W1594" cm="1">
        <f t="array" ref="W1594">IF(OR(COUNTIF($E1594,"*"&amp;Storylines!$B$3:$M$3&amp;"*")), 1, 0)</f>
        <v>0</v>
      </c>
      <c r="X1594" cm="1">
        <f t="array" ref="X1594">IF(OR(COUNTIF($E1594,"*"&amp;Storylines!$B$4:$N$4&amp;"*")), 1, 0)</f>
        <v>1</v>
      </c>
      <c r="Y1594" cm="1">
        <f t="array" ref="Y1594">IF(OR(COUNTIF($E1594,"*"&amp;Storylines!$B$5:$C$5&amp;"*")), 1, 0)</f>
        <v>0</v>
      </c>
      <c r="Z1594" cm="1">
        <f t="array" ref="Z1594">IF(OR(COUNTIF($E1594,"*"&amp;Storylines!$B$6:$AA$6&amp;"*")), 1, 0)</f>
        <v>0</v>
      </c>
      <c r="AA1594" cm="1">
        <f t="array" ref="AA1594">IF(OR(COUNTIF($E1594,"*"&amp;Storylines!$B$7:$O$7&amp;"*")), 1, 0)</f>
        <v>0</v>
      </c>
      <c r="AB1594" cm="1">
        <f t="array" ref="AB1594">IF(OR(COUNTIF($E1594,"*"&amp;Storylines!$B$8:$L$8&amp;"*")), 1, 0)</f>
        <v>0</v>
      </c>
      <c r="AC1594">
        <f t="shared" si="24"/>
        <v>2</v>
      </c>
    </row>
    <row r="1595" spans="1:29" x14ac:dyDescent="0.35">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c r="U1595" cm="1">
        <f t="array" ref="U1595">IF(OR(COUNTIF(E1595,"*"&amp;Storylines!$B$1:$L$1&amp;"*")), 1, 0)</f>
        <v>0</v>
      </c>
      <c r="V1595" cm="1">
        <f t="array" ref="V1595">IF(OR(COUNTIF($E1595,"*"&amp;Storylines!$B$2:$AD$2&amp;"*")), 1, 0)</f>
        <v>0</v>
      </c>
      <c r="W1595" cm="1">
        <f t="array" ref="W1595">IF(OR(COUNTIF($E1595,"*"&amp;Storylines!$B$3:$M$3&amp;"*")), 1, 0)</f>
        <v>0</v>
      </c>
      <c r="X1595" cm="1">
        <f t="array" ref="X1595">IF(OR(COUNTIF($E1595,"*"&amp;Storylines!$B$4:$N$4&amp;"*")), 1, 0)</f>
        <v>1</v>
      </c>
      <c r="Y1595" cm="1">
        <f t="array" ref="Y1595">IF(OR(COUNTIF($E1595,"*"&amp;Storylines!$B$5:$C$5&amp;"*")), 1, 0)</f>
        <v>0</v>
      </c>
      <c r="Z1595" cm="1">
        <f t="array" ref="Z1595">IF(OR(COUNTIF($E1595,"*"&amp;Storylines!$B$6:$AA$6&amp;"*")), 1, 0)</f>
        <v>0</v>
      </c>
      <c r="AA1595" cm="1">
        <f t="array" ref="AA1595">IF(OR(COUNTIF($E1595,"*"&amp;Storylines!$B$7:$O$7&amp;"*")), 1, 0)</f>
        <v>0</v>
      </c>
      <c r="AB1595" cm="1">
        <f t="array" ref="AB1595">IF(OR(COUNTIF($E1595,"*"&amp;Storylines!$B$8:$L$8&amp;"*")), 1, 0)</f>
        <v>0</v>
      </c>
      <c r="AC1595">
        <f t="shared" si="24"/>
        <v>1</v>
      </c>
    </row>
    <row r="1596" spans="1:29" x14ac:dyDescent="0.35">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c r="U1596" cm="1">
        <f t="array" ref="U1596">IF(OR(COUNTIF(E1596,"*"&amp;Storylines!$B$1:$L$1&amp;"*")), 1, 0)</f>
        <v>0</v>
      </c>
      <c r="V1596" cm="1">
        <f t="array" ref="V1596">IF(OR(COUNTIF($E1596,"*"&amp;Storylines!$B$2:$AD$2&amp;"*")), 1, 0)</f>
        <v>0</v>
      </c>
      <c r="W1596" cm="1">
        <f t="array" ref="W1596">IF(OR(COUNTIF($E1596,"*"&amp;Storylines!$B$3:$M$3&amp;"*")), 1, 0)</f>
        <v>0</v>
      </c>
      <c r="X1596" cm="1">
        <f t="array" ref="X1596">IF(OR(COUNTIF($E1596,"*"&amp;Storylines!$B$4:$N$4&amp;"*")), 1, 0)</f>
        <v>1</v>
      </c>
      <c r="Y1596" cm="1">
        <f t="array" ref="Y1596">IF(OR(COUNTIF($E1596,"*"&amp;Storylines!$B$5:$C$5&amp;"*")), 1, 0)</f>
        <v>0</v>
      </c>
      <c r="Z1596" cm="1">
        <f t="array" ref="Z1596">IF(OR(COUNTIF($E1596,"*"&amp;Storylines!$B$6:$AA$6&amp;"*")), 1, 0)</f>
        <v>0</v>
      </c>
      <c r="AA1596" cm="1">
        <f t="array" ref="AA1596">IF(OR(COUNTIF($E1596,"*"&amp;Storylines!$B$7:$O$7&amp;"*")), 1, 0)</f>
        <v>0</v>
      </c>
      <c r="AB1596" cm="1">
        <f t="array" ref="AB1596">IF(OR(COUNTIF($E1596,"*"&amp;Storylines!$B$8:$L$8&amp;"*")), 1, 0)</f>
        <v>1</v>
      </c>
      <c r="AC1596">
        <f t="shared" si="24"/>
        <v>2</v>
      </c>
    </row>
    <row r="1597" spans="1:29" x14ac:dyDescent="0.35">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c r="U1597" cm="1">
        <f t="array" ref="U1597">IF(OR(COUNTIF(E1597,"*"&amp;Storylines!$B$1:$L$1&amp;"*")), 1, 0)</f>
        <v>0</v>
      </c>
      <c r="V1597" cm="1">
        <f t="array" ref="V1597">IF(OR(COUNTIF($E1597,"*"&amp;Storylines!$B$2:$AD$2&amp;"*")), 1, 0)</f>
        <v>1</v>
      </c>
      <c r="W1597" cm="1">
        <f t="array" ref="W1597">IF(OR(COUNTIF($E1597,"*"&amp;Storylines!$B$3:$M$3&amp;"*")), 1, 0)</f>
        <v>0</v>
      </c>
      <c r="X1597" cm="1">
        <f t="array" ref="X1597">IF(OR(COUNTIF($E1597,"*"&amp;Storylines!$B$4:$N$4&amp;"*")), 1, 0)</f>
        <v>1</v>
      </c>
      <c r="Y1597" cm="1">
        <f t="array" ref="Y1597">IF(OR(COUNTIF($E1597,"*"&amp;Storylines!$B$5:$C$5&amp;"*")), 1, 0)</f>
        <v>0</v>
      </c>
      <c r="Z1597" cm="1">
        <f t="array" ref="Z1597">IF(OR(COUNTIF($E1597,"*"&amp;Storylines!$B$6:$AA$6&amp;"*")), 1, 0)</f>
        <v>0</v>
      </c>
      <c r="AA1597" cm="1">
        <f t="array" ref="AA1597">IF(OR(COUNTIF($E1597,"*"&amp;Storylines!$B$7:$O$7&amp;"*")), 1, 0)</f>
        <v>0</v>
      </c>
      <c r="AB1597" cm="1">
        <f t="array" ref="AB1597">IF(OR(COUNTIF($E1597,"*"&amp;Storylines!$B$8:$L$8&amp;"*")), 1, 0)</f>
        <v>0</v>
      </c>
      <c r="AC1597">
        <f t="shared" si="24"/>
        <v>2</v>
      </c>
    </row>
    <row r="1598" spans="1:29" x14ac:dyDescent="0.35">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c r="U1598" cm="1">
        <f t="array" ref="U1598">IF(OR(COUNTIF(E1598,"*"&amp;Storylines!$B$1:$L$1&amp;"*")), 1, 0)</f>
        <v>0</v>
      </c>
      <c r="V1598" cm="1">
        <f t="array" ref="V1598">IF(OR(COUNTIF($E1598,"*"&amp;Storylines!$B$2:$AD$2&amp;"*")), 1, 0)</f>
        <v>1</v>
      </c>
      <c r="W1598" cm="1">
        <f t="array" ref="W1598">IF(OR(COUNTIF($E1598,"*"&amp;Storylines!$B$3:$M$3&amp;"*")), 1, 0)</f>
        <v>0</v>
      </c>
      <c r="X1598" cm="1">
        <f t="array" ref="X1598">IF(OR(COUNTIF($E1598,"*"&amp;Storylines!$B$4:$N$4&amp;"*")), 1, 0)</f>
        <v>1</v>
      </c>
      <c r="Y1598" cm="1">
        <f t="array" ref="Y1598">IF(OR(COUNTIF($E1598,"*"&amp;Storylines!$B$5:$C$5&amp;"*")), 1, 0)</f>
        <v>0</v>
      </c>
      <c r="Z1598" cm="1">
        <f t="array" ref="Z1598">IF(OR(COUNTIF($E1598,"*"&amp;Storylines!$B$6:$AA$6&amp;"*")), 1, 0)</f>
        <v>0</v>
      </c>
      <c r="AA1598" cm="1">
        <f t="array" ref="AA1598">IF(OR(COUNTIF($E1598,"*"&amp;Storylines!$B$7:$O$7&amp;"*")), 1, 0)</f>
        <v>1</v>
      </c>
      <c r="AB1598" cm="1">
        <f t="array" ref="AB1598">IF(OR(COUNTIF($E1598,"*"&amp;Storylines!$B$8:$L$8&amp;"*")), 1, 0)</f>
        <v>0</v>
      </c>
      <c r="AC1598">
        <f t="shared" si="24"/>
        <v>3</v>
      </c>
    </row>
    <row r="1599" spans="1:29" x14ac:dyDescent="0.35">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c r="U1599" cm="1">
        <f t="array" ref="U1599">IF(OR(COUNTIF(E1599,"*"&amp;Storylines!$B$1:$L$1&amp;"*")), 1, 0)</f>
        <v>0</v>
      </c>
      <c r="V1599" cm="1">
        <f t="array" ref="V1599">IF(OR(COUNTIF($E1599,"*"&amp;Storylines!$B$2:$AD$2&amp;"*")), 1, 0)</f>
        <v>0</v>
      </c>
      <c r="W1599" cm="1">
        <f t="array" ref="W1599">IF(OR(COUNTIF($E1599,"*"&amp;Storylines!$B$3:$M$3&amp;"*")), 1, 0)</f>
        <v>0</v>
      </c>
      <c r="X1599" cm="1">
        <f t="array" ref="X1599">IF(OR(COUNTIF($E1599,"*"&amp;Storylines!$B$4:$N$4&amp;"*")), 1, 0)</f>
        <v>1</v>
      </c>
      <c r="Y1599" cm="1">
        <f t="array" ref="Y1599">IF(OR(COUNTIF($E1599,"*"&amp;Storylines!$B$5:$C$5&amp;"*")), 1, 0)</f>
        <v>0</v>
      </c>
      <c r="Z1599" cm="1">
        <f t="array" ref="Z1599">IF(OR(COUNTIF($E1599,"*"&amp;Storylines!$B$6:$AA$6&amp;"*")), 1, 0)</f>
        <v>0</v>
      </c>
      <c r="AA1599" cm="1">
        <f t="array" ref="AA1599">IF(OR(COUNTIF($E1599,"*"&amp;Storylines!$B$7:$O$7&amp;"*")), 1, 0)</f>
        <v>0</v>
      </c>
      <c r="AB1599" cm="1">
        <f t="array" ref="AB1599">IF(OR(COUNTIF($E1599,"*"&amp;Storylines!$B$8:$L$8&amp;"*")), 1, 0)</f>
        <v>0</v>
      </c>
      <c r="AC1599">
        <f t="shared" si="24"/>
        <v>1</v>
      </c>
    </row>
    <row r="1600" spans="1:29" x14ac:dyDescent="0.35">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c r="U1600" cm="1">
        <f t="array" ref="U1600">IF(OR(COUNTIF(E1600,"*"&amp;Storylines!$B$1:$L$1&amp;"*")), 1, 0)</f>
        <v>0</v>
      </c>
      <c r="V1600" cm="1">
        <f t="array" ref="V1600">IF(OR(COUNTIF($E1600,"*"&amp;Storylines!$B$2:$AD$2&amp;"*")), 1, 0)</f>
        <v>0</v>
      </c>
      <c r="W1600" cm="1">
        <f t="array" ref="W1600">IF(OR(COUNTIF($E1600,"*"&amp;Storylines!$B$3:$M$3&amp;"*")), 1, 0)</f>
        <v>0</v>
      </c>
      <c r="X1600" cm="1">
        <f t="array" ref="X1600">IF(OR(COUNTIF($E1600,"*"&amp;Storylines!$B$4:$N$4&amp;"*")), 1, 0)</f>
        <v>1</v>
      </c>
      <c r="Y1600" cm="1">
        <f t="array" ref="Y1600">IF(OR(COUNTIF($E1600,"*"&amp;Storylines!$B$5:$C$5&amp;"*")), 1, 0)</f>
        <v>0</v>
      </c>
      <c r="Z1600" cm="1">
        <f t="array" ref="Z1600">IF(OR(COUNTIF($E1600,"*"&amp;Storylines!$B$6:$AA$6&amp;"*")), 1, 0)</f>
        <v>0</v>
      </c>
      <c r="AA1600" cm="1">
        <f t="array" ref="AA1600">IF(OR(COUNTIF($E1600,"*"&amp;Storylines!$B$7:$O$7&amp;"*")), 1, 0)</f>
        <v>0</v>
      </c>
      <c r="AB1600" cm="1">
        <f t="array" ref="AB1600">IF(OR(COUNTIF($E1600,"*"&amp;Storylines!$B$8:$L$8&amp;"*")), 1, 0)</f>
        <v>0</v>
      </c>
      <c r="AC1600">
        <f t="shared" si="24"/>
        <v>1</v>
      </c>
    </row>
    <row r="1601" spans="1:29" x14ac:dyDescent="0.35">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c r="U1601" cm="1">
        <f t="array" ref="U1601">IF(OR(COUNTIF(E1601,"*"&amp;Storylines!$B$1:$L$1&amp;"*")), 1, 0)</f>
        <v>0</v>
      </c>
      <c r="V1601" cm="1">
        <f t="array" ref="V1601">IF(OR(COUNTIF($E1601,"*"&amp;Storylines!$B$2:$AD$2&amp;"*")), 1, 0)</f>
        <v>0</v>
      </c>
      <c r="W1601" cm="1">
        <f t="array" ref="W1601">IF(OR(COUNTIF($E1601,"*"&amp;Storylines!$B$3:$M$3&amp;"*")), 1, 0)</f>
        <v>0</v>
      </c>
      <c r="X1601" cm="1">
        <f t="array" ref="X1601">IF(OR(COUNTIF($E1601,"*"&amp;Storylines!$B$4:$N$4&amp;"*")), 1, 0)</f>
        <v>1</v>
      </c>
      <c r="Y1601" cm="1">
        <f t="array" ref="Y1601">IF(OR(COUNTIF($E1601,"*"&amp;Storylines!$B$5:$C$5&amp;"*")), 1, 0)</f>
        <v>0</v>
      </c>
      <c r="Z1601" cm="1">
        <f t="array" ref="Z1601">IF(OR(COUNTIF($E1601,"*"&amp;Storylines!$B$6:$AA$6&amp;"*")), 1, 0)</f>
        <v>0</v>
      </c>
      <c r="AA1601" cm="1">
        <f t="array" ref="AA1601">IF(OR(COUNTIF($E1601,"*"&amp;Storylines!$B$7:$O$7&amp;"*")), 1, 0)</f>
        <v>0</v>
      </c>
      <c r="AB1601" cm="1">
        <f t="array" ref="AB1601">IF(OR(COUNTIF($E1601,"*"&amp;Storylines!$B$8:$L$8&amp;"*")), 1, 0)</f>
        <v>0</v>
      </c>
      <c r="AC1601">
        <f t="shared" si="24"/>
        <v>1</v>
      </c>
    </row>
    <row r="1602" spans="1:29" x14ac:dyDescent="0.35">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c r="U1602" cm="1">
        <f t="array" ref="U1602">IF(OR(COUNTIF(E1602,"*"&amp;Storylines!$B$1:$L$1&amp;"*")), 1, 0)</f>
        <v>0</v>
      </c>
      <c r="V1602" cm="1">
        <f t="array" ref="V1602">IF(OR(COUNTIF($E1602,"*"&amp;Storylines!$B$2:$AD$2&amp;"*")), 1, 0)</f>
        <v>0</v>
      </c>
      <c r="W1602" cm="1">
        <f t="array" ref="W1602">IF(OR(COUNTIF($E1602,"*"&amp;Storylines!$B$3:$M$3&amp;"*")), 1, 0)</f>
        <v>0</v>
      </c>
      <c r="X1602" cm="1">
        <f t="array" ref="X1602">IF(OR(COUNTIF($E1602,"*"&amp;Storylines!$B$4:$N$4&amp;"*")), 1, 0)</f>
        <v>1</v>
      </c>
      <c r="Y1602" cm="1">
        <f t="array" ref="Y1602">IF(OR(COUNTIF($E1602,"*"&amp;Storylines!$B$5:$C$5&amp;"*")), 1, 0)</f>
        <v>0</v>
      </c>
      <c r="Z1602" cm="1">
        <f t="array" ref="Z1602">IF(OR(COUNTIF($E1602,"*"&amp;Storylines!$B$6:$AA$6&amp;"*")), 1, 0)</f>
        <v>0</v>
      </c>
      <c r="AA1602" cm="1">
        <f t="array" ref="AA1602">IF(OR(COUNTIF($E1602,"*"&amp;Storylines!$B$7:$O$7&amp;"*")), 1, 0)</f>
        <v>0</v>
      </c>
      <c r="AB1602" cm="1">
        <f t="array" ref="AB1602">IF(OR(COUNTIF($E1602,"*"&amp;Storylines!$B$8:$L$8&amp;"*")), 1, 0)</f>
        <v>0</v>
      </c>
      <c r="AC1602">
        <f t="shared" si="24"/>
        <v>1</v>
      </c>
    </row>
    <row r="1603" spans="1:29" x14ac:dyDescent="0.35">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c r="U1603" cm="1">
        <f t="array" ref="U1603">IF(OR(COUNTIF(E1603,"*"&amp;Storylines!$B$1:$L$1&amp;"*")), 1, 0)</f>
        <v>0</v>
      </c>
      <c r="V1603" cm="1">
        <f t="array" ref="V1603">IF(OR(COUNTIF($E1603,"*"&amp;Storylines!$B$2:$AD$2&amp;"*")), 1, 0)</f>
        <v>0</v>
      </c>
      <c r="W1603" cm="1">
        <f t="array" ref="W1603">IF(OR(COUNTIF($E1603,"*"&amp;Storylines!$B$3:$M$3&amp;"*")), 1, 0)</f>
        <v>0</v>
      </c>
      <c r="X1603" cm="1">
        <f t="array" ref="X1603">IF(OR(COUNTIF($E1603,"*"&amp;Storylines!$B$4:$N$4&amp;"*")), 1, 0)</f>
        <v>1</v>
      </c>
      <c r="Y1603" cm="1">
        <f t="array" ref="Y1603">IF(OR(COUNTIF($E1603,"*"&amp;Storylines!$B$5:$C$5&amp;"*")), 1, 0)</f>
        <v>0</v>
      </c>
      <c r="Z1603" cm="1">
        <f t="array" ref="Z1603">IF(OR(COUNTIF($E1603,"*"&amp;Storylines!$B$6:$AA$6&amp;"*")), 1, 0)</f>
        <v>0</v>
      </c>
      <c r="AA1603" cm="1">
        <f t="array" ref="AA1603">IF(OR(COUNTIF($E1603,"*"&amp;Storylines!$B$7:$O$7&amp;"*")), 1, 0)</f>
        <v>0</v>
      </c>
      <c r="AB1603" cm="1">
        <f t="array" ref="AB1603">IF(OR(COUNTIF($E1603,"*"&amp;Storylines!$B$8:$L$8&amp;"*")), 1, 0)</f>
        <v>1</v>
      </c>
      <c r="AC1603">
        <f t="shared" ref="AC1603:AC1666" si="25">SUM(U1603:AB1603)</f>
        <v>2</v>
      </c>
    </row>
    <row r="1604" spans="1:29" x14ac:dyDescent="0.35">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c r="U1604" cm="1">
        <f t="array" ref="U1604">IF(OR(COUNTIF(E1604,"*"&amp;Storylines!$B$1:$L$1&amp;"*")), 1, 0)</f>
        <v>0</v>
      </c>
      <c r="V1604" cm="1">
        <f t="array" ref="V1604">IF(OR(COUNTIF($E1604,"*"&amp;Storylines!$B$2:$AD$2&amp;"*")), 1, 0)</f>
        <v>0</v>
      </c>
      <c r="W1604" cm="1">
        <f t="array" ref="W1604">IF(OR(COUNTIF($E1604,"*"&amp;Storylines!$B$3:$M$3&amp;"*")), 1, 0)</f>
        <v>0</v>
      </c>
      <c r="X1604" cm="1">
        <f t="array" ref="X1604">IF(OR(COUNTIF($E1604,"*"&amp;Storylines!$B$4:$N$4&amp;"*")), 1, 0)</f>
        <v>1</v>
      </c>
      <c r="Y1604" cm="1">
        <f t="array" ref="Y1604">IF(OR(COUNTIF($E1604,"*"&amp;Storylines!$B$5:$C$5&amp;"*")), 1, 0)</f>
        <v>0</v>
      </c>
      <c r="Z1604" cm="1">
        <f t="array" ref="Z1604">IF(OR(COUNTIF($E1604,"*"&amp;Storylines!$B$6:$AA$6&amp;"*")), 1, 0)</f>
        <v>0</v>
      </c>
      <c r="AA1604" cm="1">
        <f t="array" ref="AA1604">IF(OR(COUNTIF($E1604,"*"&amp;Storylines!$B$7:$O$7&amp;"*")), 1, 0)</f>
        <v>0</v>
      </c>
      <c r="AB1604" cm="1">
        <f t="array" ref="AB1604">IF(OR(COUNTIF($E1604,"*"&amp;Storylines!$B$8:$L$8&amp;"*")), 1, 0)</f>
        <v>0</v>
      </c>
      <c r="AC1604">
        <f t="shared" si="25"/>
        <v>1</v>
      </c>
    </row>
    <row r="1605" spans="1:29" x14ac:dyDescent="0.35">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c r="U1605" cm="1">
        <f t="array" ref="U1605">IF(OR(COUNTIF(E1605,"*"&amp;Storylines!$B$1:$L$1&amp;"*")), 1, 0)</f>
        <v>0</v>
      </c>
      <c r="V1605" cm="1">
        <f t="array" ref="V1605">IF(OR(COUNTIF($E1605,"*"&amp;Storylines!$B$2:$AD$2&amp;"*")), 1, 0)</f>
        <v>0</v>
      </c>
      <c r="W1605" cm="1">
        <f t="array" ref="W1605">IF(OR(COUNTIF($E1605,"*"&amp;Storylines!$B$3:$M$3&amp;"*")), 1, 0)</f>
        <v>0</v>
      </c>
      <c r="X1605" cm="1">
        <f t="array" ref="X1605">IF(OR(COUNTIF($E1605,"*"&amp;Storylines!$B$4:$N$4&amp;"*")), 1, 0)</f>
        <v>1</v>
      </c>
      <c r="Y1605" cm="1">
        <f t="array" ref="Y1605">IF(OR(COUNTIF($E1605,"*"&amp;Storylines!$B$5:$C$5&amp;"*")), 1, 0)</f>
        <v>0</v>
      </c>
      <c r="Z1605" cm="1">
        <f t="array" ref="Z1605">IF(OR(COUNTIF($E1605,"*"&amp;Storylines!$B$6:$AA$6&amp;"*")), 1, 0)</f>
        <v>0</v>
      </c>
      <c r="AA1605" cm="1">
        <f t="array" ref="AA1605">IF(OR(COUNTIF($E1605,"*"&amp;Storylines!$B$7:$O$7&amp;"*")), 1, 0)</f>
        <v>0</v>
      </c>
      <c r="AB1605" cm="1">
        <f t="array" ref="AB1605">IF(OR(COUNTIF($E1605,"*"&amp;Storylines!$B$8:$L$8&amp;"*")), 1, 0)</f>
        <v>0</v>
      </c>
      <c r="AC1605">
        <f t="shared" si="25"/>
        <v>1</v>
      </c>
    </row>
    <row r="1606" spans="1:29" x14ac:dyDescent="0.35">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c r="U1606" cm="1">
        <f t="array" ref="U1606">IF(OR(COUNTIF(E1606,"*"&amp;Storylines!$B$1:$L$1&amp;"*")), 1, 0)</f>
        <v>0</v>
      </c>
      <c r="V1606" cm="1">
        <f t="array" ref="V1606">IF(OR(COUNTIF($E1606,"*"&amp;Storylines!$B$2:$AD$2&amp;"*")), 1, 0)</f>
        <v>1</v>
      </c>
      <c r="W1606" cm="1">
        <f t="array" ref="W1606">IF(OR(COUNTIF($E1606,"*"&amp;Storylines!$B$3:$M$3&amp;"*")), 1, 0)</f>
        <v>0</v>
      </c>
      <c r="X1606" cm="1">
        <f t="array" ref="X1606">IF(OR(COUNTIF($E1606,"*"&amp;Storylines!$B$4:$N$4&amp;"*")), 1, 0)</f>
        <v>1</v>
      </c>
      <c r="Y1606" cm="1">
        <f t="array" ref="Y1606">IF(OR(COUNTIF($E1606,"*"&amp;Storylines!$B$5:$C$5&amp;"*")), 1, 0)</f>
        <v>0</v>
      </c>
      <c r="Z1606" cm="1">
        <f t="array" ref="Z1606">IF(OR(COUNTIF($E1606,"*"&amp;Storylines!$B$6:$AA$6&amp;"*")), 1, 0)</f>
        <v>0</v>
      </c>
      <c r="AA1606" cm="1">
        <f t="array" ref="AA1606">IF(OR(COUNTIF($E1606,"*"&amp;Storylines!$B$7:$O$7&amp;"*")), 1, 0)</f>
        <v>0</v>
      </c>
      <c r="AB1606" cm="1">
        <f t="array" ref="AB1606">IF(OR(COUNTIF($E1606,"*"&amp;Storylines!$B$8:$L$8&amp;"*")), 1, 0)</f>
        <v>0</v>
      </c>
      <c r="AC1606">
        <f t="shared" si="25"/>
        <v>2</v>
      </c>
    </row>
    <row r="1607" spans="1:29" x14ac:dyDescent="0.35">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c r="U1607" cm="1">
        <f t="array" ref="U1607">IF(OR(COUNTIF(E1607,"*"&amp;Storylines!$B$1:$L$1&amp;"*")), 1, 0)</f>
        <v>0</v>
      </c>
      <c r="V1607" cm="1">
        <f t="array" ref="V1607">IF(OR(COUNTIF($E1607,"*"&amp;Storylines!$B$2:$AD$2&amp;"*")), 1, 0)</f>
        <v>0</v>
      </c>
      <c r="W1607" cm="1">
        <f t="array" ref="W1607">IF(OR(COUNTIF($E1607,"*"&amp;Storylines!$B$3:$M$3&amp;"*")), 1, 0)</f>
        <v>0</v>
      </c>
      <c r="X1607" cm="1">
        <f t="array" ref="X1607">IF(OR(COUNTIF($E1607,"*"&amp;Storylines!$B$4:$N$4&amp;"*")), 1, 0)</f>
        <v>1</v>
      </c>
      <c r="Y1607" cm="1">
        <f t="array" ref="Y1607">IF(OR(COUNTIF($E1607,"*"&amp;Storylines!$B$5:$C$5&amp;"*")), 1, 0)</f>
        <v>0</v>
      </c>
      <c r="Z1607" cm="1">
        <f t="array" ref="Z1607">IF(OR(COUNTIF($E1607,"*"&amp;Storylines!$B$6:$AA$6&amp;"*")), 1, 0)</f>
        <v>0</v>
      </c>
      <c r="AA1607" cm="1">
        <f t="array" ref="AA1607">IF(OR(COUNTIF($E1607,"*"&amp;Storylines!$B$7:$O$7&amp;"*")), 1, 0)</f>
        <v>0</v>
      </c>
      <c r="AB1607" cm="1">
        <f t="array" ref="AB1607">IF(OR(COUNTIF($E1607,"*"&amp;Storylines!$B$8:$L$8&amp;"*")), 1, 0)</f>
        <v>0</v>
      </c>
      <c r="AC1607">
        <f t="shared" si="25"/>
        <v>1</v>
      </c>
    </row>
    <row r="1608" spans="1:29" x14ac:dyDescent="0.35">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c r="U1608" cm="1">
        <f t="array" ref="U1608">IF(OR(COUNTIF(E1608,"*"&amp;Storylines!$B$1:$L$1&amp;"*")), 1, 0)</f>
        <v>0</v>
      </c>
      <c r="V1608" cm="1">
        <f t="array" ref="V1608">IF(OR(COUNTIF($E1608,"*"&amp;Storylines!$B$2:$AD$2&amp;"*")), 1, 0)</f>
        <v>1</v>
      </c>
      <c r="W1608" cm="1">
        <f t="array" ref="W1608">IF(OR(COUNTIF($E1608,"*"&amp;Storylines!$B$3:$M$3&amp;"*")), 1, 0)</f>
        <v>0</v>
      </c>
      <c r="X1608" cm="1">
        <f t="array" ref="X1608">IF(OR(COUNTIF($E1608,"*"&amp;Storylines!$B$4:$N$4&amp;"*")), 1, 0)</f>
        <v>1</v>
      </c>
      <c r="Y1608" cm="1">
        <f t="array" ref="Y1608">IF(OR(COUNTIF($E1608,"*"&amp;Storylines!$B$5:$C$5&amp;"*")), 1, 0)</f>
        <v>0</v>
      </c>
      <c r="Z1608" cm="1">
        <f t="array" ref="Z1608">IF(OR(COUNTIF($E1608,"*"&amp;Storylines!$B$6:$AA$6&amp;"*")), 1, 0)</f>
        <v>0</v>
      </c>
      <c r="AA1608" cm="1">
        <f t="array" ref="AA1608">IF(OR(COUNTIF($E1608,"*"&amp;Storylines!$B$7:$O$7&amp;"*")), 1, 0)</f>
        <v>0</v>
      </c>
      <c r="AB1608" cm="1">
        <f t="array" ref="AB1608">IF(OR(COUNTIF($E1608,"*"&amp;Storylines!$B$8:$L$8&amp;"*")), 1, 0)</f>
        <v>0</v>
      </c>
      <c r="AC1608">
        <f t="shared" si="25"/>
        <v>2</v>
      </c>
    </row>
    <row r="1609" spans="1:29" x14ac:dyDescent="0.35">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c r="U1609" cm="1">
        <f t="array" ref="U1609">IF(OR(COUNTIF(E1609,"*"&amp;Storylines!$B$1:$L$1&amp;"*")), 1, 0)</f>
        <v>0</v>
      </c>
      <c r="V1609" cm="1">
        <f t="array" ref="V1609">IF(OR(COUNTIF($E1609,"*"&amp;Storylines!$B$2:$AD$2&amp;"*")), 1, 0)</f>
        <v>1</v>
      </c>
      <c r="W1609" cm="1">
        <f t="array" ref="W1609">IF(OR(COUNTIF($E1609,"*"&amp;Storylines!$B$3:$M$3&amp;"*")), 1, 0)</f>
        <v>0</v>
      </c>
      <c r="X1609" cm="1">
        <f t="array" ref="X1609">IF(OR(COUNTIF($E1609,"*"&amp;Storylines!$B$4:$N$4&amp;"*")), 1, 0)</f>
        <v>1</v>
      </c>
      <c r="Y1609" cm="1">
        <f t="array" ref="Y1609">IF(OR(COUNTIF($E1609,"*"&amp;Storylines!$B$5:$C$5&amp;"*")), 1, 0)</f>
        <v>0</v>
      </c>
      <c r="Z1609" cm="1">
        <f t="array" ref="Z1609">IF(OR(COUNTIF($E1609,"*"&amp;Storylines!$B$6:$AA$6&amp;"*")), 1, 0)</f>
        <v>0</v>
      </c>
      <c r="AA1609" cm="1">
        <f t="array" ref="AA1609">IF(OR(COUNTIF($E1609,"*"&amp;Storylines!$B$7:$O$7&amp;"*")), 1, 0)</f>
        <v>0</v>
      </c>
      <c r="AB1609" cm="1">
        <f t="array" ref="AB1609">IF(OR(COUNTIF($E1609,"*"&amp;Storylines!$B$8:$L$8&amp;"*")), 1, 0)</f>
        <v>0</v>
      </c>
      <c r="AC1609">
        <f t="shared" si="25"/>
        <v>2</v>
      </c>
    </row>
    <row r="1610" spans="1:29" x14ac:dyDescent="0.35">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c r="U1610" cm="1">
        <f t="array" ref="U1610">IF(OR(COUNTIF(E1610,"*"&amp;Storylines!$B$1:$L$1&amp;"*")), 1, 0)</f>
        <v>0</v>
      </c>
      <c r="V1610" cm="1">
        <f t="array" ref="V1610">IF(OR(COUNTIF($E1610,"*"&amp;Storylines!$B$2:$AD$2&amp;"*")), 1, 0)</f>
        <v>0</v>
      </c>
      <c r="W1610" cm="1">
        <f t="array" ref="W1610">IF(OR(COUNTIF($E1610,"*"&amp;Storylines!$B$3:$M$3&amp;"*")), 1, 0)</f>
        <v>0</v>
      </c>
      <c r="X1610" cm="1">
        <f t="array" ref="X1610">IF(OR(COUNTIF($E1610,"*"&amp;Storylines!$B$4:$N$4&amp;"*")), 1, 0)</f>
        <v>1</v>
      </c>
      <c r="Y1610" cm="1">
        <f t="array" ref="Y1610">IF(OR(COUNTIF($E1610,"*"&amp;Storylines!$B$5:$C$5&amp;"*")), 1, 0)</f>
        <v>0</v>
      </c>
      <c r="Z1610" cm="1">
        <f t="array" ref="Z1610">IF(OR(COUNTIF($E1610,"*"&amp;Storylines!$B$6:$AA$6&amp;"*")), 1, 0)</f>
        <v>1</v>
      </c>
      <c r="AA1610" cm="1">
        <f t="array" ref="AA1610">IF(OR(COUNTIF($E1610,"*"&amp;Storylines!$B$7:$O$7&amp;"*")), 1, 0)</f>
        <v>0</v>
      </c>
      <c r="AB1610" cm="1">
        <f t="array" ref="AB1610">IF(OR(COUNTIF($E1610,"*"&amp;Storylines!$B$8:$L$8&amp;"*")), 1, 0)</f>
        <v>0</v>
      </c>
      <c r="AC1610">
        <f t="shared" si="25"/>
        <v>2</v>
      </c>
    </row>
    <row r="1611" spans="1:29" x14ac:dyDescent="0.35">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c r="U1611" cm="1">
        <f t="array" ref="U1611">IF(OR(COUNTIF(E1611,"*"&amp;Storylines!$B$1:$L$1&amp;"*")), 1, 0)</f>
        <v>0</v>
      </c>
      <c r="V1611" cm="1">
        <f t="array" ref="V1611">IF(OR(COUNTIF($E1611,"*"&amp;Storylines!$B$2:$AD$2&amp;"*")), 1, 0)</f>
        <v>1</v>
      </c>
      <c r="W1611" cm="1">
        <f t="array" ref="W1611">IF(OR(COUNTIF($E1611,"*"&amp;Storylines!$B$3:$M$3&amp;"*")), 1, 0)</f>
        <v>0</v>
      </c>
      <c r="X1611" cm="1">
        <f t="array" ref="X1611">IF(OR(COUNTIF($E1611,"*"&amp;Storylines!$B$4:$N$4&amp;"*")), 1, 0)</f>
        <v>1</v>
      </c>
      <c r="Y1611" cm="1">
        <f t="array" ref="Y1611">IF(OR(COUNTIF($E1611,"*"&amp;Storylines!$B$5:$C$5&amp;"*")), 1, 0)</f>
        <v>0</v>
      </c>
      <c r="Z1611" cm="1">
        <f t="array" ref="Z1611">IF(OR(COUNTIF($E1611,"*"&amp;Storylines!$B$6:$AA$6&amp;"*")), 1, 0)</f>
        <v>0</v>
      </c>
      <c r="AA1611" cm="1">
        <f t="array" ref="AA1611">IF(OR(COUNTIF($E1611,"*"&amp;Storylines!$B$7:$O$7&amp;"*")), 1, 0)</f>
        <v>0</v>
      </c>
      <c r="AB1611" cm="1">
        <f t="array" ref="AB1611">IF(OR(COUNTIF($E1611,"*"&amp;Storylines!$B$8:$L$8&amp;"*")), 1, 0)</f>
        <v>1</v>
      </c>
      <c r="AC1611">
        <f t="shared" si="25"/>
        <v>3</v>
      </c>
    </row>
    <row r="1612" spans="1:29" x14ac:dyDescent="0.35">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c r="U1612" cm="1">
        <f t="array" ref="U1612">IF(OR(COUNTIF(E1612,"*"&amp;Storylines!$B$1:$L$1&amp;"*")), 1, 0)</f>
        <v>0</v>
      </c>
      <c r="V1612" cm="1">
        <f t="array" ref="V1612">IF(OR(COUNTIF($E1612,"*"&amp;Storylines!$B$2:$AD$2&amp;"*")), 1, 0)</f>
        <v>0</v>
      </c>
      <c r="W1612" cm="1">
        <f t="array" ref="W1612">IF(OR(COUNTIF($E1612,"*"&amp;Storylines!$B$3:$M$3&amp;"*")), 1, 0)</f>
        <v>0</v>
      </c>
      <c r="X1612" cm="1">
        <f t="array" ref="X1612">IF(OR(COUNTIF($E1612,"*"&amp;Storylines!$B$4:$N$4&amp;"*")), 1, 0)</f>
        <v>1</v>
      </c>
      <c r="Y1612" cm="1">
        <f t="array" ref="Y1612">IF(OR(COUNTIF($E1612,"*"&amp;Storylines!$B$5:$C$5&amp;"*")), 1, 0)</f>
        <v>0</v>
      </c>
      <c r="Z1612" cm="1">
        <f t="array" ref="Z1612">IF(OR(COUNTIF($E1612,"*"&amp;Storylines!$B$6:$AA$6&amp;"*")), 1, 0)</f>
        <v>0</v>
      </c>
      <c r="AA1612" cm="1">
        <f t="array" ref="AA1612">IF(OR(COUNTIF($E1612,"*"&amp;Storylines!$B$7:$O$7&amp;"*")), 1, 0)</f>
        <v>0</v>
      </c>
      <c r="AB1612" cm="1">
        <f t="array" ref="AB1612">IF(OR(COUNTIF($E1612,"*"&amp;Storylines!$B$8:$L$8&amp;"*")), 1, 0)</f>
        <v>0</v>
      </c>
      <c r="AC1612">
        <f t="shared" si="25"/>
        <v>1</v>
      </c>
    </row>
    <row r="1613" spans="1:29" x14ac:dyDescent="0.35">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c r="U1613" cm="1">
        <f t="array" ref="U1613">IF(OR(COUNTIF(E1613,"*"&amp;Storylines!$B$1:$L$1&amp;"*")), 1, 0)</f>
        <v>0</v>
      </c>
      <c r="V1613" cm="1">
        <f t="array" ref="V1613">IF(OR(COUNTIF($E1613,"*"&amp;Storylines!$B$2:$AD$2&amp;"*")), 1, 0)</f>
        <v>1</v>
      </c>
      <c r="W1613" cm="1">
        <f t="array" ref="W1613">IF(OR(COUNTIF($E1613,"*"&amp;Storylines!$B$3:$M$3&amp;"*")), 1, 0)</f>
        <v>0</v>
      </c>
      <c r="X1613" cm="1">
        <f t="array" ref="X1613">IF(OR(COUNTIF($E1613,"*"&amp;Storylines!$B$4:$N$4&amp;"*")), 1, 0)</f>
        <v>1</v>
      </c>
      <c r="Y1613" cm="1">
        <f t="array" ref="Y1613">IF(OR(COUNTIF($E1613,"*"&amp;Storylines!$B$5:$C$5&amp;"*")), 1, 0)</f>
        <v>0</v>
      </c>
      <c r="Z1613" cm="1">
        <f t="array" ref="Z1613">IF(OR(COUNTIF($E1613,"*"&amp;Storylines!$B$6:$AA$6&amp;"*")), 1, 0)</f>
        <v>0</v>
      </c>
      <c r="AA1613" cm="1">
        <f t="array" ref="AA1613">IF(OR(COUNTIF($E1613,"*"&amp;Storylines!$B$7:$O$7&amp;"*")), 1, 0)</f>
        <v>0</v>
      </c>
      <c r="AB1613" cm="1">
        <f t="array" ref="AB1613">IF(OR(COUNTIF($E1613,"*"&amp;Storylines!$B$8:$L$8&amp;"*")), 1, 0)</f>
        <v>0</v>
      </c>
      <c r="AC1613">
        <f t="shared" si="25"/>
        <v>2</v>
      </c>
    </row>
    <row r="1614" spans="1:29" x14ac:dyDescent="0.35">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c r="U1614" cm="1">
        <f t="array" ref="U1614">IF(OR(COUNTIF(E1614,"*"&amp;Storylines!$B$1:$L$1&amp;"*")), 1, 0)</f>
        <v>0</v>
      </c>
      <c r="V1614" cm="1">
        <f t="array" ref="V1614">IF(OR(COUNTIF($E1614,"*"&amp;Storylines!$B$2:$AD$2&amp;"*")), 1, 0)</f>
        <v>0</v>
      </c>
      <c r="W1614" cm="1">
        <f t="array" ref="W1614">IF(OR(COUNTIF($E1614,"*"&amp;Storylines!$B$3:$M$3&amp;"*")), 1, 0)</f>
        <v>0</v>
      </c>
      <c r="X1614" cm="1">
        <f t="array" ref="X1614">IF(OR(COUNTIF($E1614,"*"&amp;Storylines!$B$4:$N$4&amp;"*")), 1, 0)</f>
        <v>1</v>
      </c>
      <c r="Y1614" cm="1">
        <f t="array" ref="Y1614">IF(OR(COUNTIF($E1614,"*"&amp;Storylines!$B$5:$C$5&amp;"*")), 1, 0)</f>
        <v>0</v>
      </c>
      <c r="Z1614" cm="1">
        <f t="array" ref="Z1614">IF(OR(COUNTIF($E1614,"*"&amp;Storylines!$B$6:$AA$6&amp;"*")), 1, 0)</f>
        <v>0</v>
      </c>
      <c r="AA1614" cm="1">
        <f t="array" ref="AA1614">IF(OR(COUNTIF($E1614,"*"&amp;Storylines!$B$7:$O$7&amp;"*")), 1, 0)</f>
        <v>0</v>
      </c>
      <c r="AB1614" cm="1">
        <f t="array" ref="AB1614">IF(OR(COUNTIF($E1614,"*"&amp;Storylines!$B$8:$L$8&amp;"*")), 1, 0)</f>
        <v>0</v>
      </c>
      <c r="AC1614">
        <f t="shared" si="25"/>
        <v>1</v>
      </c>
    </row>
    <row r="1615" spans="1:29" x14ac:dyDescent="0.35">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c r="U1615" cm="1">
        <f t="array" ref="U1615">IF(OR(COUNTIF(E1615,"*"&amp;Storylines!$B$1:$L$1&amp;"*")), 1, 0)</f>
        <v>0</v>
      </c>
      <c r="V1615" cm="1">
        <f t="array" ref="V1615">IF(OR(COUNTIF($E1615,"*"&amp;Storylines!$B$2:$AD$2&amp;"*")), 1, 0)</f>
        <v>1</v>
      </c>
      <c r="W1615" cm="1">
        <f t="array" ref="W1615">IF(OR(COUNTIF($E1615,"*"&amp;Storylines!$B$3:$M$3&amp;"*")), 1, 0)</f>
        <v>0</v>
      </c>
      <c r="X1615" cm="1">
        <f t="array" ref="X1615">IF(OR(COUNTIF($E1615,"*"&amp;Storylines!$B$4:$N$4&amp;"*")), 1, 0)</f>
        <v>1</v>
      </c>
      <c r="Y1615" cm="1">
        <f t="array" ref="Y1615">IF(OR(COUNTIF($E1615,"*"&amp;Storylines!$B$5:$C$5&amp;"*")), 1, 0)</f>
        <v>1</v>
      </c>
      <c r="Z1615" cm="1">
        <f t="array" ref="Z1615">IF(OR(COUNTIF($E1615,"*"&amp;Storylines!$B$6:$AA$6&amp;"*")), 1, 0)</f>
        <v>0</v>
      </c>
      <c r="AA1615" cm="1">
        <f t="array" ref="AA1615">IF(OR(COUNTIF($E1615,"*"&amp;Storylines!$B$7:$O$7&amp;"*")), 1, 0)</f>
        <v>0</v>
      </c>
      <c r="AB1615" cm="1">
        <f t="array" ref="AB1615">IF(OR(COUNTIF($E1615,"*"&amp;Storylines!$B$8:$L$8&amp;"*")), 1, 0)</f>
        <v>0</v>
      </c>
      <c r="AC1615">
        <f t="shared" si="25"/>
        <v>3</v>
      </c>
    </row>
    <row r="1616" spans="1:29" x14ac:dyDescent="0.35">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c r="U1616" cm="1">
        <f t="array" ref="U1616">IF(OR(COUNTIF(E1616,"*"&amp;Storylines!$B$1:$L$1&amp;"*")), 1, 0)</f>
        <v>0</v>
      </c>
      <c r="V1616" cm="1">
        <f t="array" ref="V1616">IF(OR(COUNTIF($E1616,"*"&amp;Storylines!$B$2:$AD$2&amp;"*")), 1, 0)</f>
        <v>0</v>
      </c>
      <c r="W1616" cm="1">
        <f t="array" ref="W1616">IF(OR(COUNTIF($E1616,"*"&amp;Storylines!$B$3:$M$3&amp;"*")), 1, 0)</f>
        <v>0</v>
      </c>
      <c r="X1616" cm="1">
        <f t="array" ref="X1616">IF(OR(COUNTIF($E1616,"*"&amp;Storylines!$B$4:$N$4&amp;"*")), 1, 0)</f>
        <v>1</v>
      </c>
      <c r="Y1616" cm="1">
        <f t="array" ref="Y1616">IF(OR(COUNTIF($E1616,"*"&amp;Storylines!$B$5:$C$5&amp;"*")), 1, 0)</f>
        <v>1</v>
      </c>
      <c r="Z1616" cm="1">
        <f t="array" ref="Z1616">IF(OR(COUNTIF($E1616,"*"&amp;Storylines!$B$6:$AA$6&amp;"*")), 1, 0)</f>
        <v>0</v>
      </c>
      <c r="AA1616" cm="1">
        <f t="array" ref="AA1616">IF(OR(COUNTIF($E1616,"*"&amp;Storylines!$B$7:$O$7&amp;"*")), 1, 0)</f>
        <v>0</v>
      </c>
      <c r="AB1616" cm="1">
        <f t="array" ref="AB1616">IF(OR(COUNTIF($E1616,"*"&amp;Storylines!$B$8:$L$8&amp;"*")), 1, 0)</f>
        <v>1</v>
      </c>
      <c r="AC1616">
        <f t="shared" si="25"/>
        <v>3</v>
      </c>
    </row>
    <row r="1617" spans="1:29" x14ac:dyDescent="0.35">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c r="U1617" cm="1">
        <f t="array" ref="U1617">IF(OR(COUNTIF(E1617,"*"&amp;Storylines!$B$1:$L$1&amp;"*")), 1, 0)</f>
        <v>0</v>
      </c>
      <c r="V1617" cm="1">
        <f t="array" ref="V1617">IF(OR(COUNTIF($E1617,"*"&amp;Storylines!$B$2:$AD$2&amp;"*")), 1, 0)</f>
        <v>1</v>
      </c>
      <c r="W1617" cm="1">
        <f t="array" ref="W1617">IF(OR(COUNTIF($E1617,"*"&amp;Storylines!$B$3:$M$3&amp;"*")), 1, 0)</f>
        <v>0</v>
      </c>
      <c r="X1617" cm="1">
        <f t="array" ref="X1617">IF(OR(COUNTIF($E1617,"*"&amp;Storylines!$B$4:$N$4&amp;"*")), 1, 0)</f>
        <v>1</v>
      </c>
      <c r="Y1617" cm="1">
        <f t="array" ref="Y1617">IF(OR(COUNTIF($E1617,"*"&amp;Storylines!$B$5:$C$5&amp;"*")), 1, 0)</f>
        <v>0</v>
      </c>
      <c r="Z1617" cm="1">
        <f t="array" ref="Z1617">IF(OR(COUNTIF($E1617,"*"&amp;Storylines!$B$6:$AA$6&amp;"*")), 1, 0)</f>
        <v>0</v>
      </c>
      <c r="AA1617" cm="1">
        <f t="array" ref="AA1617">IF(OR(COUNTIF($E1617,"*"&amp;Storylines!$B$7:$O$7&amp;"*")), 1, 0)</f>
        <v>0</v>
      </c>
      <c r="AB1617" cm="1">
        <f t="array" ref="AB1617">IF(OR(COUNTIF($E1617,"*"&amp;Storylines!$B$8:$L$8&amp;"*")), 1, 0)</f>
        <v>0</v>
      </c>
      <c r="AC1617">
        <f t="shared" si="25"/>
        <v>2</v>
      </c>
    </row>
    <row r="1618" spans="1:29" x14ac:dyDescent="0.35">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c r="U1618" cm="1">
        <f t="array" ref="U1618">IF(OR(COUNTIF(E1618,"*"&amp;Storylines!$B$1:$L$1&amp;"*")), 1, 0)</f>
        <v>0</v>
      </c>
      <c r="V1618" cm="1">
        <f t="array" ref="V1618">IF(OR(COUNTIF($E1618,"*"&amp;Storylines!$B$2:$AD$2&amp;"*")), 1, 0)</f>
        <v>1</v>
      </c>
      <c r="W1618" cm="1">
        <f t="array" ref="W1618">IF(OR(COUNTIF($E1618,"*"&amp;Storylines!$B$3:$M$3&amp;"*")), 1, 0)</f>
        <v>0</v>
      </c>
      <c r="X1618" cm="1">
        <f t="array" ref="X1618">IF(OR(COUNTIF($E1618,"*"&amp;Storylines!$B$4:$N$4&amp;"*")), 1, 0)</f>
        <v>1</v>
      </c>
      <c r="Y1618" cm="1">
        <f t="array" ref="Y1618">IF(OR(COUNTIF($E1618,"*"&amp;Storylines!$B$5:$C$5&amp;"*")), 1, 0)</f>
        <v>0</v>
      </c>
      <c r="Z1618" cm="1">
        <f t="array" ref="Z1618">IF(OR(COUNTIF($E1618,"*"&amp;Storylines!$B$6:$AA$6&amp;"*")), 1, 0)</f>
        <v>0</v>
      </c>
      <c r="AA1618" cm="1">
        <f t="array" ref="AA1618">IF(OR(COUNTIF($E1618,"*"&amp;Storylines!$B$7:$O$7&amp;"*")), 1, 0)</f>
        <v>0</v>
      </c>
      <c r="AB1618" cm="1">
        <f t="array" ref="AB1618">IF(OR(COUNTIF($E1618,"*"&amp;Storylines!$B$8:$L$8&amp;"*")), 1, 0)</f>
        <v>0</v>
      </c>
      <c r="AC1618">
        <f t="shared" si="25"/>
        <v>2</v>
      </c>
    </row>
    <row r="1619" spans="1:29" x14ac:dyDescent="0.35">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c r="U1619" cm="1">
        <f t="array" ref="U1619">IF(OR(COUNTIF(E1619,"*"&amp;Storylines!$B$1:$L$1&amp;"*")), 1, 0)</f>
        <v>0</v>
      </c>
      <c r="V1619" cm="1">
        <f t="array" ref="V1619">IF(OR(COUNTIF($E1619,"*"&amp;Storylines!$B$2:$AD$2&amp;"*")), 1, 0)</f>
        <v>1</v>
      </c>
      <c r="W1619" cm="1">
        <f t="array" ref="W1619">IF(OR(COUNTIF($E1619,"*"&amp;Storylines!$B$3:$M$3&amp;"*")), 1, 0)</f>
        <v>0</v>
      </c>
      <c r="X1619" cm="1">
        <f t="array" ref="X1619">IF(OR(COUNTIF($E1619,"*"&amp;Storylines!$B$4:$N$4&amp;"*")), 1, 0)</f>
        <v>1</v>
      </c>
      <c r="Y1619" cm="1">
        <f t="array" ref="Y1619">IF(OR(COUNTIF($E1619,"*"&amp;Storylines!$B$5:$C$5&amp;"*")), 1, 0)</f>
        <v>0</v>
      </c>
      <c r="Z1619" cm="1">
        <f t="array" ref="Z1619">IF(OR(COUNTIF($E1619,"*"&amp;Storylines!$B$6:$AA$6&amp;"*")), 1, 0)</f>
        <v>1</v>
      </c>
      <c r="AA1619" cm="1">
        <f t="array" ref="AA1619">IF(OR(COUNTIF($E1619,"*"&amp;Storylines!$B$7:$O$7&amp;"*")), 1, 0)</f>
        <v>0</v>
      </c>
      <c r="AB1619" cm="1">
        <f t="array" ref="AB1619">IF(OR(COUNTIF($E1619,"*"&amp;Storylines!$B$8:$L$8&amp;"*")), 1, 0)</f>
        <v>0</v>
      </c>
      <c r="AC1619">
        <f t="shared" si="25"/>
        <v>3</v>
      </c>
    </row>
    <row r="1620" spans="1:29" x14ac:dyDescent="0.35">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c r="U1620" cm="1">
        <f t="array" ref="U1620">IF(OR(COUNTIF(E1620,"*"&amp;Storylines!$B$1:$L$1&amp;"*")), 1, 0)</f>
        <v>0</v>
      </c>
      <c r="V1620" cm="1">
        <f t="array" ref="V1620">IF(OR(COUNTIF($E1620,"*"&amp;Storylines!$B$2:$AD$2&amp;"*")), 1, 0)</f>
        <v>1</v>
      </c>
      <c r="W1620" cm="1">
        <f t="array" ref="W1620">IF(OR(COUNTIF($E1620,"*"&amp;Storylines!$B$3:$M$3&amp;"*")), 1, 0)</f>
        <v>0</v>
      </c>
      <c r="X1620" cm="1">
        <f t="array" ref="X1620">IF(OR(COUNTIF($E1620,"*"&amp;Storylines!$B$4:$N$4&amp;"*")), 1, 0)</f>
        <v>1</v>
      </c>
      <c r="Y1620" cm="1">
        <f t="array" ref="Y1620">IF(OR(COUNTIF($E1620,"*"&amp;Storylines!$B$5:$C$5&amp;"*")), 1, 0)</f>
        <v>0</v>
      </c>
      <c r="Z1620" cm="1">
        <f t="array" ref="Z1620">IF(OR(COUNTIF($E1620,"*"&amp;Storylines!$B$6:$AA$6&amp;"*")), 1, 0)</f>
        <v>0</v>
      </c>
      <c r="AA1620" cm="1">
        <f t="array" ref="AA1620">IF(OR(COUNTIF($E1620,"*"&amp;Storylines!$B$7:$O$7&amp;"*")), 1, 0)</f>
        <v>1</v>
      </c>
      <c r="AB1620" cm="1">
        <f t="array" ref="AB1620">IF(OR(COUNTIF($E1620,"*"&amp;Storylines!$B$8:$L$8&amp;"*")), 1, 0)</f>
        <v>0</v>
      </c>
      <c r="AC1620">
        <f t="shared" si="25"/>
        <v>3</v>
      </c>
    </row>
    <row r="1621" spans="1:29" x14ac:dyDescent="0.35">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c r="U1621" cm="1">
        <f t="array" ref="U1621">IF(OR(COUNTIF(E1621,"*"&amp;Storylines!$B$1:$L$1&amp;"*")), 1, 0)</f>
        <v>0</v>
      </c>
      <c r="V1621" cm="1">
        <f t="array" ref="V1621">IF(OR(COUNTIF($E1621,"*"&amp;Storylines!$B$2:$AD$2&amp;"*")), 1, 0)</f>
        <v>0</v>
      </c>
      <c r="W1621" cm="1">
        <f t="array" ref="W1621">IF(OR(COUNTIF($E1621,"*"&amp;Storylines!$B$3:$M$3&amp;"*")), 1, 0)</f>
        <v>0</v>
      </c>
      <c r="X1621" cm="1">
        <f t="array" ref="X1621">IF(OR(COUNTIF($E1621,"*"&amp;Storylines!$B$4:$N$4&amp;"*")), 1, 0)</f>
        <v>1</v>
      </c>
      <c r="Y1621" cm="1">
        <f t="array" ref="Y1621">IF(OR(COUNTIF($E1621,"*"&amp;Storylines!$B$5:$C$5&amp;"*")), 1, 0)</f>
        <v>1</v>
      </c>
      <c r="Z1621" cm="1">
        <f t="array" ref="Z1621">IF(OR(COUNTIF($E1621,"*"&amp;Storylines!$B$6:$AA$6&amp;"*")), 1, 0)</f>
        <v>0</v>
      </c>
      <c r="AA1621" cm="1">
        <f t="array" ref="AA1621">IF(OR(COUNTIF($E1621,"*"&amp;Storylines!$B$7:$O$7&amp;"*")), 1, 0)</f>
        <v>0</v>
      </c>
      <c r="AB1621" cm="1">
        <f t="array" ref="AB1621">IF(OR(COUNTIF($E1621,"*"&amp;Storylines!$B$8:$L$8&amp;"*")), 1, 0)</f>
        <v>0</v>
      </c>
      <c r="AC1621">
        <f t="shared" si="25"/>
        <v>2</v>
      </c>
    </row>
    <row r="1622" spans="1:29" x14ac:dyDescent="0.35">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c r="U1622" cm="1">
        <f t="array" ref="U1622">IF(OR(COUNTIF(E1622,"*"&amp;Storylines!$B$1:$L$1&amp;"*")), 1, 0)</f>
        <v>0</v>
      </c>
      <c r="V1622" cm="1">
        <f t="array" ref="V1622">IF(OR(COUNTIF($E1622,"*"&amp;Storylines!$B$2:$AD$2&amp;"*")), 1, 0)</f>
        <v>0</v>
      </c>
      <c r="W1622" cm="1">
        <f t="array" ref="W1622">IF(OR(COUNTIF($E1622,"*"&amp;Storylines!$B$3:$M$3&amp;"*")), 1, 0)</f>
        <v>0</v>
      </c>
      <c r="X1622" cm="1">
        <f t="array" ref="X1622">IF(OR(COUNTIF($E1622,"*"&amp;Storylines!$B$4:$N$4&amp;"*")), 1, 0)</f>
        <v>1</v>
      </c>
      <c r="Y1622" cm="1">
        <f t="array" ref="Y1622">IF(OR(COUNTIF($E1622,"*"&amp;Storylines!$B$5:$C$5&amp;"*")), 1, 0)</f>
        <v>0</v>
      </c>
      <c r="Z1622" cm="1">
        <f t="array" ref="Z1622">IF(OR(COUNTIF($E1622,"*"&amp;Storylines!$B$6:$AA$6&amp;"*")), 1, 0)</f>
        <v>0</v>
      </c>
      <c r="AA1622" cm="1">
        <f t="array" ref="AA1622">IF(OR(COUNTIF($E1622,"*"&amp;Storylines!$B$7:$O$7&amp;"*")), 1, 0)</f>
        <v>0</v>
      </c>
      <c r="AB1622" cm="1">
        <f t="array" ref="AB1622">IF(OR(COUNTIF($E1622,"*"&amp;Storylines!$B$8:$L$8&amp;"*")), 1, 0)</f>
        <v>0</v>
      </c>
      <c r="AC1622">
        <f t="shared" si="25"/>
        <v>1</v>
      </c>
    </row>
    <row r="1623" spans="1:29" x14ac:dyDescent="0.35">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c r="U1623" cm="1">
        <f t="array" ref="U1623">IF(OR(COUNTIF(E1623,"*"&amp;Storylines!$B$1:$L$1&amp;"*")), 1, 0)</f>
        <v>0</v>
      </c>
      <c r="V1623" cm="1">
        <f t="array" ref="V1623">IF(OR(COUNTIF($E1623,"*"&amp;Storylines!$B$2:$AD$2&amp;"*")), 1, 0)</f>
        <v>0</v>
      </c>
      <c r="W1623" cm="1">
        <f t="array" ref="W1623">IF(OR(COUNTIF($E1623,"*"&amp;Storylines!$B$3:$M$3&amp;"*")), 1, 0)</f>
        <v>0</v>
      </c>
      <c r="X1623" cm="1">
        <f t="array" ref="X1623">IF(OR(COUNTIF($E1623,"*"&amp;Storylines!$B$4:$N$4&amp;"*")), 1, 0)</f>
        <v>1</v>
      </c>
      <c r="Y1623" cm="1">
        <f t="array" ref="Y1623">IF(OR(COUNTIF($E1623,"*"&amp;Storylines!$B$5:$C$5&amp;"*")), 1, 0)</f>
        <v>0</v>
      </c>
      <c r="Z1623" cm="1">
        <f t="array" ref="Z1623">IF(OR(COUNTIF($E1623,"*"&amp;Storylines!$B$6:$AA$6&amp;"*")), 1, 0)</f>
        <v>0</v>
      </c>
      <c r="AA1623" cm="1">
        <f t="array" ref="AA1623">IF(OR(COUNTIF($E1623,"*"&amp;Storylines!$B$7:$O$7&amp;"*")), 1, 0)</f>
        <v>0</v>
      </c>
      <c r="AB1623" cm="1">
        <f t="array" ref="AB1623">IF(OR(COUNTIF($E1623,"*"&amp;Storylines!$B$8:$L$8&amp;"*")), 1, 0)</f>
        <v>0</v>
      </c>
      <c r="AC1623">
        <f t="shared" si="25"/>
        <v>1</v>
      </c>
    </row>
    <row r="1624" spans="1:29" x14ac:dyDescent="0.35">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c r="U1624" cm="1">
        <f t="array" ref="U1624">IF(OR(COUNTIF(E1624,"*"&amp;Storylines!$B$1:$L$1&amp;"*")), 1, 0)</f>
        <v>0</v>
      </c>
      <c r="V1624" cm="1">
        <f t="array" ref="V1624">IF(OR(COUNTIF($E1624,"*"&amp;Storylines!$B$2:$AD$2&amp;"*")), 1, 0)</f>
        <v>1</v>
      </c>
      <c r="W1624" cm="1">
        <f t="array" ref="W1624">IF(OR(COUNTIF($E1624,"*"&amp;Storylines!$B$3:$M$3&amp;"*")), 1, 0)</f>
        <v>0</v>
      </c>
      <c r="X1624" cm="1">
        <f t="array" ref="X1624">IF(OR(COUNTIF($E1624,"*"&amp;Storylines!$B$4:$N$4&amp;"*")), 1, 0)</f>
        <v>1</v>
      </c>
      <c r="Y1624" cm="1">
        <f t="array" ref="Y1624">IF(OR(COUNTIF($E1624,"*"&amp;Storylines!$B$5:$C$5&amp;"*")), 1, 0)</f>
        <v>0</v>
      </c>
      <c r="Z1624" cm="1">
        <f t="array" ref="Z1624">IF(OR(COUNTIF($E1624,"*"&amp;Storylines!$B$6:$AA$6&amp;"*")), 1, 0)</f>
        <v>0</v>
      </c>
      <c r="AA1624" cm="1">
        <f t="array" ref="AA1624">IF(OR(COUNTIF($E1624,"*"&amp;Storylines!$B$7:$O$7&amp;"*")), 1, 0)</f>
        <v>0</v>
      </c>
      <c r="AB1624" cm="1">
        <f t="array" ref="AB1624">IF(OR(COUNTIF($E1624,"*"&amp;Storylines!$B$8:$L$8&amp;"*")), 1, 0)</f>
        <v>0</v>
      </c>
      <c r="AC1624">
        <f t="shared" si="25"/>
        <v>2</v>
      </c>
    </row>
    <row r="1625" spans="1:29" x14ac:dyDescent="0.35">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c r="U1625" cm="1">
        <f t="array" ref="U1625">IF(OR(COUNTIF(E1625,"*"&amp;Storylines!$B$1:$L$1&amp;"*")), 1, 0)</f>
        <v>0</v>
      </c>
      <c r="V1625" cm="1">
        <f t="array" ref="V1625">IF(OR(COUNTIF($E1625,"*"&amp;Storylines!$B$2:$AD$2&amp;"*")), 1, 0)</f>
        <v>0</v>
      </c>
      <c r="W1625" cm="1">
        <f t="array" ref="W1625">IF(OR(COUNTIF($E1625,"*"&amp;Storylines!$B$3:$M$3&amp;"*")), 1, 0)</f>
        <v>0</v>
      </c>
      <c r="X1625" cm="1">
        <f t="array" ref="X1625">IF(OR(COUNTIF($E1625,"*"&amp;Storylines!$B$4:$N$4&amp;"*")), 1, 0)</f>
        <v>1</v>
      </c>
      <c r="Y1625" cm="1">
        <f t="array" ref="Y1625">IF(OR(COUNTIF($E1625,"*"&amp;Storylines!$B$5:$C$5&amp;"*")), 1, 0)</f>
        <v>0</v>
      </c>
      <c r="Z1625" cm="1">
        <f t="array" ref="Z1625">IF(OR(COUNTIF($E1625,"*"&amp;Storylines!$B$6:$AA$6&amp;"*")), 1, 0)</f>
        <v>0</v>
      </c>
      <c r="AA1625" cm="1">
        <f t="array" ref="AA1625">IF(OR(COUNTIF($E1625,"*"&amp;Storylines!$B$7:$O$7&amp;"*")), 1, 0)</f>
        <v>0</v>
      </c>
      <c r="AB1625" cm="1">
        <f t="array" ref="AB1625">IF(OR(COUNTIF($E1625,"*"&amp;Storylines!$B$8:$L$8&amp;"*")), 1, 0)</f>
        <v>0</v>
      </c>
      <c r="AC1625">
        <f t="shared" si="25"/>
        <v>1</v>
      </c>
    </row>
    <row r="1626" spans="1:29" x14ac:dyDescent="0.35">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c r="U1626" cm="1">
        <f t="array" ref="U1626">IF(OR(COUNTIF(E1626,"*"&amp;Storylines!$B$1:$L$1&amp;"*")), 1, 0)</f>
        <v>0</v>
      </c>
      <c r="V1626" cm="1">
        <f t="array" ref="V1626">IF(OR(COUNTIF($E1626,"*"&amp;Storylines!$B$2:$AD$2&amp;"*")), 1, 0)</f>
        <v>0</v>
      </c>
      <c r="W1626" cm="1">
        <f t="array" ref="W1626">IF(OR(COUNTIF($E1626,"*"&amp;Storylines!$B$3:$M$3&amp;"*")), 1, 0)</f>
        <v>0</v>
      </c>
      <c r="X1626" cm="1">
        <f t="array" ref="X1626">IF(OR(COUNTIF($E1626,"*"&amp;Storylines!$B$4:$N$4&amp;"*")), 1, 0)</f>
        <v>1</v>
      </c>
      <c r="Y1626" cm="1">
        <f t="array" ref="Y1626">IF(OR(COUNTIF($E1626,"*"&amp;Storylines!$B$5:$C$5&amp;"*")), 1, 0)</f>
        <v>0</v>
      </c>
      <c r="Z1626" cm="1">
        <f t="array" ref="Z1626">IF(OR(COUNTIF($E1626,"*"&amp;Storylines!$B$6:$AA$6&amp;"*")), 1, 0)</f>
        <v>0</v>
      </c>
      <c r="AA1626" cm="1">
        <f t="array" ref="AA1626">IF(OR(COUNTIF($E1626,"*"&amp;Storylines!$B$7:$O$7&amp;"*")), 1, 0)</f>
        <v>0</v>
      </c>
      <c r="AB1626" cm="1">
        <f t="array" ref="AB1626">IF(OR(COUNTIF($E1626,"*"&amp;Storylines!$B$8:$L$8&amp;"*")), 1, 0)</f>
        <v>0</v>
      </c>
      <c r="AC1626">
        <f t="shared" si="25"/>
        <v>1</v>
      </c>
    </row>
    <row r="1627" spans="1:29" x14ac:dyDescent="0.35">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c r="U1627" cm="1">
        <f t="array" ref="U1627">IF(OR(COUNTIF(E1627,"*"&amp;Storylines!$B$1:$L$1&amp;"*")), 1, 0)</f>
        <v>0</v>
      </c>
      <c r="V1627" cm="1">
        <f t="array" ref="V1627">IF(OR(COUNTIF($E1627,"*"&amp;Storylines!$B$2:$AD$2&amp;"*")), 1, 0)</f>
        <v>1</v>
      </c>
      <c r="W1627" cm="1">
        <f t="array" ref="W1627">IF(OR(COUNTIF($E1627,"*"&amp;Storylines!$B$3:$M$3&amp;"*")), 1, 0)</f>
        <v>0</v>
      </c>
      <c r="X1627" cm="1">
        <f t="array" ref="X1627">IF(OR(COUNTIF($E1627,"*"&amp;Storylines!$B$4:$N$4&amp;"*")), 1, 0)</f>
        <v>1</v>
      </c>
      <c r="Y1627" cm="1">
        <f t="array" ref="Y1627">IF(OR(COUNTIF($E1627,"*"&amp;Storylines!$B$5:$C$5&amp;"*")), 1, 0)</f>
        <v>0</v>
      </c>
      <c r="Z1627" cm="1">
        <f t="array" ref="Z1627">IF(OR(COUNTIF($E1627,"*"&amp;Storylines!$B$6:$AA$6&amp;"*")), 1, 0)</f>
        <v>1</v>
      </c>
      <c r="AA1627" cm="1">
        <f t="array" ref="AA1627">IF(OR(COUNTIF($E1627,"*"&amp;Storylines!$B$7:$O$7&amp;"*")), 1, 0)</f>
        <v>0</v>
      </c>
      <c r="AB1627" cm="1">
        <f t="array" ref="AB1627">IF(OR(COUNTIF($E1627,"*"&amp;Storylines!$B$8:$L$8&amp;"*")), 1, 0)</f>
        <v>0</v>
      </c>
      <c r="AC1627">
        <f t="shared" si="25"/>
        <v>3</v>
      </c>
    </row>
    <row r="1628" spans="1:29" x14ac:dyDescent="0.35">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c r="U1628" cm="1">
        <f t="array" ref="U1628">IF(OR(COUNTIF(E1628,"*"&amp;Storylines!$B$1:$L$1&amp;"*")), 1, 0)</f>
        <v>0</v>
      </c>
      <c r="V1628" cm="1">
        <f t="array" ref="V1628">IF(OR(COUNTIF($E1628,"*"&amp;Storylines!$B$2:$AD$2&amp;"*")), 1, 0)</f>
        <v>0</v>
      </c>
      <c r="W1628" cm="1">
        <f t="array" ref="W1628">IF(OR(COUNTIF($E1628,"*"&amp;Storylines!$B$3:$M$3&amp;"*")), 1, 0)</f>
        <v>0</v>
      </c>
      <c r="X1628" cm="1">
        <f t="array" ref="X1628">IF(OR(COUNTIF($E1628,"*"&amp;Storylines!$B$4:$N$4&amp;"*")), 1, 0)</f>
        <v>1</v>
      </c>
      <c r="Y1628" cm="1">
        <f t="array" ref="Y1628">IF(OR(COUNTIF($E1628,"*"&amp;Storylines!$B$5:$C$5&amp;"*")), 1, 0)</f>
        <v>0</v>
      </c>
      <c r="Z1628" cm="1">
        <f t="array" ref="Z1628">IF(OR(COUNTIF($E1628,"*"&amp;Storylines!$B$6:$AA$6&amp;"*")), 1, 0)</f>
        <v>0</v>
      </c>
      <c r="AA1628" cm="1">
        <f t="array" ref="AA1628">IF(OR(COUNTIF($E1628,"*"&amp;Storylines!$B$7:$O$7&amp;"*")), 1, 0)</f>
        <v>0</v>
      </c>
      <c r="AB1628" cm="1">
        <f t="array" ref="AB1628">IF(OR(COUNTIF($E1628,"*"&amp;Storylines!$B$8:$L$8&amp;"*")), 1, 0)</f>
        <v>0</v>
      </c>
      <c r="AC1628">
        <f t="shared" si="25"/>
        <v>1</v>
      </c>
    </row>
    <row r="1629" spans="1:29" x14ac:dyDescent="0.35">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c r="U1629" cm="1">
        <f t="array" ref="U1629">IF(OR(COUNTIF(E1629,"*"&amp;Storylines!$B$1:$L$1&amp;"*")), 1, 0)</f>
        <v>0</v>
      </c>
      <c r="V1629" cm="1">
        <f t="array" ref="V1629">IF(OR(COUNTIF($E1629,"*"&amp;Storylines!$B$2:$AD$2&amp;"*")), 1, 0)</f>
        <v>0</v>
      </c>
      <c r="W1629" cm="1">
        <f t="array" ref="W1629">IF(OR(COUNTIF($E1629,"*"&amp;Storylines!$B$3:$M$3&amp;"*")), 1, 0)</f>
        <v>0</v>
      </c>
      <c r="X1629" cm="1">
        <f t="array" ref="X1629">IF(OR(COUNTIF($E1629,"*"&amp;Storylines!$B$4:$N$4&amp;"*")), 1, 0)</f>
        <v>1</v>
      </c>
      <c r="Y1629" cm="1">
        <f t="array" ref="Y1629">IF(OR(COUNTIF($E1629,"*"&amp;Storylines!$B$5:$C$5&amp;"*")), 1, 0)</f>
        <v>0</v>
      </c>
      <c r="Z1629" cm="1">
        <f t="array" ref="Z1629">IF(OR(COUNTIF($E1629,"*"&amp;Storylines!$B$6:$AA$6&amp;"*")), 1, 0)</f>
        <v>0</v>
      </c>
      <c r="AA1629" cm="1">
        <f t="array" ref="AA1629">IF(OR(COUNTIF($E1629,"*"&amp;Storylines!$B$7:$O$7&amp;"*")), 1, 0)</f>
        <v>0</v>
      </c>
      <c r="AB1629" cm="1">
        <f t="array" ref="AB1629">IF(OR(COUNTIF($E1629,"*"&amp;Storylines!$B$8:$L$8&amp;"*")), 1, 0)</f>
        <v>0</v>
      </c>
      <c r="AC1629">
        <f t="shared" si="25"/>
        <v>1</v>
      </c>
    </row>
    <row r="1630" spans="1:29" x14ac:dyDescent="0.35">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c r="U1630" cm="1">
        <f t="array" ref="U1630">IF(OR(COUNTIF(E1630,"*"&amp;Storylines!$B$1:$L$1&amp;"*")), 1, 0)</f>
        <v>0</v>
      </c>
      <c r="V1630" cm="1">
        <f t="array" ref="V1630">IF(OR(COUNTIF($E1630,"*"&amp;Storylines!$B$2:$AD$2&amp;"*")), 1, 0)</f>
        <v>0</v>
      </c>
      <c r="W1630" cm="1">
        <f t="array" ref="W1630">IF(OR(COUNTIF($E1630,"*"&amp;Storylines!$B$3:$M$3&amp;"*")), 1, 0)</f>
        <v>0</v>
      </c>
      <c r="X1630" cm="1">
        <f t="array" ref="X1630">IF(OR(COUNTIF($E1630,"*"&amp;Storylines!$B$4:$N$4&amp;"*")), 1, 0)</f>
        <v>1</v>
      </c>
      <c r="Y1630" cm="1">
        <f t="array" ref="Y1630">IF(OR(COUNTIF($E1630,"*"&amp;Storylines!$B$5:$C$5&amp;"*")), 1, 0)</f>
        <v>0</v>
      </c>
      <c r="Z1630" cm="1">
        <f t="array" ref="Z1630">IF(OR(COUNTIF($E1630,"*"&amp;Storylines!$B$6:$AA$6&amp;"*")), 1, 0)</f>
        <v>0</v>
      </c>
      <c r="AA1630" cm="1">
        <f t="array" ref="AA1630">IF(OR(COUNTIF($E1630,"*"&amp;Storylines!$B$7:$O$7&amp;"*")), 1, 0)</f>
        <v>0</v>
      </c>
      <c r="AB1630" cm="1">
        <f t="array" ref="AB1630">IF(OR(COUNTIF($E1630,"*"&amp;Storylines!$B$8:$L$8&amp;"*")), 1, 0)</f>
        <v>0</v>
      </c>
      <c r="AC1630">
        <f t="shared" si="25"/>
        <v>1</v>
      </c>
    </row>
    <row r="1631" spans="1:29" x14ac:dyDescent="0.35">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c r="U1631" cm="1">
        <f t="array" ref="U1631">IF(OR(COUNTIF(E1631,"*"&amp;Storylines!$B$1:$L$1&amp;"*")), 1, 0)</f>
        <v>0</v>
      </c>
      <c r="V1631" cm="1">
        <f t="array" ref="V1631">IF(OR(COUNTIF($E1631,"*"&amp;Storylines!$B$2:$AD$2&amp;"*")), 1, 0)</f>
        <v>0</v>
      </c>
      <c r="W1631" cm="1">
        <f t="array" ref="W1631">IF(OR(COUNTIF($E1631,"*"&amp;Storylines!$B$3:$M$3&amp;"*")), 1, 0)</f>
        <v>0</v>
      </c>
      <c r="X1631" cm="1">
        <f t="array" ref="X1631">IF(OR(COUNTIF($E1631,"*"&amp;Storylines!$B$4:$N$4&amp;"*")), 1, 0)</f>
        <v>1</v>
      </c>
      <c r="Y1631" cm="1">
        <f t="array" ref="Y1631">IF(OR(COUNTIF($E1631,"*"&amp;Storylines!$B$5:$C$5&amp;"*")), 1, 0)</f>
        <v>0</v>
      </c>
      <c r="Z1631" cm="1">
        <f t="array" ref="Z1631">IF(OR(COUNTIF($E1631,"*"&amp;Storylines!$B$6:$AA$6&amp;"*")), 1, 0)</f>
        <v>0</v>
      </c>
      <c r="AA1631" cm="1">
        <f t="array" ref="AA1631">IF(OR(COUNTIF($E1631,"*"&amp;Storylines!$B$7:$O$7&amp;"*")), 1, 0)</f>
        <v>0</v>
      </c>
      <c r="AB1631" cm="1">
        <f t="array" ref="AB1631">IF(OR(COUNTIF($E1631,"*"&amp;Storylines!$B$8:$L$8&amp;"*")), 1, 0)</f>
        <v>0</v>
      </c>
      <c r="AC1631">
        <f t="shared" si="25"/>
        <v>1</v>
      </c>
    </row>
    <row r="1632" spans="1:29" x14ac:dyDescent="0.35">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c r="U1632" cm="1">
        <f t="array" ref="U1632">IF(OR(COUNTIF(E1632,"*"&amp;Storylines!$B$1:$L$1&amp;"*")), 1, 0)</f>
        <v>0</v>
      </c>
      <c r="V1632" cm="1">
        <f t="array" ref="V1632">IF(OR(COUNTIF($E1632,"*"&amp;Storylines!$B$2:$AD$2&amp;"*")), 1, 0)</f>
        <v>0</v>
      </c>
      <c r="W1632" cm="1">
        <f t="array" ref="W1632">IF(OR(COUNTIF($E1632,"*"&amp;Storylines!$B$3:$M$3&amp;"*")), 1, 0)</f>
        <v>0</v>
      </c>
      <c r="X1632" cm="1">
        <f t="array" ref="X1632">IF(OR(COUNTIF($E1632,"*"&amp;Storylines!$B$4:$N$4&amp;"*")), 1, 0)</f>
        <v>1</v>
      </c>
      <c r="Y1632" cm="1">
        <f t="array" ref="Y1632">IF(OR(COUNTIF($E1632,"*"&amp;Storylines!$B$5:$C$5&amp;"*")), 1, 0)</f>
        <v>0</v>
      </c>
      <c r="Z1632" cm="1">
        <f t="array" ref="Z1632">IF(OR(COUNTIF($E1632,"*"&amp;Storylines!$B$6:$AA$6&amp;"*")), 1, 0)</f>
        <v>0</v>
      </c>
      <c r="AA1632" cm="1">
        <f t="array" ref="AA1632">IF(OR(COUNTIF($E1632,"*"&amp;Storylines!$B$7:$O$7&amp;"*")), 1, 0)</f>
        <v>1</v>
      </c>
      <c r="AB1632" cm="1">
        <f t="array" ref="AB1632">IF(OR(COUNTIF($E1632,"*"&amp;Storylines!$B$8:$L$8&amp;"*")), 1, 0)</f>
        <v>0</v>
      </c>
      <c r="AC1632">
        <f t="shared" si="25"/>
        <v>2</v>
      </c>
    </row>
    <row r="1633" spans="1:29" x14ac:dyDescent="0.35">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c r="U1633" cm="1">
        <f t="array" ref="U1633">IF(OR(COUNTIF(E1633,"*"&amp;Storylines!$B$1:$L$1&amp;"*")), 1, 0)</f>
        <v>0</v>
      </c>
      <c r="V1633" cm="1">
        <f t="array" ref="V1633">IF(OR(COUNTIF($E1633,"*"&amp;Storylines!$B$2:$AD$2&amp;"*")), 1, 0)</f>
        <v>0</v>
      </c>
      <c r="W1633" cm="1">
        <f t="array" ref="W1633">IF(OR(COUNTIF($E1633,"*"&amp;Storylines!$B$3:$M$3&amp;"*")), 1, 0)</f>
        <v>0</v>
      </c>
      <c r="X1633" cm="1">
        <f t="array" ref="X1633">IF(OR(COUNTIF($E1633,"*"&amp;Storylines!$B$4:$N$4&amp;"*")), 1, 0)</f>
        <v>1</v>
      </c>
      <c r="Y1633" cm="1">
        <f t="array" ref="Y1633">IF(OR(COUNTIF($E1633,"*"&amp;Storylines!$B$5:$C$5&amp;"*")), 1, 0)</f>
        <v>0</v>
      </c>
      <c r="Z1633" cm="1">
        <f t="array" ref="Z1633">IF(OR(COUNTIF($E1633,"*"&amp;Storylines!$B$6:$AA$6&amp;"*")), 1, 0)</f>
        <v>0</v>
      </c>
      <c r="AA1633" cm="1">
        <f t="array" ref="AA1633">IF(OR(COUNTIF($E1633,"*"&amp;Storylines!$B$7:$O$7&amp;"*")), 1, 0)</f>
        <v>0</v>
      </c>
      <c r="AB1633" cm="1">
        <f t="array" ref="AB1633">IF(OR(COUNTIF($E1633,"*"&amp;Storylines!$B$8:$L$8&amp;"*")), 1, 0)</f>
        <v>0</v>
      </c>
      <c r="AC1633">
        <f t="shared" si="25"/>
        <v>1</v>
      </c>
    </row>
    <row r="1634" spans="1:29" x14ac:dyDescent="0.35">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c r="U1634" cm="1">
        <f t="array" ref="U1634">IF(OR(COUNTIF(E1634,"*"&amp;Storylines!$B$1:$L$1&amp;"*")), 1, 0)</f>
        <v>0</v>
      </c>
      <c r="V1634" cm="1">
        <f t="array" ref="V1634">IF(OR(COUNTIF($E1634,"*"&amp;Storylines!$B$2:$AD$2&amp;"*")), 1, 0)</f>
        <v>0</v>
      </c>
      <c r="W1634" cm="1">
        <f t="array" ref="W1634">IF(OR(COUNTIF($E1634,"*"&amp;Storylines!$B$3:$M$3&amp;"*")), 1, 0)</f>
        <v>0</v>
      </c>
      <c r="X1634" cm="1">
        <f t="array" ref="X1634">IF(OR(COUNTIF($E1634,"*"&amp;Storylines!$B$4:$N$4&amp;"*")), 1, 0)</f>
        <v>1</v>
      </c>
      <c r="Y1634" cm="1">
        <f t="array" ref="Y1634">IF(OR(COUNTIF($E1634,"*"&amp;Storylines!$B$5:$C$5&amp;"*")), 1, 0)</f>
        <v>0</v>
      </c>
      <c r="Z1634" cm="1">
        <f t="array" ref="Z1634">IF(OR(COUNTIF($E1634,"*"&amp;Storylines!$B$6:$AA$6&amp;"*")), 1, 0)</f>
        <v>0</v>
      </c>
      <c r="AA1634" cm="1">
        <f t="array" ref="AA1634">IF(OR(COUNTIF($E1634,"*"&amp;Storylines!$B$7:$O$7&amp;"*")), 1, 0)</f>
        <v>0</v>
      </c>
      <c r="AB1634" cm="1">
        <f t="array" ref="AB1634">IF(OR(COUNTIF($E1634,"*"&amp;Storylines!$B$8:$L$8&amp;"*")), 1, 0)</f>
        <v>0</v>
      </c>
      <c r="AC1634">
        <f t="shared" si="25"/>
        <v>1</v>
      </c>
    </row>
    <row r="1635" spans="1:29" x14ac:dyDescent="0.35">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c r="U1635" cm="1">
        <f t="array" ref="U1635">IF(OR(COUNTIF(E1635,"*"&amp;Storylines!$B$1:$L$1&amp;"*")), 1, 0)</f>
        <v>0</v>
      </c>
      <c r="V1635" cm="1">
        <f t="array" ref="V1635">IF(OR(COUNTIF($E1635,"*"&amp;Storylines!$B$2:$AD$2&amp;"*")), 1, 0)</f>
        <v>1</v>
      </c>
      <c r="W1635" cm="1">
        <f t="array" ref="W1635">IF(OR(COUNTIF($E1635,"*"&amp;Storylines!$B$3:$M$3&amp;"*")), 1, 0)</f>
        <v>0</v>
      </c>
      <c r="X1635" cm="1">
        <f t="array" ref="X1635">IF(OR(COUNTIF($E1635,"*"&amp;Storylines!$B$4:$N$4&amp;"*")), 1, 0)</f>
        <v>1</v>
      </c>
      <c r="Y1635" cm="1">
        <f t="array" ref="Y1635">IF(OR(COUNTIF($E1635,"*"&amp;Storylines!$B$5:$C$5&amp;"*")), 1, 0)</f>
        <v>0</v>
      </c>
      <c r="Z1635" cm="1">
        <f t="array" ref="Z1635">IF(OR(COUNTIF($E1635,"*"&amp;Storylines!$B$6:$AA$6&amp;"*")), 1, 0)</f>
        <v>1</v>
      </c>
      <c r="AA1635" cm="1">
        <f t="array" ref="AA1635">IF(OR(COUNTIF($E1635,"*"&amp;Storylines!$B$7:$O$7&amp;"*")), 1, 0)</f>
        <v>0</v>
      </c>
      <c r="AB1635" cm="1">
        <f t="array" ref="AB1635">IF(OR(COUNTIF($E1635,"*"&amp;Storylines!$B$8:$L$8&amp;"*")), 1, 0)</f>
        <v>0</v>
      </c>
      <c r="AC1635">
        <f t="shared" si="25"/>
        <v>3</v>
      </c>
    </row>
    <row r="1636" spans="1:29" x14ac:dyDescent="0.35">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c r="U1636" cm="1">
        <f t="array" ref="U1636">IF(OR(COUNTIF(E1636,"*"&amp;Storylines!$B$1:$L$1&amp;"*")), 1, 0)</f>
        <v>0</v>
      </c>
      <c r="V1636" cm="1">
        <f t="array" ref="V1636">IF(OR(COUNTIF($E1636,"*"&amp;Storylines!$B$2:$AD$2&amp;"*")), 1, 0)</f>
        <v>1</v>
      </c>
      <c r="W1636" cm="1">
        <f t="array" ref="W1636">IF(OR(COUNTIF($E1636,"*"&amp;Storylines!$B$3:$M$3&amp;"*")), 1, 0)</f>
        <v>0</v>
      </c>
      <c r="X1636" cm="1">
        <f t="array" ref="X1636">IF(OR(COUNTIF($E1636,"*"&amp;Storylines!$B$4:$N$4&amp;"*")), 1, 0)</f>
        <v>1</v>
      </c>
      <c r="Y1636" cm="1">
        <f t="array" ref="Y1636">IF(OR(COUNTIF($E1636,"*"&amp;Storylines!$B$5:$C$5&amp;"*")), 1, 0)</f>
        <v>0</v>
      </c>
      <c r="Z1636" cm="1">
        <f t="array" ref="Z1636">IF(OR(COUNTIF($E1636,"*"&amp;Storylines!$B$6:$AA$6&amp;"*")), 1, 0)</f>
        <v>1</v>
      </c>
      <c r="AA1636" cm="1">
        <f t="array" ref="AA1636">IF(OR(COUNTIF($E1636,"*"&amp;Storylines!$B$7:$O$7&amp;"*")), 1, 0)</f>
        <v>1</v>
      </c>
      <c r="AB1636" cm="1">
        <f t="array" ref="AB1636">IF(OR(COUNTIF($E1636,"*"&amp;Storylines!$B$8:$L$8&amp;"*")), 1, 0)</f>
        <v>0</v>
      </c>
      <c r="AC1636">
        <f t="shared" si="25"/>
        <v>4</v>
      </c>
    </row>
    <row r="1637" spans="1:29" x14ac:dyDescent="0.35">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c r="U1637" cm="1">
        <f t="array" ref="U1637">IF(OR(COUNTIF(E1637,"*"&amp;Storylines!$B$1:$L$1&amp;"*")), 1, 0)</f>
        <v>0</v>
      </c>
      <c r="V1637" cm="1">
        <f t="array" ref="V1637">IF(OR(COUNTIF($E1637,"*"&amp;Storylines!$B$2:$AD$2&amp;"*")), 1, 0)</f>
        <v>1</v>
      </c>
      <c r="W1637" cm="1">
        <f t="array" ref="W1637">IF(OR(COUNTIF($E1637,"*"&amp;Storylines!$B$3:$M$3&amp;"*")), 1, 0)</f>
        <v>0</v>
      </c>
      <c r="X1637" cm="1">
        <f t="array" ref="X1637">IF(OR(COUNTIF($E1637,"*"&amp;Storylines!$B$4:$N$4&amp;"*")), 1, 0)</f>
        <v>1</v>
      </c>
      <c r="Y1637" cm="1">
        <f t="array" ref="Y1637">IF(OR(COUNTIF($E1637,"*"&amp;Storylines!$B$5:$C$5&amp;"*")), 1, 0)</f>
        <v>0</v>
      </c>
      <c r="Z1637" cm="1">
        <f t="array" ref="Z1637">IF(OR(COUNTIF($E1637,"*"&amp;Storylines!$B$6:$AA$6&amp;"*")), 1, 0)</f>
        <v>0</v>
      </c>
      <c r="AA1637" cm="1">
        <f t="array" ref="AA1637">IF(OR(COUNTIF($E1637,"*"&amp;Storylines!$B$7:$O$7&amp;"*")), 1, 0)</f>
        <v>1</v>
      </c>
      <c r="AB1637" cm="1">
        <f t="array" ref="AB1637">IF(OR(COUNTIF($E1637,"*"&amp;Storylines!$B$8:$L$8&amp;"*")), 1, 0)</f>
        <v>0</v>
      </c>
      <c r="AC1637">
        <f t="shared" si="25"/>
        <v>3</v>
      </c>
    </row>
    <row r="1638" spans="1:29" x14ac:dyDescent="0.35">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c r="U1638" cm="1">
        <f t="array" ref="U1638">IF(OR(COUNTIF(E1638,"*"&amp;Storylines!$B$1:$L$1&amp;"*")), 1, 0)</f>
        <v>0</v>
      </c>
      <c r="V1638" cm="1">
        <f t="array" ref="V1638">IF(OR(COUNTIF($E1638,"*"&amp;Storylines!$B$2:$AD$2&amp;"*")), 1, 0)</f>
        <v>1</v>
      </c>
      <c r="W1638" cm="1">
        <f t="array" ref="W1638">IF(OR(COUNTIF($E1638,"*"&amp;Storylines!$B$3:$M$3&amp;"*")), 1, 0)</f>
        <v>0</v>
      </c>
      <c r="X1638" cm="1">
        <f t="array" ref="X1638">IF(OR(COUNTIF($E1638,"*"&amp;Storylines!$B$4:$N$4&amp;"*")), 1, 0)</f>
        <v>1</v>
      </c>
      <c r="Y1638" cm="1">
        <f t="array" ref="Y1638">IF(OR(COUNTIF($E1638,"*"&amp;Storylines!$B$5:$C$5&amp;"*")), 1, 0)</f>
        <v>0</v>
      </c>
      <c r="Z1638" cm="1">
        <f t="array" ref="Z1638">IF(OR(COUNTIF($E1638,"*"&amp;Storylines!$B$6:$AA$6&amp;"*")), 1, 0)</f>
        <v>0</v>
      </c>
      <c r="AA1638" cm="1">
        <f t="array" ref="AA1638">IF(OR(COUNTIF($E1638,"*"&amp;Storylines!$B$7:$O$7&amp;"*")), 1, 0)</f>
        <v>0</v>
      </c>
      <c r="AB1638" cm="1">
        <f t="array" ref="AB1638">IF(OR(COUNTIF($E1638,"*"&amp;Storylines!$B$8:$L$8&amp;"*")), 1, 0)</f>
        <v>0</v>
      </c>
      <c r="AC1638">
        <f t="shared" si="25"/>
        <v>2</v>
      </c>
    </row>
    <row r="1639" spans="1:29" x14ac:dyDescent="0.35">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c r="U1639" cm="1">
        <f t="array" ref="U1639">IF(OR(COUNTIF(E1639,"*"&amp;Storylines!$B$1:$L$1&amp;"*")), 1, 0)</f>
        <v>0</v>
      </c>
      <c r="V1639" cm="1">
        <f t="array" ref="V1639">IF(OR(COUNTIF($E1639,"*"&amp;Storylines!$B$2:$AD$2&amp;"*")), 1, 0)</f>
        <v>0</v>
      </c>
      <c r="W1639" cm="1">
        <f t="array" ref="W1639">IF(OR(COUNTIF($E1639,"*"&amp;Storylines!$B$3:$M$3&amp;"*")), 1, 0)</f>
        <v>0</v>
      </c>
      <c r="X1639" cm="1">
        <f t="array" ref="X1639">IF(OR(COUNTIF($E1639,"*"&amp;Storylines!$B$4:$N$4&amp;"*")), 1, 0)</f>
        <v>1</v>
      </c>
      <c r="Y1639" cm="1">
        <f t="array" ref="Y1639">IF(OR(COUNTIF($E1639,"*"&amp;Storylines!$B$5:$C$5&amp;"*")), 1, 0)</f>
        <v>0</v>
      </c>
      <c r="Z1639" cm="1">
        <f t="array" ref="Z1639">IF(OR(COUNTIF($E1639,"*"&amp;Storylines!$B$6:$AA$6&amp;"*")), 1, 0)</f>
        <v>0</v>
      </c>
      <c r="AA1639" cm="1">
        <f t="array" ref="AA1639">IF(OR(COUNTIF($E1639,"*"&amp;Storylines!$B$7:$O$7&amp;"*")), 1, 0)</f>
        <v>0</v>
      </c>
      <c r="AB1639" cm="1">
        <f t="array" ref="AB1639">IF(OR(COUNTIF($E1639,"*"&amp;Storylines!$B$8:$L$8&amp;"*")), 1, 0)</f>
        <v>0</v>
      </c>
      <c r="AC1639">
        <f t="shared" si="25"/>
        <v>1</v>
      </c>
    </row>
    <row r="1640" spans="1:29" x14ac:dyDescent="0.35">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c r="U1640" cm="1">
        <f t="array" ref="U1640">IF(OR(COUNTIF(E1640,"*"&amp;Storylines!$B$1:$L$1&amp;"*")), 1, 0)</f>
        <v>0</v>
      </c>
      <c r="V1640" cm="1">
        <f t="array" ref="V1640">IF(OR(COUNTIF($E1640,"*"&amp;Storylines!$B$2:$AD$2&amp;"*")), 1, 0)</f>
        <v>0</v>
      </c>
      <c r="W1640" cm="1">
        <f t="array" ref="W1640">IF(OR(COUNTIF($E1640,"*"&amp;Storylines!$B$3:$M$3&amp;"*")), 1, 0)</f>
        <v>0</v>
      </c>
      <c r="X1640" cm="1">
        <f t="array" ref="X1640">IF(OR(COUNTIF($E1640,"*"&amp;Storylines!$B$4:$N$4&amp;"*")), 1, 0)</f>
        <v>1</v>
      </c>
      <c r="Y1640" cm="1">
        <f t="array" ref="Y1640">IF(OR(COUNTIF($E1640,"*"&amp;Storylines!$B$5:$C$5&amp;"*")), 1, 0)</f>
        <v>0</v>
      </c>
      <c r="Z1640" cm="1">
        <f t="array" ref="Z1640">IF(OR(COUNTIF($E1640,"*"&amp;Storylines!$B$6:$AA$6&amp;"*")), 1, 0)</f>
        <v>0</v>
      </c>
      <c r="AA1640" cm="1">
        <f t="array" ref="AA1640">IF(OR(COUNTIF($E1640,"*"&amp;Storylines!$B$7:$O$7&amp;"*")), 1, 0)</f>
        <v>1</v>
      </c>
      <c r="AB1640" cm="1">
        <f t="array" ref="AB1640">IF(OR(COUNTIF($E1640,"*"&amp;Storylines!$B$8:$L$8&amp;"*")), 1, 0)</f>
        <v>0</v>
      </c>
      <c r="AC1640">
        <f t="shared" si="25"/>
        <v>2</v>
      </c>
    </row>
    <row r="1641" spans="1:29" x14ac:dyDescent="0.35">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c r="U1641" cm="1">
        <f t="array" ref="U1641">IF(OR(COUNTIF(E1641,"*"&amp;Storylines!$B$1:$L$1&amp;"*")), 1, 0)</f>
        <v>0</v>
      </c>
      <c r="V1641" cm="1">
        <f t="array" ref="V1641">IF(OR(COUNTIF($E1641,"*"&amp;Storylines!$B$2:$AD$2&amp;"*")), 1, 0)</f>
        <v>1</v>
      </c>
      <c r="W1641" cm="1">
        <f t="array" ref="W1641">IF(OR(COUNTIF($E1641,"*"&amp;Storylines!$B$3:$M$3&amp;"*")), 1, 0)</f>
        <v>0</v>
      </c>
      <c r="X1641" cm="1">
        <f t="array" ref="X1641">IF(OR(COUNTIF($E1641,"*"&amp;Storylines!$B$4:$N$4&amp;"*")), 1, 0)</f>
        <v>1</v>
      </c>
      <c r="Y1641" cm="1">
        <f t="array" ref="Y1641">IF(OR(COUNTIF($E1641,"*"&amp;Storylines!$B$5:$C$5&amp;"*")), 1, 0)</f>
        <v>0</v>
      </c>
      <c r="Z1641" cm="1">
        <f t="array" ref="Z1641">IF(OR(COUNTIF($E1641,"*"&amp;Storylines!$B$6:$AA$6&amp;"*")), 1, 0)</f>
        <v>0</v>
      </c>
      <c r="AA1641" cm="1">
        <f t="array" ref="AA1641">IF(OR(COUNTIF($E1641,"*"&amp;Storylines!$B$7:$O$7&amp;"*")), 1, 0)</f>
        <v>0</v>
      </c>
      <c r="AB1641" cm="1">
        <f t="array" ref="AB1641">IF(OR(COUNTIF($E1641,"*"&amp;Storylines!$B$8:$L$8&amp;"*")), 1, 0)</f>
        <v>0</v>
      </c>
      <c r="AC1641">
        <f t="shared" si="25"/>
        <v>2</v>
      </c>
    </row>
    <row r="1642" spans="1:29" x14ac:dyDescent="0.35">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c r="U1642" cm="1">
        <f t="array" ref="U1642">IF(OR(COUNTIF(E1642,"*"&amp;Storylines!$B$1:$L$1&amp;"*")), 1, 0)</f>
        <v>0</v>
      </c>
      <c r="V1642" cm="1">
        <f t="array" ref="V1642">IF(OR(COUNTIF($E1642,"*"&amp;Storylines!$B$2:$AD$2&amp;"*")), 1, 0)</f>
        <v>0</v>
      </c>
      <c r="W1642" cm="1">
        <f t="array" ref="W1642">IF(OR(COUNTIF($E1642,"*"&amp;Storylines!$B$3:$M$3&amp;"*")), 1, 0)</f>
        <v>0</v>
      </c>
      <c r="X1642" cm="1">
        <f t="array" ref="X1642">IF(OR(COUNTIF($E1642,"*"&amp;Storylines!$B$4:$N$4&amp;"*")), 1, 0)</f>
        <v>1</v>
      </c>
      <c r="Y1642" cm="1">
        <f t="array" ref="Y1642">IF(OR(COUNTIF($E1642,"*"&amp;Storylines!$B$5:$C$5&amp;"*")), 1, 0)</f>
        <v>1</v>
      </c>
      <c r="Z1642" cm="1">
        <f t="array" ref="Z1642">IF(OR(COUNTIF($E1642,"*"&amp;Storylines!$B$6:$AA$6&amp;"*")), 1, 0)</f>
        <v>0</v>
      </c>
      <c r="AA1642" cm="1">
        <f t="array" ref="AA1642">IF(OR(COUNTIF($E1642,"*"&amp;Storylines!$B$7:$O$7&amp;"*")), 1, 0)</f>
        <v>0</v>
      </c>
      <c r="AB1642" cm="1">
        <f t="array" ref="AB1642">IF(OR(COUNTIF($E1642,"*"&amp;Storylines!$B$8:$L$8&amp;"*")), 1, 0)</f>
        <v>0</v>
      </c>
      <c r="AC1642">
        <f t="shared" si="25"/>
        <v>2</v>
      </c>
    </row>
    <row r="1643" spans="1:29" x14ac:dyDescent="0.35">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c r="U1643" cm="1">
        <f t="array" ref="U1643">IF(OR(COUNTIF(E1643,"*"&amp;Storylines!$B$1:$L$1&amp;"*")), 1, 0)</f>
        <v>0</v>
      </c>
      <c r="V1643" cm="1">
        <f t="array" ref="V1643">IF(OR(COUNTIF($E1643,"*"&amp;Storylines!$B$2:$AD$2&amp;"*")), 1, 0)</f>
        <v>1</v>
      </c>
      <c r="W1643" cm="1">
        <f t="array" ref="W1643">IF(OR(COUNTIF($E1643,"*"&amp;Storylines!$B$3:$M$3&amp;"*")), 1, 0)</f>
        <v>0</v>
      </c>
      <c r="X1643" cm="1">
        <f t="array" ref="X1643">IF(OR(COUNTIF($E1643,"*"&amp;Storylines!$B$4:$N$4&amp;"*")), 1, 0)</f>
        <v>1</v>
      </c>
      <c r="Y1643" cm="1">
        <f t="array" ref="Y1643">IF(OR(COUNTIF($E1643,"*"&amp;Storylines!$B$5:$C$5&amp;"*")), 1, 0)</f>
        <v>0</v>
      </c>
      <c r="Z1643" cm="1">
        <f t="array" ref="Z1643">IF(OR(COUNTIF($E1643,"*"&amp;Storylines!$B$6:$AA$6&amp;"*")), 1, 0)</f>
        <v>0</v>
      </c>
      <c r="AA1643" cm="1">
        <f t="array" ref="AA1643">IF(OR(COUNTIF($E1643,"*"&amp;Storylines!$B$7:$O$7&amp;"*")), 1, 0)</f>
        <v>0</v>
      </c>
      <c r="AB1643" cm="1">
        <f t="array" ref="AB1643">IF(OR(COUNTIF($E1643,"*"&amp;Storylines!$B$8:$L$8&amp;"*")), 1, 0)</f>
        <v>0</v>
      </c>
      <c r="AC1643">
        <f t="shared" si="25"/>
        <v>2</v>
      </c>
    </row>
    <row r="1644" spans="1:29" x14ac:dyDescent="0.35">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c r="U1644" cm="1">
        <f t="array" ref="U1644">IF(OR(COUNTIF(E1644,"*"&amp;Storylines!$B$1:$L$1&amp;"*")), 1, 0)</f>
        <v>0</v>
      </c>
      <c r="V1644" cm="1">
        <f t="array" ref="V1644">IF(OR(COUNTIF($E1644,"*"&amp;Storylines!$B$2:$AD$2&amp;"*")), 1, 0)</f>
        <v>0</v>
      </c>
      <c r="W1644" cm="1">
        <f t="array" ref="W1644">IF(OR(COUNTIF($E1644,"*"&amp;Storylines!$B$3:$M$3&amp;"*")), 1, 0)</f>
        <v>0</v>
      </c>
      <c r="X1644" cm="1">
        <f t="array" ref="X1644">IF(OR(COUNTIF($E1644,"*"&amp;Storylines!$B$4:$N$4&amp;"*")), 1, 0)</f>
        <v>1</v>
      </c>
      <c r="Y1644" cm="1">
        <f t="array" ref="Y1644">IF(OR(COUNTIF($E1644,"*"&amp;Storylines!$B$5:$C$5&amp;"*")), 1, 0)</f>
        <v>0</v>
      </c>
      <c r="Z1644" cm="1">
        <f t="array" ref="Z1644">IF(OR(COUNTIF($E1644,"*"&amp;Storylines!$B$6:$AA$6&amp;"*")), 1, 0)</f>
        <v>0</v>
      </c>
      <c r="AA1644" cm="1">
        <f t="array" ref="AA1644">IF(OR(COUNTIF($E1644,"*"&amp;Storylines!$B$7:$O$7&amp;"*")), 1, 0)</f>
        <v>0</v>
      </c>
      <c r="AB1644" cm="1">
        <f t="array" ref="AB1644">IF(OR(COUNTIF($E1644,"*"&amp;Storylines!$B$8:$L$8&amp;"*")), 1, 0)</f>
        <v>0</v>
      </c>
      <c r="AC1644">
        <f t="shared" si="25"/>
        <v>1</v>
      </c>
    </row>
    <row r="1645" spans="1:29" x14ac:dyDescent="0.35">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c r="U1645" cm="1">
        <f t="array" ref="U1645">IF(OR(COUNTIF(E1645,"*"&amp;Storylines!$B$1:$L$1&amp;"*")), 1, 0)</f>
        <v>0</v>
      </c>
      <c r="V1645" cm="1">
        <f t="array" ref="V1645">IF(OR(COUNTIF($E1645,"*"&amp;Storylines!$B$2:$AD$2&amp;"*")), 1, 0)</f>
        <v>0</v>
      </c>
      <c r="W1645" cm="1">
        <f t="array" ref="W1645">IF(OR(COUNTIF($E1645,"*"&amp;Storylines!$B$3:$M$3&amp;"*")), 1, 0)</f>
        <v>0</v>
      </c>
      <c r="X1645" cm="1">
        <f t="array" ref="X1645">IF(OR(COUNTIF($E1645,"*"&amp;Storylines!$B$4:$N$4&amp;"*")), 1, 0)</f>
        <v>1</v>
      </c>
      <c r="Y1645" cm="1">
        <f t="array" ref="Y1645">IF(OR(COUNTIF($E1645,"*"&amp;Storylines!$B$5:$C$5&amp;"*")), 1, 0)</f>
        <v>0</v>
      </c>
      <c r="Z1645" cm="1">
        <f t="array" ref="Z1645">IF(OR(COUNTIF($E1645,"*"&amp;Storylines!$B$6:$AA$6&amp;"*")), 1, 0)</f>
        <v>1</v>
      </c>
      <c r="AA1645" cm="1">
        <f t="array" ref="AA1645">IF(OR(COUNTIF($E1645,"*"&amp;Storylines!$B$7:$O$7&amp;"*")), 1, 0)</f>
        <v>0</v>
      </c>
      <c r="AB1645" cm="1">
        <f t="array" ref="AB1645">IF(OR(COUNTIF($E1645,"*"&amp;Storylines!$B$8:$L$8&amp;"*")), 1, 0)</f>
        <v>0</v>
      </c>
      <c r="AC1645">
        <f t="shared" si="25"/>
        <v>2</v>
      </c>
    </row>
    <row r="1646" spans="1:29" x14ac:dyDescent="0.35">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c r="U1646" cm="1">
        <f t="array" ref="U1646">IF(OR(COUNTIF(E1646,"*"&amp;Storylines!$B$1:$L$1&amp;"*")), 1, 0)</f>
        <v>0</v>
      </c>
      <c r="V1646" cm="1">
        <f t="array" ref="V1646">IF(OR(COUNTIF($E1646,"*"&amp;Storylines!$B$2:$AD$2&amp;"*")), 1, 0)</f>
        <v>1</v>
      </c>
      <c r="W1646" cm="1">
        <f t="array" ref="W1646">IF(OR(COUNTIF($E1646,"*"&amp;Storylines!$B$3:$M$3&amp;"*")), 1, 0)</f>
        <v>0</v>
      </c>
      <c r="X1646" cm="1">
        <f t="array" ref="X1646">IF(OR(COUNTIF($E1646,"*"&amp;Storylines!$B$4:$N$4&amp;"*")), 1, 0)</f>
        <v>1</v>
      </c>
      <c r="Y1646" cm="1">
        <f t="array" ref="Y1646">IF(OR(COUNTIF($E1646,"*"&amp;Storylines!$B$5:$C$5&amp;"*")), 1, 0)</f>
        <v>0</v>
      </c>
      <c r="Z1646" cm="1">
        <f t="array" ref="Z1646">IF(OR(COUNTIF($E1646,"*"&amp;Storylines!$B$6:$AA$6&amp;"*")), 1, 0)</f>
        <v>0</v>
      </c>
      <c r="AA1646" cm="1">
        <f t="array" ref="AA1646">IF(OR(COUNTIF($E1646,"*"&amp;Storylines!$B$7:$O$7&amp;"*")), 1, 0)</f>
        <v>0</v>
      </c>
      <c r="AB1646" cm="1">
        <f t="array" ref="AB1646">IF(OR(COUNTIF($E1646,"*"&amp;Storylines!$B$8:$L$8&amp;"*")), 1, 0)</f>
        <v>0</v>
      </c>
      <c r="AC1646">
        <f t="shared" si="25"/>
        <v>2</v>
      </c>
    </row>
    <row r="1647" spans="1:29" x14ac:dyDescent="0.35">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c r="U1647" cm="1">
        <f t="array" ref="U1647">IF(OR(COUNTIF(E1647,"*"&amp;Storylines!$B$1:$L$1&amp;"*")), 1, 0)</f>
        <v>0</v>
      </c>
      <c r="V1647" cm="1">
        <f t="array" ref="V1647">IF(OR(COUNTIF($E1647,"*"&amp;Storylines!$B$2:$AD$2&amp;"*")), 1, 0)</f>
        <v>1</v>
      </c>
      <c r="W1647" cm="1">
        <f t="array" ref="W1647">IF(OR(COUNTIF($E1647,"*"&amp;Storylines!$B$3:$M$3&amp;"*")), 1, 0)</f>
        <v>0</v>
      </c>
      <c r="X1647" cm="1">
        <f t="array" ref="X1647">IF(OR(COUNTIF($E1647,"*"&amp;Storylines!$B$4:$N$4&amp;"*")), 1, 0)</f>
        <v>1</v>
      </c>
      <c r="Y1647" cm="1">
        <f t="array" ref="Y1647">IF(OR(COUNTIF($E1647,"*"&amp;Storylines!$B$5:$C$5&amp;"*")), 1, 0)</f>
        <v>0</v>
      </c>
      <c r="Z1647" cm="1">
        <f t="array" ref="Z1647">IF(OR(COUNTIF($E1647,"*"&amp;Storylines!$B$6:$AA$6&amp;"*")), 1, 0)</f>
        <v>0</v>
      </c>
      <c r="AA1647" cm="1">
        <f t="array" ref="AA1647">IF(OR(COUNTIF($E1647,"*"&amp;Storylines!$B$7:$O$7&amp;"*")), 1, 0)</f>
        <v>0</v>
      </c>
      <c r="AB1647" cm="1">
        <f t="array" ref="AB1647">IF(OR(COUNTIF($E1647,"*"&amp;Storylines!$B$8:$L$8&amp;"*")), 1, 0)</f>
        <v>0</v>
      </c>
      <c r="AC1647">
        <f t="shared" si="25"/>
        <v>2</v>
      </c>
    </row>
    <row r="1648" spans="1:29" x14ac:dyDescent="0.35">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c r="U1648" cm="1">
        <f t="array" ref="U1648">IF(OR(COUNTIF(E1648,"*"&amp;Storylines!$B$1:$L$1&amp;"*")), 1, 0)</f>
        <v>0</v>
      </c>
      <c r="V1648" cm="1">
        <f t="array" ref="V1648">IF(OR(COUNTIF($E1648,"*"&amp;Storylines!$B$2:$AD$2&amp;"*")), 1, 0)</f>
        <v>0</v>
      </c>
      <c r="W1648" cm="1">
        <f t="array" ref="W1648">IF(OR(COUNTIF($E1648,"*"&amp;Storylines!$B$3:$M$3&amp;"*")), 1, 0)</f>
        <v>0</v>
      </c>
      <c r="X1648" cm="1">
        <f t="array" ref="X1648">IF(OR(COUNTIF($E1648,"*"&amp;Storylines!$B$4:$N$4&amp;"*")), 1, 0)</f>
        <v>1</v>
      </c>
      <c r="Y1648" cm="1">
        <f t="array" ref="Y1648">IF(OR(COUNTIF($E1648,"*"&amp;Storylines!$B$5:$C$5&amp;"*")), 1, 0)</f>
        <v>0</v>
      </c>
      <c r="Z1648" cm="1">
        <f t="array" ref="Z1648">IF(OR(COUNTIF($E1648,"*"&amp;Storylines!$B$6:$AA$6&amp;"*")), 1, 0)</f>
        <v>0</v>
      </c>
      <c r="AA1648" cm="1">
        <f t="array" ref="AA1648">IF(OR(COUNTIF($E1648,"*"&amp;Storylines!$B$7:$O$7&amp;"*")), 1, 0)</f>
        <v>1</v>
      </c>
      <c r="AB1648" cm="1">
        <f t="array" ref="AB1648">IF(OR(COUNTIF($E1648,"*"&amp;Storylines!$B$8:$L$8&amp;"*")), 1, 0)</f>
        <v>0</v>
      </c>
      <c r="AC1648">
        <f t="shared" si="25"/>
        <v>2</v>
      </c>
    </row>
    <row r="1649" spans="1:29" x14ac:dyDescent="0.35">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c r="U1649" cm="1">
        <f t="array" ref="U1649">IF(OR(COUNTIF(E1649,"*"&amp;Storylines!$B$1:$L$1&amp;"*")), 1, 0)</f>
        <v>0</v>
      </c>
      <c r="V1649" cm="1">
        <f t="array" ref="V1649">IF(OR(COUNTIF($E1649,"*"&amp;Storylines!$B$2:$AD$2&amp;"*")), 1, 0)</f>
        <v>0</v>
      </c>
      <c r="W1649" cm="1">
        <f t="array" ref="W1649">IF(OR(COUNTIF($E1649,"*"&amp;Storylines!$B$3:$M$3&amp;"*")), 1, 0)</f>
        <v>0</v>
      </c>
      <c r="X1649" cm="1">
        <f t="array" ref="X1649">IF(OR(COUNTIF($E1649,"*"&amp;Storylines!$B$4:$N$4&amp;"*")), 1, 0)</f>
        <v>1</v>
      </c>
      <c r="Y1649" cm="1">
        <f t="array" ref="Y1649">IF(OR(COUNTIF($E1649,"*"&amp;Storylines!$B$5:$C$5&amp;"*")), 1, 0)</f>
        <v>0</v>
      </c>
      <c r="Z1649" cm="1">
        <f t="array" ref="Z1649">IF(OR(COUNTIF($E1649,"*"&amp;Storylines!$B$6:$AA$6&amp;"*")), 1, 0)</f>
        <v>0</v>
      </c>
      <c r="AA1649" cm="1">
        <f t="array" ref="AA1649">IF(OR(COUNTIF($E1649,"*"&amp;Storylines!$B$7:$O$7&amp;"*")), 1, 0)</f>
        <v>0</v>
      </c>
      <c r="AB1649" cm="1">
        <f t="array" ref="AB1649">IF(OR(COUNTIF($E1649,"*"&amp;Storylines!$B$8:$L$8&amp;"*")), 1, 0)</f>
        <v>0</v>
      </c>
      <c r="AC1649">
        <f t="shared" si="25"/>
        <v>1</v>
      </c>
    </row>
    <row r="1650" spans="1:29" x14ac:dyDescent="0.35">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c r="U1650" cm="1">
        <f t="array" ref="U1650">IF(OR(COUNTIF(E1650,"*"&amp;Storylines!$B$1:$L$1&amp;"*")), 1, 0)</f>
        <v>0</v>
      </c>
      <c r="V1650" cm="1">
        <f t="array" ref="V1650">IF(OR(COUNTIF($E1650,"*"&amp;Storylines!$B$2:$AD$2&amp;"*")), 1, 0)</f>
        <v>0</v>
      </c>
      <c r="W1650" cm="1">
        <f t="array" ref="W1650">IF(OR(COUNTIF($E1650,"*"&amp;Storylines!$B$3:$M$3&amp;"*")), 1, 0)</f>
        <v>0</v>
      </c>
      <c r="X1650" cm="1">
        <f t="array" ref="X1650">IF(OR(COUNTIF($E1650,"*"&amp;Storylines!$B$4:$N$4&amp;"*")), 1, 0)</f>
        <v>1</v>
      </c>
      <c r="Y1650" cm="1">
        <f t="array" ref="Y1650">IF(OR(COUNTIF($E1650,"*"&amp;Storylines!$B$5:$C$5&amp;"*")), 1, 0)</f>
        <v>0</v>
      </c>
      <c r="Z1650" cm="1">
        <f t="array" ref="Z1650">IF(OR(COUNTIF($E1650,"*"&amp;Storylines!$B$6:$AA$6&amp;"*")), 1, 0)</f>
        <v>0</v>
      </c>
      <c r="AA1650" cm="1">
        <f t="array" ref="AA1650">IF(OR(COUNTIF($E1650,"*"&amp;Storylines!$B$7:$O$7&amp;"*")), 1, 0)</f>
        <v>0</v>
      </c>
      <c r="AB1650" cm="1">
        <f t="array" ref="AB1650">IF(OR(COUNTIF($E1650,"*"&amp;Storylines!$B$8:$L$8&amp;"*")), 1, 0)</f>
        <v>0</v>
      </c>
      <c r="AC1650">
        <f t="shared" si="25"/>
        <v>1</v>
      </c>
    </row>
    <row r="1651" spans="1:29" x14ac:dyDescent="0.35">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c r="U1651" cm="1">
        <f t="array" ref="U1651">IF(OR(COUNTIF(E1651,"*"&amp;Storylines!$B$1:$L$1&amp;"*")), 1, 0)</f>
        <v>0</v>
      </c>
      <c r="V1651" cm="1">
        <f t="array" ref="V1651">IF(OR(COUNTIF($E1651,"*"&amp;Storylines!$B$2:$AD$2&amp;"*")), 1, 0)</f>
        <v>0</v>
      </c>
      <c r="W1651" cm="1">
        <f t="array" ref="W1651">IF(OR(COUNTIF($E1651,"*"&amp;Storylines!$B$3:$M$3&amp;"*")), 1, 0)</f>
        <v>0</v>
      </c>
      <c r="X1651" cm="1">
        <f t="array" ref="X1651">IF(OR(COUNTIF($E1651,"*"&amp;Storylines!$B$4:$N$4&amp;"*")), 1, 0)</f>
        <v>1</v>
      </c>
      <c r="Y1651" cm="1">
        <f t="array" ref="Y1651">IF(OR(COUNTIF($E1651,"*"&amp;Storylines!$B$5:$C$5&amp;"*")), 1, 0)</f>
        <v>0</v>
      </c>
      <c r="Z1651" cm="1">
        <f t="array" ref="Z1651">IF(OR(COUNTIF($E1651,"*"&amp;Storylines!$B$6:$AA$6&amp;"*")), 1, 0)</f>
        <v>0</v>
      </c>
      <c r="AA1651" cm="1">
        <f t="array" ref="AA1651">IF(OR(COUNTIF($E1651,"*"&amp;Storylines!$B$7:$O$7&amp;"*")), 1, 0)</f>
        <v>0</v>
      </c>
      <c r="AB1651" cm="1">
        <f t="array" ref="AB1651">IF(OR(COUNTIF($E1651,"*"&amp;Storylines!$B$8:$L$8&amp;"*")), 1, 0)</f>
        <v>0</v>
      </c>
      <c r="AC1651">
        <f t="shared" si="25"/>
        <v>1</v>
      </c>
    </row>
    <row r="1652" spans="1:29" x14ac:dyDescent="0.35">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c r="U1652" cm="1">
        <f t="array" ref="U1652">IF(OR(COUNTIF(E1652,"*"&amp;Storylines!$B$1:$L$1&amp;"*")), 1, 0)</f>
        <v>0</v>
      </c>
      <c r="V1652" cm="1">
        <f t="array" ref="V1652">IF(OR(COUNTIF($E1652,"*"&amp;Storylines!$B$2:$AD$2&amp;"*")), 1, 0)</f>
        <v>1</v>
      </c>
      <c r="W1652" cm="1">
        <f t="array" ref="W1652">IF(OR(COUNTIF($E1652,"*"&amp;Storylines!$B$3:$M$3&amp;"*")), 1, 0)</f>
        <v>0</v>
      </c>
      <c r="X1652" cm="1">
        <f t="array" ref="X1652">IF(OR(COUNTIF($E1652,"*"&amp;Storylines!$B$4:$N$4&amp;"*")), 1, 0)</f>
        <v>1</v>
      </c>
      <c r="Y1652" cm="1">
        <f t="array" ref="Y1652">IF(OR(COUNTIF($E1652,"*"&amp;Storylines!$B$5:$C$5&amp;"*")), 1, 0)</f>
        <v>0</v>
      </c>
      <c r="Z1652" cm="1">
        <f t="array" ref="Z1652">IF(OR(COUNTIF($E1652,"*"&amp;Storylines!$B$6:$AA$6&amp;"*")), 1, 0)</f>
        <v>1</v>
      </c>
      <c r="AA1652" cm="1">
        <f t="array" ref="AA1652">IF(OR(COUNTIF($E1652,"*"&amp;Storylines!$B$7:$O$7&amp;"*")), 1, 0)</f>
        <v>0</v>
      </c>
      <c r="AB1652" cm="1">
        <f t="array" ref="AB1652">IF(OR(COUNTIF($E1652,"*"&amp;Storylines!$B$8:$L$8&amp;"*")), 1, 0)</f>
        <v>0</v>
      </c>
      <c r="AC1652">
        <f t="shared" si="25"/>
        <v>3</v>
      </c>
    </row>
    <row r="1653" spans="1:29" x14ac:dyDescent="0.35">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c r="U1653" cm="1">
        <f t="array" ref="U1653">IF(OR(COUNTIF(E1653,"*"&amp;Storylines!$B$1:$L$1&amp;"*")), 1, 0)</f>
        <v>0</v>
      </c>
      <c r="V1653" cm="1">
        <f t="array" ref="V1653">IF(OR(COUNTIF($E1653,"*"&amp;Storylines!$B$2:$AD$2&amp;"*")), 1, 0)</f>
        <v>1</v>
      </c>
      <c r="W1653" cm="1">
        <f t="array" ref="W1653">IF(OR(COUNTIF($E1653,"*"&amp;Storylines!$B$3:$M$3&amp;"*")), 1, 0)</f>
        <v>0</v>
      </c>
      <c r="X1653" cm="1">
        <f t="array" ref="X1653">IF(OR(COUNTIF($E1653,"*"&amp;Storylines!$B$4:$N$4&amp;"*")), 1, 0)</f>
        <v>1</v>
      </c>
      <c r="Y1653" cm="1">
        <f t="array" ref="Y1653">IF(OR(COUNTIF($E1653,"*"&amp;Storylines!$B$5:$C$5&amp;"*")), 1, 0)</f>
        <v>0</v>
      </c>
      <c r="Z1653" cm="1">
        <f t="array" ref="Z1653">IF(OR(COUNTIF($E1653,"*"&amp;Storylines!$B$6:$AA$6&amp;"*")), 1, 0)</f>
        <v>0</v>
      </c>
      <c r="AA1653" cm="1">
        <f t="array" ref="AA1653">IF(OR(COUNTIF($E1653,"*"&amp;Storylines!$B$7:$O$7&amp;"*")), 1, 0)</f>
        <v>0</v>
      </c>
      <c r="AB1653" cm="1">
        <f t="array" ref="AB1653">IF(OR(COUNTIF($E1653,"*"&amp;Storylines!$B$8:$L$8&amp;"*")), 1, 0)</f>
        <v>0</v>
      </c>
      <c r="AC1653">
        <f t="shared" si="25"/>
        <v>2</v>
      </c>
    </row>
    <row r="1654" spans="1:29" x14ac:dyDescent="0.35">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c r="U1654" cm="1">
        <f t="array" ref="U1654">IF(OR(COUNTIF(E1654,"*"&amp;Storylines!$B$1:$L$1&amp;"*")), 1, 0)</f>
        <v>0</v>
      </c>
      <c r="V1654" cm="1">
        <f t="array" ref="V1654">IF(OR(COUNTIF($E1654,"*"&amp;Storylines!$B$2:$AD$2&amp;"*")), 1, 0)</f>
        <v>1</v>
      </c>
      <c r="W1654" cm="1">
        <f t="array" ref="W1654">IF(OR(COUNTIF($E1654,"*"&amp;Storylines!$B$3:$M$3&amp;"*")), 1, 0)</f>
        <v>1</v>
      </c>
      <c r="X1654" cm="1">
        <f t="array" ref="X1654">IF(OR(COUNTIF($E1654,"*"&amp;Storylines!$B$4:$N$4&amp;"*")), 1, 0)</f>
        <v>1</v>
      </c>
      <c r="Y1654" cm="1">
        <f t="array" ref="Y1654">IF(OR(COUNTIF($E1654,"*"&amp;Storylines!$B$5:$C$5&amp;"*")), 1, 0)</f>
        <v>0</v>
      </c>
      <c r="Z1654" cm="1">
        <f t="array" ref="Z1654">IF(OR(COUNTIF($E1654,"*"&amp;Storylines!$B$6:$AA$6&amp;"*")), 1, 0)</f>
        <v>0</v>
      </c>
      <c r="AA1654" cm="1">
        <f t="array" ref="AA1654">IF(OR(COUNTIF($E1654,"*"&amp;Storylines!$B$7:$O$7&amp;"*")), 1, 0)</f>
        <v>0</v>
      </c>
      <c r="AB1654" cm="1">
        <f t="array" ref="AB1654">IF(OR(COUNTIF($E1654,"*"&amp;Storylines!$B$8:$L$8&amp;"*")), 1, 0)</f>
        <v>0</v>
      </c>
      <c r="AC1654">
        <f t="shared" si="25"/>
        <v>3</v>
      </c>
    </row>
    <row r="1655" spans="1:29" x14ac:dyDescent="0.35">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c r="U1655" cm="1">
        <f t="array" ref="U1655">IF(OR(COUNTIF(E1655,"*"&amp;Storylines!$B$1:$L$1&amp;"*")), 1, 0)</f>
        <v>0</v>
      </c>
      <c r="V1655" cm="1">
        <f t="array" ref="V1655">IF(OR(COUNTIF($E1655,"*"&amp;Storylines!$B$2:$AD$2&amp;"*")), 1, 0)</f>
        <v>0</v>
      </c>
      <c r="W1655" cm="1">
        <f t="array" ref="W1655">IF(OR(COUNTIF($E1655,"*"&amp;Storylines!$B$3:$M$3&amp;"*")), 1, 0)</f>
        <v>0</v>
      </c>
      <c r="X1655" cm="1">
        <f t="array" ref="X1655">IF(OR(COUNTIF($E1655,"*"&amp;Storylines!$B$4:$N$4&amp;"*")), 1, 0)</f>
        <v>1</v>
      </c>
      <c r="Y1655" cm="1">
        <f t="array" ref="Y1655">IF(OR(COUNTIF($E1655,"*"&amp;Storylines!$B$5:$C$5&amp;"*")), 1, 0)</f>
        <v>0</v>
      </c>
      <c r="Z1655" cm="1">
        <f t="array" ref="Z1655">IF(OR(COUNTIF($E1655,"*"&amp;Storylines!$B$6:$AA$6&amp;"*")), 1, 0)</f>
        <v>0</v>
      </c>
      <c r="AA1655" cm="1">
        <f t="array" ref="AA1655">IF(OR(COUNTIF($E1655,"*"&amp;Storylines!$B$7:$O$7&amp;"*")), 1, 0)</f>
        <v>0</v>
      </c>
      <c r="AB1655" cm="1">
        <f t="array" ref="AB1655">IF(OR(COUNTIF($E1655,"*"&amp;Storylines!$B$8:$L$8&amp;"*")), 1, 0)</f>
        <v>0</v>
      </c>
      <c r="AC1655">
        <f t="shared" si="25"/>
        <v>1</v>
      </c>
    </row>
    <row r="1656" spans="1:29" x14ac:dyDescent="0.35">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c r="U1656" cm="1">
        <f t="array" ref="U1656">IF(OR(COUNTIF(E1656,"*"&amp;Storylines!$B$1:$L$1&amp;"*")), 1, 0)</f>
        <v>0</v>
      </c>
      <c r="V1656" cm="1">
        <f t="array" ref="V1656">IF(OR(COUNTIF($E1656,"*"&amp;Storylines!$B$2:$AD$2&amp;"*")), 1, 0)</f>
        <v>0</v>
      </c>
      <c r="W1656" cm="1">
        <f t="array" ref="W1656">IF(OR(COUNTIF($E1656,"*"&amp;Storylines!$B$3:$M$3&amp;"*")), 1, 0)</f>
        <v>0</v>
      </c>
      <c r="X1656" cm="1">
        <f t="array" ref="X1656">IF(OR(COUNTIF($E1656,"*"&amp;Storylines!$B$4:$N$4&amp;"*")), 1, 0)</f>
        <v>1</v>
      </c>
      <c r="Y1656" cm="1">
        <f t="array" ref="Y1656">IF(OR(COUNTIF($E1656,"*"&amp;Storylines!$B$5:$C$5&amp;"*")), 1, 0)</f>
        <v>0</v>
      </c>
      <c r="Z1656" cm="1">
        <f t="array" ref="Z1656">IF(OR(COUNTIF($E1656,"*"&amp;Storylines!$B$6:$AA$6&amp;"*")), 1, 0)</f>
        <v>0</v>
      </c>
      <c r="AA1656" cm="1">
        <f t="array" ref="AA1656">IF(OR(COUNTIF($E1656,"*"&amp;Storylines!$B$7:$O$7&amp;"*")), 1, 0)</f>
        <v>0</v>
      </c>
      <c r="AB1656" cm="1">
        <f t="array" ref="AB1656">IF(OR(COUNTIF($E1656,"*"&amp;Storylines!$B$8:$L$8&amp;"*")), 1, 0)</f>
        <v>0</v>
      </c>
      <c r="AC1656">
        <f t="shared" si="25"/>
        <v>1</v>
      </c>
    </row>
    <row r="1657" spans="1:29" x14ac:dyDescent="0.35">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c r="U1657" cm="1">
        <f t="array" ref="U1657">IF(OR(COUNTIF(E1657,"*"&amp;Storylines!$B$1:$L$1&amp;"*")), 1, 0)</f>
        <v>0</v>
      </c>
      <c r="V1657" cm="1">
        <f t="array" ref="V1657">IF(OR(COUNTIF($E1657,"*"&amp;Storylines!$B$2:$AD$2&amp;"*")), 1, 0)</f>
        <v>0</v>
      </c>
      <c r="W1657" cm="1">
        <f t="array" ref="W1657">IF(OR(COUNTIF($E1657,"*"&amp;Storylines!$B$3:$M$3&amp;"*")), 1, 0)</f>
        <v>0</v>
      </c>
      <c r="X1657" cm="1">
        <f t="array" ref="X1657">IF(OR(COUNTIF($E1657,"*"&amp;Storylines!$B$4:$N$4&amp;"*")), 1, 0)</f>
        <v>1</v>
      </c>
      <c r="Y1657" cm="1">
        <f t="array" ref="Y1657">IF(OR(COUNTIF($E1657,"*"&amp;Storylines!$B$5:$C$5&amp;"*")), 1, 0)</f>
        <v>0</v>
      </c>
      <c r="Z1657" cm="1">
        <f t="array" ref="Z1657">IF(OR(COUNTIF($E1657,"*"&amp;Storylines!$B$6:$AA$6&amp;"*")), 1, 0)</f>
        <v>0</v>
      </c>
      <c r="AA1657" cm="1">
        <f t="array" ref="AA1657">IF(OR(COUNTIF($E1657,"*"&amp;Storylines!$B$7:$O$7&amp;"*")), 1, 0)</f>
        <v>0</v>
      </c>
      <c r="AB1657" cm="1">
        <f t="array" ref="AB1657">IF(OR(COUNTIF($E1657,"*"&amp;Storylines!$B$8:$L$8&amp;"*")), 1, 0)</f>
        <v>0</v>
      </c>
      <c r="AC1657">
        <f t="shared" si="25"/>
        <v>1</v>
      </c>
    </row>
    <row r="1658" spans="1:29" x14ac:dyDescent="0.35">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c r="U1658" cm="1">
        <f t="array" ref="U1658">IF(OR(COUNTIF(E1658,"*"&amp;Storylines!$B$1:$L$1&amp;"*")), 1, 0)</f>
        <v>0</v>
      </c>
      <c r="V1658" cm="1">
        <f t="array" ref="V1658">IF(OR(COUNTIF($E1658,"*"&amp;Storylines!$B$2:$AD$2&amp;"*")), 1, 0)</f>
        <v>0</v>
      </c>
      <c r="W1658" cm="1">
        <f t="array" ref="W1658">IF(OR(COUNTIF($E1658,"*"&amp;Storylines!$B$3:$M$3&amp;"*")), 1, 0)</f>
        <v>1</v>
      </c>
      <c r="X1658" cm="1">
        <f t="array" ref="X1658">IF(OR(COUNTIF($E1658,"*"&amp;Storylines!$B$4:$N$4&amp;"*")), 1, 0)</f>
        <v>1</v>
      </c>
      <c r="Y1658" cm="1">
        <f t="array" ref="Y1658">IF(OR(COUNTIF($E1658,"*"&amp;Storylines!$B$5:$C$5&amp;"*")), 1, 0)</f>
        <v>0</v>
      </c>
      <c r="Z1658" cm="1">
        <f t="array" ref="Z1658">IF(OR(COUNTIF($E1658,"*"&amp;Storylines!$B$6:$AA$6&amp;"*")), 1, 0)</f>
        <v>1</v>
      </c>
      <c r="AA1658" cm="1">
        <f t="array" ref="AA1658">IF(OR(COUNTIF($E1658,"*"&amp;Storylines!$B$7:$O$7&amp;"*")), 1, 0)</f>
        <v>0</v>
      </c>
      <c r="AB1658" cm="1">
        <f t="array" ref="AB1658">IF(OR(COUNTIF($E1658,"*"&amp;Storylines!$B$8:$L$8&amp;"*")), 1, 0)</f>
        <v>0</v>
      </c>
      <c r="AC1658">
        <f t="shared" si="25"/>
        <v>3</v>
      </c>
    </row>
    <row r="1659" spans="1:29" x14ac:dyDescent="0.35">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c r="U1659" cm="1">
        <f t="array" ref="U1659">IF(OR(COUNTIF(E1659,"*"&amp;Storylines!$B$1:$L$1&amp;"*")), 1, 0)</f>
        <v>0</v>
      </c>
      <c r="V1659" cm="1">
        <f t="array" ref="V1659">IF(OR(COUNTIF($E1659,"*"&amp;Storylines!$B$2:$AD$2&amp;"*")), 1, 0)</f>
        <v>1</v>
      </c>
      <c r="W1659" cm="1">
        <f t="array" ref="W1659">IF(OR(COUNTIF($E1659,"*"&amp;Storylines!$B$3:$M$3&amp;"*")), 1, 0)</f>
        <v>0</v>
      </c>
      <c r="X1659" cm="1">
        <f t="array" ref="X1659">IF(OR(COUNTIF($E1659,"*"&amp;Storylines!$B$4:$N$4&amp;"*")), 1, 0)</f>
        <v>1</v>
      </c>
      <c r="Y1659" cm="1">
        <f t="array" ref="Y1659">IF(OR(COUNTIF($E1659,"*"&amp;Storylines!$B$5:$C$5&amp;"*")), 1, 0)</f>
        <v>0</v>
      </c>
      <c r="Z1659" cm="1">
        <f t="array" ref="Z1659">IF(OR(COUNTIF($E1659,"*"&amp;Storylines!$B$6:$AA$6&amp;"*")), 1, 0)</f>
        <v>0</v>
      </c>
      <c r="AA1659" cm="1">
        <f t="array" ref="AA1659">IF(OR(COUNTIF($E1659,"*"&amp;Storylines!$B$7:$O$7&amp;"*")), 1, 0)</f>
        <v>0</v>
      </c>
      <c r="AB1659" cm="1">
        <f t="array" ref="AB1659">IF(OR(COUNTIF($E1659,"*"&amp;Storylines!$B$8:$L$8&amp;"*")), 1, 0)</f>
        <v>0</v>
      </c>
      <c r="AC1659">
        <f t="shared" si="25"/>
        <v>2</v>
      </c>
    </row>
    <row r="1660" spans="1:29" x14ac:dyDescent="0.35">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c r="U1660" cm="1">
        <f t="array" ref="U1660">IF(OR(COUNTIF(E1660,"*"&amp;Storylines!$B$1:$L$1&amp;"*")), 1, 0)</f>
        <v>0</v>
      </c>
      <c r="V1660" cm="1">
        <f t="array" ref="V1660">IF(OR(COUNTIF($E1660,"*"&amp;Storylines!$B$2:$AD$2&amp;"*")), 1, 0)</f>
        <v>0</v>
      </c>
      <c r="W1660" cm="1">
        <f t="array" ref="W1660">IF(OR(COUNTIF($E1660,"*"&amp;Storylines!$B$3:$M$3&amp;"*")), 1, 0)</f>
        <v>0</v>
      </c>
      <c r="X1660" cm="1">
        <f t="array" ref="X1660">IF(OR(COUNTIF($E1660,"*"&amp;Storylines!$B$4:$N$4&amp;"*")), 1, 0)</f>
        <v>1</v>
      </c>
      <c r="Y1660" cm="1">
        <f t="array" ref="Y1660">IF(OR(COUNTIF($E1660,"*"&amp;Storylines!$B$5:$C$5&amp;"*")), 1, 0)</f>
        <v>0</v>
      </c>
      <c r="Z1660" cm="1">
        <f t="array" ref="Z1660">IF(OR(COUNTIF($E1660,"*"&amp;Storylines!$B$6:$AA$6&amp;"*")), 1, 0)</f>
        <v>0</v>
      </c>
      <c r="AA1660" cm="1">
        <f t="array" ref="AA1660">IF(OR(COUNTIF($E1660,"*"&amp;Storylines!$B$7:$O$7&amp;"*")), 1, 0)</f>
        <v>0</v>
      </c>
      <c r="AB1660" cm="1">
        <f t="array" ref="AB1660">IF(OR(COUNTIF($E1660,"*"&amp;Storylines!$B$8:$L$8&amp;"*")), 1, 0)</f>
        <v>0</v>
      </c>
      <c r="AC1660">
        <f t="shared" si="25"/>
        <v>1</v>
      </c>
    </row>
    <row r="1661" spans="1:29" x14ac:dyDescent="0.35">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c r="U1661" cm="1">
        <f t="array" ref="U1661">IF(OR(COUNTIF(E1661,"*"&amp;Storylines!$B$1:$L$1&amp;"*")), 1, 0)</f>
        <v>0</v>
      </c>
      <c r="V1661" cm="1">
        <f t="array" ref="V1661">IF(OR(COUNTIF($E1661,"*"&amp;Storylines!$B$2:$AD$2&amp;"*")), 1, 0)</f>
        <v>0</v>
      </c>
      <c r="W1661" cm="1">
        <f t="array" ref="W1661">IF(OR(COUNTIF($E1661,"*"&amp;Storylines!$B$3:$M$3&amp;"*")), 1, 0)</f>
        <v>0</v>
      </c>
      <c r="X1661" cm="1">
        <f t="array" ref="X1661">IF(OR(COUNTIF($E1661,"*"&amp;Storylines!$B$4:$N$4&amp;"*")), 1, 0)</f>
        <v>1</v>
      </c>
      <c r="Y1661" cm="1">
        <f t="array" ref="Y1661">IF(OR(COUNTIF($E1661,"*"&amp;Storylines!$B$5:$C$5&amp;"*")), 1, 0)</f>
        <v>1</v>
      </c>
      <c r="Z1661" cm="1">
        <f t="array" ref="Z1661">IF(OR(COUNTIF($E1661,"*"&amp;Storylines!$B$6:$AA$6&amp;"*")), 1, 0)</f>
        <v>0</v>
      </c>
      <c r="AA1661" cm="1">
        <f t="array" ref="AA1661">IF(OR(COUNTIF($E1661,"*"&amp;Storylines!$B$7:$O$7&amp;"*")), 1, 0)</f>
        <v>0</v>
      </c>
      <c r="AB1661" cm="1">
        <f t="array" ref="AB1661">IF(OR(COUNTIF($E1661,"*"&amp;Storylines!$B$8:$L$8&amp;"*")), 1, 0)</f>
        <v>0</v>
      </c>
      <c r="AC1661">
        <f t="shared" si="25"/>
        <v>2</v>
      </c>
    </row>
    <row r="1662" spans="1:29" x14ac:dyDescent="0.35">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c r="U1662" cm="1">
        <f t="array" ref="U1662">IF(OR(COUNTIF(E1662,"*"&amp;Storylines!$B$1:$L$1&amp;"*")), 1, 0)</f>
        <v>0</v>
      </c>
      <c r="V1662" cm="1">
        <f t="array" ref="V1662">IF(OR(COUNTIF($E1662,"*"&amp;Storylines!$B$2:$AD$2&amp;"*")), 1, 0)</f>
        <v>0</v>
      </c>
      <c r="W1662" cm="1">
        <f t="array" ref="W1662">IF(OR(COUNTIF($E1662,"*"&amp;Storylines!$B$3:$M$3&amp;"*")), 1, 0)</f>
        <v>0</v>
      </c>
      <c r="X1662" cm="1">
        <f t="array" ref="X1662">IF(OR(COUNTIF($E1662,"*"&amp;Storylines!$B$4:$N$4&amp;"*")), 1, 0)</f>
        <v>1</v>
      </c>
      <c r="Y1662" cm="1">
        <f t="array" ref="Y1662">IF(OR(COUNTIF($E1662,"*"&amp;Storylines!$B$5:$C$5&amp;"*")), 1, 0)</f>
        <v>0</v>
      </c>
      <c r="Z1662" cm="1">
        <f t="array" ref="Z1662">IF(OR(COUNTIF($E1662,"*"&amp;Storylines!$B$6:$AA$6&amp;"*")), 1, 0)</f>
        <v>0</v>
      </c>
      <c r="AA1662" cm="1">
        <f t="array" ref="AA1662">IF(OR(COUNTIF($E1662,"*"&amp;Storylines!$B$7:$O$7&amp;"*")), 1, 0)</f>
        <v>0</v>
      </c>
      <c r="AB1662" cm="1">
        <f t="array" ref="AB1662">IF(OR(COUNTIF($E1662,"*"&amp;Storylines!$B$8:$L$8&amp;"*")), 1, 0)</f>
        <v>0</v>
      </c>
      <c r="AC1662">
        <f t="shared" si="25"/>
        <v>1</v>
      </c>
    </row>
    <row r="1663" spans="1:29" x14ac:dyDescent="0.35">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c r="U1663" cm="1">
        <f t="array" ref="U1663">IF(OR(COUNTIF(E1663,"*"&amp;Storylines!$B$1:$L$1&amp;"*")), 1, 0)</f>
        <v>0</v>
      </c>
      <c r="V1663" cm="1">
        <f t="array" ref="V1663">IF(OR(COUNTIF($E1663,"*"&amp;Storylines!$B$2:$AD$2&amp;"*")), 1, 0)</f>
        <v>0</v>
      </c>
      <c r="W1663" cm="1">
        <f t="array" ref="W1663">IF(OR(COUNTIF($E1663,"*"&amp;Storylines!$B$3:$M$3&amp;"*")), 1, 0)</f>
        <v>0</v>
      </c>
      <c r="X1663" cm="1">
        <f t="array" ref="X1663">IF(OR(COUNTIF($E1663,"*"&amp;Storylines!$B$4:$N$4&amp;"*")), 1, 0)</f>
        <v>1</v>
      </c>
      <c r="Y1663" cm="1">
        <f t="array" ref="Y1663">IF(OR(COUNTIF($E1663,"*"&amp;Storylines!$B$5:$C$5&amp;"*")), 1, 0)</f>
        <v>0</v>
      </c>
      <c r="Z1663" cm="1">
        <f t="array" ref="Z1663">IF(OR(COUNTIF($E1663,"*"&amp;Storylines!$B$6:$AA$6&amp;"*")), 1, 0)</f>
        <v>0</v>
      </c>
      <c r="AA1663" cm="1">
        <f t="array" ref="AA1663">IF(OR(COUNTIF($E1663,"*"&amp;Storylines!$B$7:$O$7&amp;"*")), 1, 0)</f>
        <v>0</v>
      </c>
      <c r="AB1663" cm="1">
        <f t="array" ref="AB1663">IF(OR(COUNTIF($E1663,"*"&amp;Storylines!$B$8:$L$8&amp;"*")), 1, 0)</f>
        <v>0</v>
      </c>
      <c r="AC1663">
        <f t="shared" si="25"/>
        <v>1</v>
      </c>
    </row>
    <row r="1664" spans="1:29" x14ac:dyDescent="0.35">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c r="U1664" cm="1">
        <f t="array" ref="U1664">IF(OR(COUNTIF(E1664,"*"&amp;Storylines!$B$1:$L$1&amp;"*")), 1, 0)</f>
        <v>0</v>
      </c>
      <c r="V1664" cm="1">
        <f t="array" ref="V1664">IF(OR(COUNTIF($E1664,"*"&amp;Storylines!$B$2:$AD$2&amp;"*")), 1, 0)</f>
        <v>1</v>
      </c>
      <c r="W1664" cm="1">
        <f t="array" ref="W1664">IF(OR(COUNTIF($E1664,"*"&amp;Storylines!$B$3:$M$3&amp;"*")), 1, 0)</f>
        <v>0</v>
      </c>
      <c r="X1664" cm="1">
        <f t="array" ref="X1664">IF(OR(COUNTIF($E1664,"*"&amp;Storylines!$B$4:$N$4&amp;"*")), 1, 0)</f>
        <v>1</v>
      </c>
      <c r="Y1664" cm="1">
        <f t="array" ref="Y1664">IF(OR(COUNTIF($E1664,"*"&amp;Storylines!$B$5:$C$5&amp;"*")), 1, 0)</f>
        <v>0</v>
      </c>
      <c r="Z1664" cm="1">
        <f t="array" ref="Z1664">IF(OR(COUNTIF($E1664,"*"&amp;Storylines!$B$6:$AA$6&amp;"*")), 1, 0)</f>
        <v>0</v>
      </c>
      <c r="AA1664" cm="1">
        <f t="array" ref="AA1664">IF(OR(COUNTIF($E1664,"*"&amp;Storylines!$B$7:$O$7&amp;"*")), 1, 0)</f>
        <v>0</v>
      </c>
      <c r="AB1664" cm="1">
        <f t="array" ref="AB1664">IF(OR(COUNTIF($E1664,"*"&amp;Storylines!$B$8:$L$8&amp;"*")), 1, 0)</f>
        <v>0</v>
      </c>
      <c r="AC1664">
        <f t="shared" si="25"/>
        <v>2</v>
      </c>
    </row>
    <row r="1665" spans="1:29" x14ac:dyDescent="0.35">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c r="U1665" cm="1">
        <f t="array" ref="U1665">IF(OR(COUNTIF(E1665,"*"&amp;Storylines!$B$1:$L$1&amp;"*")), 1, 0)</f>
        <v>0</v>
      </c>
      <c r="V1665" cm="1">
        <f t="array" ref="V1665">IF(OR(COUNTIF($E1665,"*"&amp;Storylines!$B$2:$AD$2&amp;"*")), 1, 0)</f>
        <v>0</v>
      </c>
      <c r="W1665" cm="1">
        <f t="array" ref="W1665">IF(OR(COUNTIF($E1665,"*"&amp;Storylines!$B$3:$M$3&amp;"*")), 1, 0)</f>
        <v>0</v>
      </c>
      <c r="X1665" cm="1">
        <f t="array" ref="X1665">IF(OR(COUNTIF($E1665,"*"&amp;Storylines!$B$4:$N$4&amp;"*")), 1, 0)</f>
        <v>1</v>
      </c>
      <c r="Y1665" cm="1">
        <f t="array" ref="Y1665">IF(OR(COUNTIF($E1665,"*"&amp;Storylines!$B$5:$C$5&amp;"*")), 1, 0)</f>
        <v>0</v>
      </c>
      <c r="Z1665" cm="1">
        <f t="array" ref="Z1665">IF(OR(COUNTIF($E1665,"*"&amp;Storylines!$B$6:$AA$6&amp;"*")), 1, 0)</f>
        <v>0</v>
      </c>
      <c r="AA1665" cm="1">
        <f t="array" ref="AA1665">IF(OR(COUNTIF($E1665,"*"&amp;Storylines!$B$7:$O$7&amp;"*")), 1, 0)</f>
        <v>1</v>
      </c>
      <c r="AB1665" cm="1">
        <f t="array" ref="AB1665">IF(OR(COUNTIF($E1665,"*"&amp;Storylines!$B$8:$L$8&amp;"*")), 1, 0)</f>
        <v>0</v>
      </c>
      <c r="AC1665">
        <f t="shared" si="25"/>
        <v>2</v>
      </c>
    </row>
    <row r="1666" spans="1:29" x14ac:dyDescent="0.35">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c r="U1666" cm="1">
        <f t="array" ref="U1666">IF(OR(COUNTIF(E1666,"*"&amp;Storylines!$B$1:$L$1&amp;"*")), 1, 0)</f>
        <v>0</v>
      </c>
      <c r="V1666" cm="1">
        <f t="array" ref="V1666">IF(OR(COUNTIF($E1666,"*"&amp;Storylines!$B$2:$AD$2&amp;"*")), 1, 0)</f>
        <v>1</v>
      </c>
      <c r="W1666" cm="1">
        <f t="array" ref="W1666">IF(OR(COUNTIF($E1666,"*"&amp;Storylines!$B$3:$M$3&amp;"*")), 1, 0)</f>
        <v>0</v>
      </c>
      <c r="X1666" cm="1">
        <f t="array" ref="X1666">IF(OR(COUNTIF($E1666,"*"&amp;Storylines!$B$4:$N$4&amp;"*")), 1, 0)</f>
        <v>1</v>
      </c>
      <c r="Y1666" cm="1">
        <f t="array" ref="Y1666">IF(OR(COUNTIF($E1666,"*"&amp;Storylines!$B$5:$C$5&amp;"*")), 1, 0)</f>
        <v>0</v>
      </c>
      <c r="Z1666" cm="1">
        <f t="array" ref="Z1666">IF(OR(COUNTIF($E1666,"*"&amp;Storylines!$B$6:$AA$6&amp;"*")), 1, 0)</f>
        <v>0</v>
      </c>
      <c r="AA1666" cm="1">
        <f t="array" ref="AA1666">IF(OR(COUNTIF($E1666,"*"&amp;Storylines!$B$7:$O$7&amp;"*")), 1, 0)</f>
        <v>0</v>
      </c>
      <c r="AB1666" cm="1">
        <f t="array" ref="AB1666">IF(OR(COUNTIF($E1666,"*"&amp;Storylines!$B$8:$L$8&amp;"*")), 1, 0)</f>
        <v>0</v>
      </c>
      <c r="AC1666">
        <f t="shared" si="25"/>
        <v>2</v>
      </c>
    </row>
    <row r="1667" spans="1:29" x14ac:dyDescent="0.35">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c r="U1667" cm="1">
        <f t="array" ref="U1667">IF(OR(COUNTIF(E1667,"*"&amp;Storylines!$B$1:$L$1&amp;"*")), 1, 0)</f>
        <v>0</v>
      </c>
      <c r="V1667" cm="1">
        <f t="array" ref="V1667">IF(OR(COUNTIF($E1667,"*"&amp;Storylines!$B$2:$AD$2&amp;"*")), 1, 0)</f>
        <v>0</v>
      </c>
      <c r="W1667" cm="1">
        <f t="array" ref="W1667">IF(OR(COUNTIF($E1667,"*"&amp;Storylines!$B$3:$M$3&amp;"*")), 1, 0)</f>
        <v>0</v>
      </c>
      <c r="X1667" cm="1">
        <f t="array" ref="X1667">IF(OR(COUNTIF($E1667,"*"&amp;Storylines!$B$4:$N$4&amp;"*")), 1, 0)</f>
        <v>1</v>
      </c>
      <c r="Y1667" cm="1">
        <f t="array" ref="Y1667">IF(OR(COUNTIF($E1667,"*"&amp;Storylines!$B$5:$C$5&amp;"*")), 1, 0)</f>
        <v>0</v>
      </c>
      <c r="Z1667" cm="1">
        <f t="array" ref="Z1667">IF(OR(COUNTIF($E1667,"*"&amp;Storylines!$B$6:$AA$6&amp;"*")), 1, 0)</f>
        <v>0</v>
      </c>
      <c r="AA1667" cm="1">
        <f t="array" ref="AA1667">IF(OR(COUNTIF($E1667,"*"&amp;Storylines!$B$7:$O$7&amp;"*")), 1, 0)</f>
        <v>0</v>
      </c>
      <c r="AB1667" cm="1">
        <f t="array" ref="AB1667">IF(OR(COUNTIF($E1667,"*"&amp;Storylines!$B$8:$L$8&amp;"*")), 1, 0)</f>
        <v>0</v>
      </c>
      <c r="AC1667">
        <f t="shared" ref="AC1667:AC1730" si="26">SUM(U1667:AB1667)</f>
        <v>1</v>
      </c>
    </row>
    <row r="1668" spans="1:29" x14ac:dyDescent="0.35">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c r="U1668" cm="1">
        <f t="array" ref="U1668">IF(OR(COUNTIF(E1668,"*"&amp;Storylines!$B$1:$L$1&amp;"*")), 1, 0)</f>
        <v>0</v>
      </c>
      <c r="V1668" cm="1">
        <f t="array" ref="V1668">IF(OR(COUNTIF($E1668,"*"&amp;Storylines!$B$2:$AD$2&amp;"*")), 1, 0)</f>
        <v>0</v>
      </c>
      <c r="W1668" cm="1">
        <f t="array" ref="W1668">IF(OR(COUNTIF($E1668,"*"&amp;Storylines!$B$3:$M$3&amp;"*")), 1, 0)</f>
        <v>0</v>
      </c>
      <c r="X1668" cm="1">
        <f t="array" ref="X1668">IF(OR(COUNTIF($E1668,"*"&amp;Storylines!$B$4:$N$4&amp;"*")), 1, 0)</f>
        <v>1</v>
      </c>
      <c r="Y1668" cm="1">
        <f t="array" ref="Y1668">IF(OR(COUNTIF($E1668,"*"&amp;Storylines!$B$5:$C$5&amp;"*")), 1, 0)</f>
        <v>1</v>
      </c>
      <c r="Z1668" cm="1">
        <f t="array" ref="Z1668">IF(OR(COUNTIF($E1668,"*"&amp;Storylines!$B$6:$AA$6&amp;"*")), 1, 0)</f>
        <v>0</v>
      </c>
      <c r="AA1668" cm="1">
        <f t="array" ref="AA1668">IF(OR(COUNTIF($E1668,"*"&amp;Storylines!$B$7:$O$7&amp;"*")), 1, 0)</f>
        <v>0</v>
      </c>
      <c r="AB1668" cm="1">
        <f t="array" ref="AB1668">IF(OR(COUNTIF($E1668,"*"&amp;Storylines!$B$8:$L$8&amp;"*")), 1, 0)</f>
        <v>0</v>
      </c>
      <c r="AC1668">
        <f t="shared" si="26"/>
        <v>2</v>
      </c>
    </row>
    <row r="1669" spans="1:29" x14ac:dyDescent="0.35">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c r="U1669" cm="1">
        <f t="array" ref="U1669">IF(OR(COUNTIF(E1669,"*"&amp;Storylines!$B$1:$L$1&amp;"*")), 1, 0)</f>
        <v>0</v>
      </c>
      <c r="V1669" cm="1">
        <f t="array" ref="V1669">IF(OR(COUNTIF($E1669,"*"&amp;Storylines!$B$2:$AD$2&amp;"*")), 1, 0)</f>
        <v>0</v>
      </c>
      <c r="W1669" cm="1">
        <f t="array" ref="W1669">IF(OR(COUNTIF($E1669,"*"&amp;Storylines!$B$3:$M$3&amp;"*")), 1, 0)</f>
        <v>0</v>
      </c>
      <c r="X1669" cm="1">
        <f t="array" ref="X1669">IF(OR(COUNTIF($E1669,"*"&amp;Storylines!$B$4:$N$4&amp;"*")), 1, 0)</f>
        <v>1</v>
      </c>
      <c r="Y1669" cm="1">
        <f t="array" ref="Y1669">IF(OR(COUNTIF($E1669,"*"&amp;Storylines!$B$5:$C$5&amp;"*")), 1, 0)</f>
        <v>0</v>
      </c>
      <c r="Z1669" cm="1">
        <f t="array" ref="Z1669">IF(OR(COUNTIF($E1669,"*"&amp;Storylines!$B$6:$AA$6&amp;"*")), 1, 0)</f>
        <v>0</v>
      </c>
      <c r="AA1669" cm="1">
        <f t="array" ref="AA1669">IF(OR(COUNTIF($E1669,"*"&amp;Storylines!$B$7:$O$7&amp;"*")), 1, 0)</f>
        <v>0</v>
      </c>
      <c r="AB1669" cm="1">
        <f t="array" ref="AB1669">IF(OR(COUNTIF($E1669,"*"&amp;Storylines!$B$8:$L$8&amp;"*")), 1, 0)</f>
        <v>0</v>
      </c>
      <c r="AC1669">
        <f t="shared" si="26"/>
        <v>1</v>
      </c>
    </row>
    <row r="1670" spans="1:29" x14ac:dyDescent="0.35">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c r="U1670" cm="1">
        <f t="array" ref="U1670">IF(OR(COUNTIF(E1670,"*"&amp;Storylines!$B$1:$L$1&amp;"*")), 1, 0)</f>
        <v>0</v>
      </c>
      <c r="V1670" cm="1">
        <f t="array" ref="V1670">IF(OR(COUNTIF($E1670,"*"&amp;Storylines!$B$2:$AD$2&amp;"*")), 1, 0)</f>
        <v>0</v>
      </c>
      <c r="W1670" cm="1">
        <f t="array" ref="W1670">IF(OR(COUNTIF($E1670,"*"&amp;Storylines!$B$3:$M$3&amp;"*")), 1, 0)</f>
        <v>0</v>
      </c>
      <c r="X1670" cm="1">
        <f t="array" ref="X1670">IF(OR(COUNTIF($E1670,"*"&amp;Storylines!$B$4:$N$4&amp;"*")), 1, 0)</f>
        <v>1</v>
      </c>
      <c r="Y1670" cm="1">
        <f t="array" ref="Y1670">IF(OR(COUNTIF($E1670,"*"&amp;Storylines!$B$5:$C$5&amp;"*")), 1, 0)</f>
        <v>0</v>
      </c>
      <c r="Z1670" cm="1">
        <f t="array" ref="Z1670">IF(OR(COUNTIF($E1670,"*"&amp;Storylines!$B$6:$AA$6&amp;"*")), 1, 0)</f>
        <v>0</v>
      </c>
      <c r="AA1670" cm="1">
        <f t="array" ref="AA1670">IF(OR(COUNTIF($E1670,"*"&amp;Storylines!$B$7:$O$7&amp;"*")), 1, 0)</f>
        <v>0</v>
      </c>
      <c r="AB1670" cm="1">
        <f t="array" ref="AB1670">IF(OR(COUNTIF($E1670,"*"&amp;Storylines!$B$8:$L$8&amp;"*")), 1, 0)</f>
        <v>0</v>
      </c>
      <c r="AC1670">
        <f t="shared" si="26"/>
        <v>1</v>
      </c>
    </row>
    <row r="1671" spans="1:29" x14ac:dyDescent="0.35">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c r="U1671" cm="1">
        <f t="array" ref="U1671">IF(OR(COUNTIF(E1671,"*"&amp;Storylines!$B$1:$L$1&amp;"*")), 1, 0)</f>
        <v>0</v>
      </c>
      <c r="V1671" cm="1">
        <f t="array" ref="V1671">IF(OR(COUNTIF($E1671,"*"&amp;Storylines!$B$2:$AD$2&amp;"*")), 1, 0)</f>
        <v>0</v>
      </c>
      <c r="W1671" cm="1">
        <f t="array" ref="W1671">IF(OR(COUNTIF($E1671,"*"&amp;Storylines!$B$3:$M$3&amp;"*")), 1, 0)</f>
        <v>0</v>
      </c>
      <c r="X1671" cm="1">
        <f t="array" ref="X1671">IF(OR(COUNTIF($E1671,"*"&amp;Storylines!$B$4:$N$4&amp;"*")), 1, 0)</f>
        <v>1</v>
      </c>
      <c r="Y1671" cm="1">
        <f t="array" ref="Y1671">IF(OR(COUNTIF($E1671,"*"&amp;Storylines!$B$5:$C$5&amp;"*")), 1, 0)</f>
        <v>0</v>
      </c>
      <c r="Z1671" cm="1">
        <f t="array" ref="Z1671">IF(OR(COUNTIF($E1671,"*"&amp;Storylines!$B$6:$AA$6&amp;"*")), 1, 0)</f>
        <v>0</v>
      </c>
      <c r="AA1671" cm="1">
        <f t="array" ref="AA1671">IF(OR(COUNTIF($E1671,"*"&amp;Storylines!$B$7:$O$7&amp;"*")), 1, 0)</f>
        <v>0</v>
      </c>
      <c r="AB1671" cm="1">
        <f t="array" ref="AB1671">IF(OR(COUNTIF($E1671,"*"&amp;Storylines!$B$8:$L$8&amp;"*")), 1, 0)</f>
        <v>0</v>
      </c>
      <c r="AC1671">
        <f t="shared" si="26"/>
        <v>1</v>
      </c>
    </row>
    <row r="1672" spans="1:29" x14ac:dyDescent="0.35">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c r="U1672" cm="1">
        <f t="array" ref="U1672">IF(OR(COUNTIF(E1672,"*"&amp;Storylines!$B$1:$L$1&amp;"*")), 1, 0)</f>
        <v>0</v>
      </c>
      <c r="V1672" cm="1">
        <f t="array" ref="V1672">IF(OR(COUNTIF($E1672,"*"&amp;Storylines!$B$2:$AD$2&amp;"*")), 1, 0)</f>
        <v>1</v>
      </c>
      <c r="W1672" cm="1">
        <f t="array" ref="W1672">IF(OR(COUNTIF($E1672,"*"&amp;Storylines!$B$3:$M$3&amp;"*")), 1, 0)</f>
        <v>0</v>
      </c>
      <c r="X1672" cm="1">
        <f t="array" ref="X1672">IF(OR(COUNTIF($E1672,"*"&amp;Storylines!$B$4:$N$4&amp;"*")), 1, 0)</f>
        <v>1</v>
      </c>
      <c r="Y1672" cm="1">
        <f t="array" ref="Y1672">IF(OR(COUNTIF($E1672,"*"&amp;Storylines!$B$5:$C$5&amp;"*")), 1, 0)</f>
        <v>0</v>
      </c>
      <c r="Z1672" cm="1">
        <f t="array" ref="Z1672">IF(OR(COUNTIF($E1672,"*"&amp;Storylines!$B$6:$AA$6&amp;"*")), 1, 0)</f>
        <v>0</v>
      </c>
      <c r="AA1672" cm="1">
        <f t="array" ref="AA1672">IF(OR(COUNTIF($E1672,"*"&amp;Storylines!$B$7:$O$7&amp;"*")), 1, 0)</f>
        <v>0</v>
      </c>
      <c r="AB1672" cm="1">
        <f t="array" ref="AB1672">IF(OR(COUNTIF($E1672,"*"&amp;Storylines!$B$8:$L$8&amp;"*")), 1, 0)</f>
        <v>0</v>
      </c>
      <c r="AC1672">
        <f t="shared" si="26"/>
        <v>2</v>
      </c>
    </row>
    <row r="1673" spans="1:29" x14ac:dyDescent="0.35">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c r="U1673" cm="1">
        <f t="array" ref="U1673">IF(OR(COUNTIF(E1673,"*"&amp;Storylines!$B$1:$L$1&amp;"*")), 1, 0)</f>
        <v>0</v>
      </c>
      <c r="V1673" cm="1">
        <f t="array" ref="V1673">IF(OR(COUNTIF($E1673,"*"&amp;Storylines!$B$2:$AD$2&amp;"*")), 1, 0)</f>
        <v>1</v>
      </c>
      <c r="W1673" cm="1">
        <f t="array" ref="W1673">IF(OR(COUNTIF($E1673,"*"&amp;Storylines!$B$3:$M$3&amp;"*")), 1, 0)</f>
        <v>0</v>
      </c>
      <c r="X1673" cm="1">
        <f t="array" ref="X1673">IF(OR(COUNTIF($E1673,"*"&amp;Storylines!$B$4:$N$4&amp;"*")), 1, 0)</f>
        <v>1</v>
      </c>
      <c r="Y1673" cm="1">
        <f t="array" ref="Y1673">IF(OR(COUNTIF($E1673,"*"&amp;Storylines!$B$5:$C$5&amp;"*")), 1, 0)</f>
        <v>0</v>
      </c>
      <c r="Z1673" cm="1">
        <f t="array" ref="Z1673">IF(OR(COUNTIF($E1673,"*"&amp;Storylines!$B$6:$AA$6&amp;"*")), 1, 0)</f>
        <v>0</v>
      </c>
      <c r="AA1673" cm="1">
        <f t="array" ref="AA1673">IF(OR(COUNTIF($E1673,"*"&amp;Storylines!$B$7:$O$7&amp;"*")), 1, 0)</f>
        <v>0</v>
      </c>
      <c r="AB1673" cm="1">
        <f t="array" ref="AB1673">IF(OR(COUNTIF($E1673,"*"&amp;Storylines!$B$8:$L$8&amp;"*")), 1, 0)</f>
        <v>0</v>
      </c>
      <c r="AC1673">
        <f t="shared" si="26"/>
        <v>2</v>
      </c>
    </row>
    <row r="1674" spans="1:29" x14ac:dyDescent="0.35">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c r="U1674" cm="1">
        <f t="array" ref="U1674">IF(OR(COUNTIF(E1674,"*"&amp;Storylines!$B$1:$L$1&amp;"*")), 1, 0)</f>
        <v>0</v>
      </c>
      <c r="V1674" cm="1">
        <f t="array" ref="V1674">IF(OR(COUNTIF($E1674,"*"&amp;Storylines!$B$2:$AD$2&amp;"*")), 1, 0)</f>
        <v>1</v>
      </c>
      <c r="W1674" cm="1">
        <f t="array" ref="W1674">IF(OR(COUNTIF($E1674,"*"&amp;Storylines!$B$3:$M$3&amp;"*")), 1, 0)</f>
        <v>0</v>
      </c>
      <c r="X1674" cm="1">
        <f t="array" ref="X1674">IF(OR(COUNTIF($E1674,"*"&amp;Storylines!$B$4:$N$4&amp;"*")), 1, 0)</f>
        <v>1</v>
      </c>
      <c r="Y1674" cm="1">
        <f t="array" ref="Y1674">IF(OR(COUNTIF($E1674,"*"&amp;Storylines!$B$5:$C$5&amp;"*")), 1, 0)</f>
        <v>0</v>
      </c>
      <c r="Z1674" cm="1">
        <f t="array" ref="Z1674">IF(OR(COUNTIF($E1674,"*"&amp;Storylines!$B$6:$AA$6&amp;"*")), 1, 0)</f>
        <v>0</v>
      </c>
      <c r="AA1674" cm="1">
        <f t="array" ref="AA1674">IF(OR(COUNTIF($E1674,"*"&amp;Storylines!$B$7:$O$7&amp;"*")), 1, 0)</f>
        <v>0</v>
      </c>
      <c r="AB1674" cm="1">
        <f t="array" ref="AB1674">IF(OR(COUNTIF($E1674,"*"&amp;Storylines!$B$8:$L$8&amp;"*")), 1, 0)</f>
        <v>0</v>
      </c>
      <c r="AC1674">
        <f t="shared" si="26"/>
        <v>2</v>
      </c>
    </row>
    <row r="1675" spans="1:29" x14ac:dyDescent="0.35">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c r="U1675" cm="1">
        <f t="array" ref="U1675">IF(OR(COUNTIF(E1675,"*"&amp;Storylines!$B$1:$L$1&amp;"*")), 1, 0)</f>
        <v>0</v>
      </c>
      <c r="V1675" cm="1">
        <f t="array" ref="V1675">IF(OR(COUNTIF($E1675,"*"&amp;Storylines!$B$2:$AD$2&amp;"*")), 1, 0)</f>
        <v>0</v>
      </c>
      <c r="W1675" cm="1">
        <f t="array" ref="W1675">IF(OR(COUNTIF($E1675,"*"&amp;Storylines!$B$3:$M$3&amp;"*")), 1, 0)</f>
        <v>0</v>
      </c>
      <c r="X1675" cm="1">
        <f t="array" ref="X1675">IF(OR(COUNTIF($E1675,"*"&amp;Storylines!$B$4:$N$4&amp;"*")), 1, 0)</f>
        <v>1</v>
      </c>
      <c r="Y1675" cm="1">
        <f t="array" ref="Y1675">IF(OR(COUNTIF($E1675,"*"&amp;Storylines!$B$5:$C$5&amp;"*")), 1, 0)</f>
        <v>0</v>
      </c>
      <c r="Z1675" cm="1">
        <f t="array" ref="Z1675">IF(OR(COUNTIF($E1675,"*"&amp;Storylines!$B$6:$AA$6&amp;"*")), 1, 0)</f>
        <v>0</v>
      </c>
      <c r="AA1675" cm="1">
        <f t="array" ref="AA1675">IF(OR(COUNTIF($E1675,"*"&amp;Storylines!$B$7:$O$7&amp;"*")), 1, 0)</f>
        <v>0</v>
      </c>
      <c r="AB1675" cm="1">
        <f t="array" ref="AB1675">IF(OR(COUNTIF($E1675,"*"&amp;Storylines!$B$8:$L$8&amp;"*")), 1, 0)</f>
        <v>0</v>
      </c>
      <c r="AC1675">
        <f t="shared" si="26"/>
        <v>1</v>
      </c>
    </row>
    <row r="1676" spans="1:29" x14ac:dyDescent="0.35">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c r="U1676" cm="1">
        <f t="array" ref="U1676">IF(OR(COUNTIF(E1676,"*"&amp;Storylines!$B$1:$L$1&amp;"*")), 1, 0)</f>
        <v>0</v>
      </c>
      <c r="V1676" cm="1">
        <f t="array" ref="V1676">IF(OR(COUNTIF($E1676,"*"&amp;Storylines!$B$2:$AD$2&amp;"*")), 1, 0)</f>
        <v>0</v>
      </c>
      <c r="W1676" cm="1">
        <f t="array" ref="W1676">IF(OR(COUNTIF($E1676,"*"&amp;Storylines!$B$3:$M$3&amp;"*")), 1, 0)</f>
        <v>0</v>
      </c>
      <c r="X1676" cm="1">
        <f t="array" ref="X1676">IF(OR(COUNTIF($E1676,"*"&amp;Storylines!$B$4:$N$4&amp;"*")), 1, 0)</f>
        <v>1</v>
      </c>
      <c r="Y1676" cm="1">
        <f t="array" ref="Y1676">IF(OR(COUNTIF($E1676,"*"&amp;Storylines!$B$5:$C$5&amp;"*")), 1, 0)</f>
        <v>0</v>
      </c>
      <c r="Z1676" cm="1">
        <f t="array" ref="Z1676">IF(OR(COUNTIF($E1676,"*"&amp;Storylines!$B$6:$AA$6&amp;"*")), 1, 0)</f>
        <v>0</v>
      </c>
      <c r="AA1676" cm="1">
        <f t="array" ref="AA1676">IF(OR(COUNTIF($E1676,"*"&amp;Storylines!$B$7:$O$7&amp;"*")), 1, 0)</f>
        <v>0</v>
      </c>
      <c r="AB1676" cm="1">
        <f t="array" ref="AB1676">IF(OR(COUNTIF($E1676,"*"&amp;Storylines!$B$8:$L$8&amp;"*")), 1, 0)</f>
        <v>0</v>
      </c>
      <c r="AC1676">
        <f t="shared" si="26"/>
        <v>1</v>
      </c>
    </row>
    <row r="1677" spans="1:29" x14ac:dyDescent="0.35">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c r="U1677" cm="1">
        <f t="array" ref="U1677">IF(OR(COUNTIF(E1677,"*"&amp;Storylines!$B$1:$L$1&amp;"*")), 1, 0)</f>
        <v>0</v>
      </c>
      <c r="V1677" cm="1">
        <f t="array" ref="V1677">IF(OR(COUNTIF($E1677,"*"&amp;Storylines!$B$2:$AD$2&amp;"*")), 1, 0)</f>
        <v>1</v>
      </c>
      <c r="W1677" cm="1">
        <f t="array" ref="W1677">IF(OR(COUNTIF($E1677,"*"&amp;Storylines!$B$3:$M$3&amp;"*")), 1, 0)</f>
        <v>0</v>
      </c>
      <c r="X1677" cm="1">
        <f t="array" ref="X1677">IF(OR(COUNTIF($E1677,"*"&amp;Storylines!$B$4:$N$4&amp;"*")), 1, 0)</f>
        <v>1</v>
      </c>
      <c r="Y1677" cm="1">
        <f t="array" ref="Y1677">IF(OR(COUNTIF($E1677,"*"&amp;Storylines!$B$5:$C$5&amp;"*")), 1, 0)</f>
        <v>0</v>
      </c>
      <c r="Z1677" cm="1">
        <f t="array" ref="Z1677">IF(OR(COUNTIF($E1677,"*"&amp;Storylines!$B$6:$AA$6&amp;"*")), 1, 0)</f>
        <v>0</v>
      </c>
      <c r="AA1677" cm="1">
        <f t="array" ref="AA1677">IF(OR(COUNTIF($E1677,"*"&amp;Storylines!$B$7:$O$7&amp;"*")), 1, 0)</f>
        <v>0</v>
      </c>
      <c r="AB1677" cm="1">
        <f t="array" ref="AB1677">IF(OR(COUNTIF($E1677,"*"&amp;Storylines!$B$8:$L$8&amp;"*")), 1, 0)</f>
        <v>0</v>
      </c>
      <c r="AC1677">
        <f t="shared" si="26"/>
        <v>2</v>
      </c>
    </row>
    <row r="1678" spans="1:29" x14ac:dyDescent="0.35">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c r="U1678" cm="1">
        <f t="array" ref="U1678">IF(OR(COUNTIF(E1678,"*"&amp;Storylines!$B$1:$L$1&amp;"*")), 1, 0)</f>
        <v>0</v>
      </c>
      <c r="V1678" cm="1">
        <f t="array" ref="V1678">IF(OR(COUNTIF($E1678,"*"&amp;Storylines!$B$2:$AD$2&amp;"*")), 1, 0)</f>
        <v>0</v>
      </c>
      <c r="W1678" cm="1">
        <f t="array" ref="W1678">IF(OR(COUNTIF($E1678,"*"&amp;Storylines!$B$3:$M$3&amp;"*")), 1, 0)</f>
        <v>0</v>
      </c>
      <c r="X1678" cm="1">
        <f t="array" ref="X1678">IF(OR(COUNTIF($E1678,"*"&amp;Storylines!$B$4:$N$4&amp;"*")), 1, 0)</f>
        <v>1</v>
      </c>
      <c r="Y1678" cm="1">
        <f t="array" ref="Y1678">IF(OR(COUNTIF($E1678,"*"&amp;Storylines!$B$5:$C$5&amp;"*")), 1, 0)</f>
        <v>0</v>
      </c>
      <c r="Z1678" cm="1">
        <f t="array" ref="Z1678">IF(OR(COUNTIF($E1678,"*"&amp;Storylines!$B$6:$AA$6&amp;"*")), 1, 0)</f>
        <v>0</v>
      </c>
      <c r="AA1678" cm="1">
        <f t="array" ref="AA1678">IF(OR(COUNTIF($E1678,"*"&amp;Storylines!$B$7:$O$7&amp;"*")), 1, 0)</f>
        <v>0</v>
      </c>
      <c r="AB1678" cm="1">
        <f t="array" ref="AB1678">IF(OR(COUNTIF($E1678,"*"&amp;Storylines!$B$8:$L$8&amp;"*")), 1, 0)</f>
        <v>0</v>
      </c>
      <c r="AC1678">
        <f t="shared" si="26"/>
        <v>1</v>
      </c>
    </row>
    <row r="1679" spans="1:29" x14ac:dyDescent="0.35">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c r="U1679" cm="1">
        <f t="array" ref="U1679">IF(OR(COUNTIF(E1679,"*"&amp;Storylines!$B$1:$L$1&amp;"*")), 1, 0)</f>
        <v>0</v>
      </c>
      <c r="V1679" cm="1">
        <f t="array" ref="V1679">IF(OR(COUNTIF($E1679,"*"&amp;Storylines!$B$2:$AD$2&amp;"*")), 1, 0)</f>
        <v>0</v>
      </c>
      <c r="W1679" cm="1">
        <f t="array" ref="W1679">IF(OR(COUNTIF($E1679,"*"&amp;Storylines!$B$3:$M$3&amp;"*")), 1, 0)</f>
        <v>0</v>
      </c>
      <c r="X1679" cm="1">
        <f t="array" ref="X1679">IF(OR(COUNTIF($E1679,"*"&amp;Storylines!$B$4:$N$4&amp;"*")), 1, 0)</f>
        <v>1</v>
      </c>
      <c r="Y1679" cm="1">
        <f t="array" ref="Y1679">IF(OR(COUNTIF($E1679,"*"&amp;Storylines!$B$5:$C$5&amp;"*")), 1, 0)</f>
        <v>0</v>
      </c>
      <c r="Z1679" cm="1">
        <f t="array" ref="Z1679">IF(OR(COUNTIF($E1679,"*"&amp;Storylines!$B$6:$AA$6&amp;"*")), 1, 0)</f>
        <v>0</v>
      </c>
      <c r="AA1679" cm="1">
        <f t="array" ref="AA1679">IF(OR(COUNTIF($E1679,"*"&amp;Storylines!$B$7:$O$7&amp;"*")), 1, 0)</f>
        <v>0</v>
      </c>
      <c r="AB1679" cm="1">
        <f t="array" ref="AB1679">IF(OR(COUNTIF($E1679,"*"&amp;Storylines!$B$8:$L$8&amp;"*")), 1, 0)</f>
        <v>0</v>
      </c>
      <c r="AC1679">
        <f t="shared" si="26"/>
        <v>1</v>
      </c>
    </row>
    <row r="1680" spans="1:29" x14ac:dyDescent="0.35">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c r="U1680" cm="1">
        <f t="array" ref="U1680">IF(OR(COUNTIF(E1680,"*"&amp;Storylines!$B$1:$L$1&amp;"*")), 1, 0)</f>
        <v>0</v>
      </c>
      <c r="V1680" cm="1">
        <f t="array" ref="V1680">IF(OR(COUNTIF($E1680,"*"&amp;Storylines!$B$2:$AD$2&amp;"*")), 1, 0)</f>
        <v>0</v>
      </c>
      <c r="W1680" cm="1">
        <f t="array" ref="W1680">IF(OR(COUNTIF($E1680,"*"&amp;Storylines!$B$3:$M$3&amp;"*")), 1, 0)</f>
        <v>0</v>
      </c>
      <c r="X1680" cm="1">
        <f t="array" ref="X1680">IF(OR(COUNTIF($E1680,"*"&amp;Storylines!$B$4:$N$4&amp;"*")), 1, 0)</f>
        <v>1</v>
      </c>
      <c r="Y1680" cm="1">
        <f t="array" ref="Y1680">IF(OR(COUNTIF($E1680,"*"&amp;Storylines!$B$5:$C$5&amp;"*")), 1, 0)</f>
        <v>0</v>
      </c>
      <c r="Z1680" cm="1">
        <f t="array" ref="Z1680">IF(OR(COUNTIF($E1680,"*"&amp;Storylines!$B$6:$AA$6&amp;"*")), 1, 0)</f>
        <v>0</v>
      </c>
      <c r="AA1680" cm="1">
        <f t="array" ref="AA1680">IF(OR(COUNTIF($E1680,"*"&amp;Storylines!$B$7:$O$7&amp;"*")), 1, 0)</f>
        <v>0</v>
      </c>
      <c r="AB1680" cm="1">
        <f t="array" ref="AB1680">IF(OR(COUNTIF($E1680,"*"&amp;Storylines!$B$8:$L$8&amp;"*")), 1, 0)</f>
        <v>0</v>
      </c>
      <c r="AC1680">
        <f t="shared" si="26"/>
        <v>1</v>
      </c>
    </row>
    <row r="1681" spans="1:29" x14ac:dyDescent="0.35">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c r="U1681" cm="1">
        <f t="array" ref="U1681">IF(OR(COUNTIF(E1681,"*"&amp;Storylines!$B$1:$L$1&amp;"*")), 1, 0)</f>
        <v>0</v>
      </c>
      <c r="V1681" cm="1">
        <f t="array" ref="V1681">IF(OR(COUNTIF($E1681,"*"&amp;Storylines!$B$2:$AD$2&amp;"*")), 1, 0)</f>
        <v>0</v>
      </c>
      <c r="W1681" cm="1">
        <f t="array" ref="W1681">IF(OR(COUNTIF($E1681,"*"&amp;Storylines!$B$3:$M$3&amp;"*")), 1, 0)</f>
        <v>0</v>
      </c>
      <c r="X1681" cm="1">
        <f t="array" ref="X1681">IF(OR(COUNTIF($E1681,"*"&amp;Storylines!$B$4:$N$4&amp;"*")), 1, 0)</f>
        <v>1</v>
      </c>
      <c r="Y1681" cm="1">
        <f t="array" ref="Y1681">IF(OR(COUNTIF($E1681,"*"&amp;Storylines!$B$5:$C$5&amp;"*")), 1, 0)</f>
        <v>0</v>
      </c>
      <c r="Z1681" cm="1">
        <f t="array" ref="Z1681">IF(OR(COUNTIF($E1681,"*"&amp;Storylines!$B$6:$AA$6&amp;"*")), 1, 0)</f>
        <v>0</v>
      </c>
      <c r="AA1681" cm="1">
        <f t="array" ref="AA1681">IF(OR(COUNTIF($E1681,"*"&amp;Storylines!$B$7:$O$7&amp;"*")), 1, 0)</f>
        <v>0</v>
      </c>
      <c r="AB1681" cm="1">
        <f t="array" ref="AB1681">IF(OR(COUNTIF($E1681,"*"&amp;Storylines!$B$8:$L$8&amp;"*")), 1, 0)</f>
        <v>0</v>
      </c>
      <c r="AC1681">
        <f t="shared" si="26"/>
        <v>1</v>
      </c>
    </row>
    <row r="1682" spans="1:29" x14ac:dyDescent="0.35">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c r="U1682" cm="1">
        <f t="array" ref="U1682">IF(OR(COUNTIF(E1682,"*"&amp;Storylines!$B$1:$L$1&amp;"*")), 1, 0)</f>
        <v>0</v>
      </c>
      <c r="V1682" cm="1">
        <f t="array" ref="V1682">IF(OR(COUNTIF($E1682,"*"&amp;Storylines!$B$2:$AD$2&amp;"*")), 1, 0)</f>
        <v>0</v>
      </c>
      <c r="W1682" cm="1">
        <f t="array" ref="W1682">IF(OR(COUNTIF($E1682,"*"&amp;Storylines!$B$3:$M$3&amp;"*")), 1, 0)</f>
        <v>0</v>
      </c>
      <c r="X1682" cm="1">
        <f t="array" ref="X1682">IF(OR(COUNTIF($E1682,"*"&amp;Storylines!$B$4:$N$4&amp;"*")), 1, 0)</f>
        <v>1</v>
      </c>
      <c r="Y1682" cm="1">
        <f t="array" ref="Y1682">IF(OR(COUNTIF($E1682,"*"&amp;Storylines!$B$5:$C$5&amp;"*")), 1, 0)</f>
        <v>0</v>
      </c>
      <c r="Z1682" cm="1">
        <f t="array" ref="Z1682">IF(OR(COUNTIF($E1682,"*"&amp;Storylines!$B$6:$AA$6&amp;"*")), 1, 0)</f>
        <v>0</v>
      </c>
      <c r="AA1682" cm="1">
        <f t="array" ref="AA1682">IF(OR(COUNTIF($E1682,"*"&amp;Storylines!$B$7:$O$7&amp;"*")), 1, 0)</f>
        <v>0</v>
      </c>
      <c r="AB1682" cm="1">
        <f t="array" ref="AB1682">IF(OR(COUNTIF($E1682,"*"&amp;Storylines!$B$8:$L$8&amp;"*")), 1, 0)</f>
        <v>0</v>
      </c>
      <c r="AC1682">
        <f t="shared" si="26"/>
        <v>1</v>
      </c>
    </row>
    <row r="1683" spans="1:29" x14ac:dyDescent="0.35">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c r="U1683" cm="1">
        <f t="array" ref="U1683">IF(OR(COUNTIF(E1683,"*"&amp;Storylines!$B$1:$L$1&amp;"*")), 1, 0)</f>
        <v>1</v>
      </c>
      <c r="V1683" cm="1">
        <f t="array" ref="V1683">IF(OR(COUNTIF($E1683,"*"&amp;Storylines!$B$2:$AD$2&amp;"*")), 1, 0)</f>
        <v>1</v>
      </c>
      <c r="W1683" cm="1">
        <f t="array" ref="W1683">IF(OR(COUNTIF($E1683,"*"&amp;Storylines!$B$3:$M$3&amp;"*")), 1, 0)</f>
        <v>0</v>
      </c>
      <c r="X1683" cm="1">
        <f t="array" ref="X1683">IF(OR(COUNTIF($E1683,"*"&amp;Storylines!$B$4:$N$4&amp;"*")), 1, 0)</f>
        <v>1</v>
      </c>
      <c r="Y1683" cm="1">
        <f t="array" ref="Y1683">IF(OR(COUNTIF($E1683,"*"&amp;Storylines!$B$5:$C$5&amp;"*")), 1, 0)</f>
        <v>1</v>
      </c>
      <c r="Z1683" cm="1">
        <f t="array" ref="Z1683">IF(OR(COUNTIF($E1683,"*"&amp;Storylines!$B$6:$AA$6&amp;"*")), 1, 0)</f>
        <v>0</v>
      </c>
      <c r="AA1683" cm="1">
        <f t="array" ref="AA1683">IF(OR(COUNTIF($E1683,"*"&amp;Storylines!$B$7:$O$7&amp;"*")), 1, 0)</f>
        <v>1</v>
      </c>
      <c r="AB1683" cm="1">
        <f t="array" ref="AB1683">IF(OR(COUNTIF($E1683,"*"&amp;Storylines!$B$8:$L$8&amp;"*")), 1, 0)</f>
        <v>0</v>
      </c>
      <c r="AC1683">
        <f t="shared" si="26"/>
        <v>5</v>
      </c>
    </row>
    <row r="1684" spans="1:29" x14ac:dyDescent="0.35">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c r="U1684" cm="1">
        <f t="array" ref="U1684">IF(OR(COUNTIF(E1684,"*"&amp;Storylines!$B$1:$L$1&amp;"*")), 1, 0)</f>
        <v>1</v>
      </c>
      <c r="V1684" cm="1">
        <f t="array" ref="V1684">IF(OR(COUNTIF($E1684,"*"&amp;Storylines!$B$2:$AD$2&amp;"*")), 1, 0)</f>
        <v>0</v>
      </c>
      <c r="W1684" cm="1">
        <f t="array" ref="W1684">IF(OR(COUNTIF($E1684,"*"&amp;Storylines!$B$3:$M$3&amp;"*")), 1, 0)</f>
        <v>0</v>
      </c>
      <c r="X1684" cm="1">
        <f t="array" ref="X1684">IF(OR(COUNTIF($E1684,"*"&amp;Storylines!$B$4:$N$4&amp;"*")), 1, 0)</f>
        <v>1</v>
      </c>
      <c r="Y1684" cm="1">
        <f t="array" ref="Y1684">IF(OR(COUNTIF($E1684,"*"&amp;Storylines!$B$5:$C$5&amp;"*")), 1, 0)</f>
        <v>0</v>
      </c>
      <c r="Z1684" cm="1">
        <f t="array" ref="Z1684">IF(OR(COUNTIF($E1684,"*"&amp;Storylines!$B$6:$AA$6&amp;"*")), 1, 0)</f>
        <v>0</v>
      </c>
      <c r="AA1684" cm="1">
        <f t="array" ref="AA1684">IF(OR(COUNTIF($E1684,"*"&amp;Storylines!$B$7:$O$7&amp;"*")), 1, 0)</f>
        <v>1</v>
      </c>
      <c r="AB1684" cm="1">
        <f t="array" ref="AB1684">IF(OR(COUNTIF($E1684,"*"&amp;Storylines!$B$8:$L$8&amp;"*")), 1, 0)</f>
        <v>1</v>
      </c>
      <c r="AC1684">
        <f t="shared" si="26"/>
        <v>4</v>
      </c>
    </row>
    <row r="1685" spans="1:29" x14ac:dyDescent="0.35">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c r="U1685" cm="1">
        <f t="array" ref="U1685">IF(OR(COUNTIF(E1685,"*"&amp;Storylines!$B$1:$L$1&amp;"*")), 1, 0)</f>
        <v>0</v>
      </c>
      <c r="V1685" cm="1">
        <f t="array" ref="V1685">IF(OR(COUNTIF($E1685,"*"&amp;Storylines!$B$2:$AD$2&amp;"*")), 1, 0)</f>
        <v>1</v>
      </c>
      <c r="W1685" cm="1">
        <f t="array" ref="W1685">IF(OR(COUNTIF($E1685,"*"&amp;Storylines!$B$3:$M$3&amp;"*")), 1, 0)</f>
        <v>1</v>
      </c>
      <c r="X1685" cm="1">
        <f t="array" ref="X1685">IF(OR(COUNTIF($E1685,"*"&amp;Storylines!$B$4:$N$4&amp;"*")), 1, 0)</f>
        <v>1</v>
      </c>
      <c r="Y1685" cm="1">
        <f t="array" ref="Y1685">IF(OR(COUNTIF($E1685,"*"&amp;Storylines!$B$5:$C$5&amp;"*")), 1, 0)</f>
        <v>1</v>
      </c>
      <c r="Z1685" cm="1">
        <f t="array" ref="Z1685">IF(OR(COUNTIF($E1685,"*"&amp;Storylines!$B$6:$AA$6&amp;"*")), 1, 0)</f>
        <v>1</v>
      </c>
      <c r="AA1685" cm="1">
        <f t="array" ref="AA1685">IF(OR(COUNTIF($E1685,"*"&amp;Storylines!$B$7:$O$7&amp;"*")), 1, 0)</f>
        <v>0</v>
      </c>
      <c r="AB1685" cm="1">
        <f t="array" ref="AB1685">IF(OR(COUNTIF($E1685,"*"&amp;Storylines!$B$8:$L$8&amp;"*")), 1, 0)</f>
        <v>1</v>
      </c>
      <c r="AC1685">
        <f t="shared" si="26"/>
        <v>6</v>
      </c>
    </row>
    <row r="1686" spans="1:29" x14ac:dyDescent="0.35">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c r="U1686" cm="1">
        <f t="array" ref="U1686">IF(OR(COUNTIF(E1686,"*"&amp;Storylines!$B$1:$L$1&amp;"*")), 1, 0)</f>
        <v>0</v>
      </c>
      <c r="V1686" cm="1">
        <f t="array" ref="V1686">IF(OR(COUNTIF($E1686,"*"&amp;Storylines!$B$2:$AD$2&amp;"*")), 1, 0)</f>
        <v>0</v>
      </c>
      <c r="W1686" cm="1">
        <f t="array" ref="W1686">IF(OR(COUNTIF($E1686,"*"&amp;Storylines!$B$3:$M$3&amp;"*")), 1, 0)</f>
        <v>0</v>
      </c>
      <c r="X1686" cm="1">
        <f t="array" ref="X1686">IF(OR(COUNTIF($E1686,"*"&amp;Storylines!$B$4:$N$4&amp;"*")), 1, 0)</f>
        <v>1</v>
      </c>
      <c r="Y1686" cm="1">
        <f t="array" ref="Y1686">IF(OR(COUNTIF($E1686,"*"&amp;Storylines!$B$5:$C$5&amp;"*")), 1, 0)</f>
        <v>0</v>
      </c>
      <c r="Z1686" cm="1">
        <f t="array" ref="Z1686">IF(OR(COUNTIF($E1686,"*"&amp;Storylines!$B$6:$AA$6&amp;"*")), 1, 0)</f>
        <v>0</v>
      </c>
      <c r="AA1686" cm="1">
        <f t="array" ref="AA1686">IF(OR(COUNTIF($E1686,"*"&amp;Storylines!$B$7:$O$7&amp;"*")), 1, 0)</f>
        <v>1</v>
      </c>
      <c r="AB1686" cm="1">
        <f t="array" ref="AB1686">IF(OR(COUNTIF($E1686,"*"&amp;Storylines!$B$8:$L$8&amp;"*")), 1, 0)</f>
        <v>1</v>
      </c>
      <c r="AC1686">
        <f t="shared" si="26"/>
        <v>3</v>
      </c>
    </row>
    <row r="1687" spans="1:29" x14ac:dyDescent="0.35">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c r="U1687" cm="1">
        <f t="array" ref="U1687">IF(OR(COUNTIF(E1687,"*"&amp;Storylines!$B$1:$L$1&amp;"*")), 1, 0)</f>
        <v>0</v>
      </c>
      <c r="V1687" cm="1">
        <f t="array" ref="V1687">IF(OR(COUNTIF($E1687,"*"&amp;Storylines!$B$2:$AD$2&amp;"*")), 1, 0)</f>
        <v>0</v>
      </c>
      <c r="W1687" cm="1">
        <f t="array" ref="W1687">IF(OR(COUNTIF($E1687,"*"&amp;Storylines!$B$3:$M$3&amp;"*")), 1, 0)</f>
        <v>0</v>
      </c>
      <c r="X1687" cm="1">
        <f t="array" ref="X1687">IF(OR(COUNTIF($E1687,"*"&amp;Storylines!$B$4:$N$4&amp;"*")), 1, 0)</f>
        <v>1</v>
      </c>
      <c r="Y1687" cm="1">
        <f t="array" ref="Y1687">IF(OR(COUNTIF($E1687,"*"&amp;Storylines!$B$5:$C$5&amp;"*")), 1, 0)</f>
        <v>0</v>
      </c>
      <c r="Z1687" cm="1">
        <f t="array" ref="Z1687">IF(OR(COUNTIF($E1687,"*"&amp;Storylines!$B$6:$AA$6&amp;"*")), 1, 0)</f>
        <v>0</v>
      </c>
      <c r="AA1687" cm="1">
        <f t="array" ref="AA1687">IF(OR(COUNTIF($E1687,"*"&amp;Storylines!$B$7:$O$7&amp;"*")), 1, 0)</f>
        <v>0</v>
      </c>
      <c r="AB1687" cm="1">
        <f t="array" ref="AB1687">IF(OR(COUNTIF($E1687,"*"&amp;Storylines!$B$8:$L$8&amp;"*")), 1, 0)</f>
        <v>0</v>
      </c>
      <c r="AC1687">
        <f t="shared" si="26"/>
        <v>1</v>
      </c>
    </row>
    <row r="1688" spans="1:29" x14ac:dyDescent="0.35">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c r="U1688" cm="1">
        <f t="array" ref="U1688">IF(OR(COUNTIF(E1688,"*"&amp;Storylines!$B$1:$L$1&amp;"*")), 1, 0)</f>
        <v>0</v>
      </c>
      <c r="V1688" cm="1">
        <f t="array" ref="V1688">IF(OR(COUNTIF($E1688,"*"&amp;Storylines!$B$2:$AD$2&amp;"*")), 1, 0)</f>
        <v>1</v>
      </c>
      <c r="W1688" cm="1">
        <f t="array" ref="W1688">IF(OR(COUNTIF($E1688,"*"&amp;Storylines!$B$3:$M$3&amp;"*")), 1, 0)</f>
        <v>0</v>
      </c>
      <c r="X1688" cm="1">
        <f t="array" ref="X1688">IF(OR(COUNTIF($E1688,"*"&amp;Storylines!$B$4:$N$4&amp;"*")), 1, 0)</f>
        <v>1</v>
      </c>
      <c r="Y1688" cm="1">
        <f t="array" ref="Y1688">IF(OR(COUNTIF($E1688,"*"&amp;Storylines!$B$5:$C$5&amp;"*")), 1, 0)</f>
        <v>0</v>
      </c>
      <c r="Z1688" cm="1">
        <f t="array" ref="Z1688">IF(OR(COUNTIF($E1688,"*"&amp;Storylines!$B$6:$AA$6&amp;"*")), 1, 0)</f>
        <v>0</v>
      </c>
      <c r="AA1688" cm="1">
        <f t="array" ref="AA1688">IF(OR(COUNTIF($E1688,"*"&amp;Storylines!$B$7:$O$7&amp;"*")), 1, 0)</f>
        <v>0</v>
      </c>
      <c r="AB1688" cm="1">
        <f t="array" ref="AB1688">IF(OR(COUNTIF($E1688,"*"&amp;Storylines!$B$8:$L$8&amp;"*")), 1, 0)</f>
        <v>0</v>
      </c>
      <c r="AC1688">
        <f t="shared" si="26"/>
        <v>2</v>
      </c>
    </row>
    <row r="1689" spans="1:29" x14ac:dyDescent="0.35">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c r="U1689" cm="1">
        <f t="array" ref="U1689">IF(OR(COUNTIF(E1689,"*"&amp;Storylines!$B$1:$L$1&amp;"*")), 1, 0)</f>
        <v>0</v>
      </c>
      <c r="V1689" cm="1">
        <f t="array" ref="V1689">IF(OR(COUNTIF($E1689,"*"&amp;Storylines!$B$2:$AD$2&amp;"*")), 1, 0)</f>
        <v>0</v>
      </c>
      <c r="W1689" cm="1">
        <f t="array" ref="W1689">IF(OR(COUNTIF($E1689,"*"&amp;Storylines!$B$3:$M$3&amp;"*")), 1, 0)</f>
        <v>0</v>
      </c>
      <c r="X1689" cm="1">
        <f t="array" ref="X1689">IF(OR(COUNTIF($E1689,"*"&amp;Storylines!$B$4:$N$4&amp;"*")), 1, 0)</f>
        <v>1</v>
      </c>
      <c r="Y1689" cm="1">
        <f t="array" ref="Y1689">IF(OR(COUNTIF($E1689,"*"&amp;Storylines!$B$5:$C$5&amp;"*")), 1, 0)</f>
        <v>0</v>
      </c>
      <c r="Z1689" cm="1">
        <f t="array" ref="Z1689">IF(OR(COUNTIF($E1689,"*"&amp;Storylines!$B$6:$AA$6&amp;"*")), 1, 0)</f>
        <v>0</v>
      </c>
      <c r="AA1689" cm="1">
        <f t="array" ref="AA1689">IF(OR(COUNTIF($E1689,"*"&amp;Storylines!$B$7:$O$7&amp;"*")), 1, 0)</f>
        <v>0</v>
      </c>
      <c r="AB1689" cm="1">
        <f t="array" ref="AB1689">IF(OR(COUNTIF($E1689,"*"&amp;Storylines!$B$8:$L$8&amp;"*")), 1, 0)</f>
        <v>0</v>
      </c>
      <c r="AC1689">
        <f t="shared" si="26"/>
        <v>1</v>
      </c>
    </row>
    <row r="1690" spans="1:29" x14ac:dyDescent="0.35">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c r="U1690" cm="1">
        <f t="array" ref="U1690">IF(OR(COUNTIF(E1690,"*"&amp;Storylines!$B$1:$L$1&amp;"*")), 1, 0)</f>
        <v>0</v>
      </c>
      <c r="V1690" cm="1">
        <f t="array" ref="V1690">IF(OR(COUNTIF($E1690,"*"&amp;Storylines!$B$2:$AD$2&amp;"*")), 1, 0)</f>
        <v>0</v>
      </c>
      <c r="W1690" cm="1">
        <f t="array" ref="W1690">IF(OR(COUNTIF($E1690,"*"&amp;Storylines!$B$3:$M$3&amp;"*")), 1, 0)</f>
        <v>0</v>
      </c>
      <c r="X1690" cm="1">
        <f t="array" ref="X1690">IF(OR(COUNTIF($E1690,"*"&amp;Storylines!$B$4:$N$4&amp;"*")), 1, 0)</f>
        <v>1</v>
      </c>
      <c r="Y1690" cm="1">
        <f t="array" ref="Y1690">IF(OR(COUNTIF($E1690,"*"&amp;Storylines!$B$5:$C$5&amp;"*")), 1, 0)</f>
        <v>0</v>
      </c>
      <c r="Z1690" cm="1">
        <f t="array" ref="Z1690">IF(OR(COUNTIF($E1690,"*"&amp;Storylines!$B$6:$AA$6&amp;"*")), 1, 0)</f>
        <v>0</v>
      </c>
      <c r="AA1690" cm="1">
        <f t="array" ref="AA1690">IF(OR(COUNTIF($E1690,"*"&amp;Storylines!$B$7:$O$7&amp;"*")), 1, 0)</f>
        <v>0</v>
      </c>
      <c r="AB1690" cm="1">
        <f t="array" ref="AB1690">IF(OR(COUNTIF($E1690,"*"&amp;Storylines!$B$8:$L$8&amp;"*")), 1, 0)</f>
        <v>0</v>
      </c>
      <c r="AC1690">
        <f t="shared" si="26"/>
        <v>1</v>
      </c>
    </row>
    <row r="1691" spans="1:29" x14ac:dyDescent="0.35">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c r="U1691" cm="1">
        <f t="array" ref="U1691">IF(OR(COUNTIF(E1691,"*"&amp;Storylines!$B$1:$L$1&amp;"*")), 1, 0)</f>
        <v>0</v>
      </c>
      <c r="V1691" cm="1">
        <f t="array" ref="V1691">IF(OR(COUNTIF($E1691,"*"&amp;Storylines!$B$2:$AD$2&amp;"*")), 1, 0)</f>
        <v>0</v>
      </c>
      <c r="W1691" cm="1">
        <f t="array" ref="W1691">IF(OR(COUNTIF($E1691,"*"&amp;Storylines!$B$3:$M$3&amp;"*")), 1, 0)</f>
        <v>0</v>
      </c>
      <c r="X1691" cm="1">
        <f t="array" ref="X1691">IF(OR(COUNTIF($E1691,"*"&amp;Storylines!$B$4:$N$4&amp;"*")), 1, 0)</f>
        <v>1</v>
      </c>
      <c r="Y1691" cm="1">
        <f t="array" ref="Y1691">IF(OR(COUNTIF($E1691,"*"&amp;Storylines!$B$5:$C$5&amp;"*")), 1, 0)</f>
        <v>0</v>
      </c>
      <c r="Z1691" cm="1">
        <f t="array" ref="Z1691">IF(OR(COUNTIF($E1691,"*"&amp;Storylines!$B$6:$AA$6&amp;"*")), 1, 0)</f>
        <v>0</v>
      </c>
      <c r="AA1691" cm="1">
        <f t="array" ref="AA1691">IF(OR(COUNTIF($E1691,"*"&amp;Storylines!$B$7:$O$7&amp;"*")), 1, 0)</f>
        <v>0</v>
      </c>
      <c r="AB1691" cm="1">
        <f t="array" ref="AB1691">IF(OR(COUNTIF($E1691,"*"&amp;Storylines!$B$8:$L$8&amp;"*")), 1, 0)</f>
        <v>0</v>
      </c>
      <c r="AC1691">
        <f t="shared" si="26"/>
        <v>1</v>
      </c>
    </row>
    <row r="1692" spans="1:29" x14ac:dyDescent="0.35">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c r="U1692" cm="1">
        <f t="array" ref="U1692">IF(OR(COUNTIF(E1692,"*"&amp;Storylines!$B$1:$L$1&amp;"*")), 1, 0)</f>
        <v>0</v>
      </c>
      <c r="V1692" cm="1">
        <f t="array" ref="V1692">IF(OR(COUNTIF($E1692,"*"&amp;Storylines!$B$2:$AD$2&amp;"*")), 1, 0)</f>
        <v>0</v>
      </c>
      <c r="W1692" cm="1">
        <f t="array" ref="W1692">IF(OR(COUNTIF($E1692,"*"&amp;Storylines!$B$3:$M$3&amp;"*")), 1, 0)</f>
        <v>0</v>
      </c>
      <c r="X1692" cm="1">
        <f t="array" ref="X1692">IF(OR(COUNTIF($E1692,"*"&amp;Storylines!$B$4:$N$4&amp;"*")), 1, 0)</f>
        <v>1</v>
      </c>
      <c r="Y1692" cm="1">
        <f t="array" ref="Y1692">IF(OR(COUNTIF($E1692,"*"&amp;Storylines!$B$5:$C$5&amp;"*")), 1, 0)</f>
        <v>0</v>
      </c>
      <c r="Z1692" cm="1">
        <f t="array" ref="Z1692">IF(OR(COUNTIF($E1692,"*"&amp;Storylines!$B$6:$AA$6&amp;"*")), 1, 0)</f>
        <v>0</v>
      </c>
      <c r="AA1692" cm="1">
        <f t="array" ref="AA1692">IF(OR(COUNTIF($E1692,"*"&amp;Storylines!$B$7:$O$7&amp;"*")), 1, 0)</f>
        <v>0</v>
      </c>
      <c r="AB1692" cm="1">
        <f t="array" ref="AB1692">IF(OR(COUNTIF($E1692,"*"&amp;Storylines!$B$8:$L$8&amp;"*")), 1, 0)</f>
        <v>0</v>
      </c>
      <c r="AC1692">
        <f t="shared" si="26"/>
        <v>1</v>
      </c>
    </row>
    <row r="1693" spans="1:29" x14ac:dyDescent="0.35">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c r="U1693" cm="1">
        <f t="array" ref="U1693">IF(OR(COUNTIF(E1693,"*"&amp;Storylines!$B$1:$L$1&amp;"*")), 1, 0)</f>
        <v>0</v>
      </c>
      <c r="V1693" cm="1">
        <f t="array" ref="V1693">IF(OR(COUNTIF($E1693,"*"&amp;Storylines!$B$2:$AD$2&amp;"*")), 1, 0)</f>
        <v>0</v>
      </c>
      <c r="W1693" cm="1">
        <f t="array" ref="W1693">IF(OR(COUNTIF($E1693,"*"&amp;Storylines!$B$3:$M$3&amp;"*")), 1, 0)</f>
        <v>0</v>
      </c>
      <c r="X1693" cm="1">
        <f t="array" ref="X1693">IF(OR(COUNTIF($E1693,"*"&amp;Storylines!$B$4:$N$4&amp;"*")), 1, 0)</f>
        <v>1</v>
      </c>
      <c r="Y1693" cm="1">
        <f t="array" ref="Y1693">IF(OR(COUNTIF($E1693,"*"&amp;Storylines!$B$5:$C$5&amp;"*")), 1, 0)</f>
        <v>0</v>
      </c>
      <c r="Z1693" cm="1">
        <f t="array" ref="Z1693">IF(OR(COUNTIF($E1693,"*"&amp;Storylines!$B$6:$AA$6&amp;"*")), 1, 0)</f>
        <v>0</v>
      </c>
      <c r="AA1693" cm="1">
        <f t="array" ref="AA1693">IF(OR(COUNTIF($E1693,"*"&amp;Storylines!$B$7:$O$7&amp;"*")), 1, 0)</f>
        <v>0</v>
      </c>
      <c r="AB1693" cm="1">
        <f t="array" ref="AB1693">IF(OR(COUNTIF($E1693,"*"&amp;Storylines!$B$8:$L$8&amp;"*")), 1, 0)</f>
        <v>0</v>
      </c>
      <c r="AC1693">
        <f t="shared" si="26"/>
        <v>1</v>
      </c>
    </row>
    <row r="1694" spans="1:29" x14ac:dyDescent="0.35">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c r="U1694" cm="1">
        <f t="array" ref="U1694">IF(OR(COUNTIF(E1694,"*"&amp;Storylines!$B$1:$L$1&amp;"*")), 1, 0)</f>
        <v>0</v>
      </c>
      <c r="V1694" cm="1">
        <f t="array" ref="V1694">IF(OR(COUNTIF($E1694,"*"&amp;Storylines!$B$2:$AD$2&amp;"*")), 1, 0)</f>
        <v>0</v>
      </c>
      <c r="W1694" cm="1">
        <f t="array" ref="W1694">IF(OR(COUNTIF($E1694,"*"&amp;Storylines!$B$3:$M$3&amp;"*")), 1, 0)</f>
        <v>0</v>
      </c>
      <c r="X1694" cm="1">
        <f t="array" ref="X1694">IF(OR(COUNTIF($E1694,"*"&amp;Storylines!$B$4:$N$4&amp;"*")), 1, 0)</f>
        <v>1</v>
      </c>
      <c r="Y1694" cm="1">
        <f t="array" ref="Y1694">IF(OR(COUNTIF($E1694,"*"&amp;Storylines!$B$5:$C$5&amp;"*")), 1, 0)</f>
        <v>0</v>
      </c>
      <c r="Z1694" cm="1">
        <f t="array" ref="Z1694">IF(OR(COUNTIF($E1694,"*"&amp;Storylines!$B$6:$AA$6&amp;"*")), 1, 0)</f>
        <v>0</v>
      </c>
      <c r="AA1694" cm="1">
        <f t="array" ref="AA1694">IF(OR(COUNTIF($E1694,"*"&amp;Storylines!$B$7:$O$7&amp;"*")), 1, 0)</f>
        <v>0</v>
      </c>
      <c r="AB1694" cm="1">
        <f t="array" ref="AB1694">IF(OR(COUNTIF($E1694,"*"&amp;Storylines!$B$8:$L$8&amp;"*")), 1, 0)</f>
        <v>0</v>
      </c>
      <c r="AC1694">
        <f t="shared" si="26"/>
        <v>1</v>
      </c>
    </row>
    <row r="1695" spans="1:29" x14ac:dyDescent="0.35">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c r="U1695" cm="1">
        <f t="array" ref="U1695">IF(OR(COUNTIF(E1695,"*"&amp;Storylines!$B$1:$L$1&amp;"*")), 1, 0)</f>
        <v>0</v>
      </c>
      <c r="V1695" cm="1">
        <f t="array" ref="V1695">IF(OR(COUNTIF($E1695,"*"&amp;Storylines!$B$2:$AD$2&amp;"*")), 1, 0)</f>
        <v>1</v>
      </c>
      <c r="W1695" cm="1">
        <f t="array" ref="W1695">IF(OR(COUNTIF($E1695,"*"&amp;Storylines!$B$3:$M$3&amp;"*")), 1, 0)</f>
        <v>0</v>
      </c>
      <c r="X1695" cm="1">
        <f t="array" ref="X1695">IF(OR(COUNTIF($E1695,"*"&amp;Storylines!$B$4:$N$4&amp;"*")), 1, 0)</f>
        <v>1</v>
      </c>
      <c r="Y1695" cm="1">
        <f t="array" ref="Y1695">IF(OR(COUNTIF($E1695,"*"&amp;Storylines!$B$5:$C$5&amp;"*")), 1, 0)</f>
        <v>0</v>
      </c>
      <c r="Z1695" cm="1">
        <f t="array" ref="Z1695">IF(OR(COUNTIF($E1695,"*"&amp;Storylines!$B$6:$AA$6&amp;"*")), 1, 0)</f>
        <v>0</v>
      </c>
      <c r="AA1695" cm="1">
        <f t="array" ref="AA1695">IF(OR(COUNTIF($E1695,"*"&amp;Storylines!$B$7:$O$7&amp;"*")), 1, 0)</f>
        <v>0</v>
      </c>
      <c r="AB1695" cm="1">
        <f t="array" ref="AB1695">IF(OR(COUNTIF($E1695,"*"&amp;Storylines!$B$8:$L$8&amp;"*")), 1, 0)</f>
        <v>0</v>
      </c>
      <c r="AC1695">
        <f t="shared" si="26"/>
        <v>2</v>
      </c>
    </row>
    <row r="1696" spans="1:29" x14ac:dyDescent="0.35">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c r="U1696" cm="1">
        <f t="array" ref="U1696">IF(OR(COUNTIF(E1696,"*"&amp;Storylines!$B$1:$L$1&amp;"*")), 1, 0)</f>
        <v>0</v>
      </c>
      <c r="V1696" cm="1">
        <f t="array" ref="V1696">IF(OR(COUNTIF($E1696,"*"&amp;Storylines!$B$2:$AD$2&amp;"*")), 1, 0)</f>
        <v>1</v>
      </c>
      <c r="W1696" cm="1">
        <f t="array" ref="W1696">IF(OR(COUNTIF($E1696,"*"&amp;Storylines!$B$3:$M$3&amp;"*")), 1, 0)</f>
        <v>0</v>
      </c>
      <c r="X1696" cm="1">
        <f t="array" ref="X1696">IF(OR(COUNTIF($E1696,"*"&amp;Storylines!$B$4:$N$4&amp;"*")), 1, 0)</f>
        <v>1</v>
      </c>
      <c r="Y1696" cm="1">
        <f t="array" ref="Y1696">IF(OR(COUNTIF($E1696,"*"&amp;Storylines!$B$5:$C$5&amp;"*")), 1, 0)</f>
        <v>0</v>
      </c>
      <c r="Z1696" cm="1">
        <f t="array" ref="Z1696">IF(OR(COUNTIF($E1696,"*"&amp;Storylines!$B$6:$AA$6&amp;"*")), 1, 0)</f>
        <v>0</v>
      </c>
      <c r="AA1696" cm="1">
        <f t="array" ref="AA1696">IF(OR(COUNTIF($E1696,"*"&amp;Storylines!$B$7:$O$7&amp;"*")), 1, 0)</f>
        <v>0</v>
      </c>
      <c r="AB1696" cm="1">
        <f t="array" ref="AB1696">IF(OR(COUNTIF($E1696,"*"&amp;Storylines!$B$8:$L$8&amp;"*")), 1, 0)</f>
        <v>0</v>
      </c>
      <c r="AC1696">
        <f t="shared" si="26"/>
        <v>2</v>
      </c>
    </row>
    <row r="1697" spans="1:29" x14ac:dyDescent="0.35">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c r="U1697" cm="1">
        <f t="array" ref="U1697">IF(OR(COUNTIF(E1697,"*"&amp;Storylines!$B$1:$L$1&amp;"*")), 1, 0)</f>
        <v>0</v>
      </c>
      <c r="V1697" cm="1">
        <f t="array" ref="V1697">IF(OR(COUNTIF($E1697,"*"&amp;Storylines!$B$2:$AD$2&amp;"*")), 1, 0)</f>
        <v>0</v>
      </c>
      <c r="W1697" cm="1">
        <f t="array" ref="W1697">IF(OR(COUNTIF($E1697,"*"&amp;Storylines!$B$3:$M$3&amp;"*")), 1, 0)</f>
        <v>0</v>
      </c>
      <c r="X1697" cm="1">
        <f t="array" ref="X1697">IF(OR(COUNTIF($E1697,"*"&amp;Storylines!$B$4:$N$4&amp;"*")), 1, 0)</f>
        <v>1</v>
      </c>
      <c r="Y1697" cm="1">
        <f t="array" ref="Y1697">IF(OR(COUNTIF($E1697,"*"&amp;Storylines!$B$5:$C$5&amp;"*")), 1, 0)</f>
        <v>0</v>
      </c>
      <c r="Z1697" cm="1">
        <f t="array" ref="Z1697">IF(OR(COUNTIF($E1697,"*"&amp;Storylines!$B$6:$AA$6&amp;"*")), 1, 0)</f>
        <v>0</v>
      </c>
      <c r="AA1697" cm="1">
        <f t="array" ref="AA1697">IF(OR(COUNTIF($E1697,"*"&amp;Storylines!$B$7:$O$7&amp;"*")), 1, 0)</f>
        <v>0</v>
      </c>
      <c r="AB1697" cm="1">
        <f t="array" ref="AB1697">IF(OR(COUNTIF($E1697,"*"&amp;Storylines!$B$8:$L$8&amp;"*")), 1, 0)</f>
        <v>1</v>
      </c>
      <c r="AC1697">
        <f t="shared" si="26"/>
        <v>2</v>
      </c>
    </row>
    <row r="1698" spans="1:29" x14ac:dyDescent="0.35">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c r="U1698" cm="1">
        <f t="array" ref="U1698">IF(OR(COUNTIF(E1698,"*"&amp;Storylines!$B$1:$L$1&amp;"*")), 1, 0)</f>
        <v>0</v>
      </c>
      <c r="V1698" cm="1">
        <f t="array" ref="V1698">IF(OR(COUNTIF($E1698,"*"&amp;Storylines!$B$2:$AD$2&amp;"*")), 1, 0)</f>
        <v>1</v>
      </c>
      <c r="W1698" cm="1">
        <f t="array" ref="W1698">IF(OR(COUNTIF($E1698,"*"&amp;Storylines!$B$3:$M$3&amp;"*")), 1, 0)</f>
        <v>0</v>
      </c>
      <c r="X1698" cm="1">
        <f t="array" ref="X1698">IF(OR(COUNTIF($E1698,"*"&amp;Storylines!$B$4:$N$4&amp;"*")), 1, 0)</f>
        <v>1</v>
      </c>
      <c r="Y1698" cm="1">
        <f t="array" ref="Y1698">IF(OR(COUNTIF($E1698,"*"&amp;Storylines!$B$5:$C$5&amp;"*")), 1, 0)</f>
        <v>0</v>
      </c>
      <c r="Z1698" cm="1">
        <f t="array" ref="Z1698">IF(OR(COUNTIF($E1698,"*"&amp;Storylines!$B$6:$AA$6&amp;"*")), 1, 0)</f>
        <v>0</v>
      </c>
      <c r="AA1698" cm="1">
        <f t="array" ref="AA1698">IF(OR(COUNTIF($E1698,"*"&amp;Storylines!$B$7:$O$7&amp;"*")), 1, 0)</f>
        <v>1</v>
      </c>
      <c r="AB1698" cm="1">
        <f t="array" ref="AB1698">IF(OR(COUNTIF($E1698,"*"&amp;Storylines!$B$8:$L$8&amp;"*")), 1, 0)</f>
        <v>1</v>
      </c>
      <c r="AC1698">
        <f t="shared" si="26"/>
        <v>4</v>
      </c>
    </row>
    <row r="1699" spans="1:29" x14ac:dyDescent="0.35">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c r="U1699" cm="1">
        <f t="array" ref="U1699">IF(OR(COUNTIF(E1699,"*"&amp;Storylines!$B$1:$L$1&amp;"*")), 1, 0)</f>
        <v>0</v>
      </c>
      <c r="V1699" cm="1">
        <f t="array" ref="V1699">IF(OR(COUNTIF($E1699,"*"&amp;Storylines!$B$2:$AD$2&amp;"*")), 1, 0)</f>
        <v>1</v>
      </c>
      <c r="W1699" cm="1">
        <f t="array" ref="W1699">IF(OR(COUNTIF($E1699,"*"&amp;Storylines!$B$3:$M$3&amp;"*")), 1, 0)</f>
        <v>0</v>
      </c>
      <c r="X1699" cm="1">
        <f t="array" ref="X1699">IF(OR(COUNTIF($E1699,"*"&amp;Storylines!$B$4:$N$4&amp;"*")), 1, 0)</f>
        <v>1</v>
      </c>
      <c r="Y1699" cm="1">
        <f t="array" ref="Y1699">IF(OR(COUNTIF($E1699,"*"&amp;Storylines!$B$5:$C$5&amp;"*")), 1, 0)</f>
        <v>0</v>
      </c>
      <c r="Z1699" cm="1">
        <f t="array" ref="Z1699">IF(OR(COUNTIF($E1699,"*"&amp;Storylines!$B$6:$AA$6&amp;"*")), 1, 0)</f>
        <v>0</v>
      </c>
      <c r="AA1699" cm="1">
        <f t="array" ref="AA1699">IF(OR(COUNTIF($E1699,"*"&amp;Storylines!$B$7:$O$7&amp;"*")), 1, 0)</f>
        <v>0</v>
      </c>
      <c r="AB1699" cm="1">
        <f t="array" ref="AB1699">IF(OR(COUNTIF($E1699,"*"&amp;Storylines!$B$8:$L$8&amp;"*")), 1, 0)</f>
        <v>0</v>
      </c>
      <c r="AC1699">
        <f t="shared" si="26"/>
        <v>2</v>
      </c>
    </row>
    <row r="1700" spans="1:29" x14ac:dyDescent="0.35">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c r="U1700" cm="1">
        <f t="array" ref="U1700">IF(OR(COUNTIF(E1700,"*"&amp;Storylines!$B$1:$L$1&amp;"*")), 1, 0)</f>
        <v>0</v>
      </c>
      <c r="V1700" cm="1">
        <f t="array" ref="V1700">IF(OR(COUNTIF($E1700,"*"&amp;Storylines!$B$2:$AD$2&amp;"*")), 1, 0)</f>
        <v>0</v>
      </c>
      <c r="W1700" cm="1">
        <f t="array" ref="W1700">IF(OR(COUNTIF($E1700,"*"&amp;Storylines!$B$3:$M$3&amp;"*")), 1, 0)</f>
        <v>1</v>
      </c>
      <c r="X1700" cm="1">
        <f t="array" ref="X1700">IF(OR(COUNTIF($E1700,"*"&amp;Storylines!$B$4:$N$4&amp;"*")), 1, 0)</f>
        <v>1</v>
      </c>
      <c r="Y1700" cm="1">
        <f t="array" ref="Y1700">IF(OR(COUNTIF($E1700,"*"&amp;Storylines!$B$5:$C$5&amp;"*")), 1, 0)</f>
        <v>0</v>
      </c>
      <c r="Z1700" cm="1">
        <f t="array" ref="Z1700">IF(OR(COUNTIF($E1700,"*"&amp;Storylines!$B$6:$AA$6&amp;"*")), 1, 0)</f>
        <v>1</v>
      </c>
      <c r="AA1700" cm="1">
        <f t="array" ref="AA1700">IF(OR(COUNTIF($E1700,"*"&amp;Storylines!$B$7:$O$7&amp;"*")), 1, 0)</f>
        <v>0</v>
      </c>
      <c r="AB1700" cm="1">
        <f t="array" ref="AB1700">IF(OR(COUNTIF($E1700,"*"&amp;Storylines!$B$8:$L$8&amp;"*")), 1, 0)</f>
        <v>0</v>
      </c>
      <c r="AC1700">
        <f t="shared" si="26"/>
        <v>3</v>
      </c>
    </row>
    <row r="1701" spans="1:29" x14ac:dyDescent="0.35">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c r="U1701" cm="1">
        <f t="array" ref="U1701">IF(OR(COUNTIF(E1701,"*"&amp;Storylines!$B$1:$L$1&amp;"*")), 1, 0)</f>
        <v>0</v>
      </c>
      <c r="V1701" cm="1">
        <f t="array" ref="V1701">IF(OR(COUNTIF($E1701,"*"&amp;Storylines!$B$2:$AD$2&amp;"*")), 1, 0)</f>
        <v>1</v>
      </c>
      <c r="W1701" cm="1">
        <f t="array" ref="W1701">IF(OR(COUNTIF($E1701,"*"&amp;Storylines!$B$3:$M$3&amp;"*")), 1, 0)</f>
        <v>0</v>
      </c>
      <c r="X1701" cm="1">
        <f t="array" ref="X1701">IF(OR(COUNTIF($E1701,"*"&amp;Storylines!$B$4:$N$4&amp;"*")), 1, 0)</f>
        <v>1</v>
      </c>
      <c r="Y1701" cm="1">
        <f t="array" ref="Y1701">IF(OR(COUNTIF($E1701,"*"&amp;Storylines!$B$5:$C$5&amp;"*")), 1, 0)</f>
        <v>0</v>
      </c>
      <c r="Z1701" cm="1">
        <f t="array" ref="Z1701">IF(OR(COUNTIF($E1701,"*"&amp;Storylines!$B$6:$AA$6&amp;"*")), 1, 0)</f>
        <v>0</v>
      </c>
      <c r="AA1701" cm="1">
        <f t="array" ref="AA1701">IF(OR(COUNTIF($E1701,"*"&amp;Storylines!$B$7:$O$7&amp;"*")), 1, 0)</f>
        <v>0</v>
      </c>
      <c r="AB1701" cm="1">
        <f t="array" ref="AB1701">IF(OR(COUNTIF($E1701,"*"&amp;Storylines!$B$8:$L$8&amp;"*")), 1, 0)</f>
        <v>0</v>
      </c>
      <c r="AC1701">
        <f t="shared" si="26"/>
        <v>2</v>
      </c>
    </row>
    <row r="1702" spans="1:29" x14ac:dyDescent="0.35">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c r="U1702" cm="1">
        <f t="array" ref="U1702">IF(OR(COUNTIF(E1702,"*"&amp;Storylines!$B$1:$L$1&amp;"*")), 1, 0)</f>
        <v>0</v>
      </c>
      <c r="V1702" cm="1">
        <f t="array" ref="V1702">IF(OR(COUNTIF($E1702,"*"&amp;Storylines!$B$2:$AD$2&amp;"*")), 1, 0)</f>
        <v>0</v>
      </c>
      <c r="W1702" cm="1">
        <f t="array" ref="W1702">IF(OR(COUNTIF($E1702,"*"&amp;Storylines!$B$3:$M$3&amp;"*")), 1, 0)</f>
        <v>0</v>
      </c>
      <c r="X1702" cm="1">
        <f t="array" ref="X1702">IF(OR(COUNTIF($E1702,"*"&amp;Storylines!$B$4:$N$4&amp;"*")), 1, 0)</f>
        <v>1</v>
      </c>
      <c r="Y1702" cm="1">
        <f t="array" ref="Y1702">IF(OR(COUNTIF($E1702,"*"&amp;Storylines!$B$5:$C$5&amp;"*")), 1, 0)</f>
        <v>0</v>
      </c>
      <c r="Z1702" cm="1">
        <f t="array" ref="Z1702">IF(OR(COUNTIF($E1702,"*"&amp;Storylines!$B$6:$AA$6&amp;"*")), 1, 0)</f>
        <v>0</v>
      </c>
      <c r="AA1702" cm="1">
        <f t="array" ref="AA1702">IF(OR(COUNTIF($E1702,"*"&amp;Storylines!$B$7:$O$7&amp;"*")), 1, 0)</f>
        <v>0</v>
      </c>
      <c r="AB1702" cm="1">
        <f t="array" ref="AB1702">IF(OR(COUNTIF($E1702,"*"&amp;Storylines!$B$8:$L$8&amp;"*")), 1, 0)</f>
        <v>1</v>
      </c>
      <c r="AC1702">
        <f t="shared" si="26"/>
        <v>2</v>
      </c>
    </row>
    <row r="1703" spans="1:29" x14ac:dyDescent="0.35">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c r="U1703" cm="1">
        <f t="array" ref="U1703">IF(OR(COUNTIF(E1703,"*"&amp;Storylines!$B$1:$L$1&amp;"*")), 1, 0)</f>
        <v>0</v>
      </c>
      <c r="V1703" cm="1">
        <f t="array" ref="V1703">IF(OR(COUNTIF($E1703,"*"&amp;Storylines!$B$2:$AD$2&amp;"*")), 1, 0)</f>
        <v>1</v>
      </c>
      <c r="W1703" cm="1">
        <f t="array" ref="W1703">IF(OR(COUNTIF($E1703,"*"&amp;Storylines!$B$3:$M$3&amp;"*")), 1, 0)</f>
        <v>0</v>
      </c>
      <c r="X1703" cm="1">
        <f t="array" ref="X1703">IF(OR(COUNTIF($E1703,"*"&amp;Storylines!$B$4:$N$4&amp;"*")), 1, 0)</f>
        <v>1</v>
      </c>
      <c r="Y1703" cm="1">
        <f t="array" ref="Y1703">IF(OR(COUNTIF($E1703,"*"&amp;Storylines!$B$5:$C$5&amp;"*")), 1, 0)</f>
        <v>0</v>
      </c>
      <c r="Z1703" cm="1">
        <f t="array" ref="Z1703">IF(OR(COUNTIF($E1703,"*"&amp;Storylines!$B$6:$AA$6&amp;"*")), 1, 0)</f>
        <v>0</v>
      </c>
      <c r="AA1703" cm="1">
        <f t="array" ref="AA1703">IF(OR(COUNTIF($E1703,"*"&amp;Storylines!$B$7:$O$7&amp;"*")), 1, 0)</f>
        <v>0</v>
      </c>
      <c r="AB1703" cm="1">
        <f t="array" ref="AB1703">IF(OR(COUNTIF($E1703,"*"&amp;Storylines!$B$8:$L$8&amp;"*")), 1, 0)</f>
        <v>0</v>
      </c>
      <c r="AC1703">
        <f t="shared" si="26"/>
        <v>2</v>
      </c>
    </row>
    <row r="1704" spans="1:29" x14ac:dyDescent="0.35">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c r="U1704" cm="1">
        <f t="array" ref="U1704">IF(OR(COUNTIF(E1704,"*"&amp;Storylines!$B$1:$L$1&amp;"*")), 1, 0)</f>
        <v>1</v>
      </c>
      <c r="V1704" cm="1">
        <f t="array" ref="V1704">IF(OR(COUNTIF($E1704,"*"&amp;Storylines!$B$2:$AD$2&amp;"*")), 1, 0)</f>
        <v>1</v>
      </c>
      <c r="W1704" cm="1">
        <f t="array" ref="W1704">IF(OR(COUNTIF($E1704,"*"&amp;Storylines!$B$3:$M$3&amp;"*")), 1, 0)</f>
        <v>1</v>
      </c>
      <c r="X1704" cm="1">
        <f t="array" ref="X1704">IF(OR(COUNTIF($E1704,"*"&amp;Storylines!$B$4:$N$4&amp;"*")), 1, 0)</f>
        <v>1</v>
      </c>
      <c r="Y1704" cm="1">
        <f t="array" ref="Y1704">IF(OR(COUNTIF($E1704,"*"&amp;Storylines!$B$5:$C$5&amp;"*")), 1, 0)</f>
        <v>0</v>
      </c>
      <c r="Z1704" cm="1">
        <f t="array" ref="Z1704">IF(OR(COUNTIF($E1704,"*"&amp;Storylines!$B$6:$AA$6&amp;"*")), 1, 0)</f>
        <v>0</v>
      </c>
      <c r="AA1704" cm="1">
        <f t="array" ref="AA1704">IF(OR(COUNTIF($E1704,"*"&amp;Storylines!$B$7:$O$7&amp;"*")), 1, 0)</f>
        <v>0</v>
      </c>
      <c r="AB1704" cm="1">
        <f t="array" ref="AB1704">IF(OR(COUNTIF($E1704,"*"&amp;Storylines!$B$8:$L$8&amp;"*")), 1, 0)</f>
        <v>0</v>
      </c>
      <c r="AC1704">
        <f t="shared" si="26"/>
        <v>4</v>
      </c>
    </row>
    <row r="1705" spans="1:29" x14ac:dyDescent="0.35">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c r="U1705" cm="1">
        <f t="array" ref="U1705">IF(OR(COUNTIF(E1705,"*"&amp;Storylines!$B$1:$L$1&amp;"*")), 1, 0)</f>
        <v>0</v>
      </c>
      <c r="V1705" cm="1">
        <f t="array" ref="V1705">IF(OR(COUNTIF($E1705,"*"&amp;Storylines!$B$2:$AD$2&amp;"*")), 1, 0)</f>
        <v>0</v>
      </c>
      <c r="W1705" cm="1">
        <f t="array" ref="W1705">IF(OR(COUNTIF($E1705,"*"&amp;Storylines!$B$3:$M$3&amp;"*")), 1, 0)</f>
        <v>0</v>
      </c>
      <c r="X1705" cm="1">
        <f t="array" ref="X1705">IF(OR(COUNTIF($E1705,"*"&amp;Storylines!$B$4:$N$4&amp;"*")), 1, 0)</f>
        <v>1</v>
      </c>
      <c r="Y1705" cm="1">
        <f t="array" ref="Y1705">IF(OR(COUNTIF($E1705,"*"&amp;Storylines!$B$5:$C$5&amp;"*")), 1, 0)</f>
        <v>0</v>
      </c>
      <c r="Z1705" cm="1">
        <f t="array" ref="Z1705">IF(OR(COUNTIF($E1705,"*"&amp;Storylines!$B$6:$AA$6&amp;"*")), 1, 0)</f>
        <v>0</v>
      </c>
      <c r="AA1705" cm="1">
        <f t="array" ref="AA1705">IF(OR(COUNTIF($E1705,"*"&amp;Storylines!$B$7:$O$7&amp;"*")), 1, 0)</f>
        <v>0</v>
      </c>
      <c r="AB1705" cm="1">
        <f t="array" ref="AB1705">IF(OR(COUNTIF($E1705,"*"&amp;Storylines!$B$8:$L$8&amp;"*")), 1, 0)</f>
        <v>0</v>
      </c>
      <c r="AC1705">
        <f t="shared" si="26"/>
        <v>1</v>
      </c>
    </row>
    <row r="1706" spans="1:29" x14ac:dyDescent="0.35">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c r="U1706" cm="1">
        <f t="array" ref="U1706">IF(OR(COUNTIF(E1706,"*"&amp;Storylines!$B$1:$L$1&amp;"*")), 1, 0)</f>
        <v>0</v>
      </c>
      <c r="V1706" cm="1">
        <f t="array" ref="V1706">IF(OR(COUNTIF($E1706,"*"&amp;Storylines!$B$2:$AD$2&amp;"*")), 1, 0)</f>
        <v>1</v>
      </c>
      <c r="W1706" cm="1">
        <f t="array" ref="W1706">IF(OR(COUNTIF($E1706,"*"&amp;Storylines!$B$3:$M$3&amp;"*")), 1, 0)</f>
        <v>0</v>
      </c>
      <c r="X1706" cm="1">
        <f t="array" ref="X1706">IF(OR(COUNTIF($E1706,"*"&amp;Storylines!$B$4:$N$4&amp;"*")), 1, 0)</f>
        <v>1</v>
      </c>
      <c r="Y1706" cm="1">
        <f t="array" ref="Y1706">IF(OR(COUNTIF($E1706,"*"&amp;Storylines!$B$5:$C$5&amp;"*")), 1, 0)</f>
        <v>0</v>
      </c>
      <c r="Z1706" cm="1">
        <f t="array" ref="Z1706">IF(OR(COUNTIF($E1706,"*"&amp;Storylines!$B$6:$AA$6&amp;"*")), 1, 0)</f>
        <v>0</v>
      </c>
      <c r="AA1706" cm="1">
        <f t="array" ref="AA1706">IF(OR(COUNTIF($E1706,"*"&amp;Storylines!$B$7:$O$7&amp;"*")), 1, 0)</f>
        <v>0</v>
      </c>
      <c r="AB1706" cm="1">
        <f t="array" ref="AB1706">IF(OR(COUNTIF($E1706,"*"&amp;Storylines!$B$8:$L$8&amp;"*")), 1, 0)</f>
        <v>0</v>
      </c>
      <c r="AC1706">
        <f t="shared" si="26"/>
        <v>2</v>
      </c>
    </row>
    <row r="1707" spans="1:29" x14ac:dyDescent="0.35">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c r="U1707" cm="1">
        <f t="array" ref="U1707">IF(OR(COUNTIF(E1707,"*"&amp;Storylines!$B$1:$L$1&amp;"*")), 1, 0)</f>
        <v>1</v>
      </c>
      <c r="V1707" cm="1">
        <f t="array" ref="V1707">IF(OR(COUNTIF($E1707,"*"&amp;Storylines!$B$2:$AD$2&amp;"*")), 1, 0)</f>
        <v>0</v>
      </c>
      <c r="W1707" cm="1">
        <f t="array" ref="W1707">IF(OR(COUNTIF($E1707,"*"&amp;Storylines!$B$3:$M$3&amp;"*")), 1, 0)</f>
        <v>0</v>
      </c>
      <c r="X1707" cm="1">
        <f t="array" ref="X1707">IF(OR(COUNTIF($E1707,"*"&amp;Storylines!$B$4:$N$4&amp;"*")), 1, 0)</f>
        <v>1</v>
      </c>
      <c r="Y1707" cm="1">
        <f t="array" ref="Y1707">IF(OR(COUNTIF($E1707,"*"&amp;Storylines!$B$5:$C$5&amp;"*")), 1, 0)</f>
        <v>1</v>
      </c>
      <c r="Z1707" cm="1">
        <f t="array" ref="Z1707">IF(OR(COUNTIF($E1707,"*"&amp;Storylines!$B$6:$AA$6&amp;"*")), 1, 0)</f>
        <v>0</v>
      </c>
      <c r="AA1707" cm="1">
        <f t="array" ref="AA1707">IF(OR(COUNTIF($E1707,"*"&amp;Storylines!$B$7:$O$7&amp;"*")), 1, 0)</f>
        <v>0</v>
      </c>
      <c r="AB1707" cm="1">
        <f t="array" ref="AB1707">IF(OR(COUNTIF($E1707,"*"&amp;Storylines!$B$8:$L$8&amp;"*")), 1, 0)</f>
        <v>1</v>
      </c>
      <c r="AC1707">
        <f t="shared" si="26"/>
        <v>4</v>
      </c>
    </row>
    <row r="1708" spans="1:29" x14ac:dyDescent="0.35">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c r="U1708" cm="1">
        <f t="array" ref="U1708">IF(OR(COUNTIF(E1708,"*"&amp;Storylines!$B$1:$L$1&amp;"*")), 1, 0)</f>
        <v>0</v>
      </c>
      <c r="V1708" cm="1">
        <f t="array" ref="V1708">IF(OR(COUNTIF($E1708,"*"&amp;Storylines!$B$2:$AD$2&amp;"*")), 1, 0)</f>
        <v>0</v>
      </c>
      <c r="W1708" cm="1">
        <f t="array" ref="W1708">IF(OR(COUNTIF($E1708,"*"&amp;Storylines!$B$3:$M$3&amp;"*")), 1, 0)</f>
        <v>0</v>
      </c>
      <c r="X1708" cm="1">
        <f t="array" ref="X1708">IF(OR(COUNTIF($E1708,"*"&amp;Storylines!$B$4:$N$4&amp;"*")), 1, 0)</f>
        <v>1</v>
      </c>
      <c r="Y1708" cm="1">
        <f t="array" ref="Y1708">IF(OR(COUNTIF($E1708,"*"&amp;Storylines!$B$5:$C$5&amp;"*")), 1, 0)</f>
        <v>0</v>
      </c>
      <c r="Z1708" cm="1">
        <f t="array" ref="Z1708">IF(OR(COUNTIF($E1708,"*"&amp;Storylines!$B$6:$AA$6&amp;"*")), 1, 0)</f>
        <v>0</v>
      </c>
      <c r="AA1708" cm="1">
        <f t="array" ref="AA1708">IF(OR(COUNTIF($E1708,"*"&amp;Storylines!$B$7:$O$7&amp;"*")), 1, 0)</f>
        <v>0</v>
      </c>
      <c r="AB1708" cm="1">
        <f t="array" ref="AB1708">IF(OR(COUNTIF($E1708,"*"&amp;Storylines!$B$8:$L$8&amp;"*")), 1, 0)</f>
        <v>0</v>
      </c>
      <c r="AC1708">
        <f t="shared" si="26"/>
        <v>1</v>
      </c>
    </row>
    <row r="1709" spans="1:29" x14ac:dyDescent="0.35">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c r="U1709" cm="1">
        <f t="array" ref="U1709">IF(OR(COUNTIF(E1709,"*"&amp;Storylines!$B$1:$L$1&amp;"*")), 1, 0)</f>
        <v>0</v>
      </c>
      <c r="V1709" cm="1">
        <f t="array" ref="V1709">IF(OR(COUNTIF($E1709,"*"&amp;Storylines!$B$2:$AD$2&amp;"*")), 1, 0)</f>
        <v>1</v>
      </c>
      <c r="W1709" cm="1">
        <f t="array" ref="W1709">IF(OR(COUNTIF($E1709,"*"&amp;Storylines!$B$3:$M$3&amp;"*")), 1, 0)</f>
        <v>0</v>
      </c>
      <c r="X1709" cm="1">
        <f t="array" ref="X1709">IF(OR(COUNTIF($E1709,"*"&amp;Storylines!$B$4:$N$4&amp;"*")), 1, 0)</f>
        <v>1</v>
      </c>
      <c r="Y1709" cm="1">
        <f t="array" ref="Y1709">IF(OR(COUNTIF($E1709,"*"&amp;Storylines!$B$5:$C$5&amp;"*")), 1, 0)</f>
        <v>0</v>
      </c>
      <c r="Z1709" cm="1">
        <f t="array" ref="Z1709">IF(OR(COUNTIF($E1709,"*"&amp;Storylines!$B$6:$AA$6&amp;"*")), 1, 0)</f>
        <v>0</v>
      </c>
      <c r="AA1709" cm="1">
        <f t="array" ref="AA1709">IF(OR(COUNTIF($E1709,"*"&amp;Storylines!$B$7:$O$7&amp;"*")), 1, 0)</f>
        <v>0</v>
      </c>
      <c r="AB1709" cm="1">
        <f t="array" ref="AB1709">IF(OR(COUNTIF($E1709,"*"&amp;Storylines!$B$8:$L$8&amp;"*")), 1, 0)</f>
        <v>0</v>
      </c>
      <c r="AC1709">
        <f t="shared" si="26"/>
        <v>2</v>
      </c>
    </row>
    <row r="1710" spans="1:29" x14ac:dyDescent="0.35">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c r="U1710" cm="1">
        <f t="array" ref="U1710">IF(OR(COUNTIF(E1710,"*"&amp;Storylines!$B$1:$L$1&amp;"*")), 1, 0)</f>
        <v>0</v>
      </c>
      <c r="V1710" cm="1">
        <f t="array" ref="V1710">IF(OR(COUNTIF($E1710,"*"&amp;Storylines!$B$2:$AD$2&amp;"*")), 1, 0)</f>
        <v>0</v>
      </c>
      <c r="W1710" cm="1">
        <f t="array" ref="W1710">IF(OR(COUNTIF($E1710,"*"&amp;Storylines!$B$3:$M$3&amp;"*")), 1, 0)</f>
        <v>0</v>
      </c>
      <c r="X1710" cm="1">
        <f t="array" ref="X1710">IF(OR(COUNTIF($E1710,"*"&amp;Storylines!$B$4:$N$4&amp;"*")), 1, 0)</f>
        <v>1</v>
      </c>
      <c r="Y1710" cm="1">
        <f t="array" ref="Y1710">IF(OR(COUNTIF($E1710,"*"&amp;Storylines!$B$5:$C$5&amp;"*")), 1, 0)</f>
        <v>0</v>
      </c>
      <c r="Z1710" cm="1">
        <f t="array" ref="Z1710">IF(OR(COUNTIF($E1710,"*"&amp;Storylines!$B$6:$AA$6&amp;"*")), 1, 0)</f>
        <v>0</v>
      </c>
      <c r="AA1710" cm="1">
        <f t="array" ref="AA1710">IF(OR(COUNTIF($E1710,"*"&amp;Storylines!$B$7:$O$7&amp;"*")), 1, 0)</f>
        <v>0</v>
      </c>
      <c r="AB1710" cm="1">
        <f t="array" ref="AB1710">IF(OR(COUNTIF($E1710,"*"&amp;Storylines!$B$8:$L$8&amp;"*")), 1, 0)</f>
        <v>0</v>
      </c>
      <c r="AC1710">
        <f t="shared" si="26"/>
        <v>1</v>
      </c>
    </row>
    <row r="1711" spans="1:29" x14ac:dyDescent="0.35">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c r="U1711" cm="1">
        <f t="array" ref="U1711">IF(OR(COUNTIF(E1711,"*"&amp;Storylines!$B$1:$L$1&amp;"*")), 1, 0)</f>
        <v>0</v>
      </c>
      <c r="V1711" cm="1">
        <f t="array" ref="V1711">IF(OR(COUNTIF($E1711,"*"&amp;Storylines!$B$2:$AD$2&amp;"*")), 1, 0)</f>
        <v>0</v>
      </c>
      <c r="W1711" cm="1">
        <f t="array" ref="W1711">IF(OR(COUNTIF($E1711,"*"&amp;Storylines!$B$3:$M$3&amp;"*")), 1, 0)</f>
        <v>0</v>
      </c>
      <c r="X1711" cm="1">
        <f t="array" ref="X1711">IF(OR(COUNTIF($E1711,"*"&amp;Storylines!$B$4:$N$4&amp;"*")), 1, 0)</f>
        <v>1</v>
      </c>
      <c r="Y1711" cm="1">
        <f t="array" ref="Y1711">IF(OR(COUNTIF($E1711,"*"&amp;Storylines!$B$5:$C$5&amp;"*")), 1, 0)</f>
        <v>0</v>
      </c>
      <c r="Z1711" cm="1">
        <f t="array" ref="Z1711">IF(OR(COUNTIF($E1711,"*"&amp;Storylines!$B$6:$AA$6&amp;"*")), 1, 0)</f>
        <v>0</v>
      </c>
      <c r="AA1711" cm="1">
        <f t="array" ref="AA1711">IF(OR(COUNTIF($E1711,"*"&amp;Storylines!$B$7:$O$7&amp;"*")), 1, 0)</f>
        <v>0</v>
      </c>
      <c r="AB1711" cm="1">
        <f t="array" ref="AB1711">IF(OR(COUNTIF($E1711,"*"&amp;Storylines!$B$8:$L$8&amp;"*")), 1, 0)</f>
        <v>0</v>
      </c>
      <c r="AC1711">
        <f t="shared" si="26"/>
        <v>1</v>
      </c>
    </row>
    <row r="1712" spans="1:29" x14ac:dyDescent="0.35">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c r="U1712" cm="1">
        <f t="array" ref="U1712">IF(OR(COUNTIF(E1712,"*"&amp;Storylines!$B$1:$L$1&amp;"*")), 1, 0)</f>
        <v>0</v>
      </c>
      <c r="V1712" cm="1">
        <f t="array" ref="V1712">IF(OR(COUNTIF($E1712,"*"&amp;Storylines!$B$2:$AD$2&amp;"*")), 1, 0)</f>
        <v>0</v>
      </c>
      <c r="W1712" cm="1">
        <f t="array" ref="W1712">IF(OR(COUNTIF($E1712,"*"&amp;Storylines!$B$3:$M$3&amp;"*")), 1, 0)</f>
        <v>0</v>
      </c>
      <c r="X1712" cm="1">
        <f t="array" ref="X1712">IF(OR(COUNTIF($E1712,"*"&amp;Storylines!$B$4:$N$4&amp;"*")), 1, 0)</f>
        <v>1</v>
      </c>
      <c r="Y1712" cm="1">
        <f t="array" ref="Y1712">IF(OR(COUNTIF($E1712,"*"&amp;Storylines!$B$5:$C$5&amp;"*")), 1, 0)</f>
        <v>0</v>
      </c>
      <c r="Z1712" cm="1">
        <f t="array" ref="Z1712">IF(OR(COUNTIF($E1712,"*"&amp;Storylines!$B$6:$AA$6&amp;"*")), 1, 0)</f>
        <v>0</v>
      </c>
      <c r="AA1712" cm="1">
        <f t="array" ref="AA1712">IF(OR(COUNTIF($E1712,"*"&amp;Storylines!$B$7:$O$7&amp;"*")), 1, 0)</f>
        <v>0</v>
      </c>
      <c r="AB1712" cm="1">
        <f t="array" ref="AB1712">IF(OR(COUNTIF($E1712,"*"&amp;Storylines!$B$8:$L$8&amp;"*")), 1, 0)</f>
        <v>0</v>
      </c>
      <c r="AC1712">
        <f t="shared" si="26"/>
        <v>1</v>
      </c>
    </row>
    <row r="1713" spans="1:29" x14ac:dyDescent="0.35">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c r="U1713" cm="1">
        <f t="array" ref="U1713">IF(OR(COUNTIF(E1713,"*"&amp;Storylines!$B$1:$L$1&amp;"*")), 1, 0)</f>
        <v>0</v>
      </c>
      <c r="V1713" cm="1">
        <f t="array" ref="V1713">IF(OR(COUNTIF($E1713,"*"&amp;Storylines!$B$2:$AD$2&amp;"*")), 1, 0)</f>
        <v>1</v>
      </c>
      <c r="W1713" cm="1">
        <f t="array" ref="W1713">IF(OR(COUNTIF($E1713,"*"&amp;Storylines!$B$3:$M$3&amp;"*")), 1, 0)</f>
        <v>0</v>
      </c>
      <c r="X1713" cm="1">
        <f t="array" ref="X1713">IF(OR(COUNTIF($E1713,"*"&amp;Storylines!$B$4:$N$4&amp;"*")), 1, 0)</f>
        <v>1</v>
      </c>
      <c r="Y1713" cm="1">
        <f t="array" ref="Y1713">IF(OR(COUNTIF($E1713,"*"&amp;Storylines!$B$5:$C$5&amp;"*")), 1, 0)</f>
        <v>0</v>
      </c>
      <c r="Z1713" cm="1">
        <f t="array" ref="Z1713">IF(OR(COUNTIF($E1713,"*"&amp;Storylines!$B$6:$AA$6&amp;"*")), 1, 0)</f>
        <v>0</v>
      </c>
      <c r="AA1713" cm="1">
        <f t="array" ref="AA1713">IF(OR(COUNTIF($E1713,"*"&amp;Storylines!$B$7:$O$7&amp;"*")), 1, 0)</f>
        <v>0</v>
      </c>
      <c r="AB1713" cm="1">
        <f t="array" ref="AB1713">IF(OR(COUNTIF($E1713,"*"&amp;Storylines!$B$8:$L$8&amp;"*")), 1, 0)</f>
        <v>0</v>
      </c>
      <c r="AC1713">
        <f t="shared" si="26"/>
        <v>2</v>
      </c>
    </row>
    <row r="1714" spans="1:29" x14ac:dyDescent="0.35">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c r="U1714" cm="1">
        <f t="array" ref="U1714">IF(OR(COUNTIF(E1714,"*"&amp;Storylines!$B$1:$L$1&amp;"*")), 1, 0)</f>
        <v>0</v>
      </c>
      <c r="V1714" cm="1">
        <f t="array" ref="V1714">IF(OR(COUNTIF($E1714,"*"&amp;Storylines!$B$2:$AD$2&amp;"*")), 1, 0)</f>
        <v>0</v>
      </c>
      <c r="W1714" cm="1">
        <f t="array" ref="W1714">IF(OR(COUNTIF($E1714,"*"&amp;Storylines!$B$3:$M$3&amp;"*")), 1, 0)</f>
        <v>0</v>
      </c>
      <c r="X1714" cm="1">
        <f t="array" ref="X1714">IF(OR(COUNTIF($E1714,"*"&amp;Storylines!$B$4:$N$4&amp;"*")), 1, 0)</f>
        <v>1</v>
      </c>
      <c r="Y1714" cm="1">
        <f t="array" ref="Y1714">IF(OR(COUNTIF($E1714,"*"&amp;Storylines!$B$5:$C$5&amp;"*")), 1, 0)</f>
        <v>0</v>
      </c>
      <c r="Z1714" cm="1">
        <f t="array" ref="Z1714">IF(OR(COUNTIF($E1714,"*"&amp;Storylines!$B$6:$AA$6&amp;"*")), 1, 0)</f>
        <v>0</v>
      </c>
      <c r="AA1714" cm="1">
        <f t="array" ref="AA1714">IF(OR(COUNTIF($E1714,"*"&amp;Storylines!$B$7:$O$7&amp;"*")), 1, 0)</f>
        <v>0</v>
      </c>
      <c r="AB1714" cm="1">
        <f t="array" ref="AB1714">IF(OR(COUNTIF($E1714,"*"&amp;Storylines!$B$8:$L$8&amp;"*")), 1, 0)</f>
        <v>0</v>
      </c>
      <c r="AC1714">
        <f t="shared" si="26"/>
        <v>1</v>
      </c>
    </row>
    <row r="1715" spans="1:29" x14ac:dyDescent="0.35">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c r="U1715" cm="1">
        <f t="array" ref="U1715">IF(OR(COUNTIF(E1715,"*"&amp;Storylines!$B$1:$L$1&amp;"*")), 1, 0)</f>
        <v>0</v>
      </c>
      <c r="V1715" cm="1">
        <f t="array" ref="V1715">IF(OR(COUNTIF($E1715,"*"&amp;Storylines!$B$2:$AD$2&amp;"*")), 1, 0)</f>
        <v>1</v>
      </c>
      <c r="W1715" cm="1">
        <f t="array" ref="W1715">IF(OR(COUNTIF($E1715,"*"&amp;Storylines!$B$3:$M$3&amp;"*")), 1, 0)</f>
        <v>0</v>
      </c>
      <c r="X1715" cm="1">
        <f t="array" ref="X1715">IF(OR(COUNTIF($E1715,"*"&amp;Storylines!$B$4:$N$4&amp;"*")), 1, 0)</f>
        <v>1</v>
      </c>
      <c r="Y1715" cm="1">
        <f t="array" ref="Y1715">IF(OR(COUNTIF($E1715,"*"&amp;Storylines!$B$5:$C$5&amp;"*")), 1, 0)</f>
        <v>0</v>
      </c>
      <c r="Z1715" cm="1">
        <f t="array" ref="Z1715">IF(OR(COUNTIF($E1715,"*"&amp;Storylines!$B$6:$AA$6&amp;"*")), 1, 0)</f>
        <v>0</v>
      </c>
      <c r="AA1715" cm="1">
        <f t="array" ref="AA1715">IF(OR(COUNTIF($E1715,"*"&amp;Storylines!$B$7:$O$7&amp;"*")), 1, 0)</f>
        <v>1</v>
      </c>
      <c r="AB1715" cm="1">
        <f t="array" ref="AB1715">IF(OR(COUNTIF($E1715,"*"&amp;Storylines!$B$8:$L$8&amp;"*")), 1, 0)</f>
        <v>0</v>
      </c>
      <c r="AC1715">
        <f t="shared" si="26"/>
        <v>3</v>
      </c>
    </row>
    <row r="1716" spans="1:29" x14ac:dyDescent="0.35">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c r="U1716" cm="1">
        <f t="array" ref="U1716">IF(OR(COUNTIF(E1716,"*"&amp;Storylines!$B$1:$L$1&amp;"*")), 1, 0)</f>
        <v>0</v>
      </c>
      <c r="V1716" cm="1">
        <f t="array" ref="V1716">IF(OR(COUNTIF($E1716,"*"&amp;Storylines!$B$2:$AD$2&amp;"*")), 1, 0)</f>
        <v>0</v>
      </c>
      <c r="W1716" cm="1">
        <f t="array" ref="W1716">IF(OR(COUNTIF($E1716,"*"&amp;Storylines!$B$3:$M$3&amp;"*")), 1, 0)</f>
        <v>0</v>
      </c>
      <c r="X1716" cm="1">
        <f t="array" ref="X1716">IF(OR(COUNTIF($E1716,"*"&amp;Storylines!$B$4:$N$4&amp;"*")), 1, 0)</f>
        <v>1</v>
      </c>
      <c r="Y1716" cm="1">
        <f t="array" ref="Y1716">IF(OR(COUNTIF($E1716,"*"&amp;Storylines!$B$5:$C$5&amp;"*")), 1, 0)</f>
        <v>0</v>
      </c>
      <c r="Z1716" cm="1">
        <f t="array" ref="Z1716">IF(OR(COUNTIF($E1716,"*"&amp;Storylines!$B$6:$AA$6&amp;"*")), 1, 0)</f>
        <v>0</v>
      </c>
      <c r="AA1716" cm="1">
        <f t="array" ref="AA1716">IF(OR(COUNTIF($E1716,"*"&amp;Storylines!$B$7:$O$7&amp;"*")), 1, 0)</f>
        <v>0</v>
      </c>
      <c r="AB1716" cm="1">
        <f t="array" ref="AB1716">IF(OR(COUNTIF($E1716,"*"&amp;Storylines!$B$8:$L$8&amp;"*")), 1, 0)</f>
        <v>0</v>
      </c>
      <c r="AC1716">
        <f t="shared" si="26"/>
        <v>1</v>
      </c>
    </row>
    <row r="1717" spans="1:29" x14ac:dyDescent="0.35">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c r="U1717" cm="1">
        <f t="array" ref="U1717">IF(OR(COUNTIF(E1717,"*"&amp;Storylines!$B$1:$L$1&amp;"*")), 1, 0)</f>
        <v>0</v>
      </c>
      <c r="V1717" cm="1">
        <f t="array" ref="V1717">IF(OR(COUNTIF($E1717,"*"&amp;Storylines!$B$2:$AD$2&amp;"*")), 1, 0)</f>
        <v>0</v>
      </c>
      <c r="W1717" cm="1">
        <f t="array" ref="W1717">IF(OR(COUNTIF($E1717,"*"&amp;Storylines!$B$3:$M$3&amp;"*")), 1, 0)</f>
        <v>0</v>
      </c>
      <c r="X1717" cm="1">
        <f t="array" ref="X1717">IF(OR(COUNTIF($E1717,"*"&amp;Storylines!$B$4:$N$4&amp;"*")), 1, 0)</f>
        <v>1</v>
      </c>
      <c r="Y1717" cm="1">
        <f t="array" ref="Y1717">IF(OR(COUNTIF($E1717,"*"&amp;Storylines!$B$5:$C$5&amp;"*")), 1, 0)</f>
        <v>0</v>
      </c>
      <c r="Z1717" cm="1">
        <f t="array" ref="Z1717">IF(OR(COUNTIF($E1717,"*"&amp;Storylines!$B$6:$AA$6&amp;"*")), 1, 0)</f>
        <v>0</v>
      </c>
      <c r="AA1717" cm="1">
        <f t="array" ref="AA1717">IF(OR(COUNTIF($E1717,"*"&amp;Storylines!$B$7:$O$7&amp;"*")), 1, 0)</f>
        <v>0</v>
      </c>
      <c r="AB1717" cm="1">
        <f t="array" ref="AB1717">IF(OR(COUNTIF($E1717,"*"&amp;Storylines!$B$8:$L$8&amp;"*")), 1, 0)</f>
        <v>0</v>
      </c>
      <c r="AC1717">
        <f t="shared" si="26"/>
        <v>1</v>
      </c>
    </row>
    <row r="1718" spans="1:29" x14ac:dyDescent="0.35">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c r="U1718" cm="1">
        <f t="array" ref="U1718">IF(OR(COUNTIF(E1718,"*"&amp;Storylines!$B$1:$L$1&amp;"*")), 1, 0)</f>
        <v>0</v>
      </c>
      <c r="V1718" cm="1">
        <f t="array" ref="V1718">IF(OR(COUNTIF($E1718,"*"&amp;Storylines!$B$2:$AD$2&amp;"*")), 1, 0)</f>
        <v>1</v>
      </c>
      <c r="W1718" cm="1">
        <f t="array" ref="W1718">IF(OR(COUNTIF($E1718,"*"&amp;Storylines!$B$3:$M$3&amp;"*")), 1, 0)</f>
        <v>0</v>
      </c>
      <c r="X1718" cm="1">
        <f t="array" ref="X1718">IF(OR(COUNTIF($E1718,"*"&amp;Storylines!$B$4:$N$4&amp;"*")), 1, 0)</f>
        <v>1</v>
      </c>
      <c r="Y1718" cm="1">
        <f t="array" ref="Y1718">IF(OR(COUNTIF($E1718,"*"&amp;Storylines!$B$5:$C$5&amp;"*")), 1, 0)</f>
        <v>0</v>
      </c>
      <c r="Z1718" cm="1">
        <f t="array" ref="Z1718">IF(OR(COUNTIF($E1718,"*"&amp;Storylines!$B$6:$AA$6&amp;"*")), 1, 0)</f>
        <v>0</v>
      </c>
      <c r="AA1718" cm="1">
        <f t="array" ref="AA1718">IF(OR(COUNTIF($E1718,"*"&amp;Storylines!$B$7:$O$7&amp;"*")), 1, 0)</f>
        <v>0</v>
      </c>
      <c r="AB1718" cm="1">
        <f t="array" ref="AB1718">IF(OR(COUNTIF($E1718,"*"&amp;Storylines!$B$8:$L$8&amp;"*")), 1, 0)</f>
        <v>0</v>
      </c>
      <c r="AC1718">
        <f t="shared" si="26"/>
        <v>2</v>
      </c>
    </row>
    <row r="1719" spans="1:29" x14ac:dyDescent="0.35">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c r="U1719" cm="1">
        <f t="array" ref="U1719">IF(OR(COUNTIF(E1719,"*"&amp;Storylines!$B$1:$L$1&amp;"*")), 1, 0)</f>
        <v>0</v>
      </c>
      <c r="V1719" cm="1">
        <f t="array" ref="V1719">IF(OR(COUNTIF($E1719,"*"&amp;Storylines!$B$2:$AD$2&amp;"*")), 1, 0)</f>
        <v>0</v>
      </c>
      <c r="W1719" cm="1">
        <f t="array" ref="W1719">IF(OR(COUNTIF($E1719,"*"&amp;Storylines!$B$3:$M$3&amp;"*")), 1, 0)</f>
        <v>0</v>
      </c>
      <c r="X1719" cm="1">
        <f t="array" ref="X1719">IF(OR(COUNTIF($E1719,"*"&amp;Storylines!$B$4:$N$4&amp;"*")), 1, 0)</f>
        <v>1</v>
      </c>
      <c r="Y1719" cm="1">
        <f t="array" ref="Y1719">IF(OR(COUNTIF($E1719,"*"&amp;Storylines!$B$5:$C$5&amp;"*")), 1, 0)</f>
        <v>0</v>
      </c>
      <c r="Z1719" cm="1">
        <f t="array" ref="Z1719">IF(OR(COUNTIF($E1719,"*"&amp;Storylines!$B$6:$AA$6&amp;"*")), 1, 0)</f>
        <v>0</v>
      </c>
      <c r="AA1719" cm="1">
        <f t="array" ref="AA1719">IF(OR(COUNTIF($E1719,"*"&amp;Storylines!$B$7:$O$7&amp;"*")), 1, 0)</f>
        <v>0</v>
      </c>
      <c r="AB1719" cm="1">
        <f t="array" ref="AB1719">IF(OR(COUNTIF($E1719,"*"&amp;Storylines!$B$8:$L$8&amp;"*")), 1, 0)</f>
        <v>1</v>
      </c>
      <c r="AC1719">
        <f t="shared" si="26"/>
        <v>2</v>
      </c>
    </row>
    <row r="1720" spans="1:29" x14ac:dyDescent="0.35">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c r="U1720" cm="1">
        <f t="array" ref="U1720">IF(OR(COUNTIF(E1720,"*"&amp;Storylines!$B$1:$L$1&amp;"*")), 1, 0)</f>
        <v>1</v>
      </c>
      <c r="V1720" cm="1">
        <f t="array" ref="V1720">IF(OR(COUNTIF($E1720,"*"&amp;Storylines!$B$2:$AD$2&amp;"*")), 1, 0)</f>
        <v>0</v>
      </c>
      <c r="W1720" cm="1">
        <f t="array" ref="W1720">IF(OR(COUNTIF($E1720,"*"&amp;Storylines!$B$3:$M$3&amp;"*")), 1, 0)</f>
        <v>0</v>
      </c>
      <c r="X1720" cm="1">
        <f t="array" ref="X1720">IF(OR(COUNTIF($E1720,"*"&amp;Storylines!$B$4:$N$4&amp;"*")), 1, 0)</f>
        <v>1</v>
      </c>
      <c r="Y1720" cm="1">
        <f t="array" ref="Y1720">IF(OR(COUNTIF($E1720,"*"&amp;Storylines!$B$5:$C$5&amp;"*")), 1, 0)</f>
        <v>0</v>
      </c>
      <c r="Z1720" cm="1">
        <f t="array" ref="Z1720">IF(OR(COUNTIF($E1720,"*"&amp;Storylines!$B$6:$AA$6&amp;"*")), 1, 0)</f>
        <v>0</v>
      </c>
      <c r="AA1720" cm="1">
        <f t="array" ref="AA1720">IF(OR(COUNTIF($E1720,"*"&amp;Storylines!$B$7:$O$7&amp;"*")), 1, 0)</f>
        <v>0</v>
      </c>
      <c r="AB1720" cm="1">
        <f t="array" ref="AB1720">IF(OR(COUNTIF($E1720,"*"&amp;Storylines!$B$8:$L$8&amp;"*")), 1, 0)</f>
        <v>0</v>
      </c>
      <c r="AC1720">
        <f t="shared" si="26"/>
        <v>2</v>
      </c>
    </row>
    <row r="1721" spans="1:29" x14ac:dyDescent="0.35">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c r="U1721" cm="1">
        <f t="array" ref="U1721">IF(OR(COUNTIF(E1721,"*"&amp;Storylines!$B$1:$L$1&amp;"*")), 1, 0)</f>
        <v>0</v>
      </c>
      <c r="V1721" cm="1">
        <f t="array" ref="V1721">IF(OR(COUNTIF($E1721,"*"&amp;Storylines!$B$2:$AD$2&amp;"*")), 1, 0)</f>
        <v>0</v>
      </c>
      <c r="W1721" cm="1">
        <f t="array" ref="W1721">IF(OR(COUNTIF($E1721,"*"&amp;Storylines!$B$3:$M$3&amp;"*")), 1, 0)</f>
        <v>0</v>
      </c>
      <c r="X1721" cm="1">
        <f t="array" ref="X1721">IF(OR(COUNTIF($E1721,"*"&amp;Storylines!$B$4:$N$4&amp;"*")), 1, 0)</f>
        <v>1</v>
      </c>
      <c r="Y1721" cm="1">
        <f t="array" ref="Y1721">IF(OR(COUNTIF($E1721,"*"&amp;Storylines!$B$5:$C$5&amp;"*")), 1, 0)</f>
        <v>0</v>
      </c>
      <c r="Z1721" cm="1">
        <f t="array" ref="Z1721">IF(OR(COUNTIF($E1721,"*"&amp;Storylines!$B$6:$AA$6&amp;"*")), 1, 0)</f>
        <v>0</v>
      </c>
      <c r="AA1721" cm="1">
        <f t="array" ref="AA1721">IF(OR(COUNTIF($E1721,"*"&amp;Storylines!$B$7:$O$7&amp;"*")), 1, 0)</f>
        <v>0</v>
      </c>
      <c r="AB1721" cm="1">
        <f t="array" ref="AB1721">IF(OR(COUNTIF($E1721,"*"&amp;Storylines!$B$8:$L$8&amp;"*")), 1, 0)</f>
        <v>0</v>
      </c>
      <c r="AC1721">
        <f t="shared" si="26"/>
        <v>1</v>
      </c>
    </row>
    <row r="1722" spans="1:29" x14ac:dyDescent="0.35">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c r="U1722" cm="1">
        <f t="array" ref="U1722">IF(OR(COUNTIF(E1722,"*"&amp;Storylines!$B$1:$L$1&amp;"*")), 1, 0)</f>
        <v>0</v>
      </c>
      <c r="V1722" cm="1">
        <f t="array" ref="V1722">IF(OR(COUNTIF($E1722,"*"&amp;Storylines!$B$2:$AD$2&amp;"*")), 1, 0)</f>
        <v>1</v>
      </c>
      <c r="W1722" cm="1">
        <f t="array" ref="W1722">IF(OR(COUNTIF($E1722,"*"&amp;Storylines!$B$3:$M$3&amp;"*")), 1, 0)</f>
        <v>1</v>
      </c>
      <c r="X1722" cm="1">
        <f t="array" ref="X1722">IF(OR(COUNTIF($E1722,"*"&amp;Storylines!$B$4:$N$4&amp;"*")), 1, 0)</f>
        <v>1</v>
      </c>
      <c r="Y1722" cm="1">
        <f t="array" ref="Y1722">IF(OR(COUNTIF($E1722,"*"&amp;Storylines!$B$5:$C$5&amp;"*")), 1, 0)</f>
        <v>0</v>
      </c>
      <c r="Z1722" cm="1">
        <f t="array" ref="Z1722">IF(OR(COUNTIF($E1722,"*"&amp;Storylines!$B$6:$AA$6&amp;"*")), 1, 0)</f>
        <v>0</v>
      </c>
      <c r="AA1722" cm="1">
        <f t="array" ref="AA1722">IF(OR(COUNTIF($E1722,"*"&amp;Storylines!$B$7:$O$7&amp;"*")), 1, 0)</f>
        <v>0</v>
      </c>
      <c r="AB1722" cm="1">
        <f t="array" ref="AB1722">IF(OR(COUNTIF($E1722,"*"&amp;Storylines!$B$8:$L$8&amp;"*")), 1, 0)</f>
        <v>0</v>
      </c>
      <c r="AC1722">
        <f t="shared" si="26"/>
        <v>3</v>
      </c>
    </row>
    <row r="1723" spans="1:29" x14ac:dyDescent="0.35">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c r="U1723" cm="1">
        <f t="array" ref="U1723">IF(OR(COUNTIF(E1723,"*"&amp;Storylines!$B$1:$L$1&amp;"*")), 1, 0)</f>
        <v>0</v>
      </c>
      <c r="V1723" cm="1">
        <f t="array" ref="V1723">IF(OR(COUNTIF($E1723,"*"&amp;Storylines!$B$2:$AD$2&amp;"*")), 1, 0)</f>
        <v>0</v>
      </c>
      <c r="W1723" cm="1">
        <f t="array" ref="W1723">IF(OR(COUNTIF($E1723,"*"&amp;Storylines!$B$3:$M$3&amp;"*")), 1, 0)</f>
        <v>0</v>
      </c>
      <c r="X1723" cm="1">
        <f t="array" ref="X1723">IF(OR(COUNTIF($E1723,"*"&amp;Storylines!$B$4:$N$4&amp;"*")), 1, 0)</f>
        <v>1</v>
      </c>
      <c r="Y1723" cm="1">
        <f t="array" ref="Y1723">IF(OR(COUNTIF($E1723,"*"&amp;Storylines!$B$5:$C$5&amp;"*")), 1, 0)</f>
        <v>0</v>
      </c>
      <c r="Z1723" cm="1">
        <f t="array" ref="Z1723">IF(OR(COUNTIF($E1723,"*"&amp;Storylines!$B$6:$AA$6&amp;"*")), 1, 0)</f>
        <v>0</v>
      </c>
      <c r="AA1723" cm="1">
        <f t="array" ref="AA1723">IF(OR(COUNTIF($E1723,"*"&amp;Storylines!$B$7:$O$7&amp;"*")), 1, 0)</f>
        <v>0</v>
      </c>
      <c r="AB1723" cm="1">
        <f t="array" ref="AB1723">IF(OR(COUNTIF($E1723,"*"&amp;Storylines!$B$8:$L$8&amp;"*")), 1, 0)</f>
        <v>0</v>
      </c>
      <c r="AC1723">
        <f t="shared" si="26"/>
        <v>1</v>
      </c>
    </row>
    <row r="1724" spans="1:29" x14ac:dyDescent="0.35">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c r="U1724" cm="1">
        <f t="array" ref="U1724">IF(OR(COUNTIF(E1724,"*"&amp;Storylines!$B$1:$L$1&amp;"*")), 1, 0)</f>
        <v>0</v>
      </c>
      <c r="V1724" cm="1">
        <f t="array" ref="V1724">IF(OR(COUNTIF($E1724,"*"&amp;Storylines!$B$2:$AD$2&amp;"*")), 1, 0)</f>
        <v>1</v>
      </c>
      <c r="W1724" cm="1">
        <f t="array" ref="W1724">IF(OR(COUNTIF($E1724,"*"&amp;Storylines!$B$3:$M$3&amp;"*")), 1, 0)</f>
        <v>0</v>
      </c>
      <c r="X1724" cm="1">
        <f t="array" ref="X1724">IF(OR(COUNTIF($E1724,"*"&amp;Storylines!$B$4:$N$4&amp;"*")), 1, 0)</f>
        <v>1</v>
      </c>
      <c r="Y1724" cm="1">
        <f t="array" ref="Y1724">IF(OR(COUNTIF($E1724,"*"&amp;Storylines!$B$5:$C$5&amp;"*")), 1, 0)</f>
        <v>0</v>
      </c>
      <c r="Z1724" cm="1">
        <f t="array" ref="Z1724">IF(OR(COUNTIF($E1724,"*"&amp;Storylines!$B$6:$AA$6&amp;"*")), 1, 0)</f>
        <v>0</v>
      </c>
      <c r="AA1724" cm="1">
        <f t="array" ref="AA1724">IF(OR(COUNTIF($E1724,"*"&amp;Storylines!$B$7:$O$7&amp;"*")), 1, 0)</f>
        <v>0</v>
      </c>
      <c r="AB1724" cm="1">
        <f t="array" ref="AB1724">IF(OR(COUNTIF($E1724,"*"&amp;Storylines!$B$8:$L$8&amp;"*")), 1, 0)</f>
        <v>0</v>
      </c>
      <c r="AC1724">
        <f t="shared" si="26"/>
        <v>2</v>
      </c>
    </row>
    <row r="1725" spans="1:29" x14ac:dyDescent="0.35">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c r="U1725" cm="1">
        <f t="array" ref="U1725">IF(OR(COUNTIF(E1725,"*"&amp;Storylines!$B$1:$L$1&amp;"*")), 1, 0)</f>
        <v>0</v>
      </c>
      <c r="V1725" cm="1">
        <f t="array" ref="V1725">IF(OR(COUNTIF($E1725,"*"&amp;Storylines!$B$2:$AD$2&amp;"*")), 1, 0)</f>
        <v>0</v>
      </c>
      <c r="W1725" cm="1">
        <f t="array" ref="W1725">IF(OR(COUNTIF($E1725,"*"&amp;Storylines!$B$3:$M$3&amp;"*")), 1, 0)</f>
        <v>0</v>
      </c>
      <c r="X1725" cm="1">
        <f t="array" ref="X1725">IF(OR(COUNTIF($E1725,"*"&amp;Storylines!$B$4:$N$4&amp;"*")), 1, 0)</f>
        <v>1</v>
      </c>
      <c r="Y1725" cm="1">
        <f t="array" ref="Y1725">IF(OR(COUNTIF($E1725,"*"&amp;Storylines!$B$5:$C$5&amp;"*")), 1, 0)</f>
        <v>0</v>
      </c>
      <c r="Z1725" cm="1">
        <f t="array" ref="Z1725">IF(OR(COUNTIF($E1725,"*"&amp;Storylines!$B$6:$AA$6&amp;"*")), 1, 0)</f>
        <v>0</v>
      </c>
      <c r="AA1725" cm="1">
        <f t="array" ref="AA1725">IF(OR(COUNTIF($E1725,"*"&amp;Storylines!$B$7:$O$7&amp;"*")), 1, 0)</f>
        <v>0</v>
      </c>
      <c r="AB1725" cm="1">
        <f t="array" ref="AB1725">IF(OR(COUNTIF($E1725,"*"&amp;Storylines!$B$8:$L$8&amp;"*")), 1, 0)</f>
        <v>0</v>
      </c>
      <c r="AC1725">
        <f t="shared" si="26"/>
        <v>1</v>
      </c>
    </row>
    <row r="1726" spans="1:29" x14ac:dyDescent="0.35">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c r="U1726" cm="1">
        <f t="array" ref="U1726">IF(OR(COUNTIF(E1726,"*"&amp;Storylines!$B$1:$L$1&amp;"*")), 1, 0)</f>
        <v>0</v>
      </c>
      <c r="V1726" cm="1">
        <f t="array" ref="V1726">IF(OR(COUNTIF($E1726,"*"&amp;Storylines!$B$2:$AD$2&amp;"*")), 1, 0)</f>
        <v>0</v>
      </c>
      <c r="W1726" cm="1">
        <f t="array" ref="W1726">IF(OR(COUNTIF($E1726,"*"&amp;Storylines!$B$3:$M$3&amp;"*")), 1, 0)</f>
        <v>0</v>
      </c>
      <c r="X1726" cm="1">
        <f t="array" ref="X1726">IF(OR(COUNTIF($E1726,"*"&amp;Storylines!$B$4:$N$4&amp;"*")), 1, 0)</f>
        <v>1</v>
      </c>
      <c r="Y1726" cm="1">
        <f t="array" ref="Y1726">IF(OR(COUNTIF($E1726,"*"&amp;Storylines!$B$5:$C$5&amp;"*")), 1, 0)</f>
        <v>0</v>
      </c>
      <c r="Z1726" cm="1">
        <f t="array" ref="Z1726">IF(OR(COUNTIF($E1726,"*"&amp;Storylines!$B$6:$AA$6&amp;"*")), 1, 0)</f>
        <v>0</v>
      </c>
      <c r="AA1726" cm="1">
        <f t="array" ref="AA1726">IF(OR(COUNTIF($E1726,"*"&amp;Storylines!$B$7:$O$7&amp;"*")), 1, 0)</f>
        <v>0</v>
      </c>
      <c r="AB1726" cm="1">
        <f t="array" ref="AB1726">IF(OR(COUNTIF($E1726,"*"&amp;Storylines!$B$8:$L$8&amp;"*")), 1, 0)</f>
        <v>0</v>
      </c>
      <c r="AC1726">
        <f t="shared" si="26"/>
        <v>1</v>
      </c>
    </row>
    <row r="1727" spans="1:29" x14ac:dyDescent="0.35">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c r="U1727" cm="1">
        <f t="array" ref="U1727">IF(OR(COUNTIF(E1727,"*"&amp;Storylines!$B$1:$L$1&amp;"*")), 1, 0)</f>
        <v>0</v>
      </c>
      <c r="V1727" cm="1">
        <f t="array" ref="V1727">IF(OR(COUNTIF($E1727,"*"&amp;Storylines!$B$2:$AD$2&amp;"*")), 1, 0)</f>
        <v>1</v>
      </c>
      <c r="W1727" cm="1">
        <f t="array" ref="W1727">IF(OR(COUNTIF($E1727,"*"&amp;Storylines!$B$3:$M$3&amp;"*")), 1, 0)</f>
        <v>0</v>
      </c>
      <c r="X1727" cm="1">
        <f t="array" ref="X1727">IF(OR(COUNTIF($E1727,"*"&amp;Storylines!$B$4:$N$4&amp;"*")), 1, 0)</f>
        <v>1</v>
      </c>
      <c r="Y1727" cm="1">
        <f t="array" ref="Y1727">IF(OR(COUNTIF($E1727,"*"&amp;Storylines!$B$5:$C$5&amp;"*")), 1, 0)</f>
        <v>0</v>
      </c>
      <c r="Z1727" cm="1">
        <f t="array" ref="Z1727">IF(OR(COUNTIF($E1727,"*"&amp;Storylines!$B$6:$AA$6&amp;"*")), 1, 0)</f>
        <v>1</v>
      </c>
      <c r="AA1727" cm="1">
        <f t="array" ref="AA1727">IF(OR(COUNTIF($E1727,"*"&amp;Storylines!$B$7:$O$7&amp;"*")), 1, 0)</f>
        <v>0</v>
      </c>
      <c r="AB1727" cm="1">
        <f t="array" ref="AB1727">IF(OR(COUNTIF($E1727,"*"&amp;Storylines!$B$8:$L$8&amp;"*")), 1, 0)</f>
        <v>0</v>
      </c>
      <c r="AC1727">
        <f t="shared" si="26"/>
        <v>3</v>
      </c>
    </row>
    <row r="1728" spans="1:29" x14ac:dyDescent="0.35">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c r="U1728" cm="1">
        <f t="array" ref="U1728">IF(OR(COUNTIF(E1728,"*"&amp;Storylines!$B$1:$L$1&amp;"*")), 1, 0)</f>
        <v>0</v>
      </c>
      <c r="V1728" cm="1">
        <f t="array" ref="V1728">IF(OR(COUNTIF($E1728,"*"&amp;Storylines!$B$2:$AD$2&amp;"*")), 1, 0)</f>
        <v>0</v>
      </c>
      <c r="W1728" cm="1">
        <f t="array" ref="W1728">IF(OR(COUNTIF($E1728,"*"&amp;Storylines!$B$3:$M$3&amp;"*")), 1, 0)</f>
        <v>0</v>
      </c>
      <c r="X1728" cm="1">
        <f t="array" ref="X1728">IF(OR(COUNTIF($E1728,"*"&amp;Storylines!$B$4:$N$4&amp;"*")), 1, 0)</f>
        <v>1</v>
      </c>
      <c r="Y1728" cm="1">
        <f t="array" ref="Y1728">IF(OR(COUNTIF($E1728,"*"&amp;Storylines!$B$5:$C$5&amp;"*")), 1, 0)</f>
        <v>0</v>
      </c>
      <c r="Z1728" cm="1">
        <f t="array" ref="Z1728">IF(OR(COUNTIF($E1728,"*"&amp;Storylines!$B$6:$AA$6&amp;"*")), 1, 0)</f>
        <v>0</v>
      </c>
      <c r="AA1728" cm="1">
        <f t="array" ref="AA1728">IF(OR(COUNTIF($E1728,"*"&amp;Storylines!$B$7:$O$7&amp;"*")), 1, 0)</f>
        <v>0</v>
      </c>
      <c r="AB1728" cm="1">
        <f t="array" ref="AB1728">IF(OR(COUNTIF($E1728,"*"&amp;Storylines!$B$8:$L$8&amp;"*")), 1, 0)</f>
        <v>0</v>
      </c>
      <c r="AC1728">
        <f t="shared" si="26"/>
        <v>1</v>
      </c>
    </row>
    <row r="1729" spans="1:29" x14ac:dyDescent="0.35">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c r="U1729" cm="1">
        <f t="array" ref="U1729">IF(OR(COUNTIF(E1729,"*"&amp;Storylines!$B$1:$L$1&amp;"*")), 1, 0)</f>
        <v>0</v>
      </c>
      <c r="V1729" cm="1">
        <f t="array" ref="V1729">IF(OR(COUNTIF($E1729,"*"&amp;Storylines!$B$2:$AD$2&amp;"*")), 1, 0)</f>
        <v>0</v>
      </c>
      <c r="W1729" cm="1">
        <f t="array" ref="W1729">IF(OR(COUNTIF($E1729,"*"&amp;Storylines!$B$3:$M$3&amp;"*")), 1, 0)</f>
        <v>0</v>
      </c>
      <c r="X1729" cm="1">
        <f t="array" ref="X1729">IF(OR(COUNTIF($E1729,"*"&amp;Storylines!$B$4:$N$4&amp;"*")), 1, 0)</f>
        <v>1</v>
      </c>
      <c r="Y1729" cm="1">
        <f t="array" ref="Y1729">IF(OR(COUNTIF($E1729,"*"&amp;Storylines!$B$5:$C$5&amp;"*")), 1, 0)</f>
        <v>0</v>
      </c>
      <c r="Z1729" cm="1">
        <f t="array" ref="Z1729">IF(OR(COUNTIF($E1729,"*"&amp;Storylines!$B$6:$AA$6&amp;"*")), 1, 0)</f>
        <v>0</v>
      </c>
      <c r="AA1729" cm="1">
        <f t="array" ref="AA1729">IF(OR(COUNTIF($E1729,"*"&amp;Storylines!$B$7:$O$7&amp;"*")), 1, 0)</f>
        <v>1</v>
      </c>
      <c r="AB1729" cm="1">
        <f t="array" ref="AB1729">IF(OR(COUNTIF($E1729,"*"&amp;Storylines!$B$8:$L$8&amp;"*")), 1, 0)</f>
        <v>0</v>
      </c>
      <c r="AC1729">
        <f t="shared" si="26"/>
        <v>2</v>
      </c>
    </row>
    <row r="1730" spans="1:29" x14ac:dyDescent="0.35">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c r="U1730" cm="1">
        <f t="array" ref="U1730">IF(OR(COUNTIF(E1730,"*"&amp;Storylines!$B$1:$L$1&amp;"*")), 1, 0)</f>
        <v>0</v>
      </c>
      <c r="V1730" cm="1">
        <f t="array" ref="V1730">IF(OR(COUNTIF($E1730,"*"&amp;Storylines!$B$2:$AD$2&amp;"*")), 1, 0)</f>
        <v>0</v>
      </c>
      <c r="W1730" cm="1">
        <f t="array" ref="W1730">IF(OR(COUNTIF($E1730,"*"&amp;Storylines!$B$3:$M$3&amp;"*")), 1, 0)</f>
        <v>0</v>
      </c>
      <c r="X1730" cm="1">
        <f t="array" ref="X1730">IF(OR(COUNTIF($E1730,"*"&amp;Storylines!$B$4:$N$4&amp;"*")), 1, 0)</f>
        <v>1</v>
      </c>
      <c r="Y1730" cm="1">
        <f t="array" ref="Y1730">IF(OR(COUNTIF($E1730,"*"&amp;Storylines!$B$5:$C$5&amp;"*")), 1, 0)</f>
        <v>0</v>
      </c>
      <c r="Z1730" cm="1">
        <f t="array" ref="Z1730">IF(OR(COUNTIF($E1730,"*"&amp;Storylines!$B$6:$AA$6&amp;"*")), 1, 0)</f>
        <v>0</v>
      </c>
      <c r="AA1730" cm="1">
        <f t="array" ref="AA1730">IF(OR(COUNTIF($E1730,"*"&amp;Storylines!$B$7:$O$7&amp;"*")), 1, 0)</f>
        <v>0</v>
      </c>
      <c r="AB1730" cm="1">
        <f t="array" ref="AB1730">IF(OR(COUNTIF($E1730,"*"&amp;Storylines!$B$8:$L$8&amp;"*")), 1, 0)</f>
        <v>0</v>
      </c>
      <c r="AC1730">
        <f t="shared" si="26"/>
        <v>1</v>
      </c>
    </row>
    <row r="1731" spans="1:29" x14ac:dyDescent="0.35">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c r="U1731" cm="1">
        <f t="array" ref="U1731">IF(OR(COUNTIF(E1731,"*"&amp;Storylines!$B$1:$L$1&amp;"*")), 1, 0)</f>
        <v>0</v>
      </c>
      <c r="V1731" cm="1">
        <f t="array" ref="V1731">IF(OR(COUNTIF($E1731,"*"&amp;Storylines!$B$2:$AD$2&amp;"*")), 1, 0)</f>
        <v>0</v>
      </c>
      <c r="W1731" cm="1">
        <f t="array" ref="W1731">IF(OR(COUNTIF($E1731,"*"&amp;Storylines!$B$3:$M$3&amp;"*")), 1, 0)</f>
        <v>0</v>
      </c>
      <c r="X1731" cm="1">
        <f t="array" ref="X1731">IF(OR(COUNTIF($E1731,"*"&amp;Storylines!$B$4:$N$4&amp;"*")), 1, 0)</f>
        <v>1</v>
      </c>
      <c r="Y1731" cm="1">
        <f t="array" ref="Y1731">IF(OR(COUNTIF($E1731,"*"&amp;Storylines!$B$5:$C$5&amp;"*")), 1, 0)</f>
        <v>0</v>
      </c>
      <c r="Z1731" cm="1">
        <f t="array" ref="Z1731">IF(OR(COUNTIF($E1731,"*"&amp;Storylines!$B$6:$AA$6&amp;"*")), 1, 0)</f>
        <v>0</v>
      </c>
      <c r="AA1731" cm="1">
        <f t="array" ref="AA1731">IF(OR(COUNTIF($E1731,"*"&amp;Storylines!$B$7:$O$7&amp;"*")), 1, 0)</f>
        <v>0</v>
      </c>
      <c r="AB1731" cm="1">
        <f t="array" ref="AB1731">IF(OR(COUNTIF($E1731,"*"&amp;Storylines!$B$8:$L$8&amp;"*")), 1, 0)</f>
        <v>0</v>
      </c>
      <c r="AC1731">
        <f t="shared" ref="AC1731:AC1794" si="27">SUM(U1731:AB1731)</f>
        <v>1</v>
      </c>
    </row>
    <row r="1732" spans="1:29" x14ac:dyDescent="0.35">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c r="U1732" cm="1">
        <f t="array" ref="U1732">IF(OR(COUNTIF(E1732,"*"&amp;Storylines!$B$1:$L$1&amp;"*")), 1, 0)</f>
        <v>0</v>
      </c>
      <c r="V1732" cm="1">
        <f t="array" ref="V1732">IF(OR(COUNTIF($E1732,"*"&amp;Storylines!$B$2:$AD$2&amp;"*")), 1, 0)</f>
        <v>0</v>
      </c>
      <c r="W1732" cm="1">
        <f t="array" ref="W1732">IF(OR(COUNTIF($E1732,"*"&amp;Storylines!$B$3:$M$3&amp;"*")), 1, 0)</f>
        <v>0</v>
      </c>
      <c r="X1732" cm="1">
        <f t="array" ref="X1732">IF(OR(COUNTIF($E1732,"*"&amp;Storylines!$B$4:$N$4&amp;"*")), 1, 0)</f>
        <v>1</v>
      </c>
      <c r="Y1732" cm="1">
        <f t="array" ref="Y1732">IF(OR(COUNTIF($E1732,"*"&amp;Storylines!$B$5:$C$5&amp;"*")), 1, 0)</f>
        <v>0</v>
      </c>
      <c r="Z1732" cm="1">
        <f t="array" ref="Z1732">IF(OR(COUNTIF($E1732,"*"&amp;Storylines!$B$6:$AA$6&amp;"*")), 1, 0)</f>
        <v>0</v>
      </c>
      <c r="AA1732" cm="1">
        <f t="array" ref="AA1732">IF(OR(COUNTIF($E1732,"*"&amp;Storylines!$B$7:$O$7&amp;"*")), 1, 0)</f>
        <v>0</v>
      </c>
      <c r="AB1732" cm="1">
        <f t="array" ref="AB1732">IF(OR(COUNTIF($E1732,"*"&amp;Storylines!$B$8:$L$8&amp;"*")), 1, 0)</f>
        <v>0</v>
      </c>
      <c r="AC1732">
        <f t="shared" si="27"/>
        <v>1</v>
      </c>
    </row>
    <row r="1733" spans="1:29" x14ac:dyDescent="0.35">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c r="U1733" cm="1">
        <f t="array" ref="U1733">IF(OR(COUNTIF(E1733,"*"&amp;Storylines!$B$1:$L$1&amp;"*")), 1, 0)</f>
        <v>0</v>
      </c>
      <c r="V1733" cm="1">
        <f t="array" ref="V1733">IF(OR(COUNTIF($E1733,"*"&amp;Storylines!$B$2:$AD$2&amp;"*")), 1, 0)</f>
        <v>0</v>
      </c>
      <c r="W1733" cm="1">
        <f t="array" ref="W1733">IF(OR(COUNTIF($E1733,"*"&amp;Storylines!$B$3:$M$3&amp;"*")), 1, 0)</f>
        <v>0</v>
      </c>
      <c r="X1733" cm="1">
        <f t="array" ref="X1733">IF(OR(COUNTIF($E1733,"*"&amp;Storylines!$B$4:$N$4&amp;"*")), 1, 0)</f>
        <v>1</v>
      </c>
      <c r="Y1733" cm="1">
        <f t="array" ref="Y1733">IF(OR(COUNTIF($E1733,"*"&amp;Storylines!$B$5:$C$5&amp;"*")), 1, 0)</f>
        <v>0</v>
      </c>
      <c r="Z1733" cm="1">
        <f t="array" ref="Z1733">IF(OR(COUNTIF($E1733,"*"&amp;Storylines!$B$6:$AA$6&amp;"*")), 1, 0)</f>
        <v>0</v>
      </c>
      <c r="AA1733" cm="1">
        <f t="array" ref="AA1733">IF(OR(COUNTIF($E1733,"*"&amp;Storylines!$B$7:$O$7&amp;"*")), 1, 0)</f>
        <v>1</v>
      </c>
      <c r="AB1733" cm="1">
        <f t="array" ref="AB1733">IF(OR(COUNTIF($E1733,"*"&amp;Storylines!$B$8:$L$8&amp;"*")), 1, 0)</f>
        <v>0</v>
      </c>
      <c r="AC1733">
        <f t="shared" si="27"/>
        <v>2</v>
      </c>
    </row>
    <row r="1734" spans="1:29" x14ac:dyDescent="0.35">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c r="U1734" cm="1">
        <f t="array" ref="U1734">IF(OR(COUNTIF(E1734,"*"&amp;Storylines!$B$1:$L$1&amp;"*")), 1, 0)</f>
        <v>0</v>
      </c>
      <c r="V1734" cm="1">
        <f t="array" ref="V1734">IF(OR(COUNTIF($E1734,"*"&amp;Storylines!$B$2:$AD$2&amp;"*")), 1, 0)</f>
        <v>0</v>
      </c>
      <c r="W1734" cm="1">
        <f t="array" ref="W1734">IF(OR(COUNTIF($E1734,"*"&amp;Storylines!$B$3:$M$3&amp;"*")), 1, 0)</f>
        <v>0</v>
      </c>
      <c r="X1734" cm="1">
        <f t="array" ref="X1734">IF(OR(COUNTIF($E1734,"*"&amp;Storylines!$B$4:$N$4&amp;"*")), 1, 0)</f>
        <v>1</v>
      </c>
      <c r="Y1734" cm="1">
        <f t="array" ref="Y1734">IF(OR(COUNTIF($E1734,"*"&amp;Storylines!$B$5:$C$5&amp;"*")), 1, 0)</f>
        <v>0</v>
      </c>
      <c r="Z1734" cm="1">
        <f t="array" ref="Z1734">IF(OR(COUNTIF($E1734,"*"&amp;Storylines!$B$6:$AA$6&amp;"*")), 1, 0)</f>
        <v>0</v>
      </c>
      <c r="AA1734" cm="1">
        <f t="array" ref="AA1734">IF(OR(COUNTIF($E1734,"*"&amp;Storylines!$B$7:$O$7&amp;"*")), 1, 0)</f>
        <v>0</v>
      </c>
      <c r="AB1734" cm="1">
        <f t="array" ref="AB1734">IF(OR(COUNTIF($E1734,"*"&amp;Storylines!$B$8:$L$8&amp;"*")), 1, 0)</f>
        <v>0</v>
      </c>
      <c r="AC1734">
        <f t="shared" si="27"/>
        <v>1</v>
      </c>
    </row>
    <row r="1735" spans="1:29" x14ac:dyDescent="0.35">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c r="U1735" cm="1">
        <f t="array" ref="U1735">IF(OR(COUNTIF(E1735,"*"&amp;Storylines!$B$1:$L$1&amp;"*")), 1, 0)</f>
        <v>0</v>
      </c>
      <c r="V1735" cm="1">
        <f t="array" ref="V1735">IF(OR(COUNTIF($E1735,"*"&amp;Storylines!$B$2:$AD$2&amp;"*")), 1, 0)</f>
        <v>0</v>
      </c>
      <c r="W1735" cm="1">
        <f t="array" ref="W1735">IF(OR(COUNTIF($E1735,"*"&amp;Storylines!$B$3:$M$3&amp;"*")), 1, 0)</f>
        <v>0</v>
      </c>
      <c r="X1735" cm="1">
        <f t="array" ref="X1735">IF(OR(COUNTIF($E1735,"*"&amp;Storylines!$B$4:$N$4&amp;"*")), 1, 0)</f>
        <v>1</v>
      </c>
      <c r="Y1735" cm="1">
        <f t="array" ref="Y1735">IF(OR(COUNTIF($E1735,"*"&amp;Storylines!$B$5:$C$5&amp;"*")), 1, 0)</f>
        <v>0</v>
      </c>
      <c r="Z1735" cm="1">
        <f t="array" ref="Z1735">IF(OR(COUNTIF($E1735,"*"&amp;Storylines!$B$6:$AA$6&amp;"*")), 1, 0)</f>
        <v>0</v>
      </c>
      <c r="AA1735" cm="1">
        <f t="array" ref="AA1735">IF(OR(COUNTIF($E1735,"*"&amp;Storylines!$B$7:$O$7&amp;"*")), 1, 0)</f>
        <v>0</v>
      </c>
      <c r="AB1735" cm="1">
        <f t="array" ref="AB1735">IF(OR(COUNTIF($E1735,"*"&amp;Storylines!$B$8:$L$8&amp;"*")), 1, 0)</f>
        <v>0</v>
      </c>
      <c r="AC1735">
        <f t="shared" si="27"/>
        <v>1</v>
      </c>
    </row>
    <row r="1736" spans="1:29" x14ac:dyDescent="0.35">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c r="U1736" cm="1">
        <f t="array" ref="U1736">IF(OR(COUNTIF(E1736,"*"&amp;Storylines!$B$1:$L$1&amp;"*")), 1, 0)</f>
        <v>0</v>
      </c>
      <c r="V1736" cm="1">
        <f t="array" ref="V1736">IF(OR(COUNTIF($E1736,"*"&amp;Storylines!$B$2:$AD$2&amp;"*")), 1, 0)</f>
        <v>0</v>
      </c>
      <c r="W1736" cm="1">
        <f t="array" ref="W1736">IF(OR(COUNTIF($E1736,"*"&amp;Storylines!$B$3:$M$3&amp;"*")), 1, 0)</f>
        <v>0</v>
      </c>
      <c r="X1736" cm="1">
        <f t="array" ref="X1736">IF(OR(COUNTIF($E1736,"*"&amp;Storylines!$B$4:$N$4&amp;"*")), 1, 0)</f>
        <v>1</v>
      </c>
      <c r="Y1736" cm="1">
        <f t="array" ref="Y1736">IF(OR(COUNTIF($E1736,"*"&amp;Storylines!$B$5:$C$5&amp;"*")), 1, 0)</f>
        <v>0</v>
      </c>
      <c r="Z1736" cm="1">
        <f t="array" ref="Z1736">IF(OR(COUNTIF($E1736,"*"&amp;Storylines!$B$6:$AA$6&amp;"*")), 1, 0)</f>
        <v>0</v>
      </c>
      <c r="AA1736" cm="1">
        <f t="array" ref="AA1736">IF(OR(COUNTIF($E1736,"*"&amp;Storylines!$B$7:$O$7&amp;"*")), 1, 0)</f>
        <v>0</v>
      </c>
      <c r="AB1736" cm="1">
        <f t="array" ref="AB1736">IF(OR(COUNTIF($E1736,"*"&amp;Storylines!$B$8:$L$8&amp;"*")), 1, 0)</f>
        <v>0</v>
      </c>
      <c r="AC1736">
        <f t="shared" si="27"/>
        <v>1</v>
      </c>
    </row>
    <row r="1737" spans="1:29" x14ac:dyDescent="0.35">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c r="U1737" cm="1">
        <f t="array" ref="U1737">IF(OR(COUNTIF(E1737,"*"&amp;Storylines!$B$1:$L$1&amp;"*")), 1, 0)</f>
        <v>0</v>
      </c>
      <c r="V1737" cm="1">
        <f t="array" ref="V1737">IF(OR(COUNTIF($E1737,"*"&amp;Storylines!$B$2:$AD$2&amp;"*")), 1, 0)</f>
        <v>0</v>
      </c>
      <c r="W1737" cm="1">
        <f t="array" ref="W1737">IF(OR(COUNTIF($E1737,"*"&amp;Storylines!$B$3:$M$3&amp;"*")), 1, 0)</f>
        <v>0</v>
      </c>
      <c r="X1737" cm="1">
        <f t="array" ref="X1737">IF(OR(COUNTIF($E1737,"*"&amp;Storylines!$B$4:$N$4&amp;"*")), 1, 0)</f>
        <v>1</v>
      </c>
      <c r="Y1737" cm="1">
        <f t="array" ref="Y1737">IF(OR(COUNTIF($E1737,"*"&amp;Storylines!$B$5:$C$5&amp;"*")), 1, 0)</f>
        <v>0</v>
      </c>
      <c r="Z1737" cm="1">
        <f t="array" ref="Z1737">IF(OR(COUNTIF($E1737,"*"&amp;Storylines!$B$6:$AA$6&amp;"*")), 1, 0)</f>
        <v>0</v>
      </c>
      <c r="AA1737" cm="1">
        <f t="array" ref="AA1737">IF(OR(COUNTIF($E1737,"*"&amp;Storylines!$B$7:$O$7&amp;"*")), 1, 0)</f>
        <v>0</v>
      </c>
      <c r="AB1737" cm="1">
        <f t="array" ref="AB1737">IF(OR(COUNTIF($E1737,"*"&amp;Storylines!$B$8:$L$8&amp;"*")), 1, 0)</f>
        <v>0</v>
      </c>
      <c r="AC1737">
        <f t="shared" si="27"/>
        <v>1</v>
      </c>
    </row>
    <row r="1738" spans="1:29" x14ac:dyDescent="0.35">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c r="U1738" cm="1">
        <f t="array" ref="U1738">IF(OR(COUNTIF(E1738,"*"&amp;Storylines!$B$1:$L$1&amp;"*")), 1, 0)</f>
        <v>0</v>
      </c>
      <c r="V1738" cm="1">
        <f t="array" ref="V1738">IF(OR(COUNTIF($E1738,"*"&amp;Storylines!$B$2:$AD$2&amp;"*")), 1, 0)</f>
        <v>0</v>
      </c>
      <c r="W1738" cm="1">
        <f t="array" ref="W1738">IF(OR(COUNTIF($E1738,"*"&amp;Storylines!$B$3:$M$3&amp;"*")), 1, 0)</f>
        <v>0</v>
      </c>
      <c r="X1738" cm="1">
        <f t="array" ref="X1738">IF(OR(COUNTIF($E1738,"*"&amp;Storylines!$B$4:$N$4&amp;"*")), 1, 0)</f>
        <v>1</v>
      </c>
      <c r="Y1738" cm="1">
        <f t="array" ref="Y1738">IF(OR(COUNTIF($E1738,"*"&amp;Storylines!$B$5:$C$5&amp;"*")), 1, 0)</f>
        <v>0</v>
      </c>
      <c r="Z1738" cm="1">
        <f t="array" ref="Z1738">IF(OR(COUNTIF($E1738,"*"&amp;Storylines!$B$6:$AA$6&amp;"*")), 1, 0)</f>
        <v>0</v>
      </c>
      <c r="AA1738" cm="1">
        <f t="array" ref="AA1738">IF(OR(COUNTIF($E1738,"*"&amp;Storylines!$B$7:$O$7&amp;"*")), 1, 0)</f>
        <v>0</v>
      </c>
      <c r="AB1738" cm="1">
        <f t="array" ref="AB1738">IF(OR(COUNTIF($E1738,"*"&amp;Storylines!$B$8:$L$8&amp;"*")), 1, 0)</f>
        <v>0</v>
      </c>
      <c r="AC1738">
        <f t="shared" si="27"/>
        <v>1</v>
      </c>
    </row>
    <row r="1739" spans="1:29" x14ac:dyDescent="0.35">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c r="U1739" cm="1">
        <f t="array" ref="U1739">IF(OR(COUNTIF(E1739,"*"&amp;Storylines!$B$1:$L$1&amp;"*")), 1, 0)</f>
        <v>0</v>
      </c>
      <c r="V1739" cm="1">
        <f t="array" ref="V1739">IF(OR(COUNTIF($E1739,"*"&amp;Storylines!$B$2:$AD$2&amp;"*")), 1, 0)</f>
        <v>0</v>
      </c>
      <c r="W1739" cm="1">
        <f t="array" ref="W1739">IF(OR(COUNTIF($E1739,"*"&amp;Storylines!$B$3:$M$3&amp;"*")), 1, 0)</f>
        <v>0</v>
      </c>
      <c r="X1739" cm="1">
        <f t="array" ref="X1739">IF(OR(COUNTIF($E1739,"*"&amp;Storylines!$B$4:$N$4&amp;"*")), 1, 0)</f>
        <v>1</v>
      </c>
      <c r="Y1739" cm="1">
        <f t="array" ref="Y1739">IF(OR(COUNTIF($E1739,"*"&amp;Storylines!$B$5:$C$5&amp;"*")), 1, 0)</f>
        <v>0</v>
      </c>
      <c r="Z1739" cm="1">
        <f t="array" ref="Z1739">IF(OR(COUNTIF($E1739,"*"&amp;Storylines!$B$6:$AA$6&amp;"*")), 1, 0)</f>
        <v>1</v>
      </c>
      <c r="AA1739" cm="1">
        <f t="array" ref="AA1739">IF(OR(COUNTIF($E1739,"*"&amp;Storylines!$B$7:$O$7&amp;"*")), 1, 0)</f>
        <v>0</v>
      </c>
      <c r="AB1739" cm="1">
        <f t="array" ref="AB1739">IF(OR(COUNTIF($E1739,"*"&amp;Storylines!$B$8:$L$8&amp;"*")), 1, 0)</f>
        <v>0</v>
      </c>
      <c r="AC1739">
        <f t="shared" si="27"/>
        <v>2</v>
      </c>
    </row>
    <row r="1740" spans="1:29" x14ac:dyDescent="0.35">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c r="U1740" cm="1">
        <f t="array" ref="U1740">IF(OR(COUNTIF(E1740,"*"&amp;Storylines!$B$1:$L$1&amp;"*")), 1, 0)</f>
        <v>0</v>
      </c>
      <c r="V1740" cm="1">
        <f t="array" ref="V1740">IF(OR(COUNTIF($E1740,"*"&amp;Storylines!$B$2:$AD$2&amp;"*")), 1, 0)</f>
        <v>0</v>
      </c>
      <c r="W1740" cm="1">
        <f t="array" ref="W1740">IF(OR(COUNTIF($E1740,"*"&amp;Storylines!$B$3:$M$3&amp;"*")), 1, 0)</f>
        <v>0</v>
      </c>
      <c r="X1740" cm="1">
        <f t="array" ref="X1740">IF(OR(COUNTIF($E1740,"*"&amp;Storylines!$B$4:$N$4&amp;"*")), 1, 0)</f>
        <v>1</v>
      </c>
      <c r="Y1740" cm="1">
        <f t="array" ref="Y1740">IF(OR(COUNTIF($E1740,"*"&amp;Storylines!$B$5:$C$5&amp;"*")), 1, 0)</f>
        <v>0</v>
      </c>
      <c r="Z1740" cm="1">
        <f t="array" ref="Z1740">IF(OR(COUNTIF($E1740,"*"&amp;Storylines!$B$6:$AA$6&amp;"*")), 1, 0)</f>
        <v>0</v>
      </c>
      <c r="AA1740" cm="1">
        <f t="array" ref="AA1740">IF(OR(COUNTIF($E1740,"*"&amp;Storylines!$B$7:$O$7&amp;"*")), 1, 0)</f>
        <v>0</v>
      </c>
      <c r="AB1740" cm="1">
        <f t="array" ref="AB1740">IF(OR(COUNTIF($E1740,"*"&amp;Storylines!$B$8:$L$8&amp;"*")), 1, 0)</f>
        <v>0</v>
      </c>
      <c r="AC1740">
        <f t="shared" si="27"/>
        <v>1</v>
      </c>
    </row>
    <row r="1741" spans="1:29" x14ac:dyDescent="0.35">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c r="U1741" cm="1">
        <f t="array" ref="U1741">IF(OR(COUNTIF(E1741,"*"&amp;Storylines!$B$1:$L$1&amp;"*")), 1, 0)</f>
        <v>0</v>
      </c>
      <c r="V1741" cm="1">
        <f t="array" ref="V1741">IF(OR(COUNTIF($E1741,"*"&amp;Storylines!$B$2:$AD$2&amp;"*")), 1, 0)</f>
        <v>0</v>
      </c>
      <c r="W1741" cm="1">
        <f t="array" ref="W1741">IF(OR(COUNTIF($E1741,"*"&amp;Storylines!$B$3:$M$3&amp;"*")), 1, 0)</f>
        <v>0</v>
      </c>
      <c r="X1741" cm="1">
        <f t="array" ref="X1741">IF(OR(COUNTIF($E1741,"*"&amp;Storylines!$B$4:$N$4&amp;"*")), 1, 0)</f>
        <v>1</v>
      </c>
      <c r="Y1741" cm="1">
        <f t="array" ref="Y1741">IF(OR(COUNTIF($E1741,"*"&amp;Storylines!$B$5:$C$5&amp;"*")), 1, 0)</f>
        <v>0</v>
      </c>
      <c r="Z1741" cm="1">
        <f t="array" ref="Z1741">IF(OR(COUNTIF($E1741,"*"&amp;Storylines!$B$6:$AA$6&amp;"*")), 1, 0)</f>
        <v>0</v>
      </c>
      <c r="AA1741" cm="1">
        <f t="array" ref="AA1741">IF(OR(COUNTIF($E1741,"*"&amp;Storylines!$B$7:$O$7&amp;"*")), 1, 0)</f>
        <v>0</v>
      </c>
      <c r="AB1741" cm="1">
        <f t="array" ref="AB1741">IF(OR(COUNTIF($E1741,"*"&amp;Storylines!$B$8:$L$8&amp;"*")), 1, 0)</f>
        <v>0</v>
      </c>
      <c r="AC1741">
        <f t="shared" si="27"/>
        <v>1</v>
      </c>
    </row>
    <row r="1742" spans="1:29" x14ac:dyDescent="0.35">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c r="U1742" cm="1">
        <f t="array" ref="U1742">IF(OR(COUNTIF(E1742,"*"&amp;Storylines!$B$1:$L$1&amp;"*")), 1, 0)</f>
        <v>0</v>
      </c>
      <c r="V1742" cm="1">
        <f t="array" ref="V1742">IF(OR(COUNTIF($E1742,"*"&amp;Storylines!$B$2:$AD$2&amp;"*")), 1, 0)</f>
        <v>1</v>
      </c>
      <c r="W1742" cm="1">
        <f t="array" ref="W1742">IF(OR(COUNTIF($E1742,"*"&amp;Storylines!$B$3:$M$3&amp;"*")), 1, 0)</f>
        <v>1</v>
      </c>
      <c r="X1742" cm="1">
        <f t="array" ref="X1742">IF(OR(COUNTIF($E1742,"*"&amp;Storylines!$B$4:$N$4&amp;"*")), 1, 0)</f>
        <v>1</v>
      </c>
      <c r="Y1742" cm="1">
        <f t="array" ref="Y1742">IF(OR(COUNTIF($E1742,"*"&amp;Storylines!$B$5:$C$5&amp;"*")), 1, 0)</f>
        <v>0</v>
      </c>
      <c r="Z1742" cm="1">
        <f t="array" ref="Z1742">IF(OR(COUNTIF($E1742,"*"&amp;Storylines!$B$6:$AA$6&amp;"*")), 1, 0)</f>
        <v>0</v>
      </c>
      <c r="AA1742" cm="1">
        <f t="array" ref="AA1742">IF(OR(COUNTIF($E1742,"*"&amp;Storylines!$B$7:$O$7&amp;"*")), 1, 0)</f>
        <v>0</v>
      </c>
      <c r="AB1742" cm="1">
        <f t="array" ref="AB1742">IF(OR(COUNTIF($E1742,"*"&amp;Storylines!$B$8:$L$8&amp;"*")), 1, 0)</f>
        <v>0</v>
      </c>
      <c r="AC1742">
        <f t="shared" si="27"/>
        <v>3</v>
      </c>
    </row>
    <row r="1743" spans="1:29" x14ac:dyDescent="0.35">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c r="U1743" cm="1">
        <f t="array" ref="U1743">IF(OR(COUNTIF(E1743,"*"&amp;Storylines!$B$1:$L$1&amp;"*")), 1, 0)</f>
        <v>0</v>
      </c>
      <c r="V1743" cm="1">
        <f t="array" ref="V1743">IF(OR(COUNTIF($E1743,"*"&amp;Storylines!$B$2:$AD$2&amp;"*")), 1, 0)</f>
        <v>0</v>
      </c>
      <c r="W1743" cm="1">
        <f t="array" ref="W1743">IF(OR(COUNTIF($E1743,"*"&amp;Storylines!$B$3:$M$3&amp;"*")), 1, 0)</f>
        <v>0</v>
      </c>
      <c r="X1743" cm="1">
        <f t="array" ref="X1743">IF(OR(COUNTIF($E1743,"*"&amp;Storylines!$B$4:$N$4&amp;"*")), 1, 0)</f>
        <v>1</v>
      </c>
      <c r="Y1743" cm="1">
        <f t="array" ref="Y1743">IF(OR(COUNTIF($E1743,"*"&amp;Storylines!$B$5:$C$5&amp;"*")), 1, 0)</f>
        <v>0</v>
      </c>
      <c r="Z1743" cm="1">
        <f t="array" ref="Z1743">IF(OR(COUNTIF($E1743,"*"&amp;Storylines!$B$6:$AA$6&amp;"*")), 1, 0)</f>
        <v>0</v>
      </c>
      <c r="AA1743" cm="1">
        <f t="array" ref="AA1743">IF(OR(COUNTIF($E1743,"*"&amp;Storylines!$B$7:$O$7&amp;"*")), 1, 0)</f>
        <v>0</v>
      </c>
      <c r="AB1743" cm="1">
        <f t="array" ref="AB1743">IF(OR(COUNTIF($E1743,"*"&amp;Storylines!$B$8:$L$8&amp;"*")), 1, 0)</f>
        <v>0</v>
      </c>
      <c r="AC1743">
        <f t="shared" si="27"/>
        <v>1</v>
      </c>
    </row>
    <row r="1744" spans="1:29" x14ac:dyDescent="0.35">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c r="U1744" cm="1">
        <f t="array" ref="U1744">IF(OR(COUNTIF(E1744,"*"&amp;Storylines!$B$1:$L$1&amp;"*")), 1, 0)</f>
        <v>0</v>
      </c>
      <c r="V1744" cm="1">
        <f t="array" ref="V1744">IF(OR(COUNTIF($E1744,"*"&amp;Storylines!$B$2:$AD$2&amp;"*")), 1, 0)</f>
        <v>0</v>
      </c>
      <c r="W1744" cm="1">
        <f t="array" ref="W1744">IF(OR(COUNTIF($E1744,"*"&amp;Storylines!$B$3:$M$3&amp;"*")), 1, 0)</f>
        <v>0</v>
      </c>
      <c r="X1744" cm="1">
        <f t="array" ref="X1744">IF(OR(COUNTIF($E1744,"*"&amp;Storylines!$B$4:$N$4&amp;"*")), 1, 0)</f>
        <v>1</v>
      </c>
      <c r="Y1744" cm="1">
        <f t="array" ref="Y1744">IF(OR(COUNTIF($E1744,"*"&amp;Storylines!$B$5:$C$5&amp;"*")), 1, 0)</f>
        <v>0</v>
      </c>
      <c r="Z1744" cm="1">
        <f t="array" ref="Z1744">IF(OR(COUNTIF($E1744,"*"&amp;Storylines!$B$6:$AA$6&amp;"*")), 1, 0)</f>
        <v>0</v>
      </c>
      <c r="AA1744" cm="1">
        <f t="array" ref="AA1744">IF(OR(COUNTIF($E1744,"*"&amp;Storylines!$B$7:$O$7&amp;"*")), 1, 0)</f>
        <v>0</v>
      </c>
      <c r="AB1744" cm="1">
        <f t="array" ref="AB1744">IF(OR(COUNTIF($E1744,"*"&amp;Storylines!$B$8:$L$8&amp;"*")), 1, 0)</f>
        <v>0</v>
      </c>
      <c r="AC1744">
        <f t="shared" si="27"/>
        <v>1</v>
      </c>
    </row>
    <row r="1745" spans="1:29" x14ac:dyDescent="0.35">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c r="U1745" cm="1">
        <f t="array" ref="U1745">IF(OR(COUNTIF(E1745,"*"&amp;Storylines!$B$1:$L$1&amp;"*")), 1, 0)</f>
        <v>1</v>
      </c>
      <c r="V1745" cm="1">
        <f t="array" ref="V1745">IF(OR(COUNTIF($E1745,"*"&amp;Storylines!$B$2:$AD$2&amp;"*")), 1, 0)</f>
        <v>0</v>
      </c>
      <c r="W1745" cm="1">
        <f t="array" ref="W1745">IF(OR(COUNTIF($E1745,"*"&amp;Storylines!$B$3:$M$3&amp;"*")), 1, 0)</f>
        <v>0</v>
      </c>
      <c r="X1745" cm="1">
        <f t="array" ref="X1745">IF(OR(COUNTIF($E1745,"*"&amp;Storylines!$B$4:$N$4&amp;"*")), 1, 0)</f>
        <v>1</v>
      </c>
      <c r="Y1745" cm="1">
        <f t="array" ref="Y1745">IF(OR(COUNTIF($E1745,"*"&amp;Storylines!$B$5:$C$5&amp;"*")), 1, 0)</f>
        <v>0</v>
      </c>
      <c r="Z1745" cm="1">
        <f t="array" ref="Z1745">IF(OR(COUNTIF($E1745,"*"&amp;Storylines!$B$6:$AA$6&amp;"*")), 1, 0)</f>
        <v>0</v>
      </c>
      <c r="AA1745" cm="1">
        <f t="array" ref="AA1745">IF(OR(COUNTIF($E1745,"*"&amp;Storylines!$B$7:$O$7&amp;"*")), 1, 0)</f>
        <v>0</v>
      </c>
      <c r="AB1745" cm="1">
        <f t="array" ref="AB1745">IF(OR(COUNTIF($E1745,"*"&amp;Storylines!$B$8:$L$8&amp;"*")), 1, 0)</f>
        <v>0</v>
      </c>
      <c r="AC1745">
        <f t="shared" si="27"/>
        <v>2</v>
      </c>
    </row>
    <row r="1746" spans="1:29" x14ac:dyDescent="0.35">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c r="U1746" cm="1">
        <f t="array" ref="U1746">IF(OR(COUNTIF(E1746,"*"&amp;Storylines!$B$1:$L$1&amp;"*")), 1, 0)</f>
        <v>0</v>
      </c>
      <c r="V1746" cm="1">
        <f t="array" ref="V1746">IF(OR(COUNTIF($E1746,"*"&amp;Storylines!$B$2:$AD$2&amp;"*")), 1, 0)</f>
        <v>0</v>
      </c>
      <c r="W1746" cm="1">
        <f t="array" ref="W1746">IF(OR(COUNTIF($E1746,"*"&amp;Storylines!$B$3:$M$3&amp;"*")), 1, 0)</f>
        <v>0</v>
      </c>
      <c r="X1746" cm="1">
        <f t="array" ref="X1746">IF(OR(COUNTIF($E1746,"*"&amp;Storylines!$B$4:$N$4&amp;"*")), 1, 0)</f>
        <v>1</v>
      </c>
      <c r="Y1746" cm="1">
        <f t="array" ref="Y1746">IF(OR(COUNTIF($E1746,"*"&amp;Storylines!$B$5:$C$5&amp;"*")), 1, 0)</f>
        <v>0</v>
      </c>
      <c r="Z1746" cm="1">
        <f t="array" ref="Z1746">IF(OR(COUNTIF($E1746,"*"&amp;Storylines!$B$6:$AA$6&amp;"*")), 1, 0)</f>
        <v>0</v>
      </c>
      <c r="AA1746" cm="1">
        <f t="array" ref="AA1746">IF(OR(COUNTIF($E1746,"*"&amp;Storylines!$B$7:$O$7&amp;"*")), 1, 0)</f>
        <v>1</v>
      </c>
      <c r="AB1746" cm="1">
        <f t="array" ref="AB1746">IF(OR(COUNTIF($E1746,"*"&amp;Storylines!$B$8:$L$8&amp;"*")), 1, 0)</f>
        <v>0</v>
      </c>
      <c r="AC1746">
        <f t="shared" si="27"/>
        <v>2</v>
      </c>
    </row>
    <row r="1747" spans="1:29" x14ac:dyDescent="0.35">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c r="U1747" cm="1">
        <f t="array" ref="U1747">IF(OR(COUNTIF(E1747,"*"&amp;Storylines!$B$1:$L$1&amp;"*")), 1, 0)</f>
        <v>0</v>
      </c>
      <c r="V1747" cm="1">
        <f t="array" ref="V1747">IF(OR(COUNTIF($E1747,"*"&amp;Storylines!$B$2:$AD$2&amp;"*")), 1, 0)</f>
        <v>0</v>
      </c>
      <c r="W1747" cm="1">
        <f t="array" ref="W1747">IF(OR(COUNTIF($E1747,"*"&amp;Storylines!$B$3:$M$3&amp;"*")), 1, 0)</f>
        <v>0</v>
      </c>
      <c r="X1747" cm="1">
        <f t="array" ref="X1747">IF(OR(COUNTIF($E1747,"*"&amp;Storylines!$B$4:$N$4&amp;"*")), 1, 0)</f>
        <v>1</v>
      </c>
      <c r="Y1747" cm="1">
        <f t="array" ref="Y1747">IF(OR(COUNTIF($E1747,"*"&amp;Storylines!$B$5:$C$5&amp;"*")), 1, 0)</f>
        <v>0</v>
      </c>
      <c r="Z1747" cm="1">
        <f t="array" ref="Z1747">IF(OR(COUNTIF($E1747,"*"&amp;Storylines!$B$6:$AA$6&amp;"*")), 1, 0)</f>
        <v>0</v>
      </c>
      <c r="AA1747" cm="1">
        <f t="array" ref="AA1747">IF(OR(COUNTIF($E1747,"*"&amp;Storylines!$B$7:$O$7&amp;"*")), 1, 0)</f>
        <v>0</v>
      </c>
      <c r="AB1747" cm="1">
        <f t="array" ref="AB1747">IF(OR(COUNTIF($E1747,"*"&amp;Storylines!$B$8:$L$8&amp;"*")), 1, 0)</f>
        <v>0</v>
      </c>
      <c r="AC1747">
        <f t="shared" si="27"/>
        <v>1</v>
      </c>
    </row>
    <row r="1748" spans="1:29" x14ac:dyDescent="0.35">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c r="U1748" cm="1">
        <f t="array" ref="U1748">IF(OR(COUNTIF(E1748,"*"&amp;Storylines!$B$1:$L$1&amp;"*")), 1, 0)</f>
        <v>0</v>
      </c>
      <c r="V1748" cm="1">
        <f t="array" ref="V1748">IF(OR(COUNTIF($E1748,"*"&amp;Storylines!$B$2:$AD$2&amp;"*")), 1, 0)</f>
        <v>0</v>
      </c>
      <c r="W1748" cm="1">
        <f t="array" ref="W1748">IF(OR(COUNTIF($E1748,"*"&amp;Storylines!$B$3:$M$3&amp;"*")), 1, 0)</f>
        <v>0</v>
      </c>
      <c r="X1748" cm="1">
        <f t="array" ref="X1748">IF(OR(COUNTIF($E1748,"*"&amp;Storylines!$B$4:$N$4&amp;"*")), 1, 0)</f>
        <v>1</v>
      </c>
      <c r="Y1748" cm="1">
        <f t="array" ref="Y1748">IF(OR(COUNTIF($E1748,"*"&amp;Storylines!$B$5:$C$5&amp;"*")), 1, 0)</f>
        <v>0</v>
      </c>
      <c r="Z1748" cm="1">
        <f t="array" ref="Z1748">IF(OR(COUNTIF($E1748,"*"&amp;Storylines!$B$6:$AA$6&amp;"*")), 1, 0)</f>
        <v>0</v>
      </c>
      <c r="AA1748" cm="1">
        <f t="array" ref="AA1748">IF(OR(COUNTIF($E1748,"*"&amp;Storylines!$B$7:$O$7&amp;"*")), 1, 0)</f>
        <v>0</v>
      </c>
      <c r="AB1748" cm="1">
        <f t="array" ref="AB1748">IF(OR(COUNTIF($E1748,"*"&amp;Storylines!$B$8:$L$8&amp;"*")), 1, 0)</f>
        <v>0</v>
      </c>
      <c r="AC1748">
        <f t="shared" si="27"/>
        <v>1</v>
      </c>
    </row>
    <row r="1749" spans="1:29" x14ac:dyDescent="0.35">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c r="U1749" cm="1">
        <f t="array" ref="U1749">IF(OR(COUNTIF(E1749,"*"&amp;Storylines!$B$1:$L$1&amp;"*")), 1, 0)</f>
        <v>0</v>
      </c>
      <c r="V1749" cm="1">
        <f t="array" ref="V1749">IF(OR(COUNTIF($E1749,"*"&amp;Storylines!$B$2:$AD$2&amp;"*")), 1, 0)</f>
        <v>0</v>
      </c>
      <c r="W1749" cm="1">
        <f t="array" ref="W1749">IF(OR(COUNTIF($E1749,"*"&amp;Storylines!$B$3:$M$3&amp;"*")), 1, 0)</f>
        <v>0</v>
      </c>
      <c r="X1749" cm="1">
        <f t="array" ref="X1749">IF(OR(COUNTIF($E1749,"*"&amp;Storylines!$B$4:$N$4&amp;"*")), 1, 0)</f>
        <v>1</v>
      </c>
      <c r="Y1749" cm="1">
        <f t="array" ref="Y1749">IF(OR(COUNTIF($E1749,"*"&amp;Storylines!$B$5:$C$5&amp;"*")), 1, 0)</f>
        <v>0</v>
      </c>
      <c r="Z1749" cm="1">
        <f t="array" ref="Z1749">IF(OR(COUNTIF($E1749,"*"&amp;Storylines!$B$6:$AA$6&amp;"*")), 1, 0)</f>
        <v>0</v>
      </c>
      <c r="AA1749" cm="1">
        <f t="array" ref="AA1749">IF(OR(COUNTIF($E1749,"*"&amp;Storylines!$B$7:$O$7&amp;"*")), 1, 0)</f>
        <v>0</v>
      </c>
      <c r="AB1749" cm="1">
        <f t="array" ref="AB1749">IF(OR(COUNTIF($E1749,"*"&amp;Storylines!$B$8:$L$8&amp;"*")), 1, 0)</f>
        <v>0</v>
      </c>
      <c r="AC1749">
        <f t="shared" si="27"/>
        <v>1</v>
      </c>
    </row>
    <row r="1750" spans="1:29" x14ac:dyDescent="0.35">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c r="U1750" cm="1">
        <f t="array" ref="U1750">IF(OR(COUNTIF(E1750,"*"&amp;Storylines!$B$1:$L$1&amp;"*")), 1, 0)</f>
        <v>0</v>
      </c>
      <c r="V1750" cm="1">
        <f t="array" ref="V1750">IF(OR(COUNTIF($E1750,"*"&amp;Storylines!$B$2:$AD$2&amp;"*")), 1, 0)</f>
        <v>0</v>
      </c>
      <c r="W1750" cm="1">
        <f t="array" ref="W1750">IF(OR(COUNTIF($E1750,"*"&amp;Storylines!$B$3:$M$3&amp;"*")), 1, 0)</f>
        <v>0</v>
      </c>
      <c r="X1750" cm="1">
        <f t="array" ref="X1750">IF(OR(COUNTIF($E1750,"*"&amp;Storylines!$B$4:$N$4&amp;"*")), 1, 0)</f>
        <v>1</v>
      </c>
      <c r="Y1750" cm="1">
        <f t="array" ref="Y1750">IF(OR(COUNTIF($E1750,"*"&amp;Storylines!$B$5:$C$5&amp;"*")), 1, 0)</f>
        <v>0</v>
      </c>
      <c r="Z1750" cm="1">
        <f t="array" ref="Z1750">IF(OR(COUNTIF($E1750,"*"&amp;Storylines!$B$6:$AA$6&amp;"*")), 1, 0)</f>
        <v>0</v>
      </c>
      <c r="AA1750" cm="1">
        <f t="array" ref="AA1750">IF(OR(COUNTIF($E1750,"*"&amp;Storylines!$B$7:$O$7&amp;"*")), 1, 0)</f>
        <v>1</v>
      </c>
      <c r="AB1750" cm="1">
        <f t="array" ref="AB1750">IF(OR(COUNTIF($E1750,"*"&amp;Storylines!$B$8:$L$8&amp;"*")), 1, 0)</f>
        <v>0</v>
      </c>
      <c r="AC1750">
        <f t="shared" si="27"/>
        <v>2</v>
      </c>
    </row>
    <row r="1751" spans="1:29" x14ac:dyDescent="0.35">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c r="U1751" cm="1">
        <f t="array" ref="U1751">IF(OR(COUNTIF(E1751,"*"&amp;Storylines!$B$1:$L$1&amp;"*")), 1, 0)</f>
        <v>0</v>
      </c>
      <c r="V1751" cm="1">
        <f t="array" ref="V1751">IF(OR(COUNTIF($E1751,"*"&amp;Storylines!$B$2:$AD$2&amp;"*")), 1, 0)</f>
        <v>1</v>
      </c>
      <c r="W1751" cm="1">
        <f t="array" ref="W1751">IF(OR(COUNTIF($E1751,"*"&amp;Storylines!$B$3:$M$3&amp;"*")), 1, 0)</f>
        <v>0</v>
      </c>
      <c r="X1751" cm="1">
        <f t="array" ref="X1751">IF(OR(COUNTIF($E1751,"*"&amp;Storylines!$B$4:$N$4&amp;"*")), 1, 0)</f>
        <v>1</v>
      </c>
      <c r="Y1751" cm="1">
        <f t="array" ref="Y1751">IF(OR(COUNTIF($E1751,"*"&amp;Storylines!$B$5:$C$5&amp;"*")), 1, 0)</f>
        <v>0</v>
      </c>
      <c r="Z1751" cm="1">
        <f t="array" ref="Z1751">IF(OR(COUNTIF($E1751,"*"&amp;Storylines!$B$6:$AA$6&amp;"*")), 1, 0)</f>
        <v>0</v>
      </c>
      <c r="AA1751" cm="1">
        <f t="array" ref="AA1751">IF(OR(COUNTIF($E1751,"*"&amp;Storylines!$B$7:$O$7&amp;"*")), 1, 0)</f>
        <v>0</v>
      </c>
      <c r="AB1751" cm="1">
        <f t="array" ref="AB1751">IF(OR(COUNTIF($E1751,"*"&amp;Storylines!$B$8:$L$8&amp;"*")), 1, 0)</f>
        <v>0</v>
      </c>
      <c r="AC1751">
        <f t="shared" si="27"/>
        <v>2</v>
      </c>
    </row>
    <row r="1752" spans="1:29" x14ac:dyDescent="0.35">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c r="U1752" cm="1">
        <f t="array" ref="U1752">IF(OR(COUNTIF(E1752,"*"&amp;Storylines!$B$1:$L$1&amp;"*")), 1, 0)</f>
        <v>0</v>
      </c>
      <c r="V1752" cm="1">
        <f t="array" ref="V1752">IF(OR(COUNTIF($E1752,"*"&amp;Storylines!$B$2:$AD$2&amp;"*")), 1, 0)</f>
        <v>0</v>
      </c>
      <c r="W1752" cm="1">
        <f t="array" ref="W1752">IF(OR(COUNTIF($E1752,"*"&amp;Storylines!$B$3:$M$3&amp;"*")), 1, 0)</f>
        <v>0</v>
      </c>
      <c r="X1752" cm="1">
        <f t="array" ref="X1752">IF(OR(COUNTIF($E1752,"*"&amp;Storylines!$B$4:$N$4&amp;"*")), 1, 0)</f>
        <v>1</v>
      </c>
      <c r="Y1752" cm="1">
        <f t="array" ref="Y1752">IF(OR(COUNTIF($E1752,"*"&amp;Storylines!$B$5:$C$5&amp;"*")), 1, 0)</f>
        <v>0</v>
      </c>
      <c r="Z1752" cm="1">
        <f t="array" ref="Z1752">IF(OR(COUNTIF($E1752,"*"&amp;Storylines!$B$6:$AA$6&amp;"*")), 1, 0)</f>
        <v>1</v>
      </c>
      <c r="AA1752" cm="1">
        <f t="array" ref="AA1752">IF(OR(COUNTIF($E1752,"*"&amp;Storylines!$B$7:$O$7&amp;"*")), 1, 0)</f>
        <v>0</v>
      </c>
      <c r="AB1752" cm="1">
        <f t="array" ref="AB1752">IF(OR(COUNTIF($E1752,"*"&amp;Storylines!$B$8:$L$8&amp;"*")), 1, 0)</f>
        <v>0</v>
      </c>
      <c r="AC1752">
        <f t="shared" si="27"/>
        <v>2</v>
      </c>
    </row>
    <row r="1753" spans="1:29" x14ac:dyDescent="0.35">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c r="U1753" cm="1">
        <f t="array" ref="U1753">IF(OR(COUNTIF(E1753,"*"&amp;Storylines!$B$1:$L$1&amp;"*")), 1, 0)</f>
        <v>0</v>
      </c>
      <c r="V1753" cm="1">
        <f t="array" ref="V1753">IF(OR(COUNTIF($E1753,"*"&amp;Storylines!$B$2:$AD$2&amp;"*")), 1, 0)</f>
        <v>0</v>
      </c>
      <c r="W1753" cm="1">
        <f t="array" ref="W1753">IF(OR(COUNTIF($E1753,"*"&amp;Storylines!$B$3:$M$3&amp;"*")), 1, 0)</f>
        <v>0</v>
      </c>
      <c r="X1753" cm="1">
        <f t="array" ref="X1753">IF(OR(COUNTIF($E1753,"*"&amp;Storylines!$B$4:$N$4&amp;"*")), 1, 0)</f>
        <v>1</v>
      </c>
      <c r="Y1753" cm="1">
        <f t="array" ref="Y1753">IF(OR(COUNTIF($E1753,"*"&amp;Storylines!$B$5:$C$5&amp;"*")), 1, 0)</f>
        <v>1</v>
      </c>
      <c r="Z1753" cm="1">
        <f t="array" ref="Z1753">IF(OR(COUNTIF($E1753,"*"&amp;Storylines!$B$6:$AA$6&amp;"*")), 1, 0)</f>
        <v>0</v>
      </c>
      <c r="AA1753" cm="1">
        <f t="array" ref="AA1753">IF(OR(COUNTIF($E1753,"*"&amp;Storylines!$B$7:$O$7&amp;"*")), 1, 0)</f>
        <v>0</v>
      </c>
      <c r="AB1753" cm="1">
        <f t="array" ref="AB1753">IF(OR(COUNTIF($E1753,"*"&amp;Storylines!$B$8:$L$8&amp;"*")), 1, 0)</f>
        <v>0</v>
      </c>
      <c r="AC1753">
        <f t="shared" si="27"/>
        <v>2</v>
      </c>
    </row>
    <row r="1754" spans="1:29" x14ac:dyDescent="0.35">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c r="U1754" cm="1">
        <f t="array" ref="U1754">IF(OR(COUNTIF(E1754,"*"&amp;Storylines!$B$1:$L$1&amp;"*")), 1, 0)</f>
        <v>0</v>
      </c>
      <c r="V1754" cm="1">
        <f t="array" ref="V1754">IF(OR(COUNTIF($E1754,"*"&amp;Storylines!$B$2:$AD$2&amp;"*")), 1, 0)</f>
        <v>0</v>
      </c>
      <c r="W1754" cm="1">
        <f t="array" ref="W1754">IF(OR(COUNTIF($E1754,"*"&amp;Storylines!$B$3:$M$3&amp;"*")), 1, 0)</f>
        <v>0</v>
      </c>
      <c r="X1754" cm="1">
        <f t="array" ref="X1754">IF(OR(COUNTIF($E1754,"*"&amp;Storylines!$B$4:$N$4&amp;"*")), 1, 0)</f>
        <v>1</v>
      </c>
      <c r="Y1754" cm="1">
        <f t="array" ref="Y1754">IF(OR(COUNTIF($E1754,"*"&amp;Storylines!$B$5:$C$5&amp;"*")), 1, 0)</f>
        <v>0</v>
      </c>
      <c r="Z1754" cm="1">
        <f t="array" ref="Z1754">IF(OR(COUNTIF($E1754,"*"&amp;Storylines!$B$6:$AA$6&amp;"*")), 1, 0)</f>
        <v>0</v>
      </c>
      <c r="AA1754" cm="1">
        <f t="array" ref="AA1754">IF(OR(COUNTIF($E1754,"*"&amp;Storylines!$B$7:$O$7&amp;"*")), 1, 0)</f>
        <v>0</v>
      </c>
      <c r="AB1754" cm="1">
        <f t="array" ref="AB1754">IF(OR(COUNTIF($E1754,"*"&amp;Storylines!$B$8:$L$8&amp;"*")), 1, 0)</f>
        <v>1</v>
      </c>
      <c r="AC1754">
        <f t="shared" si="27"/>
        <v>2</v>
      </c>
    </row>
    <row r="1755" spans="1:29" x14ac:dyDescent="0.35">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c r="U1755" cm="1">
        <f t="array" ref="U1755">IF(OR(COUNTIF(E1755,"*"&amp;Storylines!$B$1:$L$1&amp;"*")), 1, 0)</f>
        <v>1</v>
      </c>
      <c r="V1755" cm="1">
        <f t="array" ref="V1755">IF(OR(COUNTIF($E1755,"*"&amp;Storylines!$B$2:$AD$2&amp;"*")), 1, 0)</f>
        <v>0</v>
      </c>
      <c r="W1755" cm="1">
        <f t="array" ref="W1755">IF(OR(COUNTIF($E1755,"*"&amp;Storylines!$B$3:$M$3&amp;"*")), 1, 0)</f>
        <v>0</v>
      </c>
      <c r="X1755" cm="1">
        <f t="array" ref="X1755">IF(OR(COUNTIF($E1755,"*"&amp;Storylines!$B$4:$N$4&amp;"*")), 1, 0)</f>
        <v>1</v>
      </c>
      <c r="Y1755" cm="1">
        <f t="array" ref="Y1755">IF(OR(COUNTIF($E1755,"*"&amp;Storylines!$B$5:$C$5&amp;"*")), 1, 0)</f>
        <v>0</v>
      </c>
      <c r="Z1755" cm="1">
        <f t="array" ref="Z1755">IF(OR(COUNTIF($E1755,"*"&amp;Storylines!$B$6:$AA$6&amp;"*")), 1, 0)</f>
        <v>0</v>
      </c>
      <c r="AA1755" cm="1">
        <f t="array" ref="AA1755">IF(OR(COUNTIF($E1755,"*"&amp;Storylines!$B$7:$O$7&amp;"*")), 1, 0)</f>
        <v>0</v>
      </c>
      <c r="AB1755" cm="1">
        <f t="array" ref="AB1755">IF(OR(COUNTIF($E1755,"*"&amp;Storylines!$B$8:$L$8&amp;"*")), 1, 0)</f>
        <v>1</v>
      </c>
      <c r="AC1755">
        <f t="shared" si="27"/>
        <v>3</v>
      </c>
    </row>
    <row r="1756" spans="1:29" x14ac:dyDescent="0.35">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c r="U1756" cm="1">
        <f t="array" ref="U1756">IF(OR(COUNTIF(E1756,"*"&amp;Storylines!$B$1:$L$1&amp;"*")), 1, 0)</f>
        <v>0</v>
      </c>
      <c r="V1756" cm="1">
        <f t="array" ref="V1756">IF(OR(COUNTIF($E1756,"*"&amp;Storylines!$B$2:$AD$2&amp;"*")), 1, 0)</f>
        <v>0</v>
      </c>
      <c r="W1756" cm="1">
        <f t="array" ref="W1756">IF(OR(COUNTIF($E1756,"*"&amp;Storylines!$B$3:$M$3&amp;"*")), 1, 0)</f>
        <v>0</v>
      </c>
      <c r="X1756" cm="1">
        <f t="array" ref="X1756">IF(OR(COUNTIF($E1756,"*"&amp;Storylines!$B$4:$N$4&amp;"*")), 1, 0)</f>
        <v>1</v>
      </c>
      <c r="Y1756" cm="1">
        <f t="array" ref="Y1756">IF(OR(COUNTIF($E1756,"*"&amp;Storylines!$B$5:$C$5&amp;"*")), 1, 0)</f>
        <v>1</v>
      </c>
      <c r="Z1756" cm="1">
        <f t="array" ref="Z1756">IF(OR(COUNTIF($E1756,"*"&amp;Storylines!$B$6:$AA$6&amp;"*")), 1, 0)</f>
        <v>0</v>
      </c>
      <c r="AA1756" cm="1">
        <f t="array" ref="AA1756">IF(OR(COUNTIF($E1756,"*"&amp;Storylines!$B$7:$O$7&amp;"*")), 1, 0)</f>
        <v>0</v>
      </c>
      <c r="AB1756" cm="1">
        <f t="array" ref="AB1756">IF(OR(COUNTIF($E1756,"*"&amp;Storylines!$B$8:$L$8&amp;"*")), 1, 0)</f>
        <v>0</v>
      </c>
      <c r="AC1756">
        <f t="shared" si="27"/>
        <v>2</v>
      </c>
    </row>
    <row r="1757" spans="1:29" x14ac:dyDescent="0.35">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c r="U1757" cm="1">
        <f t="array" ref="U1757">IF(OR(COUNTIF(E1757,"*"&amp;Storylines!$B$1:$L$1&amp;"*")), 1, 0)</f>
        <v>0</v>
      </c>
      <c r="V1757" cm="1">
        <f t="array" ref="V1757">IF(OR(COUNTIF($E1757,"*"&amp;Storylines!$B$2:$AD$2&amp;"*")), 1, 0)</f>
        <v>0</v>
      </c>
      <c r="W1757" cm="1">
        <f t="array" ref="W1757">IF(OR(COUNTIF($E1757,"*"&amp;Storylines!$B$3:$M$3&amp;"*")), 1, 0)</f>
        <v>0</v>
      </c>
      <c r="X1757" cm="1">
        <f t="array" ref="X1757">IF(OR(COUNTIF($E1757,"*"&amp;Storylines!$B$4:$N$4&amp;"*")), 1, 0)</f>
        <v>1</v>
      </c>
      <c r="Y1757" cm="1">
        <f t="array" ref="Y1757">IF(OR(COUNTIF($E1757,"*"&amp;Storylines!$B$5:$C$5&amp;"*")), 1, 0)</f>
        <v>0</v>
      </c>
      <c r="Z1757" cm="1">
        <f t="array" ref="Z1757">IF(OR(COUNTIF($E1757,"*"&amp;Storylines!$B$6:$AA$6&amp;"*")), 1, 0)</f>
        <v>0</v>
      </c>
      <c r="AA1757" cm="1">
        <f t="array" ref="AA1757">IF(OR(COUNTIF($E1757,"*"&amp;Storylines!$B$7:$O$7&amp;"*")), 1, 0)</f>
        <v>0</v>
      </c>
      <c r="AB1757" cm="1">
        <f t="array" ref="AB1757">IF(OR(COUNTIF($E1757,"*"&amp;Storylines!$B$8:$L$8&amp;"*")), 1, 0)</f>
        <v>0</v>
      </c>
      <c r="AC1757">
        <f t="shared" si="27"/>
        <v>1</v>
      </c>
    </row>
    <row r="1758" spans="1:29" x14ac:dyDescent="0.35">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c r="U1758" cm="1">
        <f t="array" ref="U1758">IF(OR(COUNTIF(E1758,"*"&amp;Storylines!$B$1:$L$1&amp;"*")), 1, 0)</f>
        <v>0</v>
      </c>
      <c r="V1758" cm="1">
        <f t="array" ref="V1758">IF(OR(COUNTIF($E1758,"*"&amp;Storylines!$B$2:$AD$2&amp;"*")), 1, 0)</f>
        <v>0</v>
      </c>
      <c r="W1758" cm="1">
        <f t="array" ref="W1758">IF(OR(COUNTIF($E1758,"*"&amp;Storylines!$B$3:$M$3&amp;"*")), 1, 0)</f>
        <v>0</v>
      </c>
      <c r="X1758" cm="1">
        <f t="array" ref="X1758">IF(OR(COUNTIF($E1758,"*"&amp;Storylines!$B$4:$N$4&amp;"*")), 1, 0)</f>
        <v>1</v>
      </c>
      <c r="Y1758" cm="1">
        <f t="array" ref="Y1758">IF(OR(COUNTIF($E1758,"*"&amp;Storylines!$B$5:$C$5&amp;"*")), 1, 0)</f>
        <v>0</v>
      </c>
      <c r="Z1758" cm="1">
        <f t="array" ref="Z1758">IF(OR(COUNTIF($E1758,"*"&amp;Storylines!$B$6:$AA$6&amp;"*")), 1, 0)</f>
        <v>0</v>
      </c>
      <c r="AA1758" cm="1">
        <f t="array" ref="AA1758">IF(OR(COUNTIF($E1758,"*"&amp;Storylines!$B$7:$O$7&amp;"*")), 1, 0)</f>
        <v>0</v>
      </c>
      <c r="AB1758" cm="1">
        <f t="array" ref="AB1758">IF(OR(COUNTIF($E1758,"*"&amp;Storylines!$B$8:$L$8&amp;"*")), 1, 0)</f>
        <v>1</v>
      </c>
      <c r="AC1758">
        <f t="shared" si="27"/>
        <v>2</v>
      </c>
    </row>
    <row r="1759" spans="1:29" x14ac:dyDescent="0.35">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c r="U1759" cm="1">
        <f t="array" ref="U1759">IF(OR(COUNTIF(E1759,"*"&amp;Storylines!$B$1:$L$1&amp;"*")), 1, 0)</f>
        <v>0</v>
      </c>
      <c r="V1759" cm="1">
        <f t="array" ref="V1759">IF(OR(COUNTIF($E1759,"*"&amp;Storylines!$B$2:$AD$2&amp;"*")), 1, 0)</f>
        <v>0</v>
      </c>
      <c r="W1759" cm="1">
        <f t="array" ref="W1759">IF(OR(COUNTIF($E1759,"*"&amp;Storylines!$B$3:$M$3&amp;"*")), 1, 0)</f>
        <v>0</v>
      </c>
      <c r="X1759" cm="1">
        <f t="array" ref="X1759">IF(OR(COUNTIF($E1759,"*"&amp;Storylines!$B$4:$N$4&amp;"*")), 1, 0)</f>
        <v>1</v>
      </c>
      <c r="Y1759" cm="1">
        <f t="array" ref="Y1759">IF(OR(COUNTIF($E1759,"*"&amp;Storylines!$B$5:$C$5&amp;"*")), 1, 0)</f>
        <v>0</v>
      </c>
      <c r="Z1759" cm="1">
        <f t="array" ref="Z1759">IF(OR(COUNTIF($E1759,"*"&amp;Storylines!$B$6:$AA$6&amp;"*")), 1, 0)</f>
        <v>0</v>
      </c>
      <c r="AA1759" cm="1">
        <f t="array" ref="AA1759">IF(OR(COUNTIF($E1759,"*"&amp;Storylines!$B$7:$O$7&amp;"*")), 1, 0)</f>
        <v>0</v>
      </c>
      <c r="AB1759" cm="1">
        <f t="array" ref="AB1759">IF(OR(COUNTIF($E1759,"*"&amp;Storylines!$B$8:$L$8&amp;"*")), 1, 0)</f>
        <v>0</v>
      </c>
      <c r="AC1759">
        <f t="shared" si="27"/>
        <v>1</v>
      </c>
    </row>
    <row r="1760" spans="1:29" x14ac:dyDescent="0.35">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c r="U1760" cm="1">
        <f t="array" ref="U1760">IF(OR(COUNTIF(E1760,"*"&amp;Storylines!$B$1:$L$1&amp;"*")), 1, 0)</f>
        <v>0</v>
      </c>
      <c r="V1760" cm="1">
        <f t="array" ref="V1760">IF(OR(COUNTIF($E1760,"*"&amp;Storylines!$B$2:$AD$2&amp;"*")), 1, 0)</f>
        <v>1</v>
      </c>
      <c r="W1760" cm="1">
        <f t="array" ref="W1760">IF(OR(COUNTIF($E1760,"*"&amp;Storylines!$B$3:$M$3&amp;"*")), 1, 0)</f>
        <v>0</v>
      </c>
      <c r="X1760" cm="1">
        <f t="array" ref="X1760">IF(OR(COUNTIF($E1760,"*"&amp;Storylines!$B$4:$N$4&amp;"*")), 1, 0)</f>
        <v>1</v>
      </c>
      <c r="Y1760" cm="1">
        <f t="array" ref="Y1760">IF(OR(COUNTIF($E1760,"*"&amp;Storylines!$B$5:$C$5&amp;"*")), 1, 0)</f>
        <v>0</v>
      </c>
      <c r="Z1760" cm="1">
        <f t="array" ref="Z1760">IF(OR(COUNTIF($E1760,"*"&amp;Storylines!$B$6:$AA$6&amp;"*")), 1, 0)</f>
        <v>0</v>
      </c>
      <c r="AA1760" cm="1">
        <f t="array" ref="AA1760">IF(OR(COUNTIF($E1760,"*"&amp;Storylines!$B$7:$O$7&amp;"*")), 1, 0)</f>
        <v>0</v>
      </c>
      <c r="AB1760" cm="1">
        <f t="array" ref="AB1760">IF(OR(COUNTIF($E1760,"*"&amp;Storylines!$B$8:$L$8&amp;"*")), 1, 0)</f>
        <v>0</v>
      </c>
      <c r="AC1760">
        <f t="shared" si="27"/>
        <v>2</v>
      </c>
    </row>
    <row r="1761" spans="1:29" x14ac:dyDescent="0.35">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c r="U1761" cm="1">
        <f t="array" ref="U1761">IF(OR(COUNTIF(E1761,"*"&amp;Storylines!$B$1:$L$1&amp;"*")), 1, 0)</f>
        <v>0</v>
      </c>
      <c r="V1761" cm="1">
        <f t="array" ref="V1761">IF(OR(COUNTIF($E1761,"*"&amp;Storylines!$B$2:$AD$2&amp;"*")), 1, 0)</f>
        <v>1</v>
      </c>
      <c r="W1761" cm="1">
        <f t="array" ref="W1761">IF(OR(COUNTIF($E1761,"*"&amp;Storylines!$B$3:$M$3&amp;"*")), 1, 0)</f>
        <v>0</v>
      </c>
      <c r="X1761" cm="1">
        <f t="array" ref="X1761">IF(OR(COUNTIF($E1761,"*"&amp;Storylines!$B$4:$N$4&amp;"*")), 1, 0)</f>
        <v>1</v>
      </c>
      <c r="Y1761" cm="1">
        <f t="array" ref="Y1761">IF(OR(COUNTIF($E1761,"*"&amp;Storylines!$B$5:$C$5&amp;"*")), 1, 0)</f>
        <v>0</v>
      </c>
      <c r="Z1761" cm="1">
        <f t="array" ref="Z1761">IF(OR(COUNTIF($E1761,"*"&amp;Storylines!$B$6:$AA$6&amp;"*")), 1, 0)</f>
        <v>1</v>
      </c>
      <c r="AA1761" cm="1">
        <f t="array" ref="AA1761">IF(OR(COUNTIF($E1761,"*"&amp;Storylines!$B$7:$O$7&amp;"*")), 1, 0)</f>
        <v>0</v>
      </c>
      <c r="AB1761" cm="1">
        <f t="array" ref="AB1761">IF(OR(COUNTIF($E1761,"*"&amp;Storylines!$B$8:$L$8&amp;"*")), 1, 0)</f>
        <v>0</v>
      </c>
      <c r="AC1761">
        <f t="shared" si="27"/>
        <v>3</v>
      </c>
    </row>
    <row r="1762" spans="1:29" x14ac:dyDescent="0.35">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c r="U1762" cm="1">
        <f t="array" ref="U1762">IF(OR(COUNTIF(E1762,"*"&amp;Storylines!$B$1:$L$1&amp;"*")), 1, 0)</f>
        <v>0</v>
      </c>
      <c r="V1762" cm="1">
        <f t="array" ref="V1762">IF(OR(COUNTIF($E1762,"*"&amp;Storylines!$B$2:$AD$2&amp;"*")), 1, 0)</f>
        <v>0</v>
      </c>
      <c r="W1762" cm="1">
        <f t="array" ref="W1762">IF(OR(COUNTIF($E1762,"*"&amp;Storylines!$B$3:$M$3&amp;"*")), 1, 0)</f>
        <v>0</v>
      </c>
      <c r="X1762" cm="1">
        <f t="array" ref="X1762">IF(OR(COUNTIF($E1762,"*"&amp;Storylines!$B$4:$N$4&amp;"*")), 1, 0)</f>
        <v>1</v>
      </c>
      <c r="Y1762" cm="1">
        <f t="array" ref="Y1762">IF(OR(COUNTIF($E1762,"*"&amp;Storylines!$B$5:$C$5&amp;"*")), 1, 0)</f>
        <v>0</v>
      </c>
      <c r="Z1762" cm="1">
        <f t="array" ref="Z1762">IF(OR(COUNTIF($E1762,"*"&amp;Storylines!$B$6:$AA$6&amp;"*")), 1, 0)</f>
        <v>0</v>
      </c>
      <c r="AA1762" cm="1">
        <f t="array" ref="AA1762">IF(OR(COUNTIF($E1762,"*"&amp;Storylines!$B$7:$O$7&amp;"*")), 1, 0)</f>
        <v>0</v>
      </c>
      <c r="AB1762" cm="1">
        <f t="array" ref="AB1762">IF(OR(COUNTIF($E1762,"*"&amp;Storylines!$B$8:$L$8&amp;"*")), 1, 0)</f>
        <v>0</v>
      </c>
      <c r="AC1762">
        <f t="shared" si="27"/>
        <v>1</v>
      </c>
    </row>
    <row r="1763" spans="1:29" x14ac:dyDescent="0.35">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c r="U1763" cm="1">
        <f t="array" ref="U1763">IF(OR(COUNTIF(E1763,"*"&amp;Storylines!$B$1:$L$1&amp;"*")), 1, 0)</f>
        <v>0</v>
      </c>
      <c r="V1763" cm="1">
        <f t="array" ref="V1763">IF(OR(COUNTIF($E1763,"*"&amp;Storylines!$B$2:$AD$2&amp;"*")), 1, 0)</f>
        <v>0</v>
      </c>
      <c r="W1763" cm="1">
        <f t="array" ref="W1763">IF(OR(COUNTIF($E1763,"*"&amp;Storylines!$B$3:$M$3&amp;"*")), 1, 0)</f>
        <v>0</v>
      </c>
      <c r="X1763" cm="1">
        <f t="array" ref="X1763">IF(OR(COUNTIF($E1763,"*"&amp;Storylines!$B$4:$N$4&amp;"*")), 1, 0)</f>
        <v>1</v>
      </c>
      <c r="Y1763" cm="1">
        <f t="array" ref="Y1763">IF(OR(COUNTIF($E1763,"*"&amp;Storylines!$B$5:$C$5&amp;"*")), 1, 0)</f>
        <v>0</v>
      </c>
      <c r="Z1763" cm="1">
        <f t="array" ref="Z1763">IF(OR(COUNTIF($E1763,"*"&amp;Storylines!$B$6:$AA$6&amp;"*")), 1, 0)</f>
        <v>0</v>
      </c>
      <c r="AA1763" cm="1">
        <f t="array" ref="AA1763">IF(OR(COUNTIF($E1763,"*"&amp;Storylines!$B$7:$O$7&amp;"*")), 1, 0)</f>
        <v>0</v>
      </c>
      <c r="AB1763" cm="1">
        <f t="array" ref="AB1763">IF(OR(COUNTIF($E1763,"*"&amp;Storylines!$B$8:$L$8&amp;"*")), 1, 0)</f>
        <v>0</v>
      </c>
      <c r="AC1763">
        <f t="shared" si="27"/>
        <v>1</v>
      </c>
    </row>
    <row r="1764" spans="1:29" x14ac:dyDescent="0.35">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c r="U1764" cm="1">
        <f t="array" ref="U1764">IF(OR(COUNTIF(E1764,"*"&amp;Storylines!$B$1:$L$1&amp;"*")), 1, 0)</f>
        <v>0</v>
      </c>
      <c r="V1764" cm="1">
        <f t="array" ref="V1764">IF(OR(COUNTIF($E1764,"*"&amp;Storylines!$B$2:$AD$2&amp;"*")), 1, 0)</f>
        <v>0</v>
      </c>
      <c r="W1764" cm="1">
        <f t="array" ref="W1764">IF(OR(COUNTIF($E1764,"*"&amp;Storylines!$B$3:$M$3&amp;"*")), 1, 0)</f>
        <v>0</v>
      </c>
      <c r="X1764" cm="1">
        <f t="array" ref="X1764">IF(OR(COUNTIF($E1764,"*"&amp;Storylines!$B$4:$N$4&amp;"*")), 1, 0)</f>
        <v>1</v>
      </c>
      <c r="Y1764" cm="1">
        <f t="array" ref="Y1764">IF(OR(COUNTIF($E1764,"*"&amp;Storylines!$B$5:$C$5&amp;"*")), 1, 0)</f>
        <v>0</v>
      </c>
      <c r="Z1764" cm="1">
        <f t="array" ref="Z1764">IF(OR(COUNTIF($E1764,"*"&amp;Storylines!$B$6:$AA$6&amp;"*")), 1, 0)</f>
        <v>1</v>
      </c>
      <c r="AA1764" cm="1">
        <f t="array" ref="AA1764">IF(OR(COUNTIF($E1764,"*"&amp;Storylines!$B$7:$O$7&amp;"*")), 1, 0)</f>
        <v>0</v>
      </c>
      <c r="AB1764" cm="1">
        <f t="array" ref="AB1764">IF(OR(COUNTIF($E1764,"*"&amp;Storylines!$B$8:$L$8&amp;"*")), 1, 0)</f>
        <v>0</v>
      </c>
      <c r="AC1764">
        <f t="shared" si="27"/>
        <v>2</v>
      </c>
    </row>
    <row r="1765" spans="1:29" x14ac:dyDescent="0.35">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c r="U1765" cm="1">
        <f t="array" ref="U1765">IF(OR(COUNTIF(E1765,"*"&amp;Storylines!$B$1:$L$1&amp;"*")), 1, 0)</f>
        <v>0</v>
      </c>
      <c r="V1765" cm="1">
        <f t="array" ref="V1765">IF(OR(COUNTIF($E1765,"*"&amp;Storylines!$B$2:$AD$2&amp;"*")), 1, 0)</f>
        <v>0</v>
      </c>
      <c r="W1765" cm="1">
        <f t="array" ref="W1765">IF(OR(COUNTIF($E1765,"*"&amp;Storylines!$B$3:$M$3&amp;"*")), 1, 0)</f>
        <v>0</v>
      </c>
      <c r="X1765" cm="1">
        <f t="array" ref="X1765">IF(OR(COUNTIF($E1765,"*"&amp;Storylines!$B$4:$N$4&amp;"*")), 1, 0)</f>
        <v>1</v>
      </c>
      <c r="Y1765" cm="1">
        <f t="array" ref="Y1765">IF(OR(COUNTIF($E1765,"*"&amp;Storylines!$B$5:$C$5&amp;"*")), 1, 0)</f>
        <v>0</v>
      </c>
      <c r="Z1765" cm="1">
        <f t="array" ref="Z1765">IF(OR(COUNTIF($E1765,"*"&amp;Storylines!$B$6:$AA$6&amp;"*")), 1, 0)</f>
        <v>0</v>
      </c>
      <c r="AA1765" cm="1">
        <f t="array" ref="AA1765">IF(OR(COUNTIF($E1765,"*"&amp;Storylines!$B$7:$O$7&amp;"*")), 1, 0)</f>
        <v>1</v>
      </c>
      <c r="AB1765" cm="1">
        <f t="array" ref="AB1765">IF(OR(COUNTIF($E1765,"*"&amp;Storylines!$B$8:$L$8&amp;"*")), 1, 0)</f>
        <v>0</v>
      </c>
      <c r="AC1765">
        <f t="shared" si="27"/>
        <v>2</v>
      </c>
    </row>
    <row r="1766" spans="1:29" x14ac:dyDescent="0.35">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c r="U1766" cm="1">
        <f t="array" ref="U1766">IF(OR(COUNTIF(E1766,"*"&amp;Storylines!$B$1:$L$1&amp;"*")), 1, 0)</f>
        <v>0</v>
      </c>
      <c r="V1766" cm="1">
        <f t="array" ref="V1766">IF(OR(COUNTIF($E1766,"*"&amp;Storylines!$B$2:$AD$2&amp;"*")), 1, 0)</f>
        <v>0</v>
      </c>
      <c r="W1766" cm="1">
        <f t="array" ref="W1766">IF(OR(COUNTIF($E1766,"*"&amp;Storylines!$B$3:$M$3&amp;"*")), 1, 0)</f>
        <v>0</v>
      </c>
      <c r="X1766" cm="1">
        <f t="array" ref="X1766">IF(OR(COUNTIF($E1766,"*"&amp;Storylines!$B$4:$N$4&amp;"*")), 1, 0)</f>
        <v>1</v>
      </c>
      <c r="Y1766" cm="1">
        <f t="array" ref="Y1766">IF(OR(COUNTIF($E1766,"*"&amp;Storylines!$B$5:$C$5&amp;"*")), 1, 0)</f>
        <v>0</v>
      </c>
      <c r="Z1766" cm="1">
        <f t="array" ref="Z1766">IF(OR(COUNTIF($E1766,"*"&amp;Storylines!$B$6:$AA$6&amp;"*")), 1, 0)</f>
        <v>0</v>
      </c>
      <c r="AA1766" cm="1">
        <f t="array" ref="AA1766">IF(OR(COUNTIF($E1766,"*"&amp;Storylines!$B$7:$O$7&amp;"*")), 1, 0)</f>
        <v>0</v>
      </c>
      <c r="AB1766" cm="1">
        <f t="array" ref="AB1766">IF(OR(COUNTIF($E1766,"*"&amp;Storylines!$B$8:$L$8&amp;"*")), 1, 0)</f>
        <v>0</v>
      </c>
      <c r="AC1766">
        <f t="shared" si="27"/>
        <v>1</v>
      </c>
    </row>
    <row r="1767" spans="1:29" x14ac:dyDescent="0.35">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c r="U1767" cm="1">
        <f t="array" ref="U1767">IF(OR(COUNTIF(E1767,"*"&amp;Storylines!$B$1:$L$1&amp;"*")), 1, 0)</f>
        <v>0</v>
      </c>
      <c r="V1767" cm="1">
        <f t="array" ref="V1767">IF(OR(COUNTIF($E1767,"*"&amp;Storylines!$B$2:$AD$2&amp;"*")), 1, 0)</f>
        <v>1</v>
      </c>
      <c r="W1767" cm="1">
        <f t="array" ref="W1767">IF(OR(COUNTIF($E1767,"*"&amp;Storylines!$B$3:$M$3&amp;"*")), 1, 0)</f>
        <v>0</v>
      </c>
      <c r="X1767" cm="1">
        <f t="array" ref="X1767">IF(OR(COUNTIF($E1767,"*"&amp;Storylines!$B$4:$N$4&amp;"*")), 1, 0)</f>
        <v>1</v>
      </c>
      <c r="Y1767" cm="1">
        <f t="array" ref="Y1767">IF(OR(COUNTIF($E1767,"*"&amp;Storylines!$B$5:$C$5&amp;"*")), 1, 0)</f>
        <v>0</v>
      </c>
      <c r="Z1767" cm="1">
        <f t="array" ref="Z1767">IF(OR(COUNTIF($E1767,"*"&amp;Storylines!$B$6:$AA$6&amp;"*")), 1, 0)</f>
        <v>0</v>
      </c>
      <c r="AA1767" cm="1">
        <f t="array" ref="AA1767">IF(OR(COUNTIF($E1767,"*"&amp;Storylines!$B$7:$O$7&amp;"*")), 1, 0)</f>
        <v>0</v>
      </c>
      <c r="AB1767" cm="1">
        <f t="array" ref="AB1767">IF(OR(COUNTIF($E1767,"*"&amp;Storylines!$B$8:$L$8&amp;"*")), 1, 0)</f>
        <v>0</v>
      </c>
      <c r="AC1767">
        <f t="shared" si="27"/>
        <v>2</v>
      </c>
    </row>
    <row r="1768" spans="1:29" x14ac:dyDescent="0.35">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c r="U1768" cm="1">
        <f t="array" ref="U1768">IF(OR(COUNTIF(E1768,"*"&amp;Storylines!$B$1:$L$1&amp;"*")), 1, 0)</f>
        <v>0</v>
      </c>
      <c r="V1768" cm="1">
        <f t="array" ref="V1768">IF(OR(COUNTIF($E1768,"*"&amp;Storylines!$B$2:$AD$2&amp;"*")), 1, 0)</f>
        <v>1</v>
      </c>
      <c r="W1768" cm="1">
        <f t="array" ref="W1768">IF(OR(COUNTIF($E1768,"*"&amp;Storylines!$B$3:$M$3&amp;"*")), 1, 0)</f>
        <v>0</v>
      </c>
      <c r="X1768" cm="1">
        <f t="array" ref="X1768">IF(OR(COUNTIF($E1768,"*"&amp;Storylines!$B$4:$N$4&amp;"*")), 1, 0)</f>
        <v>1</v>
      </c>
      <c r="Y1768" cm="1">
        <f t="array" ref="Y1768">IF(OR(COUNTIF($E1768,"*"&amp;Storylines!$B$5:$C$5&amp;"*")), 1, 0)</f>
        <v>0</v>
      </c>
      <c r="Z1768" cm="1">
        <f t="array" ref="Z1768">IF(OR(COUNTIF($E1768,"*"&amp;Storylines!$B$6:$AA$6&amp;"*")), 1, 0)</f>
        <v>0</v>
      </c>
      <c r="AA1768" cm="1">
        <f t="array" ref="AA1768">IF(OR(COUNTIF($E1768,"*"&amp;Storylines!$B$7:$O$7&amp;"*")), 1, 0)</f>
        <v>0</v>
      </c>
      <c r="AB1768" cm="1">
        <f t="array" ref="AB1768">IF(OR(COUNTIF($E1768,"*"&amp;Storylines!$B$8:$L$8&amp;"*")), 1, 0)</f>
        <v>0</v>
      </c>
      <c r="AC1768">
        <f t="shared" si="27"/>
        <v>2</v>
      </c>
    </row>
    <row r="1769" spans="1:29" x14ac:dyDescent="0.35">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c r="U1769" cm="1">
        <f t="array" ref="U1769">IF(OR(COUNTIF(E1769,"*"&amp;Storylines!$B$1:$L$1&amp;"*")), 1, 0)</f>
        <v>0</v>
      </c>
      <c r="V1769" cm="1">
        <f t="array" ref="V1769">IF(OR(COUNTIF($E1769,"*"&amp;Storylines!$B$2:$AD$2&amp;"*")), 1, 0)</f>
        <v>1</v>
      </c>
      <c r="W1769" cm="1">
        <f t="array" ref="W1769">IF(OR(COUNTIF($E1769,"*"&amp;Storylines!$B$3:$M$3&amp;"*")), 1, 0)</f>
        <v>0</v>
      </c>
      <c r="X1769" cm="1">
        <f t="array" ref="X1769">IF(OR(COUNTIF($E1769,"*"&amp;Storylines!$B$4:$N$4&amp;"*")), 1, 0)</f>
        <v>1</v>
      </c>
      <c r="Y1769" cm="1">
        <f t="array" ref="Y1769">IF(OR(COUNTIF($E1769,"*"&amp;Storylines!$B$5:$C$5&amp;"*")), 1, 0)</f>
        <v>0</v>
      </c>
      <c r="Z1769" cm="1">
        <f t="array" ref="Z1769">IF(OR(COUNTIF($E1769,"*"&amp;Storylines!$B$6:$AA$6&amp;"*")), 1, 0)</f>
        <v>0</v>
      </c>
      <c r="AA1769" cm="1">
        <f t="array" ref="AA1769">IF(OR(COUNTIF($E1769,"*"&amp;Storylines!$B$7:$O$7&amp;"*")), 1, 0)</f>
        <v>0</v>
      </c>
      <c r="AB1769" cm="1">
        <f t="array" ref="AB1769">IF(OR(COUNTIF($E1769,"*"&amp;Storylines!$B$8:$L$8&amp;"*")), 1, 0)</f>
        <v>0</v>
      </c>
      <c r="AC1769">
        <f t="shared" si="27"/>
        <v>2</v>
      </c>
    </row>
    <row r="1770" spans="1:29" x14ac:dyDescent="0.35">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c r="U1770" cm="1">
        <f t="array" ref="U1770">IF(OR(COUNTIF(E1770,"*"&amp;Storylines!$B$1:$L$1&amp;"*")), 1, 0)</f>
        <v>0</v>
      </c>
      <c r="V1770" cm="1">
        <f t="array" ref="V1770">IF(OR(COUNTIF($E1770,"*"&amp;Storylines!$B$2:$AD$2&amp;"*")), 1, 0)</f>
        <v>0</v>
      </c>
      <c r="W1770" cm="1">
        <f t="array" ref="W1770">IF(OR(COUNTIF($E1770,"*"&amp;Storylines!$B$3:$M$3&amp;"*")), 1, 0)</f>
        <v>0</v>
      </c>
      <c r="X1770" cm="1">
        <f t="array" ref="X1770">IF(OR(COUNTIF($E1770,"*"&amp;Storylines!$B$4:$N$4&amp;"*")), 1, 0)</f>
        <v>1</v>
      </c>
      <c r="Y1770" cm="1">
        <f t="array" ref="Y1770">IF(OR(COUNTIF($E1770,"*"&amp;Storylines!$B$5:$C$5&amp;"*")), 1, 0)</f>
        <v>0</v>
      </c>
      <c r="Z1770" cm="1">
        <f t="array" ref="Z1770">IF(OR(COUNTIF($E1770,"*"&amp;Storylines!$B$6:$AA$6&amp;"*")), 1, 0)</f>
        <v>1</v>
      </c>
      <c r="AA1770" cm="1">
        <f t="array" ref="AA1770">IF(OR(COUNTIF($E1770,"*"&amp;Storylines!$B$7:$O$7&amp;"*")), 1, 0)</f>
        <v>0</v>
      </c>
      <c r="AB1770" cm="1">
        <f t="array" ref="AB1770">IF(OR(COUNTIF($E1770,"*"&amp;Storylines!$B$8:$L$8&amp;"*")), 1, 0)</f>
        <v>0</v>
      </c>
      <c r="AC1770">
        <f t="shared" si="27"/>
        <v>2</v>
      </c>
    </row>
    <row r="1771" spans="1:29" x14ac:dyDescent="0.35">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c r="U1771" cm="1">
        <f t="array" ref="U1771">IF(OR(COUNTIF(E1771,"*"&amp;Storylines!$B$1:$L$1&amp;"*")), 1, 0)</f>
        <v>0</v>
      </c>
      <c r="V1771" cm="1">
        <f t="array" ref="V1771">IF(OR(COUNTIF($E1771,"*"&amp;Storylines!$B$2:$AD$2&amp;"*")), 1, 0)</f>
        <v>1</v>
      </c>
      <c r="W1771" cm="1">
        <f t="array" ref="W1771">IF(OR(COUNTIF($E1771,"*"&amp;Storylines!$B$3:$M$3&amp;"*")), 1, 0)</f>
        <v>1</v>
      </c>
      <c r="X1771" cm="1">
        <f t="array" ref="X1771">IF(OR(COUNTIF($E1771,"*"&amp;Storylines!$B$4:$N$4&amp;"*")), 1, 0)</f>
        <v>1</v>
      </c>
      <c r="Y1771" cm="1">
        <f t="array" ref="Y1771">IF(OR(COUNTIF($E1771,"*"&amp;Storylines!$B$5:$C$5&amp;"*")), 1, 0)</f>
        <v>0</v>
      </c>
      <c r="Z1771" cm="1">
        <f t="array" ref="Z1771">IF(OR(COUNTIF($E1771,"*"&amp;Storylines!$B$6:$AA$6&amp;"*")), 1, 0)</f>
        <v>0</v>
      </c>
      <c r="AA1771" cm="1">
        <f t="array" ref="AA1771">IF(OR(COUNTIF($E1771,"*"&amp;Storylines!$B$7:$O$7&amp;"*")), 1, 0)</f>
        <v>0</v>
      </c>
      <c r="AB1771" cm="1">
        <f t="array" ref="AB1771">IF(OR(COUNTIF($E1771,"*"&amp;Storylines!$B$8:$L$8&amp;"*")), 1, 0)</f>
        <v>0</v>
      </c>
      <c r="AC1771">
        <f t="shared" si="27"/>
        <v>3</v>
      </c>
    </row>
    <row r="1772" spans="1:29" x14ac:dyDescent="0.35">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c r="U1772" cm="1">
        <f t="array" ref="U1772">IF(OR(COUNTIF(E1772,"*"&amp;Storylines!$B$1:$L$1&amp;"*")), 1, 0)</f>
        <v>0</v>
      </c>
      <c r="V1772" cm="1">
        <f t="array" ref="V1772">IF(OR(COUNTIF($E1772,"*"&amp;Storylines!$B$2:$AD$2&amp;"*")), 1, 0)</f>
        <v>1</v>
      </c>
      <c r="W1772" cm="1">
        <f t="array" ref="W1772">IF(OR(COUNTIF($E1772,"*"&amp;Storylines!$B$3:$M$3&amp;"*")), 1, 0)</f>
        <v>0</v>
      </c>
      <c r="X1772" cm="1">
        <f t="array" ref="X1772">IF(OR(COUNTIF($E1772,"*"&amp;Storylines!$B$4:$N$4&amp;"*")), 1, 0)</f>
        <v>1</v>
      </c>
      <c r="Y1772" cm="1">
        <f t="array" ref="Y1772">IF(OR(COUNTIF($E1772,"*"&amp;Storylines!$B$5:$C$5&amp;"*")), 1, 0)</f>
        <v>1</v>
      </c>
      <c r="Z1772" cm="1">
        <f t="array" ref="Z1772">IF(OR(COUNTIF($E1772,"*"&amp;Storylines!$B$6:$AA$6&amp;"*")), 1, 0)</f>
        <v>0</v>
      </c>
      <c r="AA1772" cm="1">
        <f t="array" ref="AA1772">IF(OR(COUNTIF($E1772,"*"&amp;Storylines!$B$7:$O$7&amp;"*")), 1, 0)</f>
        <v>0</v>
      </c>
      <c r="AB1772" cm="1">
        <f t="array" ref="AB1772">IF(OR(COUNTIF($E1772,"*"&amp;Storylines!$B$8:$L$8&amp;"*")), 1, 0)</f>
        <v>0</v>
      </c>
      <c r="AC1772">
        <f t="shared" si="27"/>
        <v>3</v>
      </c>
    </row>
    <row r="1773" spans="1:29" x14ac:dyDescent="0.35">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c r="U1773" cm="1">
        <f t="array" ref="U1773">IF(OR(COUNTIF(E1773,"*"&amp;Storylines!$B$1:$L$1&amp;"*")), 1, 0)</f>
        <v>0</v>
      </c>
      <c r="V1773" cm="1">
        <f t="array" ref="V1773">IF(OR(COUNTIF($E1773,"*"&amp;Storylines!$B$2:$AD$2&amp;"*")), 1, 0)</f>
        <v>0</v>
      </c>
      <c r="W1773" cm="1">
        <f t="array" ref="W1773">IF(OR(COUNTIF($E1773,"*"&amp;Storylines!$B$3:$M$3&amp;"*")), 1, 0)</f>
        <v>0</v>
      </c>
      <c r="X1773" cm="1">
        <f t="array" ref="X1773">IF(OR(COUNTIF($E1773,"*"&amp;Storylines!$B$4:$N$4&amp;"*")), 1, 0)</f>
        <v>1</v>
      </c>
      <c r="Y1773" cm="1">
        <f t="array" ref="Y1773">IF(OR(COUNTIF($E1773,"*"&amp;Storylines!$B$5:$C$5&amp;"*")), 1, 0)</f>
        <v>0</v>
      </c>
      <c r="Z1773" cm="1">
        <f t="array" ref="Z1773">IF(OR(COUNTIF($E1773,"*"&amp;Storylines!$B$6:$AA$6&amp;"*")), 1, 0)</f>
        <v>0</v>
      </c>
      <c r="AA1773" cm="1">
        <f t="array" ref="AA1773">IF(OR(COUNTIF($E1773,"*"&amp;Storylines!$B$7:$O$7&amp;"*")), 1, 0)</f>
        <v>0</v>
      </c>
      <c r="AB1773" cm="1">
        <f t="array" ref="AB1773">IF(OR(COUNTIF($E1773,"*"&amp;Storylines!$B$8:$L$8&amp;"*")), 1, 0)</f>
        <v>0</v>
      </c>
      <c r="AC1773">
        <f t="shared" si="27"/>
        <v>1</v>
      </c>
    </row>
    <row r="1774" spans="1:29" x14ac:dyDescent="0.35">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c r="U1774" cm="1">
        <f t="array" ref="U1774">IF(OR(COUNTIF(E1774,"*"&amp;Storylines!$B$1:$L$1&amp;"*")), 1, 0)</f>
        <v>0</v>
      </c>
      <c r="V1774" cm="1">
        <f t="array" ref="V1774">IF(OR(COUNTIF($E1774,"*"&amp;Storylines!$B$2:$AD$2&amp;"*")), 1, 0)</f>
        <v>0</v>
      </c>
      <c r="W1774" cm="1">
        <f t="array" ref="W1774">IF(OR(COUNTIF($E1774,"*"&amp;Storylines!$B$3:$M$3&amp;"*")), 1, 0)</f>
        <v>0</v>
      </c>
      <c r="X1774" cm="1">
        <f t="array" ref="X1774">IF(OR(COUNTIF($E1774,"*"&amp;Storylines!$B$4:$N$4&amp;"*")), 1, 0)</f>
        <v>1</v>
      </c>
      <c r="Y1774" cm="1">
        <f t="array" ref="Y1774">IF(OR(COUNTIF($E1774,"*"&amp;Storylines!$B$5:$C$5&amp;"*")), 1, 0)</f>
        <v>1</v>
      </c>
      <c r="Z1774" cm="1">
        <f t="array" ref="Z1774">IF(OR(COUNTIF($E1774,"*"&amp;Storylines!$B$6:$AA$6&amp;"*")), 1, 0)</f>
        <v>0</v>
      </c>
      <c r="AA1774" cm="1">
        <f t="array" ref="AA1774">IF(OR(COUNTIF($E1774,"*"&amp;Storylines!$B$7:$O$7&amp;"*")), 1, 0)</f>
        <v>0</v>
      </c>
      <c r="AB1774" cm="1">
        <f t="array" ref="AB1774">IF(OR(COUNTIF($E1774,"*"&amp;Storylines!$B$8:$L$8&amp;"*")), 1, 0)</f>
        <v>0</v>
      </c>
      <c r="AC1774">
        <f t="shared" si="27"/>
        <v>2</v>
      </c>
    </row>
    <row r="1775" spans="1:29" x14ac:dyDescent="0.35">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c r="U1775" cm="1">
        <f t="array" ref="U1775">IF(OR(COUNTIF(E1775,"*"&amp;Storylines!$B$1:$L$1&amp;"*")), 1, 0)</f>
        <v>0</v>
      </c>
      <c r="V1775" cm="1">
        <f t="array" ref="V1775">IF(OR(COUNTIF($E1775,"*"&amp;Storylines!$B$2:$AD$2&amp;"*")), 1, 0)</f>
        <v>1</v>
      </c>
      <c r="W1775" cm="1">
        <f t="array" ref="W1775">IF(OR(COUNTIF($E1775,"*"&amp;Storylines!$B$3:$M$3&amp;"*")), 1, 0)</f>
        <v>0</v>
      </c>
      <c r="X1775" cm="1">
        <f t="array" ref="X1775">IF(OR(COUNTIF($E1775,"*"&amp;Storylines!$B$4:$N$4&amp;"*")), 1, 0)</f>
        <v>1</v>
      </c>
      <c r="Y1775" cm="1">
        <f t="array" ref="Y1775">IF(OR(COUNTIF($E1775,"*"&amp;Storylines!$B$5:$C$5&amp;"*")), 1, 0)</f>
        <v>0</v>
      </c>
      <c r="Z1775" cm="1">
        <f t="array" ref="Z1775">IF(OR(COUNTIF($E1775,"*"&amp;Storylines!$B$6:$AA$6&amp;"*")), 1, 0)</f>
        <v>0</v>
      </c>
      <c r="AA1775" cm="1">
        <f t="array" ref="AA1775">IF(OR(COUNTIF($E1775,"*"&amp;Storylines!$B$7:$O$7&amp;"*")), 1, 0)</f>
        <v>0</v>
      </c>
      <c r="AB1775" cm="1">
        <f t="array" ref="AB1775">IF(OR(COUNTIF($E1775,"*"&amp;Storylines!$B$8:$L$8&amp;"*")), 1, 0)</f>
        <v>0</v>
      </c>
      <c r="AC1775">
        <f t="shared" si="27"/>
        <v>2</v>
      </c>
    </row>
    <row r="1776" spans="1:29" x14ac:dyDescent="0.35">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c r="U1776" cm="1">
        <f t="array" ref="U1776">IF(OR(COUNTIF(E1776,"*"&amp;Storylines!$B$1:$L$1&amp;"*")), 1, 0)</f>
        <v>0</v>
      </c>
      <c r="V1776" cm="1">
        <f t="array" ref="V1776">IF(OR(COUNTIF($E1776,"*"&amp;Storylines!$B$2:$AD$2&amp;"*")), 1, 0)</f>
        <v>0</v>
      </c>
      <c r="W1776" cm="1">
        <f t="array" ref="W1776">IF(OR(COUNTIF($E1776,"*"&amp;Storylines!$B$3:$M$3&amp;"*")), 1, 0)</f>
        <v>0</v>
      </c>
      <c r="X1776" cm="1">
        <f t="array" ref="X1776">IF(OR(COUNTIF($E1776,"*"&amp;Storylines!$B$4:$N$4&amp;"*")), 1, 0)</f>
        <v>1</v>
      </c>
      <c r="Y1776" cm="1">
        <f t="array" ref="Y1776">IF(OR(COUNTIF($E1776,"*"&amp;Storylines!$B$5:$C$5&amp;"*")), 1, 0)</f>
        <v>1</v>
      </c>
      <c r="Z1776" cm="1">
        <f t="array" ref="Z1776">IF(OR(COUNTIF($E1776,"*"&amp;Storylines!$B$6:$AA$6&amp;"*")), 1, 0)</f>
        <v>0</v>
      </c>
      <c r="AA1776" cm="1">
        <f t="array" ref="AA1776">IF(OR(COUNTIF($E1776,"*"&amp;Storylines!$B$7:$O$7&amp;"*")), 1, 0)</f>
        <v>0</v>
      </c>
      <c r="AB1776" cm="1">
        <f t="array" ref="AB1776">IF(OR(COUNTIF($E1776,"*"&amp;Storylines!$B$8:$L$8&amp;"*")), 1, 0)</f>
        <v>0</v>
      </c>
      <c r="AC1776">
        <f t="shared" si="27"/>
        <v>2</v>
      </c>
    </row>
    <row r="1777" spans="1:29" x14ac:dyDescent="0.35">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c r="U1777" cm="1">
        <f t="array" ref="U1777">IF(OR(COUNTIF(E1777,"*"&amp;Storylines!$B$1:$L$1&amp;"*")), 1, 0)</f>
        <v>0</v>
      </c>
      <c r="V1777" cm="1">
        <f t="array" ref="V1777">IF(OR(COUNTIF($E1777,"*"&amp;Storylines!$B$2:$AD$2&amp;"*")), 1, 0)</f>
        <v>0</v>
      </c>
      <c r="W1777" cm="1">
        <f t="array" ref="W1777">IF(OR(COUNTIF($E1777,"*"&amp;Storylines!$B$3:$M$3&amp;"*")), 1, 0)</f>
        <v>0</v>
      </c>
      <c r="X1777" cm="1">
        <f t="array" ref="X1777">IF(OR(COUNTIF($E1777,"*"&amp;Storylines!$B$4:$N$4&amp;"*")), 1, 0)</f>
        <v>1</v>
      </c>
      <c r="Y1777" cm="1">
        <f t="array" ref="Y1777">IF(OR(COUNTIF($E1777,"*"&amp;Storylines!$B$5:$C$5&amp;"*")), 1, 0)</f>
        <v>0</v>
      </c>
      <c r="Z1777" cm="1">
        <f t="array" ref="Z1777">IF(OR(COUNTIF($E1777,"*"&amp;Storylines!$B$6:$AA$6&amp;"*")), 1, 0)</f>
        <v>0</v>
      </c>
      <c r="AA1777" cm="1">
        <f t="array" ref="AA1777">IF(OR(COUNTIF($E1777,"*"&amp;Storylines!$B$7:$O$7&amp;"*")), 1, 0)</f>
        <v>0</v>
      </c>
      <c r="AB1777" cm="1">
        <f t="array" ref="AB1777">IF(OR(COUNTIF($E1777,"*"&amp;Storylines!$B$8:$L$8&amp;"*")), 1, 0)</f>
        <v>0</v>
      </c>
      <c r="AC1777">
        <f t="shared" si="27"/>
        <v>1</v>
      </c>
    </row>
    <row r="1778" spans="1:29" x14ac:dyDescent="0.35">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c r="U1778" cm="1">
        <f t="array" ref="U1778">IF(OR(COUNTIF(E1778,"*"&amp;Storylines!$B$1:$L$1&amp;"*")), 1, 0)</f>
        <v>0</v>
      </c>
      <c r="V1778" cm="1">
        <f t="array" ref="V1778">IF(OR(COUNTIF($E1778,"*"&amp;Storylines!$B$2:$AD$2&amp;"*")), 1, 0)</f>
        <v>0</v>
      </c>
      <c r="W1778" cm="1">
        <f t="array" ref="W1778">IF(OR(COUNTIF($E1778,"*"&amp;Storylines!$B$3:$M$3&amp;"*")), 1, 0)</f>
        <v>0</v>
      </c>
      <c r="X1778" cm="1">
        <f t="array" ref="X1778">IF(OR(COUNTIF($E1778,"*"&amp;Storylines!$B$4:$N$4&amp;"*")), 1, 0)</f>
        <v>1</v>
      </c>
      <c r="Y1778" cm="1">
        <f t="array" ref="Y1778">IF(OR(COUNTIF($E1778,"*"&amp;Storylines!$B$5:$C$5&amp;"*")), 1, 0)</f>
        <v>0</v>
      </c>
      <c r="Z1778" cm="1">
        <f t="array" ref="Z1778">IF(OR(COUNTIF($E1778,"*"&amp;Storylines!$B$6:$AA$6&amp;"*")), 1, 0)</f>
        <v>0</v>
      </c>
      <c r="AA1778" cm="1">
        <f t="array" ref="AA1778">IF(OR(COUNTIF($E1778,"*"&amp;Storylines!$B$7:$O$7&amp;"*")), 1, 0)</f>
        <v>0</v>
      </c>
      <c r="AB1778" cm="1">
        <f t="array" ref="AB1778">IF(OR(COUNTIF($E1778,"*"&amp;Storylines!$B$8:$L$8&amp;"*")), 1, 0)</f>
        <v>1</v>
      </c>
      <c r="AC1778">
        <f t="shared" si="27"/>
        <v>2</v>
      </c>
    </row>
    <row r="1779" spans="1:29" x14ac:dyDescent="0.35">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c r="U1779" cm="1">
        <f t="array" ref="U1779">IF(OR(COUNTIF(E1779,"*"&amp;Storylines!$B$1:$L$1&amp;"*")), 1, 0)</f>
        <v>0</v>
      </c>
      <c r="V1779" cm="1">
        <f t="array" ref="V1779">IF(OR(COUNTIF($E1779,"*"&amp;Storylines!$B$2:$AD$2&amp;"*")), 1, 0)</f>
        <v>0</v>
      </c>
      <c r="W1779" cm="1">
        <f t="array" ref="W1779">IF(OR(COUNTIF($E1779,"*"&amp;Storylines!$B$3:$M$3&amp;"*")), 1, 0)</f>
        <v>0</v>
      </c>
      <c r="X1779" cm="1">
        <f t="array" ref="X1779">IF(OR(COUNTIF($E1779,"*"&amp;Storylines!$B$4:$N$4&amp;"*")), 1, 0)</f>
        <v>1</v>
      </c>
      <c r="Y1779" cm="1">
        <f t="array" ref="Y1779">IF(OR(COUNTIF($E1779,"*"&amp;Storylines!$B$5:$C$5&amp;"*")), 1, 0)</f>
        <v>0</v>
      </c>
      <c r="Z1779" cm="1">
        <f t="array" ref="Z1779">IF(OR(COUNTIF($E1779,"*"&amp;Storylines!$B$6:$AA$6&amp;"*")), 1, 0)</f>
        <v>0</v>
      </c>
      <c r="AA1779" cm="1">
        <f t="array" ref="AA1779">IF(OR(COUNTIF($E1779,"*"&amp;Storylines!$B$7:$O$7&amp;"*")), 1, 0)</f>
        <v>0</v>
      </c>
      <c r="AB1779" cm="1">
        <f t="array" ref="AB1779">IF(OR(COUNTIF($E1779,"*"&amp;Storylines!$B$8:$L$8&amp;"*")), 1, 0)</f>
        <v>0</v>
      </c>
      <c r="AC1779">
        <f t="shared" si="27"/>
        <v>1</v>
      </c>
    </row>
    <row r="1780" spans="1:29" x14ac:dyDescent="0.35">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c r="U1780" cm="1">
        <f t="array" ref="U1780">IF(OR(COUNTIF(E1780,"*"&amp;Storylines!$B$1:$L$1&amp;"*")), 1, 0)</f>
        <v>0</v>
      </c>
      <c r="V1780" cm="1">
        <f t="array" ref="V1780">IF(OR(COUNTIF($E1780,"*"&amp;Storylines!$B$2:$AD$2&amp;"*")), 1, 0)</f>
        <v>0</v>
      </c>
      <c r="W1780" cm="1">
        <f t="array" ref="W1780">IF(OR(COUNTIF($E1780,"*"&amp;Storylines!$B$3:$M$3&amp;"*")), 1, 0)</f>
        <v>0</v>
      </c>
      <c r="X1780" cm="1">
        <f t="array" ref="X1780">IF(OR(COUNTIF($E1780,"*"&amp;Storylines!$B$4:$N$4&amp;"*")), 1, 0)</f>
        <v>1</v>
      </c>
      <c r="Y1780" cm="1">
        <f t="array" ref="Y1780">IF(OR(COUNTIF($E1780,"*"&amp;Storylines!$B$5:$C$5&amp;"*")), 1, 0)</f>
        <v>0</v>
      </c>
      <c r="Z1780" cm="1">
        <f t="array" ref="Z1780">IF(OR(COUNTIF($E1780,"*"&amp;Storylines!$B$6:$AA$6&amp;"*")), 1, 0)</f>
        <v>0</v>
      </c>
      <c r="AA1780" cm="1">
        <f t="array" ref="AA1780">IF(OR(COUNTIF($E1780,"*"&amp;Storylines!$B$7:$O$7&amp;"*")), 1, 0)</f>
        <v>0</v>
      </c>
      <c r="AB1780" cm="1">
        <f t="array" ref="AB1780">IF(OR(COUNTIF($E1780,"*"&amp;Storylines!$B$8:$L$8&amp;"*")), 1, 0)</f>
        <v>1</v>
      </c>
      <c r="AC1780">
        <f t="shared" si="27"/>
        <v>2</v>
      </c>
    </row>
    <row r="1781" spans="1:29" x14ac:dyDescent="0.35">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c r="U1781" cm="1">
        <f t="array" ref="U1781">IF(OR(COUNTIF(E1781,"*"&amp;Storylines!$B$1:$L$1&amp;"*")), 1, 0)</f>
        <v>0</v>
      </c>
      <c r="V1781" cm="1">
        <f t="array" ref="V1781">IF(OR(COUNTIF($E1781,"*"&amp;Storylines!$B$2:$AD$2&amp;"*")), 1, 0)</f>
        <v>0</v>
      </c>
      <c r="W1781" cm="1">
        <f t="array" ref="W1781">IF(OR(COUNTIF($E1781,"*"&amp;Storylines!$B$3:$M$3&amp;"*")), 1, 0)</f>
        <v>0</v>
      </c>
      <c r="X1781" cm="1">
        <f t="array" ref="X1781">IF(OR(COUNTIF($E1781,"*"&amp;Storylines!$B$4:$N$4&amp;"*")), 1, 0)</f>
        <v>1</v>
      </c>
      <c r="Y1781" cm="1">
        <f t="array" ref="Y1781">IF(OR(COUNTIF($E1781,"*"&amp;Storylines!$B$5:$C$5&amp;"*")), 1, 0)</f>
        <v>0</v>
      </c>
      <c r="Z1781" cm="1">
        <f t="array" ref="Z1781">IF(OR(COUNTIF($E1781,"*"&amp;Storylines!$B$6:$AA$6&amp;"*")), 1, 0)</f>
        <v>0</v>
      </c>
      <c r="AA1781" cm="1">
        <f t="array" ref="AA1781">IF(OR(COUNTIF($E1781,"*"&amp;Storylines!$B$7:$O$7&amp;"*")), 1, 0)</f>
        <v>0</v>
      </c>
      <c r="AB1781" cm="1">
        <f t="array" ref="AB1781">IF(OR(COUNTIF($E1781,"*"&amp;Storylines!$B$8:$L$8&amp;"*")), 1, 0)</f>
        <v>0</v>
      </c>
      <c r="AC1781">
        <f t="shared" si="27"/>
        <v>1</v>
      </c>
    </row>
    <row r="1782" spans="1:29" x14ac:dyDescent="0.35">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c r="U1782" cm="1">
        <f t="array" ref="U1782">IF(OR(COUNTIF(E1782,"*"&amp;Storylines!$B$1:$L$1&amp;"*")), 1, 0)</f>
        <v>0</v>
      </c>
      <c r="V1782" cm="1">
        <f t="array" ref="V1782">IF(OR(COUNTIF($E1782,"*"&amp;Storylines!$B$2:$AD$2&amp;"*")), 1, 0)</f>
        <v>1</v>
      </c>
      <c r="W1782" cm="1">
        <f t="array" ref="W1782">IF(OR(COUNTIF($E1782,"*"&amp;Storylines!$B$3:$M$3&amp;"*")), 1, 0)</f>
        <v>0</v>
      </c>
      <c r="X1782" cm="1">
        <f t="array" ref="X1782">IF(OR(COUNTIF($E1782,"*"&amp;Storylines!$B$4:$N$4&amp;"*")), 1, 0)</f>
        <v>1</v>
      </c>
      <c r="Y1782" cm="1">
        <f t="array" ref="Y1782">IF(OR(COUNTIF($E1782,"*"&amp;Storylines!$B$5:$C$5&amp;"*")), 1, 0)</f>
        <v>0</v>
      </c>
      <c r="Z1782" cm="1">
        <f t="array" ref="Z1782">IF(OR(COUNTIF($E1782,"*"&amp;Storylines!$B$6:$AA$6&amp;"*")), 1, 0)</f>
        <v>0</v>
      </c>
      <c r="AA1782" cm="1">
        <f t="array" ref="AA1782">IF(OR(COUNTIF($E1782,"*"&amp;Storylines!$B$7:$O$7&amp;"*")), 1, 0)</f>
        <v>0</v>
      </c>
      <c r="AB1782" cm="1">
        <f t="array" ref="AB1782">IF(OR(COUNTIF($E1782,"*"&amp;Storylines!$B$8:$L$8&amp;"*")), 1, 0)</f>
        <v>0</v>
      </c>
      <c r="AC1782">
        <f t="shared" si="27"/>
        <v>2</v>
      </c>
    </row>
    <row r="1783" spans="1:29" x14ac:dyDescent="0.35">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c r="U1783" cm="1">
        <f t="array" ref="U1783">IF(OR(COUNTIF(E1783,"*"&amp;Storylines!$B$1:$L$1&amp;"*")), 1, 0)</f>
        <v>0</v>
      </c>
      <c r="V1783" cm="1">
        <f t="array" ref="V1783">IF(OR(COUNTIF($E1783,"*"&amp;Storylines!$B$2:$AD$2&amp;"*")), 1, 0)</f>
        <v>1</v>
      </c>
      <c r="W1783" cm="1">
        <f t="array" ref="W1783">IF(OR(COUNTIF($E1783,"*"&amp;Storylines!$B$3:$M$3&amp;"*")), 1, 0)</f>
        <v>0</v>
      </c>
      <c r="X1783" cm="1">
        <f t="array" ref="X1783">IF(OR(COUNTIF($E1783,"*"&amp;Storylines!$B$4:$N$4&amp;"*")), 1, 0)</f>
        <v>1</v>
      </c>
      <c r="Y1783" cm="1">
        <f t="array" ref="Y1783">IF(OR(COUNTIF($E1783,"*"&amp;Storylines!$B$5:$C$5&amp;"*")), 1, 0)</f>
        <v>0</v>
      </c>
      <c r="Z1783" cm="1">
        <f t="array" ref="Z1783">IF(OR(COUNTIF($E1783,"*"&amp;Storylines!$B$6:$AA$6&amp;"*")), 1, 0)</f>
        <v>0</v>
      </c>
      <c r="AA1783" cm="1">
        <f t="array" ref="AA1783">IF(OR(COUNTIF($E1783,"*"&amp;Storylines!$B$7:$O$7&amp;"*")), 1, 0)</f>
        <v>1</v>
      </c>
      <c r="AB1783" cm="1">
        <f t="array" ref="AB1783">IF(OR(COUNTIF($E1783,"*"&amp;Storylines!$B$8:$L$8&amp;"*")), 1, 0)</f>
        <v>0</v>
      </c>
      <c r="AC1783">
        <f t="shared" si="27"/>
        <v>3</v>
      </c>
    </row>
    <row r="1784" spans="1:29" x14ac:dyDescent="0.35">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c r="U1784" cm="1">
        <f t="array" ref="U1784">IF(OR(COUNTIF(E1784,"*"&amp;Storylines!$B$1:$L$1&amp;"*")), 1, 0)</f>
        <v>0</v>
      </c>
      <c r="V1784" cm="1">
        <f t="array" ref="V1784">IF(OR(COUNTIF($E1784,"*"&amp;Storylines!$B$2:$AD$2&amp;"*")), 1, 0)</f>
        <v>1</v>
      </c>
      <c r="W1784" cm="1">
        <f t="array" ref="W1784">IF(OR(COUNTIF($E1784,"*"&amp;Storylines!$B$3:$M$3&amp;"*")), 1, 0)</f>
        <v>0</v>
      </c>
      <c r="X1784" cm="1">
        <f t="array" ref="X1784">IF(OR(COUNTIF($E1784,"*"&amp;Storylines!$B$4:$N$4&amp;"*")), 1, 0)</f>
        <v>1</v>
      </c>
      <c r="Y1784" cm="1">
        <f t="array" ref="Y1784">IF(OR(COUNTIF($E1784,"*"&amp;Storylines!$B$5:$C$5&amp;"*")), 1, 0)</f>
        <v>0</v>
      </c>
      <c r="Z1784" cm="1">
        <f t="array" ref="Z1784">IF(OR(COUNTIF($E1784,"*"&amp;Storylines!$B$6:$AA$6&amp;"*")), 1, 0)</f>
        <v>0</v>
      </c>
      <c r="AA1784" cm="1">
        <f t="array" ref="AA1784">IF(OR(COUNTIF($E1784,"*"&amp;Storylines!$B$7:$O$7&amp;"*")), 1, 0)</f>
        <v>1</v>
      </c>
      <c r="AB1784" cm="1">
        <f t="array" ref="AB1784">IF(OR(COUNTIF($E1784,"*"&amp;Storylines!$B$8:$L$8&amp;"*")), 1, 0)</f>
        <v>0</v>
      </c>
      <c r="AC1784">
        <f t="shared" si="27"/>
        <v>3</v>
      </c>
    </row>
    <row r="1785" spans="1:29" x14ac:dyDescent="0.35">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c r="U1785" cm="1">
        <f t="array" ref="U1785">IF(OR(COUNTIF(E1785,"*"&amp;Storylines!$B$1:$L$1&amp;"*")), 1, 0)</f>
        <v>0</v>
      </c>
      <c r="V1785" cm="1">
        <f t="array" ref="V1785">IF(OR(COUNTIF($E1785,"*"&amp;Storylines!$B$2:$AD$2&amp;"*")), 1, 0)</f>
        <v>0</v>
      </c>
      <c r="W1785" cm="1">
        <f t="array" ref="W1785">IF(OR(COUNTIF($E1785,"*"&amp;Storylines!$B$3:$M$3&amp;"*")), 1, 0)</f>
        <v>0</v>
      </c>
      <c r="X1785" cm="1">
        <f t="array" ref="X1785">IF(OR(COUNTIF($E1785,"*"&amp;Storylines!$B$4:$N$4&amp;"*")), 1, 0)</f>
        <v>1</v>
      </c>
      <c r="Y1785" cm="1">
        <f t="array" ref="Y1785">IF(OR(COUNTIF($E1785,"*"&amp;Storylines!$B$5:$C$5&amp;"*")), 1, 0)</f>
        <v>0</v>
      </c>
      <c r="Z1785" cm="1">
        <f t="array" ref="Z1785">IF(OR(COUNTIF($E1785,"*"&amp;Storylines!$B$6:$AA$6&amp;"*")), 1, 0)</f>
        <v>0</v>
      </c>
      <c r="AA1785" cm="1">
        <f t="array" ref="AA1785">IF(OR(COUNTIF($E1785,"*"&amp;Storylines!$B$7:$O$7&amp;"*")), 1, 0)</f>
        <v>0</v>
      </c>
      <c r="AB1785" cm="1">
        <f t="array" ref="AB1785">IF(OR(COUNTIF($E1785,"*"&amp;Storylines!$B$8:$L$8&amp;"*")), 1, 0)</f>
        <v>0</v>
      </c>
      <c r="AC1785">
        <f t="shared" si="27"/>
        <v>1</v>
      </c>
    </row>
    <row r="1786" spans="1:29" x14ac:dyDescent="0.35">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c r="U1786" cm="1">
        <f t="array" ref="U1786">IF(OR(COUNTIF(E1786,"*"&amp;Storylines!$B$1:$L$1&amp;"*")), 1, 0)</f>
        <v>0</v>
      </c>
      <c r="V1786" cm="1">
        <f t="array" ref="V1786">IF(OR(COUNTIF($E1786,"*"&amp;Storylines!$B$2:$AD$2&amp;"*")), 1, 0)</f>
        <v>0</v>
      </c>
      <c r="W1786" cm="1">
        <f t="array" ref="W1786">IF(OR(COUNTIF($E1786,"*"&amp;Storylines!$B$3:$M$3&amp;"*")), 1, 0)</f>
        <v>0</v>
      </c>
      <c r="X1786" cm="1">
        <f t="array" ref="X1786">IF(OR(COUNTIF($E1786,"*"&amp;Storylines!$B$4:$N$4&amp;"*")), 1, 0)</f>
        <v>1</v>
      </c>
      <c r="Y1786" cm="1">
        <f t="array" ref="Y1786">IF(OR(COUNTIF($E1786,"*"&amp;Storylines!$B$5:$C$5&amp;"*")), 1, 0)</f>
        <v>0</v>
      </c>
      <c r="Z1786" cm="1">
        <f t="array" ref="Z1786">IF(OR(COUNTIF($E1786,"*"&amp;Storylines!$B$6:$AA$6&amp;"*")), 1, 0)</f>
        <v>0</v>
      </c>
      <c r="AA1786" cm="1">
        <f t="array" ref="AA1786">IF(OR(COUNTIF($E1786,"*"&amp;Storylines!$B$7:$O$7&amp;"*")), 1, 0)</f>
        <v>0</v>
      </c>
      <c r="AB1786" cm="1">
        <f t="array" ref="AB1786">IF(OR(COUNTIF($E1786,"*"&amp;Storylines!$B$8:$L$8&amp;"*")), 1, 0)</f>
        <v>0</v>
      </c>
      <c r="AC1786">
        <f t="shared" si="27"/>
        <v>1</v>
      </c>
    </row>
    <row r="1787" spans="1:29" x14ac:dyDescent="0.35">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c r="U1787" cm="1">
        <f t="array" ref="U1787">IF(OR(COUNTIF(E1787,"*"&amp;Storylines!$B$1:$L$1&amp;"*")), 1, 0)</f>
        <v>0</v>
      </c>
      <c r="V1787" cm="1">
        <f t="array" ref="V1787">IF(OR(COUNTIF($E1787,"*"&amp;Storylines!$B$2:$AD$2&amp;"*")), 1, 0)</f>
        <v>0</v>
      </c>
      <c r="W1787" cm="1">
        <f t="array" ref="W1787">IF(OR(COUNTIF($E1787,"*"&amp;Storylines!$B$3:$M$3&amp;"*")), 1, 0)</f>
        <v>0</v>
      </c>
      <c r="X1787" cm="1">
        <f t="array" ref="X1787">IF(OR(COUNTIF($E1787,"*"&amp;Storylines!$B$4:$N$4&amp;"*")), 1, 0)</f>
        <v>1</v>
      </c>
      <c r="Y1787" cm="1">
        <f t="array" ref="Y1787">IF(OR(COUNTIF($E1787,"*"&amp;Storylines!$B$5:$C$5&amp;"*")), 1, 0)</f>
        <v>0</v>
      </c>
      <c r="Z1787" cm="1">
        <f t="array" ref="Z1787">IF(OR(COUNTIF($E1787,"*"&amp;Storylines!$B$6:$AA$6&amp;"*")), 1, 0)</f>
        <v>0</v>
      </c>
      <c r="AA1787" cm="1">
        <f t="array" ref="AA1787">IF(OR(COUNTIF($E1787,"*"&amp;Storylines!$B$7:$O$7&amp;"*")), 1, 0)</f>
        <v>0</v>
      </c>
      <c r="AB1787" cm="1">
        <f t="array" ref="AB1787">IF(OR(COUNTIF($E1787,"*"&amp;Storylines!$B$8:$L$8&amp;"*")), 1, 0)</f>
        <v>0</v>
      </c>
      <c r="AC1787">
        <f t="shared" si="27"/>
        <v>1</v>
      </c>
    </row>
    <row r="1788" spans="1:29" x14ac:dyDescent="0.35">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c r="U1788" cm="1">
        <f t="array" ref="U1788">IF(OR(COUNTIF(E1788,"*"&amp;Storylines!$B$1:$L$1&amp;"*")), 1, 0)</f>
        <v>0</v>
      </c>
      <c r="V1788" cm="1">
        <f t="array" ref="V1788">IF(OR(COUNTIF($E1788,"*"&amp;Storylines!$B$2:$AD$2&amp;"*")), 1, 0)</f>
        <v>0</v>
      </c>
      <c r="W1788" cm="1">
        <f t="array" ref="W1788">IF(OR(COUNTIF($E1788,"*"&amp;Storylines!$B$3:$M$3&amp;"*")), 1, 0)</f>
        <v>0</v>
      </c>
      <c r="X1788" cm="1">
        <f t="array" ref="X1788">IF(OR(COUNTIF($E1788,"*"&amp;Storylines!$B$4:$N$4&amp;"*")), 1, 0)</f>
        <v>1</v>
      </c>
      <c r="Y1788" cm="1">
        <f t="array" ref="Y1788">IF(OR(COUNTIF($E1788,"*"&amp;Storylines!$B$5:$C$5&amp;"*")), 1, 0)</f>
        <v>0</v>
      </c>
      <c r="Z1788" cm="1">
        <f t="array" ref="Z1788">IF(OR(COUNTIF($E1788,"*"&amp;Storylines!$B$6:$AA$6&amp;"*")), 1, 0)</f>
        <v>0</v>
      </c>
      <c r="AA1788" cm="1">
        <f t="array" ref="AA1788">IF(OR(COUNTIF($E1788,"*"&amp;Storylines!$B$7:$O$7&amp;"*")), 1, 0)</f>
        <v>0</v>
      </c>
      <c r="AB1788" cm="1">
        <f t="array" ref="AB1788">IF(OR(COUNTIF($E1788,"*"&amp;Storylines!$B$8:$L$8&amp;"*")), 1, 0)</f>
        <v>0</v>
      </c>
      <c r="AC1788">
        <f t="shared" si="27"/>
        <v>1</v>
      </c>
    </row>
    <row r="1789" spans="1:29" x14ac:dyDescent="0.35">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c r="U1789" cm="1">
        <f t="array" ref="U1789">IF(OR(COUNTIF(E1789,"*"&amp;Storylines!$B$1:$L$1&amp;"*")), 1, 0)</f>
        <v>0</v>
      </c>
      <c r="V1789" cm="1">
        <f t="array" ref="V1789">IF(OR(COUNTIF($E1789,"*"&amp;Storylines!$B$2:$AD$2&amp;"*")), 1, 0)</f>
        <v>1</v>
      </c>
      <c r="W1789" cm="1">
        <f t="array" ref="W1789">IF(OR(COUNTIF($E1789,"*"&amp;Storylines!$B$3:$M$3&amp;"*")), 1, 0)</f>
        <v>0</v>
      </c>
      <c r="X1789" cm="1">
        <f t="array" ref="X1789">IF(OR(COUNTIF($E1789,"*"&amp;Storylines!$B$4:$N$4&amp;"*")), 1, 0)</f>
        <v>1</v>
      </c>
      <c r="Y1789" cm="1">
        <f t="array" ref="Y1789">IF(OR(COUNTIF($E1789,"*"&amp;Storylines!$B$5:$C$5&amp;"*")), 1, 0)</f>
        <v>0</v>
      </c>
      <c r="Z1789" cm="1">
        <f t="array" ref="Z1789">IF(OR(COUNTIF($E1789,"*"&amp;Storylines!$B$6:$AA$6&amp;"*")), 1, 0)</f>
        <v>0</v>
      </c>
      <c r="AA1789" cm="1">
        <f t="array" ref="AA1789">IF(OR(COUNTIF($E1789,"*"&amp;Storylines!$B$7:$O$7&amp;"*")), 1, 0)</f>
        <v>0</v>
      </c>
      <c r="AB1789" cm="1">
        <f t="array" ref="AB1789">IF(OR(COUNTIF($E1789,"*"&amp;Storylines!$B$8:$L$8&amp;"*")), 1, 0)</f>
        <v>0</v>
      </c>
      <c r="AC1789">
        <f t="shared" si="27"/>
        <v>2</v>
      </c>
    </row>
    <row r="1790" spans="1:29" x14ac:dyDescent="0.35">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c r="U1790" cm="1">
        <f t="array" ref="U1790">IF(OR(COUNTIF(E1790,"*"&amp;Storylines!$B$1:$L$1&amp;"*")), 1, 0)</f>
        <v>0</v>
      </c>
      <c r="V1790" cm="1">
        <f t="array" ref="V1790">IF(OR(COUNTIF($E1790,"*"&amp;Storylines!$B$2:$AD$2&amp;"*")), 1, 0)</f>
        <v>1</v>
      </c>
      <c r="W1790" cm="1">
        <f t="array" ref="W1790">IF(OR(COUNTIF($E1790,"*"&amp;Storylines!$B$3:$M$3&amp;"*")), 1, 0)</f>
        <v>0</v>
      </c>
      <c r="X1790" cm="1">
        <f t="array" ref="X1790">IF(OR(COUNTIF($E1790,"*"&amp;Storylines!$B$4:$N$4&amp;"*")), 1, 0)</f>
        <v>1</v>
      </c>
      <c r="Y1790" cm="1">
        <f t="array" ref="Y1790">IF(OR(COUNTIF($E1790,"*"&amp;Storylines!$B$5:$C$5&amp;"*")), 1, 0)</f>
        <v>0</v>
      </c>
      <c r="Z1790" cm="1">
        <f t="array" ref="Z1790">IF(OR(COUNTIF($E1790,"*"&amp;Storylines!$B$6:$AA$6&amp;"*")), 1, 0)</f>
        <v>0</v>
      </c>
      <c r="AA1790" cm="1">
        <f t="array" ref="AA1790">IF(OR(COUNTIF($E1790,"*"&amp;Storylines!$B$7:$O$7&amp;"*")), 1, 0)</f>
        <v>0</v>
      </c>
      <c r="AB1790" cm="1">
        <f t="array" ref="AB1790">IF(OR(COUNTIF($E1790,"*"&amp;Storylines!$B$8:$L$8&amp;"*")), 1, 0)</f>
        <v>0</v>
      </c>
      <c r="AC1790">
        <f t="shared" si="27"/>
        <v>2</v>
      </c>
    </row>
    <row r="1791" spans="1:29" x14ac:dyDescent="0.35">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c r="U1791" cm="1">
        <f t="array" ref="U1791">IF(OR(COUNTIF(E1791,"*"&amp;Storylines!$B$1:$L$1&amp;"*")), 1, 0)</f>
        <v>0</v>
      </c>
      <c r="V1791" cm="1">
        <f t="array" ref="V1791">IF(OR(COUNTIF($E1791,"*"&amp;Storylines!$B$2:$AD$2&amp;"*")), 1, 0)</f>
        <v>0</v>
      </c>
      <c r="W1791" cm="1">
        <f t="array" ref="W1791">IF(OR(COUNTIF($E1791,"*"&amp;Storylines!$B$3:$M$3&amp;"*")), 1, 0)</f>
        <v>0</v>
      </c>
      <c r="X1791" cm="1">
        <f t="array" ref="X1791">IF(OR(COUNTIF($E1791,"*"&amp;Storylines!$B$4:$N$4&amp;"*")), 1, 0)</f>
        <v>1</v>
      </c>
      <c r="Y1791" cm="1">
        <f t="array" ref="Y1791">IF(OR(COUNTIF($E1791,"*"&amp;Storylines!$B$5:$C$5&amp;"*")), 1, 0)</f>
        <v>0</v>
      </c>
      <c r="Z1791" cm="1">
        <f t="array" ref="Z1791">IF(OR(COUNTIF($E1791,"*"&amp;Storylines!$B$6:$AA$6&amp;"*")), 1, 0)</f>
        <v>0</v>
      </c>
      <c r="AA1791" cm="1">
        <f t="array" ref="AA1791">IF(OR(COUNTIF($E1791,"*"&amp;Storylines!$B$7:$O$7&amp;"*")), 1, 0)</f>
        <v>0</v>
      </c>
      <c r="AB1791" cm="1">
        <f t="array" ref="AB1791">IF(OR(COUNTIF($E1791,"*"&amp;Storylines!$B$8:$L$8&amp;"*")), 1, 0)</f>
        <v>0</v>
      </c>
      <c r="AC1791">
        <f t="shared" si="27"/>
        <v>1</v>
      </c>
    </row>
    <row r="1792" spans="1:29" x14ac:dyDescent="0.35">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c r="U1792" cm="1">
        <f t="array" ref="U1792">IF(OR(COUNTIF(E1792,"*"&amp;Storylines!$B$1:$L$1&amp;"*")), 1, 0)</f>
        <v>0</v>
      </c>
      <c r="V1792" cm="1">
        <f t="array" ref="V1792">IF(OR(COUNTIF($E1792,"*"&amp;Storylines!$B$2:$AD$2&amp;"*")), 1, 0)</f>
        <v>0</v>
      </c>
      <c r="W1792" cm="1">
        <f t="array" ref="W1792">IF(OR(COUNTIF($E1792,"*"&amp;Storylines!$B$3:$M$3&amp;"*")), 1, 0)</f>
        <v>0</v>
      </c>
      <c r="X1792" cm="1">
        <f t="array" ref="X1792">IF(OR(COUNTIF($E1792,"*"&amp;Storylines!$B$4:$N$4&amp;"*")), 1, 0)</f>
        <v>1</v>
      </c>
      <c r="Y1792" cm="1">
        <f t="array" ref="Y1792">IF(OR(COUNTIF($E1792,"*"&amp;Storylines!$B$5:$C$5&amp;"*")), 1, 0)</f>
        <v>0</v>
      </c>
      <c r="Z1792" cm="1">
        <f t="array" ref="Z1792">IF(OR(COUNTIF($E1792,"*"&amp;Storylines!$B$6:$AA$6&amp;"*")), 1, 0)</f>
        <v>0</v>
      </c>
      <c r="AA1792" cm="1">
        <f t="array" ref="AA1792">IF(OR(COUNTIF($E1792,"*"&amp;Storylines!$B$7:$O$7&amp;"*")), 1, 0)</f>
        <v>0</v>
      </c>
      <c r="AB1792" cm="1">
        <f t="array" ref="AB1792">IF(OR(COUNTIF($E1792,"*"&amp;Storylines!$B$8:$L$8&amp;"*")), 1, 0)</f>
        <v>1</v>
      </c>
      <c r="AC1792">
        <f t="shared" si="27"/>
        <v>2</v>
      </c>
    </row>
    <row r="1793" spans="1:29" x14ac:dyDescent="0.35">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c r="U1793" cm="1">
        <f t="array" ref="U1793">IF(OR(COUNTIF(E1793,"*"&amp;Storylines!$B$1:$L$1&amp;"*")), 1, 0)</f>
        <v>0</v>
      </c>
      <c r="V1793" cm="1">
        <f t="array" ref="V1793">IF(OR(COUNTIF($E1793,"*"&amp;Storylines!$B$2:$AD$2&amp;"*")), 1, 0)</f>
        <v>0</v>
      </c>
      <c r="W1793" cm="1">
        <f t="array" ref="W1793">IF(OR(COUNTIF($E1793,"*"&amp;Storylines!$B$3:$M$3&amp;"*")), 1, 0)</f>
        <v>0</v>
      </c>
      <c r="X1793" cm="1">
        <f t="array" ref="X1793">IF(OR(COUNTIF($E1793,"*"&amp;Storylines!$B$4:$N$4&amp;"*")), 1, 0)</f>
        <v>1</v>
      </c>
      <c r="Y1793" cm="1">
        <f t="array" ref="Y1793">IF(OR(COUNTIF($E1793,"*"&amp;Storylines!$B$5:$C$5&amp;"*")), 1, 0)</f>
        <v>0</v>
      </c>
      <c r="Z1793" cm="1">
        <f t="array" ref="Z1793">IF(OR(COUNTIF($E1793,"*"&amp;Storylines!$B$6:$AA$6&amp;"*")), 1, 0)</f>
        <v>0</v>
      </c>
      <c r="AA1793" cm="1">
        <f t="array" ref="AA1793">IF(OR(COUNTIF($E1793,"*"&amp;Storylines!$B$7:$O$7&amp;"*")), 1, 0)</f>
        <v>0</v>
      </c>
      <c r="AB1793" cm="1">
        <f t="array" ref="AB1793">IF(OR(COUNTIF($E1793,"*"&amp;Storylines!$B$8:$L$8&amp;"*")), 1, 0)</f>
        <v>0</v>
      </c>
      <c r="AC1793">
        <f t="shared" si="27"/>
        <v>1</v>
      </c>
    </row>
    <row r="1794" spans="1:29" x14ac:dyDescent="0.35">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c r="U1794" cm="1">
        <f t="array" ref="U1794">IF(OR(COUNTIF(E1794,"*"&amp;Storylines!$B$1:$L$1&amp;"*")), 1, 0)</f>
        <v>0</v>
      </c>
      <c r="V1794" cm="1">
        <f t="array" ref="V1794">IF(OR(COUNTIF($E1794,"*"&amp;Storylines!$B$2:$AD$2&amp;"*")), 1, 0)</f>
        <v>1</v>
      </c>
      <c r="W1794" cm="1">
        <f t="array" ref="W1794">IF(OR(COUNTIF($E1794,"*"&amp;Storylines!$B$3:$M$3&amp;"*")), 1, 0)</f>
        <v>0</v>
      </c>
      <c r="X1794" cm="1">
        <f t="array" ref="X1794">IF(OR(COUNTIF($E1794,"*"&amp;Storylines!$B$4:$N$4&amp;"*")), 1, 0)</f>
        <v>1</v>
      </c>
      <c r="Y1794" cm="1">
        <f t="array" ref="Y1794">IF(OR(COUNTIF($E1794,"*"&amp;Storylines!$B$5:$C$5&amp;"*")), 1, 0)</f>
        <v>0</v>
      </c>
      <c r="Z1794" cm="1">
        <f t="array" ref="Z1794">IF(OR(COUNTIF($E1794,"*"&amp;Storylines!$B$6:$AA$6&amp;"*")), 1, 0)</f>
        <v>0</v>
      </c>
      <c r="AA1794" cm="1">
        <f t="array" ref="AA1794">IF(OR(COUNTIF($E1794,"*"&amp;Storylines!$B$7:$O$7&amp;"*")), 1, 0)</f>
        <v>0</v>
      </c>
      <c r="AB1794" cm="1">
        <f t="array" ref="AB1794">IF(OR(COUNTIF($E1794,"*"&amp;Storylines!$B$8:$L$8&amp;"*")), 1, 0)</f>
        <v>0</v>
      </c>
      <c r="AC1794">
        <f t="shared" si="27"/>
        <v>2</v>
      </c>
    </row>
    <row r="1795" spans="1:29" x14ac:dyDescent="0.35">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c r="U1795" cm="1">
        <f t="array" ref="U1795">IF(OR(COUNTIF(E1795,"*"&amp;Storylines!$B$1:$L$1&amp;"*")), 1, 0)</f>
        <v>0</v>
      </c>
      <c r="V1795" cm="1">
        <f t="array" ref="V1795">IF(OR(COUNTIF($E1795,"*"&amp;Storylines!$B$2:$AD$2&amp;"*")), 1, 0)</f>
        <v>0</v>
      </c>
      <c r="W1795" cm="1">
        <f t="array" ref="W1795">IF(OR(COUNTIF($E1795,"*"&amp;Storylines!$B$3:$M$3&amp;"*")), 1, 0)</f>
        <v>0</v>
      </c>
      <c r="X1795" cm="1">
        <f t="array" ref="X1795">IF(OR(COUNTIF($E1795,"*"&amp;Storylines!$B$4:$N$4&amp;"*")), 1, 0)</f>
        <v>1</v>
      </c>
      <c r="Y1795" cm="1">
        <f t="array" ref="Y1795">IF(OR(COUNTIF($E1795,"*"&amp;Storylines!$B$5:$C$5&amp;"*")), 1, 0)</f>
        <v>0</v>
      </c>
      <c r="Z1795" cm="1">
        <f t="array" ref="Z1795">IF(OR(COUNTIF($E1795,"*"&amp;Storylines!$B$6:$AA$6&amp;"*")), 1, 0)</f>
        <v>0</v>
      </c>
      <c r="AA1795" cm="1">
        <f t="array" ref="AA1795">IF(OR(COUNTIF($E1795,"*"&amp;Storylines!$B$7:$O$7&amp;"*")), 1, 0)</f>
        <v>0</v>
      </c>
      <c r="AB1795" cm="1">
        <f t="array" ref="AB1795">IF(OR(COUNTIF($E1795,"*"&amp;Storylines!$B$8:$L$8&amp;"*")), 1, 0)</f>
        <v>0</v>
      </c>
      <c r="AC1795">
        <f t="shared" ref="AC1795:AC1858" si="28">SUM(U1795:AB1795)</f>
        <v>1</v>
      </c>
    </row>
    <row r="1796" spans="1:29" x14ac:dyDescent="0.35">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c r="U1796" cm="1">
        <f t="array" ref="U1796">IF(OR(COUNTIF(E1796,"*"&amp;Storylines!$B$1:$L$1&amp;"*")), 1, 0)</f>
        <v>0</v>
      </c>
      <c r="V1796" cm="1">
        <f t="array" ref="V1796">IF(OR(COUNTIF($E1796,"*"&amp;Storylines!$B$2:$AD$2&amp;"*")), 1, 0)</f>
        <v>0</v>
      </c>
      <c r="W1796" cm="1">
        <f t="array" ref="W1796">IF(OR(COUNTIF($E1796,"*"&amp;Storylines!$B$3:$M$3&amp;"*")), 1, 0)</f>
        <v>0</v>
      </c>
      <c r="X1796" cm="1">
        <f t="array" ref="X1796">IF(OR(COUNTIF($E1796,"*"&amp;Storylines!$B$4:$N$4&amp;"*")), 1, 0)</f>
        <v>1</v>
      </c>
      <c r="Y1796" cm="1">
        <f t="array" ref="Y1796">IF(OR(COUNTIF($E1796,"*"&amp;Storylines!$B$5:$C$5&amp;"*")), 1, 0)</f>
        <v>0</v>
      </c>
      <c r="Z1796" cm="1">
        <f t="array" ref="Z1796">IF(OR(COUNTIF($E1796,"*"&amp;Storylines!$B$6:$AA$6&amp;"*")), 1, 0)</f>
        <v>0</v>
      </c>
      <c r="AA1796" cm="1">
        <f t="array" ref="AA1796">IF(OR(COUNTIF($E1796,"*"&amp;Storylines!$B$7:$O$7&amp;"*")), 1, 0)</f>
        <v>0</v>
      </c>
      <c r="AB1796" cm="1">
        <f t="array" ref="AB1796">IF(OR(COUNTIF($E1796,"*"&amp;Storylines!$B$8:$L$8&amp;"*")), 1, 0)</f>
        <v>0</v>
      </c>
      <c r="AC1796">
        <f t="shared" si="28"/>
        <v>1</v>
      </c>
    </row>
    <row r="1797" spans="1:29" x14ac:dyDescent="0.35">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c r="U1797" cm="1">
        <f t="array" ref="U1797">IF(OR(COUNTIF(E1797,"*"&amp;Storylines!$B$1:$L$1&amp;"*")), 1, 0)</f>
        <v>0</v>
      </c>
      <c r="V1797" cm="1">
        <f t="array" ref="V1797">IF(OR(COUNTIF($E1797,"*"&amp;Storylines!$B$2:$AD$2&amp;"*")), 1, 0)</f>
        <v>1</v>
      </c>
      <c r="W1797" cm="1">
        <f t="array" ref="W1797">IF(OR(COUNTIF($E1797,"*"&amp;Storylines!$B$3:$M$3&amp;"*")), 1, 0)</f>
        <v>0</v>
      </c>
      <c r="X1797" cm="1">
        <f t="array" ref="X1797">IF(OR(COUNTIF($E1797,"*"&amp;Storylines!$B$4:$N$4&amp;"*")), 1, 0)</f>
        <v>1</v>
      </c>
      <c r="Y1797" cm="1">
        <f t="array" ref="Y1797">IF(OR(COUNTIF($E1797,"*"&amp;Storylines!$B$5:$C$5&amp;"*")), 1, 0)</f>
        <v>0</v>
      </c>
      <c r="Z1797" cm="1">
        <f t="array" ref="Z1797">IF(OR(COUNTIF($E1797,"*"&amp;Storylines!$B$6:$AA$6&amp;"*")), 1, 0)</f>
        <v>0</v>
      </c>
      <c r="AA1797" cm="1">
        <f t="array" ref="AA1797">IF(OR(COUNTIF($E1797,"*"&amp;Storylines!$B$7:$O$7&amp;"*")), 1, 0)</f>
        <v>0</v>
      </c>
      <c r="AB1797" cm="1">
        <f t="array" ref="AB1797">IF(OR(COUNTIF($E1797,"*"&amp;Storylines!$B$8:$L$8&amp;"*")), 1, 0)</f>
        <v>0</v>
      </c>
      <c r="AC1797">
        <f t="shared" si="28"/>
        <v>2</v>
      </c>
    </row>
    <row r="1798" spans="1:29" x14ac:dyDescent="0.35">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c r="U1798" cm="1">
        <f t="array" ref="U1798">IF(OR(COUNTIF(E1798,"*"&amp;Storylines!$B$1:$L$1&amp;"*")), 1, 0)</f>
        <v>0</v>
      </c>
      <c r="V1798" cm="1">
        <f t="array" ref="V1798">IF(OR(COUNTIF($E1798,"*"&amp;Storylines!$B$2:$AD$2&amp;"*")), 1, 0)</f>
        <v>1</v>
      </c>
      <c r="W1798" cm="1">
        <f t="array" ref="W1798">IF(OR(COUNTIF($E1798,"*"&amp;Storylines!$B$3:$M$3&amp;"*")), 1, 0)</f>
        <v>0</v>
      </c>
      <c r="X1798" cm="1">
        <f t="array" ref="X1798">IF(OR(COUNTIF($E1798,"*"&amp;Storylines!$B$4:$N$4&amp;"*")), 1, 0)</f>
        <v>1</v>
      </c>
      <c r="Y1798" cm="1">
        <f t="array" ref="Y1798">IF(OR(COUNTIF($E1798,"*"&amp;Storylines!$B$5:$C$5&amp;"*")), 1, 0)</f>
        <v>0</v>
      </c>
      <c r="Z1798" cm="1">
        <f t="array" ref="Z1798">IF(OR(COUNTIF($E1798,"*"&amp;Storylines!$B$6:$AA$6&amp;"*")), 1, 0)</f>
        <v>0</v>
      </c>
      <c r="AA1798" cm="1">
        <f t="array" ref="AA1798">IF(OR(COUNTIF($E1798,"*"&amp;Storylines!$B$7:$O$7&amp;"*")), 1, 0)</f>
        <v>0</v>
      </c>
      <c r="AB1798" cm="1">
        <f t="array" ref="AB1798">IF(OR(COUNTIF($E1798,"*"&amp;Storylines!$B$8:$L$8&amp;"*")), 1, 0)</f>
        <v>0</v>
      </c>
      <c r="AC1798">
        <f t="shared" si="28"/>
        <v>2</v>
      </c>
    </row>
    <row r="1799" spans="1:29" x14ac:dyDescent="0.35">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c r="U1799" cm="1">
        <f t="array" ref="U1799">IF(OR(COUNTIF(E1799,"*"&amp;Storylines!$B$1:$L$1&amp;"*")), 1, 0)</f>
        <v>0</v>
      </c>
      <c r="V1799" cm="1">
        <f t="array" ref="V1799">IF(OR(COUNTIF($E1799,"*"&amp;Storylines!$B$2:$AD$2&amp;"*")), 1, 0)</f>
        <v>1</v>
      </c>
      <c r="W1799" cm="1">
        <f t="array" ref="W1799">IF(OR(COUNTIF($E1799,"*"&amp;Storylines!$B$3:$M$3&amp;"*")), 1, 0)</f>
        <v>1</v>
      </c>
      <c r="X1799" cm="1">
        <f t="array" ref="X1799">IF(OR(COUNTIF($E1799,"*"&amp;Storylines!$B$4:$N$4&amp;"*")), 1, 0)</f>
        <v>1</v>
      </c>
      <c r="Y1799" cm="1">
        <f t="array" ref="Y1799">IF(OR(COUNTIF($E1799,"*"&amp;Storylines!$B$5:$C$5&amp;"*")), 1, 0)</f>
        <v>0</v>
      </c>
      <c r="Z1799" cm="1">
        <f t="array" ref="Z1799">IF(OR(COUNTIF($E1799,"*"&amp;Storylines!$B$6:$AA$6&amp;"*")), 1, 0)</f>
        <v>0</v>
      </c>
      <c r="AA1799" cm="1">
        <f t="array" ref="AA1799">IF(OR(COUNTIF($E1799,"*"&amp;Storylines!$B$7:$O$7&amp;"*")), 1, 0)</f>
        <v>0</v>
      </c>
      <c r="AB1799" cm="1">
        <f t="array" ref="AB1799">IF(OR(COUNTIF($E1799,"*"&amp;Storylines!$B$8:$L$8&amp;"*")), 1, 0)</f>
        <v>0</v>
      </c>
      <c r="AC1799">
        <f t="shared" si="28"/>
        <v>3</v>
      </c>
    </row>
    <row r="1800" spans="1:29" x14ac:dyDescent="0.35">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c r="U1800" cm="1">
        <f t="array" ref="U1800">IF(OR(COUNTIF(E1800,"*"&amp;Storylines!$B$1:$L$1&amp;"*")), 1, 0)</f>
        <v>0</v>
      </c>
      <c r="V1800" cm="1">
        <f t="array" ref="V1800">IF(OR(COUNTIF($E1800,"*"&amp;Storylines!$B$2:$AD$2&amp;"*")), 1, 0)</f>
        <v>0</v>
      </c>
      <c r="W1800" cm="1">
        <f t="array" ref="W1800">IF(OR(COUNTIF($E1800,"*"&amp;Storylines!$B$3:$M$3&amp;"*")), 1, 0)</f>
        <v>0</v>
      </c>
      <c r="X1800" cm="1">
        <f t="array" ref="X1800">IF(OR(COUNTIF($E1800,"*"&amp;Storylines!$B$4:$N$4&amp;"*")), 1, 0)</f>
        <v>1</v>
      </c>
      <c r="Y1800" cm="1">
        <f t="array" ref="Y1800">IF(OR(COUNTIF($E1800,"*"&amp;Storylines!$B$5:$C$5&amp;"*")), 1, 0)</f>
        <v>0</v>
      </c>
      <c r="Z1800" cm="1">
        <f t="array" ref="Z1800">IF(OR(COUNTIF($E1800,"*"&amp;Storylines!$B$6:$AA$6&amp;"*")), 1, 0)</f>
        <v>0</v>
      </c>
      <c r="AA1800" cm="1">
        <f t="array" ref="AA1800">IF(OR(COUNTIF($E1800,"*"&amp;Storylines!$B$7:$O$7&amp;"*")), 1, 0)</f>
        <v>0</v>
      </c>
      <c r="AB1800" cm="1">
        <f t="array" ref="AB1800">IF(OR(COUNTIF($E1800,"*"&amp;Storylines!$B$8:$L$8&amp;"*")), 1, 0)</f>
        <v>0</v>
      </c>
      <c r="AC1800">
        <f t="shared" si="28"/>
        <v>1</v>
      </c>
    </row>
    <row r="1801" spans="1:29" x14ac:dyDescent="0.35">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c r="U1801" cm="1">
        <f t="array" ref="U1801">IF(OR(COUNTIF(E1801,"*"&amp;Storylines!$B$1:$L$1&amp;"*")), 1, 0)</f>
        <v>0</v>
      </c>
      <c r="V1801" cm="1">
        <f t="array" ref="V1801">IF(OR(COUNTIF($E1801,"*"&amp;Storylines!$B$2:$AD$2&amp;"*")), 1, 0)</f>
        <v>1</v>
      </c>
      <c r="W1801" cm="1">
        <f t="array" ref="W1801">IF(OR(COUNTIF($E1801,"*"&amp;Storylines!$B$3:$M$3&amp;"*")), 1, 0)</f>
        <v>0</v>
      </c>
      <c r="X1801" cm="1">
        <f t="array" ref="X1801">IF(OR(COUNTIF($E1801,"*"&amp;Storylines!$B$4:$N$4&amp;"*")), 1, 0)</f>
        <v>1</v>
      </c>
      <c r="Y1801" cm="1">
        <f t="array" ref="Y1801">IF(OR(COUNTIF($E1801,"*"&amp;Storylines!$B$5:$C$5&amp;"*")), 1, 0)</f>
        <v>0</v>
      </c>
      <c r="Z1801" cm="1">
        <f t="array" ref="Z1801">IF(OR(COUNTIF($E1801,"*"&amp;Storylines!$B$6:$AA$6&amp;"*")), 1, 0)</f>
        <v>0</v>
      </c>
      <c r="AA1801" cm="1">
        <f t="array" ref="AA1801">IF(OR(COUNTIF($E1801,"*"&amp;Storylines!$B$7:$O$7&amp;"*")), 1, 0)</f>
        <v>1</v>
      </c>
      <c r="AB1801" cm="1">
        <f t="array" ref="AB1801">IF(OR(COUNTIF($E1801,"*"&amp;Storylines!$B$8:$L$8&amp;"*")), 1, 0)</f>
        <v>0</v>
      </c>
      <c r="AC1801">
        <f t="shared" si="28"/>
        <v>3</v>
      </c>
    </row>
    <row r="1802" spans="1:29" x14ac:dyDescent="0.35">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c r="U1802" cm="1">
        <f t="array" ref="U1802">IF(OR(COUNTIF(E1802,"*"&amp;Storylines!$B$1:$L$1&amp;"*")), 1, 0)</f>
        <v>0</v>
      </c>
      <c r="V1802" cm="1">
        <f t="array" ref="V1802">IF(OR(COUNTIF($E1802,"*"&amp;Storylines!$B$2:$AD$2&amp;"*")), 1, 0)</f>
        <v>1</v>
      </c>
      <c r="W1802" cm="1">
        <f t="array" ref="W1802">IF(OR(COUNTIF($E1802,"*"&amp;Storylines!$B$3:$M$3&amp;"*")), 1, 0)</f>
        <v>0</v>
      </c>
      <c r="X1802" cm="1">
        <f t="array" ref="X1802">IF(OR(COUNTIF($E1802,"*"&amp;Storylines!$B$4:$N$4&amp;"*")), 1, 0)</f>
        <v>1</v>
      </c>
      <c r="Y1802" cm="1">
        <f t="array" ref="Y1802">IF(OR(COUNTIF($E1802,"*"&amp;Storylines!$B$5:$C$5&amp;"*")), 1, 0)</f>
        <v>0</v>
      </c>
      <c r="Z1802" cm="1">
        <f t="array" ref="Z1802">IF(OR(COUNTIF($E1802,"*"&amp;Storylines!$B$6:$AA$6&amp;"*")), 1, 0)</f>
        <v>0</v>
      </c>
      <c r="AA1802" cm="1">
        <f t="array" ref="AA1802">IF(OR(COUNTIF($E1802,"*"&amp;Storylines!$B$7:$O$7&amp;"*")), 1, 0)</f>
        <v>0</v>
      </c>
      <c r="AB1802" cm="1">
        <f t="array" ref="AB1802">IF(OR(COUNTIF($E1802,"*"&amp;Storylines!$B$8:$L$8&amp;"*")), 1, 0)</f>
        <v>0</v>
      </c>
      <c r="AC1802">
        <f t="shared" si="28"/>
        <v>2</v>
      </c>
    </row>
    <row r="1803" spans="1:29" x14ac:dyDescent="0.35">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c r="U1803" cm="1">
        <f t="array" ref="U1803">IF(OR(COUNTIF(E1803,"*"&amp;Storylines!$B$1:$L$1&amp;"*")), 1, 0)</f>
        <v>0</v>
      </c>
      <c r="V1803" cm="1">
        <f t="array" ref="V1803">IF(OR(COUNTIF($E1803,"*"&amp;Storylines!$B$2:$AD$2&amp;"*")), 1, 0)</f>
        <v>0</v>
      </c>
      <c r="W1803" cm="1">
        <f t="array" ref="W1803">IF(OR(COUNTIF($E1803,"*"&amp;Storylines!$B$3:$M$3&amp;"*")), 1, 0)</f>
        <v>0</v>
      </c>
      <c r="X1803" cm="1">
        <f t="array" ref="X1803">IF(OR(COUNTIF($E1803,"*"&amp;Storylines!$B$4:$N$4&amp;"*")), 1, 0)</f>
        <v>1</v>
      </c>
      <c r="Y1803" cm="1">
        <f t="array" ref="Y1803">IF(OR(COUNTIF($E1803,"*"&amp;Storylines!$B$5:$C$5&amp;"*")), 1, 0)</f>
        <v>0</v>
      </c>
      <c r="Z1803" cm="1">
        <f t="array" ref="Z1803">IF(OR(COUNTIF($E1803,"*"&amp;Storylines!$B$6:$AA$6&amp;"*")), 1, 0)</f>
        <v>0</v>
      </c>
      <c r="AA1803" cm="1">
        <f t="array" ref="AA1803">IF(OR(COUNTIF($E1803,"*"&amp;Storylines!$B$7:$O$7&amp;"*")), 1, 0)</f>
        <v>0</v>
      </c>
      <c r="AB1803" cm="1">
        <f t="array" ref="AB1803">IF(OR(COUNTIF($E1803,"*"&amp;Storylines!$B$8:$L$8&amp;"*")), 1, 0)</f>
        <v>0</v>
      </c>
      <c r="AC1803">
        <f t="shared" si="28"/>
        <v>1</v>
      </c>
    </row>
    <row r="1804" spans="1:29" x14ac:dyDescent="0.35">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c r="U1804" cm="1">
        <f t="array" ref="U1804">IF(OR(COUNTIF(E1804,"*"&amp;Storylines!$B$1:$L$1&amp;"*")), 1, 0)</f>
        <v>0</v>
      </c>
      <c r="V1804" cm="1">
        <f t="array" ref="V1804">IF(OR(COUNTIF($E1804,"*"&amp;Storylines!$B$2:$AD$2&amp;"*")), 1, 0)</f>
        <v>0</v>
      </c>
      <c r="W1804" cm="1">
        <f t="array" ref="W1804">IF(OR(COUNTIF($E1804,"*"&amp;Storylines!$B$3:$M$3&amp;"*")), 1, 0)</f>
        <v>0</v>
      </c>
      <c r="X1804" cm="1">
        <f t="array" ref="X1804">IF(OR(COUNTIF($E1804,"*"&amp;Storylines!$B$4:$N$4&amp;"*")), 1, 0)</f>
        <v>1</v>
      </c>
      <c r="Y1804" cm="1">
        <f t="array" ref="Y1804">IF(OR(COUNTIF($E1804,"*"&amp;Storylines!$B$5:$C$5&amp;"*")), 1, 0)</f>
        <v>0</v>
      </c>
      <c r="Z1804" cm="1">
        <f t="array" ref="Z1804">IF(OR(COUNTIF($E1804,"*"&amp;Storylines!$B$6:$AA$6&amp;"*")), 1, 0)</f>
        <v>0</v>
      </c>
      <c r="AA1804" cm="1">
        <f t="array" ref="AA1804">IF(OR(COUNTIF($E1804,"*"&amp;Storylines!$B$7:$O$7&amp;"*")), 1, 0)</f>
        <v>0</v>
      </c>
      <c r="AB1804" cm="1">
        <f t="array" ref="AB1804">IF(OR(COUNTIF($E1804,"*"&amp;Storylines!$B$8:$L$8&amp;"*")), 1, 0)</f>
        <v>0</v>
      </c>
      <c r="AC1804">
        <f t="shared" si="28"/>
        <v>1</v>
      </c>
    </row>
    <row r="1805" spans="1:29" x14ac:dyDescent="0.35">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c r="U1805" cm="1">
        <f t="array" ref="U1805">IF(OR(COUNTIF(E1805,"*"&amp;Storylines!$B$1:$L$1&amp;"*")), 1, 0)</f>
        <v>0</v>
      </c>
      <c r="V1805" cm="1">
        <f t="array" ref="V1805">IF(OR(COUNTIF($E1805,"*"&amp;Storylines!$B$2:$AD$2&amp;"*")), 1, 0)</f>
        <v>1</v>
      </c>
      <c r="W1805" cm="1">
        <f t="array" ref="W1805">IF(OR(COUNTIF($E1805,"*"&amp;Storylines!$B$3:$M$3&amp;"*")), 1, 0)</f>
        <v>0</v>
      </c>
      <c r="X1805" cm="1">
        <f t="array" ref="X1805">IF(OR(COUNTIF($E1805,"*"&amp;Storylines!$B$4:$N$4&amp;"*")), 1, 0)</f>
        <v>1</v>
      </c>
      <c r="Y1805" cm="1">
        <f t="array" ref="Y1805">IF(OR(COUNTIF($E1805,"*"&amp;Storylines!$B$5:$C$5&amp;"*")), 1, 0)</f>
        <v>0</v>
      </c>
      <c r="Z1805" cm="1">
        <f t="array" ref="Z1805">IF(OR(COUNTIF($E1805,"*"&amp;Storylines!$B$6:$AA$6&amp;"*")), 1, 0)</f>
        <v>0</v>
      </c>
      <c r="AA1805" cm="1">
        <f t="array" ref="AA1805">IF(OR(COUNTIF($E1805,"*"&amp;Storylines!$B$7:$O$7&amp;"*")), 1, 0)</f>
        <v>0</v>
      </c>
      <c r="AB1805" cm="1">
        <f t="array" ref="AB1805">IF(OR(COUNTIF($E1805,"*"&amp;Storylines!$B$8:$L$8&amp;"*")), 1, 0)</f>
        <v>0</v>
      </c>
      <c r="AC1805">
        <f t="shared" si="28"/>
        <v>2</v>
      </c>
    </row>
    <row r="1806" spans="1:29" x14ac:dyDescent="0.35">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c r="U1806" cm="1">
        <f t="array" ref="U1806">IF(OR(COUNTIF(E1806,"*"&amp;Storylines!$B$1:$L$1&amp;"*")), 1, 0)</f>
        <v>0</v>
      </c>
      <c r="V1806" cm="1">
        <f t="array" ref="V1806">IF(OR(COUNTIF($E1806,"*"&amp;Storylines!$B$2:$AD$2&amp;"*")), 1, 0)</f>
        <v>0</v>
      </c>
      <c r="W1806" cm="1">
        <f t="array" ref="W1806">IF(OR(COUNTIF($E1806,"*"&amp;Storylines!$B$3:$M$3&amp;"*")), 1, 0)</f>
        <v>0</v>
      </c>
      <c r="X1806" cm="1">
        <f t="array" ref="X1806">IF(OR(COUNTIF($E1806,"*"&amp;Storylines!$B$4:$N$4&amp;"*")), 1, 0)</f>
        <v>1</v>
      </c>
      <c r="Y1806" cm="1">
        <f t="array" ref="Y1806">IF(OR(COUNTIF($E1806,"*"&amp;Storylines!$B$5:$C$5&amp;"*")), 1, 0)</f>
        <v>0</v>
      </c>
      <c r="Z1806" cm="1">
        <f t="array" ref="Z1806">IF(OR(COUNTIF($E1806,"*"&amp;Storylines!$B$6:$AA$6&amp;"*")), 1, 0)</f>
        <v>0</v>
      </c>
      <c r="AA1806" cm="1">
        <f t="array" ref="AA1806">IF(OR(COUNTIF($E1806,"*"&amp;Storylines!$B$7:$O$7&amp;"*")), 1, 0)</f>
        <v>0</v>
      </c>
      <c r="AB1806" cm="1">
        <f t="array" ref="AB1806">IF(OR(COUNTIF($E1806,"*"&amp;Storylines!$B$8:$L$8&amp;"*")), 1, 0)</f>
        <v>0</v>
      </c>
      <c r="AC1806">
        <f t="shared" si="28"/>
        <v>1</v>
      </c>
    </row>
    <row r="1807" spans="1:29" x14ac:dyDescent="0.35">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c r="U1807" cm="1">
        <f t="array" ref="U1807">IF(OR(COUNTIF(E1807,"*"&amp;Storylines!$B$1:$L$1&amp;"*")), 1, 0)</f>
        <v>0</v>
      </c>
      <c r="V1807" cm="1">
        <f t="array" ref="V1807">IF(OR(COUNTIF($E1807,"*"&amp;Storylines!$B$2:$AD$2&amp;"*")), 1, 0)</f>
        <v>0</v>
      </c>
      <c r="W1807" cm="1">
        <f t="array" ref="W1807">IF(OR(COUNTIF($E1807,"*"&amp;Storylines!$B$3:$M$3&amp;"*")), 1, 0)</f>
        <v>0</v>
      </c>
      <c r="X1807" cm="1">
        <f t="array" ref="X1807">IF(OR(COUNTIF($E1807,"*"&amp;Storylines!$B$4:$N$4&amp;"*")), 1, 0)</f>
        <v>1</v>
      </c>
      <c r="Y1807" cm="1">
        <f t="array" ref="Y1807">IF(OR(COUNTIF($E1807,"*"&amp;Storylines!$B$5:$C$5&amp;"*")), 1, 0)</f>
        <v>1</v>
      </c>
      <c r="Z1807" cm="1">
        <f t="array" ref="Z1807">IF(OR(COUNTIF($E1807,"*"&amp;Storylines!$B$6:$AA$6&amp;"*")), 1, 0)</f>
        <v>0</v>
      </c>
      <c r="AA1807" cm="1">
        <f t="array" ref="AA1807">IF(OR(COUNTIF($E1807,"*"&amp;Storylines!$B$7:$O$7&amp;"*")), 1, 0)</f>
        <v>0</v>
      </c>
      <c r="AB1807" cm="1">
        <f t="array" ref="AB1807">IF(OR(COUNTIF($E1807,"*"&amp;Storylines!$B$8:$L$8&amp;"*")), 1, 0)</f>
        <v>0</v>
      </c>
      <c r="AC1807">
        <f t="shared" si="28"/>
        <v>2</v>
      </c>
    </row>
    <row r="1808" spans="1:29" x14ac:dyDescent="0.35">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c r="U1808" cm="1">
        <f t="array" ref="U1808">IF(OR(COUNTIF(E1808,"*"&amp;Storylines!$B$1:$L$1&amp;"*")), 1, 0)</f>
        <v>0</v>
      </c>
      <c r="V1808" cm="1">
        <f t="array" ref="V1808">IF(OR(COUNTIF($E1808,"*"&amp;Storylines!$B$2:$AD$2&amp;"*")), 1, 0)</f>
        <v>0</v>
      </c>
      <c r="W1808" cm="1">
        <f t="array" ref="W1808">IF(OR(COUNTIF($E1808,"*"&amp;Storylines!$B$3:$M$3&amp;"*")), 1, 0)</f>
        <v>0</v>
      </c>
      <c r="X1808" cm="1">
        <f t="array" ref="X1808">IF(OR(COUNTIF($E1808,"*"&amp;Storylines!$B$4:$N$4&amp;"*")), 1, 0)</f>
        <v>1</v>
      </c>
      <c r="Y1808" cm="1">
        <f t="array" ref="Y1808">IF(OR(COUNTIF($E1808,"*"&amp;Storylines!$B$5:$C$5&amp;"*")), 1, 0)</f>
        <v>0</v>
      </c>
      <c r="Z1808" cm="1">
        <f t="array" ref="Z1808">IF(OR(COUNTIF($E1808,"*"&amp;Storylines!$B$6:$AA$6&amp;"*")), 1, 0)</f>
        <v>0</v>
      </c>
      <c r="AA1808" cm="1">
        <f t="array" ref="AA1808">IF(OR(COUNTIF($E1808,"*"&amp;Storylines!$B$7:$O$7&amp;"*")), 1, 0)</f>
        <v>0</v>
      </c>
      <c r="AB1808" cm="1">
        <f t="array" ref="AB1808">IF(OR(COUNTIF($E1808,"*"&amp;Storylines!$B$8:$L$8&amp;"*")), 1, 0)</f>
        <v>0</v>
      </c>
      <c r="AC1808">
        <f t="shared" si="28"/>
        <v>1</v>
      </c>
    </row>
    <row r="1809" spans="1:29" x14ac:dyDescent="0.35">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c r="U1809" cm="1">
        <f t="array" ref="U1809">IF(OR(COUNTIF(E1809,"*"&amp;Storylines!$B$1:$L$1&amp;"*")), 1, 0)</f>
        <v>0</v>
      </c>
      <c r="V1809" cm="1">
        <f t="array" ref="V1809">IF(OR(COUNTIF($E1809,"*"&amp;Storylines!$B$2:$AD$2&amp;"*")), 1, 0)</f>
        <v>0</v>
      </c>
      <c r="W1809" cm="1">
        <f t="array" ref="W1809">IF(OR(COUNTIF($E1809,"*"&amp;Storylines!$B$3:$M$3&amp;"*")), 1, 0)</f>
        <v>0</v>
      </c>
      <c r="X1809" cm="1">
        <f t="array" ref="X1809">IF(OR(COUNTIF($E1809,"*"&amp;Storylines!$B$4:$N$4&amp;"*")), 1, 0)</f>
        <v>1</v>
      </c>
      <c r="Y1809" cm="1">
        <f t="array" ref="Y1809">IF(OR(COUNTIF($E1809,"*"&amp;Storylines!$B$5:$C$5&amp;"*")), 1, 0)</f>
        <v>0</v>
      </c>
      <c r="Z1809" cm="1">
        <f t="array" ref="Z1809">IF(OR(COUNTIF($E1809,"*"&amp;Storylines!$B$6:$AA$6&amp;"*")), 1, 0)</f>
        <v>0</v>
      </c>
      <c r="AA1809" cm="1">
        <f t="array" ref="AA1809">IF(OR(COUNTIF($E1809,"*"&amp;Storylines!$B$7:$O$7&amp;"*")), 1, 0)</f>
        <v>0</v>
      </c>
      <c r="AB1809" cm="1">
        <f t="array" ref="AB1809">IF(OR(COUNTIF($E1809,"*"&amp;Storylines!$B$8:$L$8&amp;"*")), 1, 0)</f>
        <v>0</v>
      </c>
      <c r="AC1809">
        <f t="shared" si="28"/>
        <v>1</v>
      </c>
    </row>
    <row r="1810" spans="1:29" x14ac:dyDescent="0.35">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c r="U1810" cm="1">
        <f t="array" ref="U1810">IF(OR(COUNTIF(E1810,"*"&amp;Storylines!$B$1:$L$1&amp;"*")), 1, 0)</f>
        <v>0</v>
      </c>
      <c r="V1810" cm="1">
        <f t="array" ref="V1810">IF(OR(COUNTIF($E1810,"*"&amp;Storylines!$B$2:$AD$2&amp;"*")), 1, 0)</f>
        <v>0</v>
      </c>
      <c r="W1810" cm="1">
        <f t="array" ref="W1810">IF(OR(COUNTIF($E1810,"*"&amp;Storylines!$B$3:$M$3&amp;"*")), 1, 0)</f>
        <v>0</v>
      </c>
      <c r="X1810" cm="1">
        <f t="array" ref="X1810">IF(OR(COUNTIF($E1810,"*"&amp;Storylines!$B$4:$N$4&amp;"*")), 1, 0)</f>
        <v>1</v>
      </c>
      <c r="Y1810" cm="1">
        <f t="array" ref="Y1810">IF(OR(COUNTIF($E1810,"*"&amp;Storylines!$B$5:$C$5&amp;"*")), 1, 0)</f>
        <v>0</v>
      </c>
      <c r="Z1810" cm="1">
        <f t="array" ref="Z1810">IF(OR(COUNTIF($E1810,"*"&amp;Storylines!$B$6:$AA$6&amp;"*")), 1, 0)</f>
        <v>0</v>
      </c>
      <c r="AA1810" cm="1">
        <f t="array" ref="AA1810">IF(OR(COUNTIF($E1810,"*"&amp;Storylines!$B$7:$O$7&amp;"*")), 1, 0)</f>
        <v>0</v>
      </c>
      <c r="AB1810" cm="1">
        <f t="array" ref="AB1810">IF(OR(COUNTIF($E1810,"*"&amp;Storylines!$B$8:$L$8&amp;"*")), 1, 0)</f>
        <v>0</v>
      </c>
      <c r="AC1810">
        <f t="shared" si="28"/>
        <v>1</v>
      </c>
    </row>
    <row r="1811" spans="1:29" x14ac:dyDescent="0.35">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c r="U1811" cm="1">
        <f t="array" ref="U1811">IF(OR(COUNTIF(E1811,"*"&amp;Storylines!$B$1:$L$1&amp;"*")), 1, 0)</f>
        <v>0</v>
      </c>
      <c r="V1811" cm="1">
        <f t="array" ref="V1811">IF(OR(COUNTIF($E1811,"*"&amp;Storylines!$B$2:$AD$2&amp;"*")), 1, 0)</f>
        <v>1</v>
      </c>
      <c r="W1811" cm="1">
        <f t="array" ref="W1811">IF(OR(COUNTIF($E1811,"*"&amp;Storylines!$B$3:$M$3&amp;"*")), 1, 0)</f>
        <v>0</v>
      </c>
      <c r="X1811" cm="1">
        <f t="array" ref="X1811">IF(OR(COUNTIF($E1811,"*"&amp;Storylines!$B$4:$N$4&amp;"*")), 1, 0)</f>
        <v>1</v>
      </c>
      <c r="Y1811" cm="1">
        <f t="array" ref="Y1811">IF(OR(COUNTIF($E1811,"*"&amp;Storylines!$B$5:$C$5&amp;"*")), 1, 0)</f>
        <v>0</v>
      </c>
      <c r="Z1811" cm="1">
        <f t="array" ref="Z1811">IF(OR(COUNTIF($E1811,"*"&amp;Storylines!$B$6:$AA$6&amp;"*")), 1, 0)</f>
        <v>0</v>
      </c>
      <c r="AA1811" cm="1">
        <f t="array" ref="AA1811">IF(OR(COUNTIF($E1811,"*"&amp;Storylines!$B$7:$O$7&amp;"*")), 1, 0)</f>
        <v>0</v>
      </c>
      <c r="AB1811" cm="1">
        <f t="array" ref="AB1811">IF(OR(COUNTIF($E1811,"*"&amp;Storylines!$B$8:$L$8&amp;"*")), 1, 0)</f>
        <v>0</v>
      </c>
      <c r="AC1811">
        <f t="shared" si="28"/>
        <v>2</v>
      </c>
    </row>
    <row r="1812" spans="1:29" x14ac:dyDescent="0.35">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c r="U1812" cm="1">
        <f t="array" ref="U1812">IF(OR(COUNTIF(E1812,"*"&amp;Storylines!$B$1:$L$1&amp;"*")), 1, 0)</f>
        <v>0</v>
      </c>
      <c r="V1812" cm="1">
        <f t="array" ref="V1812">IF(OR(COUNTIF($E1812,"*"&amp;Storylines!$B$2:$AD$2&amp;"*")), 1, 0)</f>
        <v>0</v>
      </c>
      <c r="W1812" cm="1">
        <f t="array" ref="W1812">IF(OR(COUNTIF($E1812,"*"&amp;Storylines!$B$3:$M$3&amp;"*")), 1, 0)</f>
        <v>0</v>
      </c>
      <c r="X1812" cm="1">
        <f t="array" ref="X1812">IF(OR(COUNTIF($E1812,"*"&amp;Storylines!$B$4:$N$4&amp;"*")), 1, 0)</f>
        <v>1</v>
      </c>
      <c r="Y1812" cm="1">
        <f t="array" ref="Y1812">IF(OR(COUNTIF($E1812,"*"&amp;Storylines!$B$5:$C$5&amp;"*")), 1, 0)</f>
        <v>0</v>
      </c>
      <c r="Z1812" cm="1">
        <f t="array" ref="Z1812">IF(OR(COUNTIF($E1812,"*"&amp;Storylines!$B$6:$AA$6&amp;"*")), 1, 0)</f>
        <v>0</v>
      </c>
      <c r="AA1812" cm="1">
        <f t="array" ref="AA1812">IF(OR(COUNTIF($E1812,"*"&amp;Storylines!$B$7:$O$7&amp;"*")), 1, 0)</f>
        <v>0</v>
      </c>
      <c r="AB1812" cm="1">
        <f t="array" ref="AB1812">IF(OR(COUNTIF($E1812,"*"&amp;Storylines!$B$8:$L$8&amp;"*")), 1, 0)</f>
        <v>0</v>
      </c>
      <c r="AC1812">
        <f t="shared" si="28"/>
        <v>1</v>
      </c>
    </row>
    <row r="1813" spans="1:29" x14ac:dyDescent="0.35">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c r="U1813" cm="1">
        <f t="array" ref="U1813">IF(OR(COUNTIF(E1813,"*"&amp;Storylines!$B$1:$L$1&amp;"*")), 1, 0)</f>
        <v>0</v>
      </c>
      <c r="V1813" cm="1">
        <f t="array" ref="V1813">IF(OR(COUNTIF($E1813,"*"&amp;Storylines!$B$2:$AD$2&amp;"*")), 1, 0)</f>
        <v>0</v>
      </c>
      <c r="W1813" cm="1">
        <f t="array" ref="W1813">IF(OR(COUNTIF($E1813,"*"&amp;Storylines!$B$3:$M$3&amp;"*")), 1, 0)</f>
        <v>0</v>
      </c>
      <c r="X1813" cm="1">
        <f t="array" ref="X1813">IF(OR(COUNTIF($E1813,"*"&amp;Storylines!$B$4:$N$4&amp;"*")), 1, 0)</f>
        <v>1</v>
      </c>
      <c r="Y1813" cm="1">
        <f t="array" ref="Y1813">IF(OR(COUNTIF($E1813,"*"&amp;Storylines!$B$5:$C$5&amp;"*")), 1, 0)</f>
        <v>0</v>
      </c>
      <c r="Z1813" cm="1">
        <f t="array" ref="Z1813">IF(OR(COUNTIF($E1813,"*"&amp;Storylines!$B$6:$AA$6&amp;"*")), 1, 0)</f>
        <v>0</v>
      </c>
      <c r="AA1813" cm="1">
        <f t="array" ref="AA1813">IF(OR(COUNTIF($E1813,"*"&amp;Storylines!$B$7:$O$7&amp;"*")), 1, 0)</f>
        <v>0</v>
      </c>
      <c r="AB1813" cm="1">
        <f t="array" ref="AB1813">IF(OR(COUNTIF($E1813,"*"&amp;Storylines!$B$8:$L$8&amp;"*")), 1, 0)</f>
        <v>0</v>
      </c>
      <c r="AC1813">
        <f t="shared" si="28"/>
        <v>1</v>
      </c>
    </row>
    <row r="1814" spans="1:29" x14ac:dyDescent="0.35">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c r="U1814" cm="1">
        <f t="array" ref="U1814">IF(OR(COUNTIF(E1814,"*"&amp;Storylines!$B$1:$L$1&amp;"*")), 1, 0)</f>
        <v>0</v>
      </c>
      <c r="V1814" cm="1">
        <f t="array" ref="V1814">IF(OR(COUNTIF($E1814,"*"&amp;Storylines!$B$2:$AD$2&amp;"*")), 1, 0)</f>
        <v>0</v>
      </c>
      <c r="W1814" cm="1">
        <f t="array" ref="W1814">IF(OR(COUNTIF($E1814,"*"&amp;Storylines!$B$3:$M$3&amp;"*")), 1, 0)</f>
        <v>0</v>
      </c>
      <c r="X1814" cm="1">
        <f t="array" ref="X1814">IF(OR(COUNTIF($E1814,"*"&amp;Storylines!$B$4:$N$4&amp;"*")), 1, 0)</f>
        <v>1</v>
      </c>
      <c r="Y1814" cm="1">
        <f t="array" ref="Y1814">IF(OR(COUNTIF($E1814,"*"&amp;Storylines!$B$5:$C$5&amp;"*")), 1, 0)</f>
        <v>0</v>
      </c>
      <c r="Z1814" cm="1">
        <f t="array" ref="Z1814">IF(OR(COUNTIF($E1814,"*"&amp;Storylines!$B$6:$AA$6&amp;"*")), 1, 0)</f>
        <v>0</v>
      </c>
      <c r="AA1814" cm="1">
        <f t="array" ref="AA1814">IF(OR(COUNTIF($E1814,"*"&amp;Storylines!$B$7:$O$7&amp;"*")), 1, 0)</f>
        <v>0</v>
      </c>
      <c r="AB1814" cm="1">
        <f t="array" ref="AB1814">IF(OR(COUNTIF($E1814,"*"&amp;Storylines!$B$8:$L$8&amp;"*")), 1, 0)</f>
        <v>0</v>
      </c>
      <c r="AC1814">
        <f t="shared" si="28"/>
        <v>1</v>
      </c>
    </row>
    <row r="1815" spans="1:29" x14ac:dyDescent="0.35">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c r="U1815" cm="1">
        <f t="array" ref="U1815">IF(OR(COUNTIF(E1815,"*"&amp;Storylines!$B$1:$L$1&amp;"*")), 1, 0)</f>
        <v>0</v>
      </c>
      <c r="V1815" cm="1">
        <f t="array" ref="V1815">IF(OR(COUNTIF($E1815,"*"&amp;Storylines!$B$2:$AD$2&amp;"*")), 1, 0)</f>
        <v>1</v>
      </c>
      <c r="W1815" cm="1">
        <f t="array" ref="W1815">IF(OR(COUNTIF($E1815,"*"&amp;Storylines!$B$3:$M$3&amp;"*")), 1, 0)</f>
        <v>0</v>
      </c>
      <c r="X1815" cm="1">
        <f t="array" ref="X1815">IF(OR(COUNTIF($E1815,"*"&amp;Storylines!$B$4:$N$4&amp;"*")), 1, 0)</f>
        <v>1</v>
      </c>
      <c r="Y1815" cm="1">
        <f t="array" ref="Y1815">IF(OR(COUNTIF($E1815,"*"&amp;Storylines!$B$5:$C$5&amp;"*")), 1, 0)</f>
        <v>0</v>
      </c>
      <c r="Z1815" cm="1">
        <f t="array" ref="Z1815">IF(OR(COUNTIF($E1815,"*"&amp;Storylines!$B$6:$AA$6&amp;"*")), 1, 0)</f>
        <v>0</v>
      </c>
      <c r="AA1815" cm="1">
        <f t="array" ref="AA1815">IF(OR(COUNTIF($E1815,"*"&amp;Storylines!$B$7:$O$7&amp;"*")), 1, 0)</f>
        <v>0</v>
      </c>
      <c r="AB1815" cm="1">
        <f t="array" ref="AB1815">IF(OR(COUNTIF($E1815,"*"&amp;Storylines!$B$8:$L$8&amp;"*")), 1, 0)</f>
        <v>0</v>
      </c>
      <c r="AC1815">
        <f t="shared" si="28"/>
        <v>2</v>
      </c>
    </row>
    <row r="1816" spans="1:29" x14ac:dyDescent="0.35">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c r="U1816" cm="1">
        <f t="array" ref="U1816">IF(OR(COUNTIF(E1816,"*"&amp;Storylines!$B$1:$L$1&amp;"*")), 1, 0)</f>
        <v>0</v>
      </c>
      <c r="V1816" cm="1">
        <f t="array" ref="V1816">IF(OR(COUNTIF($E1816,"*"&amp;Storylines!$B$2:$AD$2&amp;"*")), 1, 0)</f>
        <v>1</v>
      </c>
      <c r="W1816" cm="1">
        <f t="array" ref="W1816">IF(OR(COUNTIF($E1816,"*"&amp;Storylines!$B$3:$M$3&amp;"*")), 1, 0)</f>
        <v>0</v>
      </c>
      <c r="X1816" cm="1">
        <f t="array" ref="X1816">IF(OR(COUNTIF($E1816,"*"&amp;Storylines!$B$4:$N$4&amp;"*")), 1, 0)</f>
        <v>1</v>
      </c>
      <c r="Y1816" cm="1">
        <f t="array" ref="Y1816">IF(OR(COUNTIF($E1816,"*"&amp;Storylines!$B$5:$C$5&amp;"*")), 1, 0)</f>
        <v>0</v>
      </c>
      <c r="Z1816" cm="1">
        <f t="array" ref="Z1816">IF(OR(COUNTIF($E1816,"*"&amp;Storylines!$B$6:$AA$6&amp;"*")), 1, 0)</f>
        <v>0</v>
      </c>
      <c r="AA1816" cm="1">
        <f t="array" ref="AA1816">IF(OR(COUNTIF($E1816,"*"&amp;Storylines!$B$7:$O$7&amp;"*")), 1, 0)</f>
        <v>0</v>
      </c>
      <c r="AB1816" cm="1">
        <f t="array" ref="AB1816">IF(OR(COUNTIF($E1816,"*"&amp;Storylines!$B$8:$L$8&amp;"*")), 1, 0)</f>
        <v>0</v>
      </c>
      <c r="AC1816">
        <f t="shared" si="28"/>
        <v>2</v>
      </c>
    </row>
    <row r="1817" spans="1:29" x14ac:dyDescent="0.35">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c r="U1817" cm="1">
        <f t="array" ref="U1817">IF(OR(COUNTIF(E1817,"*"&amp;Storylines!$B$1:$L$1&amp;"*")), 1, 0)</f>
        <v>0</v>
      </c>
      <c r="V1817" cm="1">
        <f t="array" ref="V1817">IF(OR(COUNTIF($E1817,"*"&amp;Storylines!$B$2:$AD$2&amp;"*")), 1, 0)</f>
        <v>1</v>
      </c>
      <c r="W1817" cm="1">
        <f t="array" ref="W1817">IF(OR(COUNTIF($E1817,"*"&amp;Storylines!$B$3:$M$3&amp;"*")), 1, 0)</f>
        <v>0</v>
      </c>
      <c r="X1817" cm="1">
        <f t="array" ref="X1817">IF(OR(COUNTIF($E1817,"*"&amp;Storylines!$B$4:$N$4&amp;"*")), 1, 0)</f>
        <v>1</v>
      </c>
      <c r="Y1817" cm="1">
        <f t="array" ref="Y1817">IF(OR(COUNTIF($E1817,"*"&amp;Storylines!$B$5:$C$5&amp;"*")), 1, 0)</f>
        <v>0</v>
      </c>
      <c r="Z1817" cm="1">
        <f t="array" ref="Z1817">IF(OR(COUNTIF($E1817,"*"&amp;Storylines!$B$6:$AA$6&amp;"*")), 1, 0)</f>
        <v>0</v>
      </c>
      <c r="AA1817" cm="1">
        <f t="array" ref="AA1817">IF(OR(COUNTIF($E1817,"*"&amp;Storylines!$B$7:$O$7&amp;"*")), 1, 0)</f>
        <v>0</v>
      </c>
      <c r="AB1817" cm="1">
        <f t="array" ref="AB1817">IF(OR(COUNTIF($E1817,"*"&amp;Storylines!$B$8:$L$8&amp;"*")), 1, 0)</f>
        <v>1</v>
      </c>
      <c r="AC1817">
        <f t="shared" si="28"/>
        <v>3</v>
      </c>
    </row>
    <row r="1818" spans="1:29" x14ac:dyDescent="0.35">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c r="U1818" cm="1">
        <f t="array" ref="U1818">IF(OR(COUNTIF(E1818,"*"&amp;Storylines!$B$1:$L$1&amp;"*")), 1, 0)</f>
        <v>0</v>
      </c>
      <c r="V1818" cm="1">
        <f t="array" ref="V1818">IF(OR(COUNTIF($E1818,"*"&amp;Storylines!$B$2:$AD$2&amp;"*")), 1, 0)</f>
        <v>0</v>
      </c>
      <c r="W1818" cm="1">
        <f t="array" ref="W1818">IF(OR(COUNTIF($E1818,"*"&amp;Storylines!$B$3:$M$3&amp;"*")), 1, 0)</f>
        <v>0</v>
      </c>
      <c r="X1818" cm="1">
        <f t="array" ref="X1818">IF(OR(COUNTIF($E1818,"*"&amp;Storylines!$B$4:$N$4&amp;"*")), 1, 0)</f>
        <v>1</v>
      </c>
      <c r="Y1818" cm="1">
        <f t="array" ref="Y1818">IF(OR(COUNTIF($E1818,"*"&amp;Storylines!$B$5:$C$5&amp;"*")), 1, 0)</f>
        <v>0</v>
      </c>
      <c r="Z1818" cm="1">
        <f t="array" ref="Z1818">IF(OR(COUNTIF($E1818,"*"&amp;Storylines!$B$6:$AA$6&amp;"*")), 1, 0)</f>
        <v>0</v>
      </c>
      <c r="AA1818" cm="1">
        <f t="array" ref="AA1818">IF(OR(COUNTIF($E1818,"*"&amp;Storylines!$B$7:$O$7&amp;"*")), 1, 0)</f>
        <v>0</v>
      </c>
      <c r="AB1818" cm="1">
        <f t="array" ref="AB1818">IF(OR(COUNTIF($E1818,"*"&amp;Storylines!$B$8:$L$8&amp;"*")), 1, 0)</f>
        <v>0</v>
      </c>
      <c r="AC1818">
        <f t="shared" si="28"/>
        <v>1</v>
      </c>
    </row>
    <row r="1819" spans="1:29" x14ac:dyDescent="0.35">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c r="U1819" cm="1">
        <f t="array" ref="U1819">IF(OR(COUNTIF(E1819,"*"&amp;Storylines!$B$1:$L$1&amp;"*")), 1, 0)</f>
        <v>0</v>
      </c>
      <c r="V1819" cm="1">
        <f t="array" ref="V1819">IF(OR(COUNTIF($E1819,"*"&amp;Storylines!$B$2:$AD$2&amp;"*")), 1, 0)</f>
        <v>1</v>
      </c>
      <c r="W1819" cm="1">
        <f t="array" ref="W1819">IF(OR(COUNTIF($E1819,"*"&amp;Storylines!$B$3:$M$3&amp;"*")), 1, 0)</f>
        <v>0</v>
      </c>
      <c r="X1819" cm="1">
        <f t="array" ref="X1819">IF(OR(COUNTIF($E1819,"*"&amp;Storylines!$B$4:$N$4&amp;"*")), 1, 0)</f>
        <v>1</v>
      </c>
      <c r="Y1819" cm="1">
        <f t="array" ref="Y1819">IF(OR(COUNTIF($E1819,"*"&amp;Storylines!$B$5:$C$5&amp;"*")), 1, 0)</f>
        <v>0</v>
      </c>
      <c r="Z1819" cm="1">
        <f t="array" ref="Z1819">IF(OR(COUNTIF($E1819,"*"&amp;Storylines!$B$6:$AA$6&amp;"*")), 1, 0)</f>
        <v>0</v>
      </c>
      <c r="AA1819" cm="1">
        <f t="array" ref="AA1819">IF(OR(COUNTIF($E1819,"*"&amp;Storylines!$B$7:$O$7&amp;"*")), 1, 0)</f>
        <v>0</v>
      </c>
      <c r="AB1819" cm="1">
        <f t="array" ref="AB1819">IF(OR(COUNTIF($E1819,"*"&amp;Storylines!$B$8:$L$8&amp;"*")), 1, 0)</f>
        <v>0</v>
      </c>
      <c r="AC1819">
        <f t="shared" si="28"/>
        <v>2</v>
      </c>
    </row>
    <row r="1820" spans="1:29" x14ac:dyDescent="0.35">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c r="U1820" cm="1">
        <f t="array" ref="U1820">IF(OR(COUNTIF(E1820,"*"&amp;Storylines!$B$1:$L$1&amp;"*")), 1, 0)</f>
        <v>0</v>
      </c>
      <c r="V1820" cm="1">
        <f t="array" ref="V1820">IF(OR(COUNTIF($E1820,"*"&amp;Storylines!$B$2:$AD$2&amp;"*")), 1, 0)</f>
        <v>1</v>
      </c>
      <c r="W1820" cm="1">
        <f t="array" ref="W1820">IF(OR(COUNTIF($E1820,"*"&amp;Storylines!$B$3:$M$3&amp;"*")), 1, 0)</f>
        <v>1</v>
      </c>
      <c r="X1820" cm="1">
        <f t="array" ref="X1820">IF(OR(COUNTIF($E1820,"*"&amp;Storylines!$B$4:$N$4&amp;"*")), 1, 0)</f>
        <v>1</v>
      </c>
      <c r="Y1820" cm="1">
        <f t="array" ref="Y1820">IF(OR(COUNTIF($E1820,"*"&amp;Storylines!$B$5:$C$5&amp;"*")), 1, 0)</f>
        <v>0</v>
      </c>
      <c r="Z1820" cm="1">
        <f t="array" ref="Z1820">IF(OR(COUNTIF($E1820,"*"&amp;Storylines!$B$6:$AA$6&amp;"*")), 1, 0)</f>
        <v>0</v>
      </c>
      <c r="AA1820" cm="1">
        <f t="array" ref="AA1820">IF(OR(COUNTIF($E1820,"*"&amp;Storylines!$B$7:$O$7&amp;"*")), 1, 0)</f>
        <v>0</v>
      </c>
      <c r="AB1820" cm="1">
        <f t="array" ref="AB1820">IF(OR(COUNTIF($E1820,"*"&amp;Storylines!$B$8:$L$8&amp;"*")), 1, 0)</f>
        <v>0</v>
      </c>
      <c r="AC1820">
        <f t="shared" si="28"/>
        <v>3</v>
      </c>
    </row>
    <row r="1821" spans="1:29" x14ac:dyDescent="0.35">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c r="U1821" cm="1">
        <f t="array" ref="U1821">IF(OR(COUNTIF(E1821,"*"&amp;Storylines!$B$1:$L$1&amp;"*")), 1, 0)</f>
        <v>0</v>
      </c>
      <c r="V1821" cm="1">
        <f t="array" ref="V1821">IF(OR(COUNTIF($E1821,"*"&amp;Storylines!$B$2:$AD$2&amp;"*")), 1, 0)</f>
        <v>1</v>
      </c>
      <c r="W1821" cm="1">
        <f t="array" ref="W1821">IF(OR(COUNTIF($E1821,"*"&amp;Storylines!$B$3:$M$3&amp;"*")), 1, 0)</f>
        <v>0</v>
      </c>
      <c r="X1821" cm="1">
        <f t="array" ref="X1821">IF(OR(COUNTIF($E1821,"*"&amp;Storylines!$B$4:$N$4&amp;"*")), 1, 0)</f>
        <v>1</v>
      </c>
      <c r="Y1821" cm="1">
        <f t="array" ref="Y1821">IF(OR(COUNTIF($E1821,"*"&amp;Storylines!$B$5:$C$5&amp;"*")), 1, 0)</f>
        <v>0</v>
      </c>
      <c r="Z1821" cm="1">
        <f t="array" ref="Z1821">IF(OR(COUNTIF($E1821,"*"&amp;Storylines!$B$6:$AA$6&amp;"*")), 1, 0)</f>
        <v>0</v>
      </c>
      <c r="AA1821" cm="1">
        <f t="array" ref="AA1821">IF(OR(COUNTIF($E1821,"*"&amp;Storylines!$B$7:$O$7&amp;"*")), 1, 0)</f>
        <v>0</v>
      </c>
      <c r="AB1821" cm="1">
        <f t="array" ref="AB1821">IF(OR(COUNTIF($E1821,"*"&amp;Storylines!$B$8:$L$8&amp;"*")), 1, 0)</f>
        <v>0</v>
      </c>
      <c r="AC1821">
        <f t="shared" si="28"/>
        <v>2</v>
      </c>
    </row>
    <row r="1822" spans="1:29" x14ac:dyDescent="0.35">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c r="U1822" cm="1">
        <f t="array" ref="U1822">IF(OR(COUNTIF(E1822,"*"&amp;Storylines!$B$1:$L$1&amp;"*")), 1, 0)</f>
        <v>0</v>
      </c>
      <c r="V1822" cm="1">
        <f t="array" ref="V1822">IF(OR(COUNTIF($E1822,"*"&amp;Storylines!$B$2:$AD$2&amp;"*")), 1, 0)</f>
        <v>0</v>
      </c>
      <c r="W1822" cm="1">
        <f t="array" ref="W1822">IF(OR(COUNTIF($E1822,"*"&amp;Storylines!$B$3:$M$3&amp;"*")), 1, 0)</f>
        <v>0</v>
      </c>
      <c r="X1822" cm="1">
        <f t="array" ref="X1822">IF(OR(COUNTIF($E1822,"*"&amp;Storylines!$B$4:$N$4&amp;"*")), 1, 0)</f>
        <v>1</v>
      </c>
      <c r="Y1822" cm="1">
        <f t="array" ref="Y1822">IF(OR(COUNTIF($E1822,"*"&amp;Storylines!$B$5:$C$5&amp;"*")), 1, 0)</f>
        <v>0</v>
      </c>
      <c r="Z1822" cm="1">
        <f t="array" ref="Z1822">IF(OR(COUNTIF($E1822,"*"&amp;Storylines!$B$6:$AA$6&amp;"*")), 1, 0)</f>
        <v>0</v>
      </c>
      <c r="AA1822" cm="1">
        <f t="array" ref="AA1822">IF(OR(COUNTIF($E1822,"*"&amp;Storylines!$B$7:$O$7&amp;"*")), 1, 0)</f>
        <v>0</v>
      </c>
      <c r="AB1822" cm="1">
        <f t="array" ref="AB1822">IF(OR(COUNTIF($E1822,"*"&amp;Storylines!$B$8:$L$8&amp;"*")), 1, 0)</f>
        <v>0</v>
      </c>
      <c r="AC1822">
        <f t="shared" si="28"/>
        <v>1</v>
      </c>
    </row>
    <row r="1823" spans="1:29" x14ac:dyDescent="0.35">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c r="U1823" cm="1">
        <f t="array" ref="U1823">IF(OR(COUNTIF(E1823,"*"&amp;Storylines!$B$1:$L$1&amp;"*")), 1, 0)</f>
        <v>0</v>
      </c>
      <c r="V1823" cm="1">
        <f t="array" ref="V1823">IF(OR(COUNTIF($E1823,"*"&amp;Storylines!$B$2:$AD$2&amp;"*")), 1, 0)</f>
        <v>0</v>
      </c>
      <c r="W1823" cm="1">
        <f t="array" ref="W1823">IF(OR(COUNTIF($E1823,"*"&amp;Storylines!$B$3:$M$3&amp;"*")), 1, 0)</f>
        <v>0</v>
      </c>
      <c r="X1823" cm="1">
        <f t="array" ref="X1823">IF(OR(COUNTIF($E1823,"*"&amp;Storylines!$B$4:$N$4&amp;"*")), 1, 0)</f>
        <v>1</v>
      </c>
      <c r="Y1823" cm="1">
        <f t="array" ref="Y1823">IF(OR(COUNTIF($E1823,"*"&amp;Storylines!$B$5:$C$5&amp;"*")), 1, 0)</f>
        <v>0</v>
      </c>
      <c r="Z1823" cm="1">
        <f t="array" ref="Z1823">IF(OR(COUNTIF($E1823,"*"&amp;Storylines!$B$6:$AA$6&amp;"*")), 1, 0)</f>
        <v>0</v>
      </c>
      <c r="AA1823" cm="1">
        <f t="array" ref="AA1823">IF(OR(COUNTIF($E1823,"*"&amp;Storylines!$B$7:$O$7&amp;"*")), 1, 0)</f>
        <v>0</v>
      </c>
      <c r="AB1823" cm="1">
        <f t="array" ref="AB1823">IF(OR(COUNTIF($E1823,"*"&amp;Storylines!$B$8:$L$8&amp;"*")), 1, 0)</f>
        <v>0</v>
      </c>
      <c r="AC1823">
        <f t="shared" si="28"/>
        <v>1</v>
      </c>
    </row>
    <row r="1824" spans="1:29" x14ac:dyDescent="0.35">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c r="U1824" cm="1">
        <f t="array" ref="U1824">IF(OR(COUNTIF(E1824,"*"&amp;Storylines!$B$1:$L$1&amp;"*")), 1, 0)</f>
        <v>0</v>
      </c>
      <c r="V1824" cm="1">
        <f t="array" ref="V1824">IF(OR(COUNTIF($E1824,"*"&amp;Storylines!$B$2:$AD$2&amp;"*")), 1, 0)</f>
        <v>0</v>
      </c>
      <c r="W1824" cm="1">
        <f t="array" ref="W1824">IF(OR(COUNTIF($E1824,"*"&amp;Storylines!$B$3:$M$3&amp;"*")), 1, 0)</f>
        <v>0</v>
      </c>
      <c r="X1824" cm="1">
        <f t="array" ref="X1824">IF(OR(COUNTIF($E1824,"*"&amp;Storylines!$B$4:$N$4&amp;"*")), 1, 0)</f>
        <v>1</v>
      </c>
      <c r="Y1824" cm="1">
        <f t="array" ref="Y1824">IF(OR(COUNTIF($E1824,"*"&amp;Storylines!$B$5:$C$5&amp;"*")), 1, 0)</f>
        <v>0</v>
      </c>
      <c r="Z1824" cm="1">
        <f t="array" ref="Z1824">IF(OR(COUNTIF($E1824,"*"&amp;Storylines!$B$6:$AA$6&amp;"*")), 1, 0)</f>
        <v>0</v>
      </c>
      <c r="AA1824" cm="1">
        <f t="array" ref="AA1824">IF(OR(COUNTIF($E1824,"*"&amp;Storylines!$B$7:$O$7&amp;"*")), 1, 0)</f>
        <v>0</v>
      </c>
      <c r="AB1824" cm="1">
        <f t="array" ref="AB1824">IF(OR(COUNTIF($E1824,"*"&amp;Storylines!$B$8:$L$8&amp;"*")), 1, 0)</f>
        <v>0</v>
      </c>
      <c r="AC1824">
        <f t="shared" si="28"/>
        <v>1</v>
      </c>
    </row>
    <row r="1825" spans="1:29" x14ac:dyDescent="0.35">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c r="U1825" cm="1">
        <f t="array" ref="U1825">IF(OR(COUNTIF(E1825,"*"&amp;Storylines!$B$1:$L$1&amp;"*")), 1, 0)</f>
        <v>0</v>
      </c>
      <c r="V1825" cm="1">
        <f t="array" ref="V1825">IF(OR(COUNTIF($E1825,"*"&amp;Storylines!$B$2:$AD$2&amp;"*")), 1, 0)</f>
        <v>1</v>
      </c>
      <c r="W1825" cm="1">
        <f t="array" ref="W1825">IF(OR(COUNTIF($E1825,"*"&amp;Storylines!$B$3:$M$3&amp;"*")), 1, 0)</f>
        <v>0</v>
      </c>
      <c r="X1825" cm="1">
        <f t="array" ref="X1825">IF(OR(COUNTIF($E1825,"*"&amp;Storylines!$B$4:$N$4&amp;"*")), 1, 0)</f>
        <v>1</v>
      </c>
      <c r="Y1825" cm="1">
        <f t="array" ref="Y1825">IF(OR(COUNTIF($E1825,"*"&amp;Storylines!$B$5:$C$5&amp;"*")), 1, 0)</f>
        <v>0</v>
      </c>
      <c r="Z1825" cm="1">
        <f t="array" ref="Z1825">IF(OR(COUNTIF($E1825,"*"&amp;Storylines!$B$6:$AA$6&amp;"*")), 1, 0)</f>
        <v>0</v>
      </c>
      <c r="AA1825" cm="1">
        <f t="array" ref="AA1825">IF(OR(COUNTIF($E1825,"*"&amp;Storylines!$B$7:$O$7&amp;"*")), 1, 0)</f>
        <v>0</v>
      </c>
      <c r="AB1825" cm="1">
        <f t="array" ref="AB1825">IF(OR(COUNTIF($E1825,"*"&amp;Storylines!$B$8:$L$8&amp;"*")), 1, 0)</f>
        <v>0</v>
      </c>
      <c r="AC1825">
        <f t="shared" si="28"/>
        <v>2</v>
      </c>
    </row>
    <row r="1826" spans="1:29" x14ac:dyDescent="0.35">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c r="U1826" cm="1">
        <f t="array" ref="U1826">IF(OR(COUNTIF(E1826,"*"&amp;Storylines!$B$1:$L$1&amp;"*")), 1, 0)</f>
        <v>0</v>
      </c>
      <c r="V1826" cm="1">
        <f t="array" ref="V1826">IF(OR(COUNTIF($E1826,"*"&amp;Storylines!$B$2:$AD$2&amp;"*")), 1, 0)</f>
        <v>1</v>
      </c>
      <c r="W1826" cm="1">
        <f t="array" ref="W1826">IF(OR(COUNTIF($E1826,"*"&amp;Storylines!$B$3:$M$3&amp;"*")), 1, 0)</f>
        <v>0</v>
      </c>
      <c r="X1826" cm="1">
        <f t="array" ref="X1826">IF(OR(COUNTIF($E1826,"*"&amp;Storylines!$B$4:$N$4&amp;"*")), 1, 0)</f>
        <v>1</v>
      </c>
      <c r="Y1826" cm="1">
        <f t="array" ref="Y1826">IF(OR(COUNTIF($E1826,"*"&amp;Storylines!$B$5:$C$5&amp;"*")), 1, 0)</f>
        <v>0</v>
      </c>
      <c r="Z1826" cm="1">
        <f t="array" ref="Z1826">IF(OR(COUNTIF($E1826,"*"&amp;Storylines!$B$6:$AA$6&amp;"*")), 1, 0)</f>
        <v>0</v>
      </c>
      <c r="AA1826" cm="1">
        <f t="array" ref="AA1826">IF(OR(COUNTIF($E1826,"*"&amp;Storylines!$B$7:$O$7&amp;"*")), 1, 0)</f>
        <v>0</v>
      </c>
      <c r="AB1826" cm="1">
        <f t="array" ref="AB1826">IF(OR(COUNTIF($E1826,"*"&amp;Storylines!$B$8:$L$8&amp;"*")), 1, 0)</f>
        <v>0</v>
      </c>
      <c r="AC1826">
        <f t="shared" si="28"/>
        <v>2</v>
      </c>
    </row>
    <row r="1827" spans="1:29" x14ac:dyDescent="0.35">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c r="U1827" cm="1">
        <f t="array" ref="U1827">IF(OR(COUNTIF(E1827,"*"&amp;Storylines!$B$1:$L$1&amp;"*")), 1, 0)</f>
        <v>0</v>
      </c>
      <c r="V1827" cm="1">
        <f t="array" ref="V1827">IF(OR(COUNTIF($E1827,"*"&amp;Storylines!$B$2:$AD$2&amp;"*")), 1, 0)</f>
        <v>0</v>
      </c>
      <c r="W1827" cm="1">
        <f t="array" ref="W1827">IF(OR(COUNTIF($E1827,"*"&amp;Storylines!$B$3:$M$3&amp;"*")), 1, 0)</f>
        <v>0</v>
      </c>
      <c r="X1827" cm="1">
        <f t="array" ref="X1827">IF(OR(COUNTIF($E1827,"*"&amp;Storylines!$B$4:$N$4&amp;"*")), 1, 0)</f>
        <v>1</v>
      </c>
      <c r="Y1827" cm="1">
        <f t="array" ref="Y1827">IF(OR(COUNTIF($E1827,"*"&amp;Storylines!$B$5:$C$5&amp;"*")), 1, 0)</f>
        <v>0</v>
      </c>
      <c r="Z1827" cm="1">
        <f t="array" ref="Z1827">IF(OR(COUNTIF($E1827,"*"&amp;Storylines!$B$6:$AA$6&amp;"*")), 1, 0)</f>
        <v>1</v>
      </c>
      <c r="AA1827" cm="1">
        <f t="array" ref="AA1827">IF(OR(COUNTIF($E1827,"*"&amp;Storylines!$B$7:$O$7&amp;"*")), 1, 0)</f>
        <v>0</v>
      </c>
      <c r="AB1827" cm="1">
        <f t="array" ref="AB1827">IF(OR(COUNTIF($E1827,"*"&amp;Storylines!$B$8:$L$8&amp;"*")), 1, 0)</f>
        <v>0</v>
      </c>
      <c r="AC1827">
        <f t="shared" si="28"/>
        <v>2</v>
      </c>
    </row>
    <row r="1828" spans="1:29" x14ac:dyDescent="0.35">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c r="U1828" cm="1">
        <f t="array" ref="U1828">IF(OR(COUNTIF(E1828,"*"&amp;Storylines!$B$1:$L$1&amp;"*")), 1, 0)</f>
        <v>0</v>
      </c>
      <c r="V1828" cm="1">
        <f t="array" ref="V1828">IF(OR(COUNTIF($E1828,"*"&amp;Storylines!$B$2:$AD$2&amp;"*")), 1, 0)</f>
        <v>1</v>
      </c>
      <c r="W1828" cm="1">
        <f t="array" ref="W1828">IF(OR(COUNTIF($E1828,"*"&amp;Storylines!$B$3:$M$3&amp;"*")), 1, 0)</f>
        <v>0</v>
      </c>
      <c r="X1828" cm="1">
        <f t="array" ref="X1828">IF(OR(COUNTIF($E1828,"*"&amp;Storylines!$B$4:$N$4&amp;"*")), 1, 0)</f>
        <v>1</v>
      </c>
      <c r="Y1828" cm="1">
        <f t="array" ref="Y1828">IF(OR(COUNTIF($E1828,"*"&amp;Storylines!$B$5:$C$5&amp;"*")), 1, 0)</f>
        <v>0</v>
      </c>
      <c r="Z1828" cm="1">
        <f t="array" ref="Z1828">IF(OR(COUNTIF($E1828,"*"&amp;Storylines!$B$6:$AA$6&amp;"*")), 1, 0)</f>
        <v>1</v>
      </c>
      <c r="AA1828" cm="1">
        <f t="array" ref="AA1828">IF(OR(COUNTIF($E1828,"*"&amp;Storylines!$B$7:$O$7&amp;"*")), 1, 0)</f>
        <v>0</v>
      </c>
      <c r="AB1828" cm="1">
        <f t="array" ref="AB1828">IF(OR(COUNTIF($E1828,"*"&amp;Storylines!$B$8:$L$8&amp;"*")), 1, 0)</f>
        <v>0</v>
      </c>
      <c r="AC1828">
        <f t="shared" si="28"/>
        <v>3</v>
      </c>
    </row>
    <row r="1829" spans="1:29" x14ac:dyDescent="0.35">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c r="U1829" cm="1">
        <f t="array" ref="U1829">IF(OR(COUNTIF(E1829,"*"&amp;Storylines!$B$1:$L$1&amp;"*")), 1, 0)</f>
        <v>0</v>
      </c>
      <c r="V1829" cm="1">
        <f t="array" ref="V1829">IF(OR(COUNTIF($E1829,"*"&amp;Storylines!$B$2:$AD$2&amp;"*")), 1, 0)</f>
        <v>1</v>
      </c>
      <c r="W1829" cm="1">
        <f t="array" ref="W1829">IF(OR(COUNTIF($E1829,"*"&amp;Storylines!$B$3:$M$3&amp;"*")), 1, 0)</f>
        <v>0</v>
      </c>
      <c r="X1829" cm="1">
        <f t="array" ref="X1829">IF(OR(COUNTIF($E1829,"*"&amp;Storylines!$B$4:$N$4&amp;"*")), 1, 0)</f>
        <v>1</v>
      </c>
      <c r="Y1829" cm="1">
        <f t="array" ref="Y1829">IF(OR(COUNTIF($E1829,"*"&amp;Storylines!$B$5:$C$5&amp;"*")), 1, 0)</f>
        <v>0</v>
      </c>
      <c r="Z1829" cm="1">
        <f t="array" ref="Z1829">IF(OR(COUNTIF($E1829,"*"&amp;Storylines!$B$6:$AA$6&amp;"*")), 1, 0)</f>
        <v>0</v>
      </c>
      <c r="AA1829" cm="1">
        <f t="array" ref="AA1829">IF(OR(COUNTIF($E1829,"*"&amp;Storylines!$B$7:$O$7&amp;"*")), 1, 0)</f>
        <v>0</v>
      </c>
      <c r="AB1829" cm="1">
        <f t="array" ref="AB1829">IF(OR(COUNTIF($E1829,"*"&amp;Storylines!$B$8:$L$8&amp;"*")), 1, 0)</f>
        <v>0</v>
      </c>
      <c r="AC1829">
        <f t="shared" si="28"/>
        <v>2</v>
      </c>
    </row>
    <row r="1830" spans="1:29" x14ac:dyDescent="0.35">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c r="U1830" cm="1">
        <f t="array" ref="U1830">IF(OR(COUNTIF(E1830,"*"&amp;Storylines!$B$1:$L$1&amp;"*")), 1, 0)</f>
        <v>0</v>
      </c>
      <c r="V1830" cm="1">
        <f t="array" ref="V1830">IF(OR(COUNTIF($E1830,"*"&amp;Storylines!$B$2:$AD$2&amp;"*")), 1, 0)</f>
        <v>0</v>
      </c>
      <c r="W1830" cm="1">
        <f t="array" ref="W1830">IF(OR(COUNTIF($E1830,"*"&amp;Storylines!$B$3:$M$3&amp;"*")), 1, 0)</f>
        <v>0</v>
      </c>
      <c r="X1830" cm="1">
        <f t="array" ref="X1830">IF(OR(COUNTIF($E1830,"*"&amp;Storylines!$B$4:$N$4&amp;"*")), 1, 0)</f>
        <v>1</v>
      </c>
      <c r="Y1830" cm="1">
        <f t="array" ref="Y1830">IF(OR(COUNTIF($E1830,"*"&amp;Storylines!$B$5:$C$5&amp;"*")), 1, 0)</f>
        <v>0</v>
      </c>
      <c r="Z1830" cm="1">
        <f t="array" ref="Z1830">IF(OR(COUNTIF($E1830,"*"&amp;Storylines!$B$6:$AA$6&amp;"*")), 1, 0)</f>
        <v>0</v>
      </c>
      <c r="AA1830" cm="1">
        <f t="array" ref="AA1830">IF(OR(COUNTIF($E1830,"*"&amp;Storylines!$B$7:$O$7&amp;"*")), 1, 0)</f>
        <v>0</v>
      </c>
      <c r="AB1830" cm="1">
        <f t="array" ref="AB1830">IF(OR(COUNTIF($E1830,"*"&amp;Storylines!$B$8:$L$8&amp;"*")), 1, 0)</f>
        <v>0</v>
      </c>
      <c r="AC1830">
        <f t="shared" si="28"/>
        <v>1</v>
      </c>
    </row>
    <row r="1831" spans="1:29" x14ac:dyDescent="0.35">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c r="U1831" cm="1">
        <f t="array" ref="U1831">IF(OR(COUNTIF(E1831,"*"&amp;Storylines!$B$1:$L$1&amp;"*")), 1, 0)</f>
        <v>0</v>
      </c>
      <c r="V1831" cm="1">
        <f t="array" ref="V1831">IF(OR(COUNTIF($E1831,"*"&amp;Storylines!$B$2:$AD$2&amp;"*")), 1, 0)</f>
        <v>1</v>
      </c>
      <c r="W1831" cm="1">
        <f t="array" ref="W1831">IF(OR(COUNTIF($E1831,"*"&amp;Storylines!$B$3:$M$3&amp;"*")), 1, 0)</f>
        <v>0</v>
      </c>
      <c r="X1831" cm="1">
        <f t="array" ref="X1831">IF(OR(COUNTIF($E1831,"*"&amp;Storylines!$B$4:$N$4&amp;"*")), 1, 0)</f>
        <v>1</v>
      </c>
      <c r="Y1831" cm="1">
        <f t="array" ref="Y1831">IF(OR(COUNTIF($E1831,"*"&amp;Storylines!$B$5:$C$5&amp;"*")), 1, 0)</f>
        <v>0</v>
      </c>
      <c r="Z1831" cm="1">
        <f t="array" ref="Z1831">IF(OR(COUNTIF($E1831,"*"&amp;Storylines!$B$6:$AA$6&amp;"*")), 1, 0)</f>
        <v>0</v>
      </c>
      <c r="AA1831" cm="1">
        <f t="array" ref="AA1831">IF(OR(COUNTIF($E1831,"*"&amp;Storylines!$B$7:$O$7&amp;"*")), 1, 0)</f>
        <v>1</v>
      </c>
      <c r="AB1831" cm="1">
        <f t="array" ref="AB1831">IF(OR(COUNTIF($E1831,"*"&amp;Storylines!$B$8:$L$8&amp;"*")), 1, 0)</f>
        <v>0</v>
      </c>
      <c r="AC1831">
        <f t="shared" si="28"/>
        <v>3</v>
      </c>
    </row>
    <row r="1832" spans="1:29" x14ac:dyDescent="0.35">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c r="U1832" cm="1">
        <f t="array" ref="U1832">IF(OR(COUNTIF(E1832,"*"&amp;Storylines!$B$1:$L$1&amp;"*")), 1, 0)</f>
        <v>0</v>
      </c>
      <c r="V1832" cm="1">
        <f t="array" ref="V1832">IF(OR(COUNTIF($E1832,"*"&amp;Storylines!$B$2:$AD$2&amp;"*")), 1, 0)</f>
        <v>1</v>
      </c>
      <c r="W1832" cm="1">
        <f t="array" ref="W1832">IF(OR(COUNTIF($E1832,"*"&amp;Storylines!$B$3:$M$3&amp;"*")), 1, 0)</f>
        <v>0</v>
      </c>
      <c r="X1832" cm="1">
        <f t="array" ref="X1832">IF(OR(COUNTIF($E1832,"*"&amp;Storylines!$B$4:$N$4&amp;"*")), 1, 0)</f>
        <v>1</v>
      </c>
      <c r="Y1832" cm="1">
        <f t="array" ref="Y1832">IF(OR(COUNTIF($E1832,"*"&amp;Storylines!$B$5:$C$5&amp;"*")), 1, 0)</f>
        <v>0</v>
      </c>
      <c r="Z1832" cm="1">
        <f t="array" ref="Z1832">IF(OR(COUNTIF($E1832,"*"&amp;Storylines!$B$6:$AA$6&amp;"*")), 1, 0)</f>
        <v>0</v>
      </c>
      <c r="AA1832" cm="1">
        <f t="array" ref="AA1832">IF(OR(COUNTIF($E1832,"*"&amp;Storylines!$B$7:$O$7&amp;"*")), 1, 0)</f>
        <v>0</v>
      </c>
      <c r="AB1832" cm="1">
        <f t="array" ref="AB1832">IF(OR(COUNTIF($E1832,"*"&amp;Storylines!$B$8:$L$8&amp;"*")), 1, 0)</f>
        <v>0</v>
      </c>
      <c r="AC1832">
        <f t="shared" si="28"/>
        <v>2</v>
      </c>
    </row>
    <row r="1833" spans="1:29" x14ac:dyDescent="0.35">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c r="U1833" cm="1">
        <f t="array" ref="U1833">IF(OR(COUNTIF(E1833,"*"&amp;Storylines!$B$1:$L$1&amp;"*")), 1, 0)</f>
        <v>1</v>
      </c>
      <c r="V1833" cm="1">
        <f t="array" ref="V1833">IF(OR(COUNTIF($E1833,"*"&amp;Storylines!$B$2:$AD$2&amp;"*")), 1, 0)</f>
        <v>0</v>
      </c>
      <c r="W1833" cm="1">
        <f t="array" ref="W1833">IF(OR(COUNTIF($E1833,"*"&amp;Storylines!$B$3:$M$3&amp;"*")), 1, 0)</f>
        <v>0</v>
      </c>
      <c r="X1833" cm="1">
        <f t="array" ref="X1833">IF(OR(COUNTIF($E1833,"*"&amp;Storylines!$B$4:$N$4&amp;"*")), 1, 0)</f>
        <v>1</v>
      </c>
      <c r="Y1833" cm="1">
        <f t="array" ref="Y1833">IF(OR(COUNTIF($E1833,"*"&amp;Storylines!$B$5:$C$5&amp;"*")), 1, 0)</f>
        <v>1</v>
      </c>
      <c r="Z1833" cm="1">
        <f t="array" ref="Z1833">IF(OR(COUNTIF($E1833,"*"&amp;Storylines!$B$6:$AA$6&amp;"*")), 1, 0)</f>
        <v>0</v>
      </c>
      <c r="AA1833" cm="1">
        <f t="array" ref="AA1833">IF(OR(COUNTIF($E1833,"*"&amp;Storylines!$B$7:$O$7&amp;"*")), 1, 0)</f>
        <v>1</v>
      </c>
      <c r="AB1833" cm="1">
        <f t="array" ref="AB1833">IF(OR(COUNTIF($E1833,"*"&amp;Storylines!$B$8:$L$8&amp;"*")), 1, 0)</f>
        <v>0</v>
      </c>
      <c r="AC1833">
        <f t="shared" si="28"/>
        <v>4</v>
      </c>
    </row>
    <row r="1834" spans="1:29" x14ac:dyDescent="0.35">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c r="U1834" cm="1">
        <f t="array" ref="U1834">IF(OR(COUNTIF(E1834,"*"&amp;Storylines!$B$1:$L$1&amp;"*")), 1, 0)</f>
        <v>0</v>
      </c>
      <c r="V1834" cm="1">
        <f t="array" ref="V1834">IF(OR(COUNTIF($E1834,"*"&amp;Storylines!$B$2:$AD$2&amp;"*")), 1, 0)</f>
        <v>0</v>
      </c>
      <c r="W1834" cm="1">
        <f t="array" ref="W1834">IF(OR(COUNTIF($E1834,"*"&amp;Storylines!$B$3:$M$3&amp;"*")), 1, 0)</f>
        <v>0</v>
      </c>
      <c r="X1834" cm="1">
        <f t="array" ref="X1834">IF(OR(COUNTIF($E1834,"*"&amp;Storylines!$B$4:$N$4&amp;"*")), 1, 0)</f>
        <v>1</v>
      </c>
      <c r="Y1834" cm="1">
        <f t="array" ref="Y1834">IF(OR(COUNTIF($E1834,"*"&amp;Storylines!$B$5:$C$5&amp;"*")), 1, 0)</f>
        <v>0</v>
      </c>
      <c r="Z1834" cm="1">
        <f t="array" ref="Z1834">IF(OR(COUNTIF($E1834,"*"&amp;Storylines!$B$6:$AA$6&amp;"*")), 1, 0)</f>
        <v>0</v>
      </c>
      <c r="AA1834" cm="1">
        <f t="array" ref="AA1834">IF(OR(COUNTIF($E1834,"*"&amp;Storylines!$B$7:$O$7&amp;"*")), 1, 0)</f>
        <v>0</v>
      </c>
      <c r="AB1834" cm="1">
        <f t="array" ref="AB1834">IF(OR(COUNTIF($E1834,"*"&amp;Storylines!$B$8:$L$8&amp;"*")), 1, 0)</f>
        <v>1</v>
      </c>
      <c r="AC1834">
        <f t="shared" si="28"/>
        <v>2</v>
      </c>
    </row>
    <row r="1835" spans="1:29" x14ac:dyDescent="0.35">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c r="U1835" cm="1">
        <f t="array" ref="U1835">IF(OR(COUNTIF(E1835,"*"&amp;Storylines!$B$1:$L$1&amp;"*")), 1, 0)</f>
        <v>0</v>
      </c>
      <c r="V1835" cm="1">
        <f t="array" ref="V1835">IF(OR(COUNTIF($E1835,"*"&amp;Storylines!$B$2:$AD$2&amp;"*")), 1, 0)</f>
        <v>0</v>
      </c>
      <c r="W1835" cm="1">
        <f t="array" ref="W1835">IF(OR(COUNTIF($E1835,"*"&amp;Storylines!$B$3:$M$3&amp;"*")), 1, 0)</f>
        <v>0</v>
      </c>
      <c r="X1835" cm="1">
        <f t="array" ref="X1835">IF(OR(COUNTIF($E1835,"*"&amp;Storylines!$B$4:$N$4&amp;"*")), 1, 0)</f>
        <v>1</v>
      </c>
      <c r="Y1835" cm="1">
        <f t="array" ref="Y1835">IF(OR(COUNTIF($E1835,"*"&amp;Storylines!$B$5:$C$5&amp;"*")), 1, 0)</f>
        <v>0</v>
      </c>
      <c r="Z1835" cm="1">
        <f t="array" ref="Z1835">IF(OR(COUNTIF($E1835,"*"&amp;Storylines!$B$6:$AA$6&amp;"*")), 1, 0)</f>
        <v>0</v>
      </c>
      <c r="AA1835" cm="1">
        <f t="array" ref="AA1835">IF(OR(COUNTIF($E1835,"*"&amp;Storylines!$B$7:$O$7&amp;"*")), 1, 0)</f>
        <v>0</v>
      </c>
      <c r="AB1835" cm="1">
        <f t="array" ref="AB1835">IF(OR(COUNTIF($E1835,"*"&amp;Storylines!$B$8:$L$8&amp;"*")), 1, 0)</f>
        <v>0</v>
      </c>
      <c r="AC1835">
        <f t="shared" si="28"/>
        <v>1</v>
      </c>
    </row>
    <row r="1836" spans="1:29" x14ac:dyDescent="0.35">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c r="U1836" cm="1">
        <f t="array" ref="U1836">IF(OR(COUNTIF(E1836,"*"&amp;Storylines!$B$1:$L$1&amp;"*")), 1, 0)</f>
        <v>0</v>
      </c>
      <c r="V1836" cm="1">
        <f t="array" ref="V1836">IF(OR(COUNTIF($E1836,"*"&amp;Storylines!$B$2:$AD$2&amp;"*")), 1, 0)</f>
        <v>0</v>
      </c>
      <c r="W1836" cm="1">
        <f t="array" ref="W1836">IF(OR(COUNTIF($E1836,"*"&amp;Storylines!$B$3:$M$3&amp;"*")), 1, 0)</f>
        <v>0</v>
      </c>
      <c r="X1836" cm="1">
        <f t="array" ref="X1836">IF(OR(COUNTIF($E1836,"*"&amp;Storylines!$B$4:$N$4&amp;"*")), 1, 0)</f>
        <v>1</v>
      </c>
      <c r="Y1836" cm="1">
        <f t="array" ref="Y1836">IF(OR(COUNTIF($E1836,"*"&amp;Storylines!$B$5:$C$5&amp;"*")), 1, 0)</f>
        <v>0</v>
      </c>
      <c r="Z1836" cm="1">
        <f t="array" ref="Z1836">IF(OR(COUNTIF($E1836,"*"&amp;Storylines!$B$6:$AA$6&amp;"*")), 1, 0)</f>
        <v>0</v>
      </c>
      <c r="AA1836" cm="1">
        <f t="array" ref="AA1836">IF(OR(COUNTIF($E1836,"*"&amp;Storylines!$B$7:$O$7&amp;"*")), 1, 0)</f>
        <v>0</v>
      </c>
      <c r="AB1836" cm="1">
        <f t="array" ref="AB1836">IF(OR(COUNTIF($E1836,"*"&amp;Storylines!$B$8:$L$8&amp;"*")), 1, 0)</f>
        <v>0</v>
      </c>
      <c r="AC1836">
        <f t="shared" si="28"/>
        <v>1</v>
      </c>
    </row>
    <row r="1837" spans="1:29" x14ac:dyDescent="0.35">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c r="U1837" cm="1">
        <f t="array" ref="U1837">IF(OR(COUNTIF(E1837,"*"&amp;Storylines!$B$1:$L$1&amp;"*")), 1, 0)</f>
        <v>0</v>
      </c>
      <c r="V1837" cm="1">
        <f t="array" ref="V1837">IF(OR(COUNTIF($E1837,"*"&amp;Storylines!$B$2:$AD$2&amp;"*")), 1, 0)</f>
        <v>0</v>
      </c>
      <c r="W1837" cm="1">
        <f t="array" ref="W1837">IF(OR(COUNTIF($E1837,"*"&amp;Storylines!$B$3:$M$3&amp;"*")), 1, 0)</f>
        <v>0</v>
      </c>
      <c r="X1837" cm="1">
        <f t="array" ref="X1837">IF(OR(COUNTIF($E1837,"*"&amp;Storylines!$B$4:$N$4&amp;"*")), 1, 0)</f>
        <v>1</v>
      </c>
      <c r="Y1837" cm="1">
        <f t="array" ref="Y1837">IF(OR(COUNTIF($E1837,"*"&amp;Storylines!$B$5:$C$5&amp;"*")), 1, 0)</f>
        <v>0</v>
      </c>
      <c r="Z1837" cm="1">
        <f t="array" ref="Z1837">IF(OR(COUNTIF($E1837,"*"&amp;Storylines!$B$6:$AA$6&amp;"*")), 1, 0)</f>
        <v>0</v>
      </c>
      <c r="AA1837" cm="1">
        <f t="array" ref="AA1837">IF(OR(COUNTIF($E1837,"*"&amp;Storylines!$B$7:$O$7&amp;"*")), 1, 0)</f>
        <v>1</v>
      </c>
      <c r="AB1837" cm="1">
        <f t="array" ref="AB1837">IF(OR(COUNTIF($E1837,"*"&amp;Storylines!$B$8:$L$8&amp;"*")), 1, 0)</f>
        <v>0</v>
      </c>
      <c r="AC1837">
        <f t="shared" si="28"/>
        <v>2</v>
      </c>
    </row>
    <row r="1838" spans="1:29" x14ac:dyDescent="0.35">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c r="U1838" cm="1">
        <f t="array" ref="U1838">IF(OR(COUNTIF(E1838,"*"&amp;Storylines!$B$1:$L$1&amp;"*")), 1, 0)</f>
        <v>0</v>
      </c>
      <c r="V1838" cm="1">
        <f t="array" ref="V1838">IF(OR(COUNTIF($E1838,"*"&amp;Storylines!$B$2:$AD$2&amp;"*")), 1, 0)</f>
        <v>0</v>
      </c>
      <c r="W1838" cm="1">
        <f t="array" ref="W1838">IF(OR(COUNTIF($E1838,"*"&amp;Storylines!$B$3:$M$3&amp;"*")), 1, 0)</f>
        <v>0</v>
      </c>
      <c r="X1838" cm="1">
        <f t="array" ref="X1838">IF(OR(COUNTIF($E1838,"*"&amp;Storylines!$B$4:$N$4&amp;"*")), 1, 0)</f>
        <v>1</v>
      </c>
      <c r="Y1838" cm="1">
        <f t="array" ref="Y1838">IF(OR(COUNTIF($E1838,"*"&amp;Storylines!$B$5:$C$5&amp;"*")), 1, 0)</f>
        <v>0</v>
      </c>
      <c r="Z1838" cm="1">
        <f t="array" ref="Z1838">IF(OR(COUNTIF($E1838,"*"&amp;Storylines!$B$6:$AA$6&amp;"*")), 1, 0)</f>
        <v>0</v>
      </c>
      <c r="AA1838" cm="1">
        <f t="array" ref="AA1838">IF(OR(COUNTIF($E1838,"*"&amp;Storylines!$B$7:$O$7&amp;"*")), 1, 0)</f>
        <v>0</v>
      </c>
      <c r="AB1838" cm="1">
        <f t="array" ref="AB1838">IF(OR(COUNTIF($E1838,"*"&amp;Storylines!$B$8:$L$8&amp;"*")), 1, 0)</f>
        <v>0</v>
      </c>
      <c r="AC1838">
        <f t="shared" si="28"/>
        <v>1</v>
      </c>
    </row>
    <row r="1839" spans="1:29" x14ac:dyDescent="0.35">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c r="U1839" cm="1">
        <f t="array" ref="U1839">IF(OR(COUNTIF(E1839,"*"&amp;Storylines!$B$1:$L$1&amp;"*")), 1, 0)</f>
        <v>0</v>
      </c>
      <c r="V1839" cm="1">
        <f t="array" ref="V1839">IF(OR(COUNTIF($E1839,"*"&amp;Storylines!$B$2:$AD$2&amp;"*")), 1, 0)</f>
        <v>0</v>
      </c>
      <c r="W1839" cm="1">
        <f t="array" ref="W1839">IF(OR(COUNTIF($E1839,"*"&amp;Storylines!$B$3:$M$3&amp;"*")), 1, 0)</f>
        <v>0</v>
      </c>
      <c r="X1839" cm="1">
        <f t="array" ref="X1839">IF(OR(COUNTIF($E1839,"*"&amp;Storylines!$B$4:$N$4&amp;"*")), 1, 0)</f>
        <v>1</v>
      </c>
      <c r="Y1839" cm="1">
        <f t="array" ref="Y1839">IF(OR(COUNTIF($E1839,"*"&amp;Storylines!$B$5:$C$5&amp;"*")), 1, 0)</f>
        <v>0</v>
      </c>
      <c r="Z1839" cm="1">
        <f t="array" ref="Z1839">IF(OR(COUNTIF($E1839,"*"&amp;Storylines!$B$6:$AA$6&amp;"*")), 1, 0)</f>
        <v>0</v>
      </c>
      <c r="AA1839" cm="1">
        <f t="array" ref="AA1839">IF(OR(COUNTIF($E1839,"*"&amp;Storylines!$B$7:$O$7&amp;"*")), 1, 0)</f>
        <v>0</v>
      </c>
      <c r="AB1839" cm="1">
        <f t="array" ref="AB1839">IF(OR(COUNTIF($E1839,"*"&amp;Storylines!$B$8:$L$8&amp;"*")), 1, 0)</f>
        <v>0</v>
      </c>
      <c r="AC1839">
        <f t="shared" si="28"/>
        <v>1</v>
      </c>
    </row>
    <row r="1840" spans="1:29" x14ac:dyDescent="0.35">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c r="U1840" cm="1">
        <f t="array" ref="U1840">IF(OR(COUNTIF(E1840,"*"&amp;Storylines!$B$1:$L$1&amp;"*")), 1, 0)</f>
        <v>0</v>
      </c>
      <c r="V1840" cm="1">
        <f t="array" ref="V1840">IF(OR(COUNTIF($E1840,"*"&amp;Storylines!$B$2:$AD$2&amp;"*")), 1, 0)</f>
        <v>1</v>
      </c>
      <c r="W1840" cm="1">
        <f t="array" ref="W1840">IF(OR(COUNTIF($E1840,"*"&amp;Storylines!$B$3:$M$3&amp;"*")), 1, 0)</f>
        <v>0</v>
      </c>
      <c r="X1840" cm="1">
        <f t="array" ref="X1840">IF(OR(COUNTIF($E1840,"*"&amp;Storylines!$B$4:$N$4&amp;"*")), 1, 0)</f>
        <v>1</v>
      </c>
      <c r="Y1840" cm="1">
        <f t="array" ref="Y1840">IF(OR(COUNTIF($E1840,"*"&amp;Storylines!$B$5:$C$5&amp;"*")), 1, 0)</f>
        <v>0</v>
      </c>
      <c r="Z1840" cm="1">
        <f t="array" ref="Z1840">IF(OR(COUNTIF($E1840,"*"&amp;Storylines!$B$6:$AA$6&amp;"*")), 1, 0)</f>
        <v>0</v>
      </c>
      <c r="AA1840" cm="1">
        <f t="array" ref="AA1840">IF(OR(COUNTIF($E1840,"*"&amp;Storylines!$B$7:$O$7&amp;"*")), 1, 0)</f>
        <v>0</v>
      </c>
      <c r="AB1840" cm="1">
        <f t="array" ref="AB1840">IF(OR(COUNTIF($E1840,"*"&amp;Storylines!$B$8:$L$8&amp;"*")), 1, 0)</f>
        <v>0</v>
      </c>
      <c r="AC1840">
        <f t="shared" si="28"/>
        <v>2</v>
      </c>
    </row>
    <row r="1841" spans="1:29" x14ac:dyDescent="0.35">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c r="U1841" cm="1">
        <f t="array" ref="U1841">IF(OR(COUNTIF(E1841,"*"&amp;Storylines!$B$1:$L$1&amp;"*")), 1, 0)</f>
        <v>0</v>
      </c>
      <c r="V1841" cm="1">
        <f t="array" ref="V1841">IF(OR(COUNTIF($E1841,"*"&amp;Storylines!$B$2:$AD$2&amp;"*")), 1, 0)</f>
        <v>0</v>
      </c>
      <c r="W1841" cm="1">
        <f t="array" ref="W1841">IF(OR(COUNTIF($E1841,"*"&amp;Storylines!$B$3:$M$3&amp;"*")), 1, 0)</f>
        <v>0</v>
      </c>
      <c r="X1841" cm="1">
        <f t="array" ref="X1841">IF(OR(COUNTIF($E1841,"*"&amp;Storylines!$B$4:$N$4&amp;"*")), 1, 0)</f>
        <v>1</v>
      </c>
      <c r="Y1841" cm="1">
        <f t="array" ref="Y1841">IF(OR(COUNTIF($E1841,"*"&amp;Storylines!$B$5:$C$5&amp;"*")), 1, 0)</f>
        <v>0</v>
      </c>
      <c r="Z1841" cm="1">
        <f t="array" ref="Z1841">IF(OR(COUNTIF($E1841,"*"&amp;Storylines!$B$6:$AA$6&amp;"*")), 1, 0)</f>
        <v>0</v>
      </c>
      <c r="AA1841" cm="1">
        <f t="array" ref="AA1841">IF(OR(COUNTIF($E1841,"*"&amp;Storylines!$B$7:$O$7&amp;"*")), 1, 0)</f>
        <v>0</v>
      </c>
      <c r="AB1841" cm="1">
        <f t="array" ref="AB1841">IF(OR(COUNTIF($E1841,"*"&amp;Storylines!$B$8:$L$8&amp;"*")), 1, 0)</f>
        <v>0</v>
      </c>
      <c r="AC1841">
        <f t="shared" si="28"/>
        <v>1</v>
      </c>
    </row>
    <row r="1842" spans="1:29" x14ac:dyDescent="0.35">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c r="U1842" cm="1">
        <f t="array" ref="U1842">IF(OR(COUNTIF(E1842,"*"&amp;Storylines!$B$1:$L$1&amp;"*")), 1, 0)</f>
        <v>0</v>
      </c>
      <c r="V1842" cm="1">
        <f t="array" ref="V1842">IF(OR(COUNTIF($E1842,"*"&amp;Storylines!$B$2:$AD$2&amp;"*")), 1, 0)</f>
        <v>1</v>
      </c>
      <c r="W1842" cm="1">
        <f t="array" ref="W1842">IF(OR(COUNTIF($E1842,"*"&amp;Storylines!$B$3:$M$3&amp;"*")), 1, 0)</f>
        <v>0</v>
      </c>
      <c r="X1842" cm="1">
        <f t="array" ref="X1842">IF(OR(COUNTIF($E1842,"*"&amp;Storylines!$B$4:$N$4&amp;"*")), 1, 0)</f>
        <v>1</v>
      </c>
      <c r="Y1842" cm="1">
        <f t="array" ref="Y1842">IF(OR(COUNTIF($E1842,"*"&amp;Storylines!$B$5:$C$5&amp;"*")), 1, 0)</f>
        <v>0</v>
      </c>
      <c r="Z1842" cm="1">
        <f t="array" ref="Z1842">IF(OR(COUNTIF($E1842,"*"&amp;Storylines!$B$6:$AA$6&amp;"*")), 1, 0)</f>
        <v>0</v>
      </c>
      <c r="AA1842" cm="1">
        <f t="array" ref="AA1842">IF(OR(COUNTIF($E1842,"*"&amp;Storylines!$B$7:$O$7&amp;"*")), 1, 0)</f>
        <v>0</v>
      </c>
      <c r="AB1842" cm="1">
        <f t="array" ref="AB1842">IF(OR(COUNTIF($E1842,"*"&amp;Storylines!$B$8:$L$8&amp;"*")), 1, 0)</f>
        <v>0</v>
      </c>
      <c r="AC1842">
        <f t="shared" si="28"/>
        <v>2</v>
      </c>
    </row>
    <row r="1843" spans="1:29" x14ac:dyDescent="0.35">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c r="U1843" cm="1">
        <f t="array" ref="U1843">IF(OR(COUNTIF(E1843,"*"&amp;Storylines!$B$1:$L$1&amp;"*")), 1, 0)</f>
        <v>0</v>
      </c>
      <c r="V1843" cm="1">
        <f t="array" ref="V1843">IF(OR(COUNTIF($E1843,"*"&amp;Storylines!$B$2:$AD$2&amp;"*")), 1, 0)</f>
        <v>0</v>
      </c>
      <c r="W1843" cm="1">
        <f t="array" ref="W1843">IF(OR(COUNTIF($E1843,"*"&amp;Storylines!$B$3:$M$3&amp;"*")), 1, 0)</f>
        <v>0</v>
      </c>
      <c r="X1843" cm="1">
        <f t="array" ref="X1843">IF(OR(COUNTIF($E1843,"*"&amp;Storylines!$B$4:$N$4&amp;"*")), 1, 0)</f>
        <v>1</v>
      </c>
      <c r="Y1843" cm="1">
        <f t="array" ref="Y1843">IF(OR(COUNTIF($E1843,"*"&amp;Storylines!$B$5:$C$5&amp;"*")), 1, 0)</f>
        <v>0</v>
      </c>
      <c r="Z1843" cm="1">
        <f t="array" ref="Z1843">IF(OR(COUNTIF($E1843,"*"&amp;Storylines!$B$6:$AA$6&amp;"*")), 1, 0)</f>
        <v>0</v>
      </c>
      <c r="AA1843" cm="1">
        <f t="array" ref="AA1843">IF(OR(COUNTIF($E1843,"*"&amp;Storylines!$B$7:$O$7&amp;"*")), 1, 0)</f>
        <v>0</v>
      </c>
      <c r="AB1843" cm="1">
        <f t="array" ref="AB1843">IF(OR(COUNTIF($E1843,"*"&amp;Storylines!$B$8:$L$8&amp;"*")), 1, 0)</f>
        <v>0</v>
      </c>
      <c r="AC1843">
        <f t="shared" si="28"/>
        <v>1</v>
      </c>
    </row>
    <row r="1844" spans="1:29" x14ac:dyDescent="0.35">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c r="U1844" cm="1">
        <f t="array" ref="U1844">IF(OR(COUNTIF(E1844,"*"&amp;Storylines!$B$1:$L$1&amp;"*")), 1, 0)</f>
        <v>0</v>
      </c>
      <c r="V1844" cm="1">
        <f t="array" ref="V1844">IF(OR(COUNTIF($E1844,"*"&amp;Storylines!$B$2:$AD$2&amp;"*")), 1, 0)</f>
        <v>0</v>
      </c>
      <c r="W1844" cm="1">
        <f t="array" ref="W1844">IF(OR(COUNTIF($E1844,"*"&amp;Storylines!$B$3:$M$3&amp;"*")), 1, 0)</f>
        <v>0</v>
      </c>
      <c r="X1844" cm="1">
        <f t="array" ref="X1844">IF(OR(COUNTIF($E1844,"*"&amp;Storylines!$B$4:$N$4&amp;"*")), 1, 0)</f>
        <v>1</v>
      </c>
      <c r="Y1844" cm="1">
        <f t="array" ref="Y1844">IF(OR(COUNTIF($E1844,"*"&amp;Storylines!$B$5:$C$5&amp;"*")), 1, 0)</f>
        <v>0</v>
      </c>
      <c r="Z1844" cm="1">
        <f t="array" ref="Z1844">IF(OR(COUNTIF($E1844,"*"&amp;Storylines!$B$6:$AA$6&amp;"*")), 1, 0)</f>
        <v>0</v>
      </c>
      <c r="AA1844" cm="1">
        <f t="array" ref="AA1844">IF(OR(COUNTIF($E1844,"*"&amp;Storylines!$B$7:$O$7&amp;"*")), 1, 0)</f>
        <v>0</v>
      </c>
      <c r="AB1844" cm="1">
        <f t="array" ref="AB1844">IF(OR(COUNTIF($E1844,"*"&amp;Storylines!$B$8:$L$8&amp;"*")), 1, 0)</f>
        <v>1</v>
      </c>
      <c r="AC1844">
        <f t="shared" si="28"/>
        <v>2</v>
      </c>
    </row>
    <row r="1845" spans="1:29" x14ac:dyDescent="0.35">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c r="U1845" cm="1">
        <f t="array" ref="U1845">IF(OR(COUNTIF(E1845,"*"&amp;Storylines!$B$1:$L$1&amp;"*")), 1, 0)</f>
        <v>1</v>
      </c>
      <c r="V1845" cm="1">
        <f t="array" ref="V1845">IF(OR(COUNTIF($E1845,"*"&amp;Storylines!$B$2:$AD$2&amp;"*")), 1, 0)</f>
        <v>0</v>
      </c>
      <c r="W1845" cm="1">
        <f t="array" ref="W1845">IF(OR(COUNTIF($E1845,"*"&amp;Storylines!$B$3:$M$3&amp;"*")), 1, 0)</f>
        <v>0</v>
      </c>
      <c r="X1845" cm="1">
        <f t="array" ref="X1845">IF(OR(COUNTIF($E1845,"*"&amp;Storylines!$B$4:$N$4&amp;"*")), 1, 0)</f>
        <v>1</v>
      </c>
      <c r="Y1845" cm="1">
        <f t="array" ref="Y1845">IF(OR(COUNTIF($E1845,"*"&amp;Storylines!$B$5:$C$5&amp;"*")), 1, 0)</f>
        <v>0</v>
      </c>
      <c r="Z1845" cm="1">
        <f t="array" ref="Z1845">IF(OR(COUNTIF($E1845,"*"&amp;Storylines!$B$6:$AA$6&amp;"*")), 1, 0)</f>
        <v>0</v>
      </c>
      <c r="AA1845" cm="1">
        <f t="array" ref="AA1845">IF(OR(COUNTIF($E1845,"*"&amp;Storylines!$B$7:$O$7&amp;"*")), 1, 0)</f>
        <v>0</v>
      </c>
      <c r="AB1845" cm="1">
        <f t="array" ref="AB1845">IF(OR(COUNTIF($E1845,"*"&amp;Storylines!$B$8:$L$8&amp;"*")), 1, 0)</f>
        <v>0</v>
      </c>
      <c r="AC1845">
        <f t="shared" si="28"/>
        <v>2</v>
      </c>
    </row>
    <row r="1846" spans="1:29" x14ac:dyDescent="0.35">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c r="U1846" cm="1">
        <f t="array" ref="U1846">IF(OR(COUNTIF(E1846,"*"&amp;Storylines!$B$1:$L$1&amp;"*")), 1, 0)</f>
        <v>0</v>
      </c>
      <c r="V1846" cm="1">
        <f t="array" ref="V1846">IF(OR(COUNTIF($E1846,"*"&amp;Storylines!$B$2:$AD$2&amp;"*")), 1, 0)</f>
        <v>1</v>
      </c>
      <c r="W1846" cm="1">
        <f t="array" ref="W1846">IF(OR(COUNTIF($E1846,"*"&amp;Storylines!$B$3:$M$3&amp;"*")), 1, 0)</f>
        <v>0</v>
      </c>
      <c r="X1846" cm="1">
        <f t="array" ref="X1846">IF(OR(COUNTIF($E1846,"*"&amp;Storylines!$B$4:$N$4&amp;"*")), 1, 0)</f>
        <v>1</v>
      </c>
      <c r="Y1846" cm="1">
        <f t="array" ref="Y1846">IF(OR(COUNTIF($E1846,"*"&amp;Storylines!$B$5:$C$5&amp;"*")), 1, 0)</f>
        <v>0</v>
      </c>
      <c r="Z1846" cm="1">
        <f t="array" ref="Z1846">IF(OR(COUNTIF($E1846,"*"&amp;Storylines!$B$6:$AA$6&amp;"*")), 1, 0)</f>
        <v>1</v>
      </c>
      <c r="AA1846" cm="1">
        <f t="array" ref="AA1846">IF(OR(COUNTIF($E1846,"*"&amp;Storylines!$B$7:$O$7&amp;"*")), 1, 0)</f>
        <v>1</v>
      </c>
      <c r="AB1846" cm="1">
        <f t="array" ref="AB1846">IF(OR(COUNTIF($E1846,"*"&amp;Storylines!$B$8:$L$8&amp;"*")), 1, 0)</f>
        <v>0</v>
      </c>
      <c r="AC1846">
        <f t="shared" si="28"/>
        <v>4</v>
      </c>
    </row>
    <row r="1847" spans="1:29" x14ac:dyDescent="0.35">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c r="U1847" cm="1">
        <f t="array" ref="U1847">IF(OR(COUNTIF(E1847,"*"&amp;Storylines!$B$1:$L$1&amp;"*")), 1, 0)</f>
        <v>0</v>
      </c>
      <c r="V1847" cm="1">
        <f t="array" ref="V1847">IF(OR(COUNTIF($E1847,"*"&amp;Storylines!$B$2:$AD$2&amp;"*")), 1, 0)</f>
        <v>0</v>
      </c>
      <c r="W1847" cm="1">
        <f t="array" ref="W1847">IF(OR(COUNTIF($E1847,"*"&amp;Storylines!$B$3:$M$3&amp;"*")), 1, 0)</f>
        <v>0</v>
      </c>
      <c r="X1847" cm="1">
        <f t="array" ref="X1847">IF(OR(COUNTIF($E1847,"*"&amp;Storylines!$B$4:$N$4&amp;"*")), 1, 0)</f>
        <v>1</v>
      </c>
      <c r="Y1847" cm="1">
        <f t="array" ref="Y1847">IF(OR(COUNTIF($E1847,"*"&amp;Storylines!$B$5:$C$5&amp;"*")), 1, 0)</f>
        <v>0</v>
      </c>
      <c r="Z1847" cm="1">
        <f t="array" ref="Z1847">IF(OR(COUNTIF($E1847,"*"&amp;Storylines!$B$6:$AA$6&amp;"*")), 1, 0)</f>
        <v>0</v>
      </c>
      <c r="AA1847" cm="1">
        <f t="array" ref="AA1847">IF(OR(COUNTIF($E1847,"*"&amp;Storylines!$B$7:$O$7&amp;"*")), 1, 0)</f>
        <v>0</v>
      </c>
      <c r="AB1847" cm="1">
        <f t="array" ref="AB1847">IF(OR(COUNTIF($E1847,"*"&amp;Storylines!$B$8:$L$8&amp;"*")), 1, 0)</f>
        <v>0</v>
      </c>
      <c r="AC1847">
        <f t="shared" si="28"/>
        <v>1</v>
      </c>
    </row>
    <row r="1848" spans="1:29" x14ac:dyDescent="0.35">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c r="U1848" cm="1">
        <f t="array" ref="U1848">IF(OR(COUNTIF(E1848,"*"&amp;Storylines!$B$1:$L$1&amp;"*")), 1, 0)</f>
        <v>0</v>
      </c>
      <c r="V1848" cm="1">
        <f t="array" ref="V1848">IF(OR(COUNTIF($E1848,"*"&amp;Storylines!$B$2:$AD$2&amp;"*")), 1, 0)</f>
        <v>1</v>
      </c>
      <c r="W1848" cm="1">
        <f t="array" ref="W1848">IF(OR(COUNTIF($E1848,"*"&amp;Storylines!$B$3:$M$3&amp;"*")), 1, 0)</f>
        <v>0</v>
      </c>
      <c r="X1848" cm="1">
        <f t="array" ref="X1848">IF(OR(COUNTIF($E1848,"*"&amp;Storylines!$B$4:$N$4&amp;"*")), 1, 0)</f>
        <v>1</v>
      </c>
      <c r="Y1848" cm="1">
        <f t="array" ref="Y1848">IF(OR(COUNTIF($E1848,"*"&amp;Storylines!$B$5:$C$5&amp;"*")), 1, 0)</f>
        <v>0</v>
      </c>
      <c r="Z1848" cm="1">
        <f t="array" ref="Z1848">IF(OR(COUNTIF($E1848,"*"&amp;Storylines!$B$6:$AA$6&amp;"*")), 1, 0)</f>
        <v>0</v>
      </c>
      <c r="AA1848" cm="1">
        <f t="array" ref="AA1848">IF(OR(COUNTIF($E1848,"*"&amp;Storylines!$B$7:$O$7&amp;"*")), 1, 0)</f>
        <v>1</v>
      </c>
      <c r="AB1848" cm="1">
        <f t="array" ref="AB1848">IF(OR(COUNTIF($E1848,"*"&amp;Storylines!$B$8:$L$8&amp;"*")), 1, 0)</f>
        <v>0</v>
      </c>
      <c r="AC1848">
        <f t="shared" si="28"/>
        <v>3</v>
      </c>
    </row>
    <row r="1849" spans="1:29" x14ac:dyDescent="0.35">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c r="U1849" cm="1">
        <f t="array" ref="U1849">IF(OR(COUNTIF(E1849,"*"&amp;Storylines!$B$1:$L$1&amp;"*")), 1, 0)</f>
        <v>0</v>
      </c>
      <c r="V1849" cm="1">
        <f t="array" ref="V1849">IF(OR(COUNTIF($E1849,"*"&amp;Storylines!$B$2:$AD$2&amp;"*")), 1, 0)</f>
        <v>1</v>
      </c>
      <c r="W1849" cm="1">
        <f t="array" ref="W1849">IF(OR(COUNTIF($E1849,"*"&amp;Storylines!$B$3:$M$3&amp;"*")), 1, 0)</f>
        <v>0</v>
      </c>
      <c r="X1849" cm="1">
        <f t="array" ref="X1849">IF(OR(COUNTIF($E1849,"*"&amp;Storylines!$B$4:$N$4&amp;"*")), 1, 0)</f>
        <v>1</v>
      </c>
      <c r="Y1849" cm="1">
        <f t="array" ref="Y1849">IF(OR(COUNTIF($E1849,"*"&amp;Storylines!$B$5:$C$5&amp;"*")), 1, 0)</f>
        <v>0</v>
      </c>
      <c r="Z1849" cm="1">
        <f t="array" ref="Z1849">IF(OR(COUNTIF($E1849,"*"&amp;Storylines!$B$6:$AA$6&amp;"*")), 1, 0)</f>
        <v>0</v>
      </c>
      <c r="AA1849" cm="1">
        <f t="array" ref="AA1849">IF(OR(COUNTIF($E1849,"*"&amp;Storylines!$B$7:$O$7&amp;"*")), 1, 0)</f>
        <v>1</v>
      </c>
      <c r="AB1849" cm="1">
        <f t="array" ref="AB1849">IF(OR(COUNTIF($E1849,"*"&amp;Storylines!$B$8:$L$8&amp;"*")), 1, 0)</f>
        <v>0</v>
      </c>
      <c r="AC1849">
        <f t="shared" si="28"/>
        <v>3</v>
      </c>
    </row>
    <row r="1850" spans="1:29" x14ac:dyDescent="0.35">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c r="U1850" cm="1">
        <f t="array" ref="U1850">IF(OR(COUNTIF(E1850,"*"&amp;Storylines!$B$1:$L$1&amp;"*")), 1, 0)</f>
        <v>0</v>
      </c>
      <c r="V1850" cm="1">
        <f t="array" ref="V1850">IF(OR(COUNTIF($E1850,"*"&amp;Storylines!$B$2:$AD$2&amp;"*")), 1, 0)</f>
        <v>1</v>
      </c>
      <c r="W1850" cm="1">
        <f t="array" ref="W1850">IF(OR(COUNTIF($E1850,"*"&amp;Storylines!$B$3:$M$3&amp;"*")), 1, 0)</f>
        <v>0</v>
      </c>
      <c r="X1850" cm="1">
        <f t="array" ref="X1850">IF(OR(COUNTIF($E1850,"*"&amp;Storylines!$B$4:$N$4&amp;"*")), 1, 0)</f>
        <v>1</v>
      </c>
      <c r="Y1850" cm="1">
        <f t="array" ref="Y1850">IF(OR(COUNTIF($E1850,"*"&amp;Storylines!$B$5:$C$5&amp;"*")), 1, 0)</f>
        <v>0</v>
      </c>
      <c r="Z1850" cm="1">
        <f t="array" ref="Z1850">IF(OR(COUNTIF($E1850,"*"&amp;Storylines!$B$6:$AA$6&amp;"*")), 1, 0)</f>
        <v>0</v>
      </c>
      <c r="AA1850" cm="1">
        <f t="array" ref="AA1850">IF(OR(COUNTIF($E1850,"*"&amp;Storylines!$B$7:$O$7&amp;"*")), 1, 0)</f>
        <v>0</v>
      </c>
      <c r="AB1850" cm="1">
        <f t="array" ref="AB1850">IF(OR(COUNTIF($E1850,"*"&amp;Storylines!$B$8:$L$8&amp;"*")), 1, 0)</f>
        <v>0</v>
      </c>
      <c r="AC1850">
        <f t="shared" si="28"/>
        <v>2</v>
      </c>
    </row>
    <row r="1851" spans="1:29" x14ac:dyDescent="0.35">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c r="U1851" cm="1">
        <f t="array" ref="U1851">IF(OR(COUNTIF(E1851,"*"&amp;Storylines!$B$1:$L$1&amp;"*")), 1, 0)</f>
        <v>0</v>
      </c>
      <c r="V1851" cm="1">
        <f t="array" ref="V1851">IF(OR(COUNTIF($E1851,"*"&amp;Storylines!$B$2:$AD$2&amp;"*")), 1, 0)</f>
        <v>0</v>
      </c>
      <c r="W1851" cm="1">
        <f t="array" ref="W1851">IF(OR(COUNTIF($E1851,"*"&amp;Storylines!$B$3:$M$3&amp;"*")), 1, 0)</f>
        <v>0</v>
      </c>
      <c r="X1851" cm="1">
        <f t="array" ref="X1851">IF(OR(COUNTIF($E1851,"*"&amp;Storylines!$B$4:$N$4&amp;"*")), 1, 0)</f>
        <v>1</v>
      </c>
      <c r="Y1851" cm="1">
        <f t="array" ref="Y1851">IF(OR(COUNTIF($E1851,"*"&amp;Storylines!$B$5:$C$5&amp;"*")), 1, 0)</f>
        <v>0</v>
      </c>
      <c r="Z1851" cm="1">
        <f t="array" ref="Z1851">IF(OR(COUNTIF($E1851,"*"&amp;Storylines!$B$6:$AA$6&amp;"*")), 1, 0)</f>
        <v>0</v>
      </c>
      <c r="AA1851" cm="1">
        <f t="array" ref="AA1851">IF(OR(COUNTIF($E1851,"*"&amp;Storylines!$B$7:$O$7&amp;"*")), 1, 0)</f>
        <v>0</v>
      </c>
      <c r="AB1851" cm="1">
        <f t="array" ref="AB1851">IF(OR(COUNTIF($E1851,"*"&amp;Storylines!$B$8:$L$8&amp;"*")), 1, 0)</f>
        <v>1</v>
      </c>
      <c r="AC1851">
        <f t="shared" si="28"/>
        <v>2</v>
      </c>
    </row>
    <row r="1852" spans="1:29" x14ac:dyDescent="0.35">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c r="U1852" cm="1">
        <f t="array" ref="U1852">IF(OR(COUNTIF(E1852,"*"&amp;Storylines!$B$1:$L$1&amp;"*")), 1, 0)</f>
        <v>0</v>
      </c>
      <c r="V1852" cm="1">
        <f t="array" ref="V1852">IF(OR(COUNTIF($E1852,"*"&amp;Storylines!$B$2:$AD$2&amp;"*")), 1, 0)</f>
        <v>0</v>
      </c>
      <c r="W1852" cm="1">
        <f t="array" ref="W1852">IF(OR(COUNTIF($E1852,"*"&amp;Storylines!$B$3:$M$3&amp;"*")), 1, 0)</f>
        <v>0</v>
      </c>
      <c r="X1852" cm="1">
        <f t="array" ref="X1852">IF(OR(COUNTIF($E1852,"*"&amp;Storylines!$B$4:$N$4&amp;"*")), 1, 0)</f>
        <v>1</v>
      </c>
      <c r="Y1852" cm="1">
        <f t="array" ref="Y1852">IF(OR(COUNTIF($E1852,"*"&amp;Storylines!$B$5:$C$5&amp;"*")), 1, 0)</f>
        <v>0</v>
      </c>
      <c r="Z1852" cm="1">
        <f t="array" ref="Z1852">IF(OR(COUNTIF($E1852,"*"&amp;Storylines!$B$6:$AA$6&amp;"*")), 1, 0)</f>
        <v>0</v>
      </c>
      <c r="AA1852" cm="1">
        <f t="array" ref="AA1852">IF(OR(COUNTIF($E1852,"*"&amp;Storylines!$B$7:$O$7&amp;"*")), 1, 0)</f>
        <v>0</v>
      </c>
      <c r="AB1852" cm="1">
        <f t="array" ref="AB1852">IF(OR(COUNTIF($E1852,"*"&amp;Storylines!$B$8:$L$8&amp;"*")), 1, 0)</f>
        <v>0</v>
      </c>
      <c r="AC1852">
        <f t="shared" si="28"/>
        <v>1</v>
      </c>
    </row>
    <row r="1853" spans="1:29" x14ac:dyDescent="0.35">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c r="U1853" cm="1">
        <f t="array" ref="U1853">IF(OR(COUNTIF(E1853,"*"&amp;Storylines!$B$1:$L$1&amp;"*")), 1, 0)</f>
        <v>0</v>
      </c>
      <c r="V1853" cm="1">
        <f t="array" ref="V1853">IF(OR(COUNTIF($E1853,"*"&amp;Storylines!$B$2:$AD$2&amp;"*")), 1, 0)</f>
        <v>1</v>
      </c>
      <c r="W1853" cm="1">
        <f t="array" ref="W1853">IF(OR(COUNTIF($E1853,"*"&amp;Storylines!$B$3:$M$3&amp;"*")), 1, 0)</f>
        <v>0</v>
      </c>
      <c r="X1853" cm="1">
        <f t="array" ref="X1853">IF(OR(COUNTIF($E1853,"*"&amp;Storylines!$B$4:$N$4&amp;"*")), 1, 0)</f>
        <v>1</v>
      </c>
      <c r="Y1853" cm="1">
        <f t="array" ref="Y1853">IF(OR(COUNTIF($E1853,"*"&amp;Storylines!$B$5:$C$5&amp;"*")), 1, 0)</f>
        <v>0</v>
      </c>
      <c r="Z1853" cm="1">
        <f t="array" ref="Z1853">IF(OR(COUNTIF($E1853,"*"&amp;Storylines!$B$6:$AA$6&amp;"*")), 1, 0)</f>
        <v>0</v>
      </c>
      <c r="AA1853" cm="1">
        <f t="array" ref="AA1853">IF(OR(COUNTIF($E1853,"*"&amp;Storylines!$B$7:$O$7&amp;"*")), 1, 0)</f>
        <v>1</v>
      </c>
      <c r="AB1853" cm="1">
        <f t="array" ref="AB1853">IF(OR(COUNTIF($E1853,"*"&amp;Storylines!$B$8:$L$8&amp;"*")), 1, 0)</f>
        <v>1</v>
      </c>
      <c r="AC1853">
        <f t="shared" si="28"/>
        <v>4</v>
      </c>
    </row>
    <row r="1854" spans="1:29" x14ac:dyDescent="0.35">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c r="U1854" cm="1">
        <f t="array" ref="U1854">IF(OR(COUNTIF(E1854,"*"&amp;Storylines!$B$1:$L$1&amp;"*")), 1, 0)</f>
        <v>0</v>
      </c>
      <c r="V1854" cm="1">
        <f t="array" ref="V1854">IF(OR(COUNTIF($E1854,"*"&amp;Storylines!$B$2:$AD$2&amp;"*")), 1, 0)</f>
        <v>1</v>
      </c>
      <c r="W1854" cm="1">
        <f t="array" ref="W1854">IF(OR(COUNTIF($E1854,"*"&amp;Storylines!$B$3:$M$3&amp;"*")), 1, 0)</f>
        <v>0</v>
      </c>
      <c r="X1854" cm="1">
        <f t="array" ref="X1854">IF(OR(COUNTIF($E1854,"*"&amp;Storylines!$B$4:$N$4&amp;"*")), 1, 0)</f>
        <v>1</v>
      </c>
      <c r="Y1854" cm="1">
        <f t="array" ref="Y1854">IF(OR(COUNTIF($E1854,"*"&amp;Storylines!$B$5:$C$5&amp;"*")), 1, 0)</f>
        <v>0</v>
      </c>
      <c r="Z1854" cm="1">
        <f t="array" ref="Z1854">IF(OR(COUNTIF($E1854,"*"&amp;Storylines!$B$6:$AA$6&amp;"*")), 1, 0)</f>
        <v>0</v>
      </c>
      <c r="AA1854" cm="1">
        <f t="array" ref="AA1854">IF(OR(COUNTIF($E1854,"*"&amp;Storylines!$B$7:$O$7&amp;"*")), 1, 0)</f>
        <v>1</v>
      </c>
      <c r="AB1854" cm="1">
        <f t="array" ref="AB1854">IF(OR(COUNTIF($E1854,"*"&amp;Storylines!$B$8:$L$8&amp;"*")), 1, 0)</f>
        <v>0</v>
      </c>
      <c r="AC1854">
        <f t="shared" si="28"/>
        <v>3</v>
      </c>
    </row>
    <row r="1855" spans="1:29" x14ac:dyDescent="0.35">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c r="U1855" cm="1">
        <f t="array" ref="U1855">IF(OR(COUNTIF(E1855,"*"&amp;Storylines!$B$1:$L$1&amp;"*")), 1, 0)</f>
        <v>0</v>
      </c>
      <c r="V1855" cm="1">
        <f t="array" ref="V1855">IF(OR(COUNTIF($E1855,"*"&amp;Storylines!$B$2:$AD$2&amp;"*")), 1, 0)</f>
        <v>1</v>
      </c>
      <c r="W1855" cm="1">
        <f t="array" ref="W1855">IF(OR(COUNTIF($E1855,"*"&amp;Storylines!$B$3:$M$3&amp;"*")), 1, 0)</f>
        <v>0</v>
      </c>
      <c r="X1855" cm="1">
        <f t="array" ref="X1855">IF(OR(COUNTIF($E1855,"*"&amp;Storylines!$B$4:$N$4&amp;"*")), 1, 0)</f>
        <v>1</v>
      </c>
      <c r="Y1855" cm="1">
        <f t="array" ref="Y1855">IF(OR(COUNTIF($E1855,"*"&amp;Storylines!$B$5:$C$5&amp;"*")), 1, 0)</f>
        <v>0</v>
      </c>
      <c r="Z1855" cm="1">
        <f t="array" ref="Z1855">IF(OR(COUNTIF($E1855,"*"&amp;Storylines!$B$6:$AA$6&amp;"*")), 1, 0)</f>
        <v>0</v>
      </c>
      <c r="AA1855" cm="1">
        <f t="array" ref="AA1855">IF(OR(COUNTIF($E1855,"*"&amp;Storylines!$B$7:$O$7&amp;"*")), 1, 0)</f>
        <v>0</v>
      </c>
      <c r="AB1855" cm="1">
        <f t="array" ref="AB1855">IF(OR(COUNTIF($E1855,"*"&amp;Storylines!$B$8:$L$8&amp;"*")), 1, 0)</f>
        <v>0</v>
      </c>
      <c r="AC1855">
        <f t="shared" si="28"/>
        <v>2</v>
      </c>
    </row>
    <row r="1856" spans="1:29" x14ac:dyDescent="0.35">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c r="U1856" cm="1">
        <f t="array" ref="U1856">IF(OR(COUNTIF(E1856,"*"&amp;Storylines!$B$1:$L$1&amp;"*")), 1, 0)</f>
        <v>0</v>
      </c>
      <c r="V1856" cm="1">
        <f t="array" ref="V1856">IF(OR(COUNTIF($E1856,"*"&amp;Storylines!$B$2:$AD$2&amp;"*")), 1, 0)</f>
        <v>1</v>
      </c>
      <c r="W1856" cm="1">
        <f t="array" ref="W1856">IF(OR(COUNTIF($E1856,"*"&amp;Storylines!$B$3:$M$3&amp;"*")), 1, 0)</f>
        <v>0</v>
      </c>
      <c r="X1856" cm="1">
        <f t="array" ref="X1856">IF(OR(COUNTIF($E1856,"*"&amp;Storylines!$B$4:$N$4&amp;"*")), 1, 0)</f>
        <v>1</v>
      </c>
      <c r="Y1856" cm="1">
        <f t="array" ref="Y1856">IF(OR(COUNTIF($E1856,"*"&amp;Storylines!$B$5:$C$5&amp;"*")), 1, 0)</f>
        <v>0</v>
      </c>
      <c r="Z1856" cm="1">
        <f t="array" ref="Z1856">IF(OR(COUNTIF($E1856,"*"&amp;Storylines!$B$6:$AA$6&amp;"*")), 1, 0)</f>
        <v>0</v>
      </c>
      <c r="AA1856" cm="1">
        <f t="array" ref="AA1856">IF(OR(COUNTIF($E1856,"*"&amp;Storylines!$B$7:$O$7&amp;"*")), 1, 0)</f>
        <v>0</v>
      </c>
      <c r="AB1856" cm="1">
        <f t="array" ref="AB1856">IF(OR(COUNTIF($E1856,"*"&amp;Storylines!$B$8:$L$8&amp;"*")), 1, 0)</f>
        <v>0</v>
      </c>
      <c r="AC1856">
        <f t="shared" si="28"/>
        <v>2</v>
      </c>
    </row>
    <row r="1857" spans="1:29" x14ac:dyDescent="0.35">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c r="U1857" cm="1">
        <f t="array" ref="U1857">IF(OR(COUNTIF(E1857,"*"&amp;Storylines!$B$1:$L$1&amp;"*")), 1, 0)</f>
        <v>0</v>
      </c>
      <c r="V1857" cm="1">
        <f t="array" ref="V1857">IF(OR(COUNTIF($E1857,"*"&amp;Storylines!$B$2:$AD$2&amp;"*")), 1, 0)</f>
        <v>1</v>
      </c>
      <c r="W1857" cm="1">
        <f t="array" ref="W1857">IF(OR(COUNTIF($E1857,"*"&amp;Storylines!$B$3:$M$3&amp;"*")), 1, 0)</f>
        <v>0</v>
      </c>
      <c r="X1857" cm="1">
        <f t="array" ref="X1857">IF(OR(COUNTIF($E1857,"*"&amp;Storylines!$B$4:$N$4&amp;"*")), 1, 0)</f>
        <v>1</v>
      </c>
      <c r="Y1857" cm="1">
        <f t="array" ref="Y1857">IF(OR(COUNTIF($E1857,"*"&amp;Storylines!$B$5:$C$5&amp;"*")), 1, 0)</f>
        <v>0</v>
      </c>
      <c r="Z1857" cm="1">
        <f t="array" ref="Z1857">IF(OR(COUNTIF($E1857,"*"&amp;Storylines!$B$6:$AA$6&amp;"*")), 1, 0)</f>
        <v>0</v>
      </c>
      <c r="AA1857" cm="1">
        <f t="array" ref="AA1857">IF(OR(COUNTIF($E1857,"*"&amp;Storylines!$B$7:$O$7&amp;"*")), 1, 0)</f>
        <v>1</v>
      </c>
      <c r="AB1857" cm="1">
        <f t="array" ref="AB1857">IF(OR(COUNTIF($E1857,"*"&amp;Storylines!$B$8:$L$8&amp;"*")), 1, 0)</f>
        <v>0</v>
      </c>
      <c r="AC1857">
        <f t="shared" si="28"/>
        <v>3</v>
      </c>
    </row>
    <row r="1858" spans="1:29" x14ac:dyDescent="0.35">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c r="U1858" cm="1">
        <f t="array" ref="U1858">IF(OR(COUNTIF(E1858,"*"&amp;Storylines!$B$1:$L$1&amp;"*")), 1, 0)</f>
        <v>0</v>
      </c>
      <c r="V1858" cm="1">
        <f t="array" ref="V1858">IF(OR(COUNTIF($E1858,"*"&amp;Storylines!$B$2:$AD$2&amp;"*")), 1, 0)</f>
        <v>0</v>
      </c>
      <c r="W1858" cm="1">
        <f t="array" ref="W1858">IF(OR(COUNTIF($E1858,"*"&amp;Storylines!$B$3:$M$3&amp;"*")), 1, 0)</f>
        <v>0</v>
      </c>
      <c r="X1858" cm="1">
        <f t="array" ref="X1858">IF(OR(COUNTIF($E1858,"*"&amp;Storylines!$B$4:$N$4&amp;"*")), 1, 0)</f>
        <v>1</v>
      </c>
      <c r="Y1858" cm="1">
        <f t="array" ref="Y1858">IF(OR(COUNTIF($E1858,"*"&amp;Storylines!$B$5:$C$5&amp;"*")), 1, 0)</f>
        <v>1</v>
      </c>
      <c r="Z1858" cm="1">
        <f t="array" ref="Z1858">IF(OR(COUNTIF($E1858,"*"&amp;Storylines!$B$6:$AA$6&amp;"*")), 1, 0)</f>
        <v>0</v>
      </c>
      <c r="AA1858" cm="1">
        <f t="array" ref="AA1858">IF(OR(COUNTIF($E1858,"*"&amp;Storylines!$B$7:$O$7&amp;"*")), 1, 0)</f>
        <v>0</v>
      </c>
      <c r="AB1858" cm="1">
        <f t="array" ref="AB1858">IF(OR(COUNTIF($E1858,"*"&amp;Storylines!$B$8:$L$8&amp;"*")), 1, 0)</f>
        <v>0</v>
      </c>
      <c r="AC1858">
        <f t="shared" si="28"/>
        <v>2</v>
      </c>
    </row>
    <row r="1859" spans="1:29" x14ac:dyDescent="0.35">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c r="U1859" cm="1">
        <f t="array" ref="U1859">IF(OR(COUNTIF(E1859,"*"&amp;Storylines!$B$1:$L$1&amp;"*")), 1, 0)</f>
        <v>0</v>
      </c>
      <c r="V1859" cm="1">
        <f t="array" ref="V1859">IF(OR(COUNTIF($E1859,"*"&amp;Storylines!$B$2:$AD$2&amp;"*")), 1, 0)</f>
        <v>0</v>
      </c>
      <c r="W1859" cm="1">
        <f t="array" ref="W1859">IF(OR(COUNTIF($E1859,"*"&amp;Storylines!$B$3:$M$3&amp;"*")), 1, 0)</f>
        <v>0</v>
      </c>
      <c r="X1859" cm="1">
        <f t="array" ref="X1859">IF(OR(COUNTIF($E1859,"*"&amp;Storylines!$B$4:$N$4&amp;"*")), 1, 0)</f>
        <v>1</v>
      </c>
      <c r="Y1859" cm="1">
        <f t="array" ref="Y1859">IF(OR(COUNTIF($E1859,"*"&amp;Storylines!$B$5:$C$5&amp;"*")), 1, 0)</f>
        <v>0</v>
      </c>
      <c r="Z1859" cm="1">
        <f t="array" ref="Z1859">IF(OR(COUNTIF($E1859,"*"&amp;Storylines!$B$6:$AA$6&amp;"*")), 1, 0)</f>
        <v>0</v>
      </c>
      <c r="AA1859" cm="1">
        <f t="array" ref="AA1859">IF(OR(COUNTIF($E1859,"*"&amp;Storylines!$B$7:$O$7&amp;"*")), 1, 0)</f>
        <v>0</v>
      </c>
      <c r="AB1859" cm="1">
        <f t="array" ref="AB1859">IF(OR(COUNTIF($E1859,"*"&amp;Storylines!$B$8:$L$8&amp;"*")), 1, 0)</f>
        <v>0</v>
      </c>
      <c r="AC1859">
        <f t="shared" ref="AC1859:AC1922" si="29">SUM(U1859:AB1859)</f>
        <v>1</v>
      </c>
    </row>
    <row r="1860" spans="1:29" x14ac:dyDescent="0.35">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c r="U1860" cm="1">
        <f t="array" ref="U1860">IF(OR(COUNTIF(E1860,"*"&amp;Storylines!$B$1:$L$1&amp;"*")), 1, 0)</f>
        <v>0</v>
      </c>
      <c r="V1860" cm="1">
        <f t="array" ref="V1860">IF(OR(COUNTIF($E1860,"*"&amp;Storylines!$B$2:$AD$2&amp;"*")), 1, 0)</f>
        <v>0</v>
      </c>
      <c r="W1860" cm="1">
        <f t="array" ref="W1860">IF(OR(COUNTIF($E1860,"*"&amp;Storylines!$B$3:$M$3&amp;"*")), 1, 0)</f>
        <v>0</v>
      </c>
      <c r="X1860" cm="1">
        <f t="array" ref="X1860">IF(OR(COUNTIF($E1860,"*"&amp;Storylines!$B$4:$N$4&amp;"*")), 1, 0)</f>
        <v>1</v>
      </c>
      <c r="Y1860" cm="1">
        <f t="array" ref="Y1860">IF(OR(COUNTIF($E1860,"*"&amp;Storylines!$B$5:$C$5&amp;"*")), 1, 0)</f>
        <v>0</v>
      </c>
      <c r="Z1860" cm="1">
        <f t="array" ref="Z1860">IF(OR(COUNTIF($E1860,"*"&amp;Storylines!$B$6:$AA$6&amp;"*")), 1, 0)</f>
        <v>0</v>
      </c>
      <c r="AA1860" cm="1">
        <f t="array" ref="AA1860">IF(OR(COUNTIF($E1860,"*"&amp;Storylines!$B$7:$O$7&amp;"*")), 1, 0)</f>
        <v>0</v>
      </c>
      <c r="AB1860" cm="1">
        <f t="array" ref="AB1860">IF(OR(COUNTIF($E1860,"*"&amp;Storylines!$B$8:$L$8&amp;"*")), 1, 0)</f>
        <v>0</v>
      </c>
      <c r="AC1860">
        <f t="shared" si="29"/>
        <v>1</v>
      </c>
    </row>
    <row r="1861" spans="1:29" x14ac:dyDescent="0.35">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c r="U1861" cm="1">
        <f t="array" ref="U1861">IF(OR(COUNTIF(E1861,"*"&amp;Storylines!$B$1:$L$1&amp;"*")), 1, 0)</f>
        <v>1</v>
      </c>
      <c r="V1861" cm="1">
        <f t="array" ref="V1861">IF(OR(COUNTIF($E1861,"*"&amp;Storylines!$B$2:$AD$2&amp;"*")), 1, 0)</f>
        <v>0</v>
      </c>
      <c r="W1861" cm="1">
        <f t="array" ref="W1861">IF(OR(COUNTIF($E1861,"*"&amp;Storylines!$B$3:$M$3&amp;"*")), 1, 0)</f>
        <v>0</v>
      </c>
      <c r="X1861" cm="1">
        <f t="array" ref="X1861">IF(OR(COUNTIF($E1861,"*"&amp;Storylines!$B$4:$N$4&amp;"*")), 1, 0)</f>
        <v>1</v>
      </c>
      <c r="Y1861" cm="1">
        <f t="array" ref="Y1861">IF(OR(COUNTIF($E1861,"*"&amp;Storylines!$B$5:$C$5&amp;"*")), 1, 0)</f>
        <v>0</v>
      </c>
      <c r="Z1861" cm="1">
        <f t="array" ref="Z1861">IF(OR(COUNTIF($E1861,"*"&amp;Storylines!$B$6:$AA$6&amp;"*")), 1, 0)</f>
        <v>0</v>
      </c>
      <c r="AA1861" cm="1">
        <f t="array" ref="AA1861">IF(OR(COUNTIF($E1861,"*"&amp;Storylines!$B$7:$O$7&amp;"*")), 1, 0)</f>
        <v>0</v>
      </c>
      <c r="AB1861" cm="1">
        <f t="array" ref="AB1861">IF(OR(COUNTIF($E1861,"*"&amp;Storylines!$B$8:$L$8&amp;"*")), 1, 0)</f>
        <v>0</v>
      </c>
      <c r="AC1861">
        <f t="shared" si="29"/>
        <v>2</v>
      </c>
    </row>
    <row r="1862" spans="1:29" x14ac:dyDescent="0.35">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c r="U1862" cm="1">
        <f t="array" ref="U1862">IF(OR(COUNTIF(E1862,"*"&amp;Storylines!$B$1:$L$1&amp;"*")), 1, 0)</f>
        <v>0</v>
      </c>
      <c r="V1862" cm="1">
        <f t="array" ref="V1862">IF(OR(COUNTIF($E1862,"*"&amp;Storylines!$B$2:$AD$2&amp;"*")), 1, 0)</f>
        <v>0</v>
      </c>
      <c r="W1862" cm="1">
        <f t="array" ref="W1862">IF(OR(COUNTIF($E1862,"*"&amp;Storylines!$B$3:$M$3&amp;"*")), 1, 0)</f>
        <v>0</v>
      </c>
      <c r="X1862" cm="1">
        <f t="array" ref="X1862">IF(OR(COUNTIF($E1862,"*"&amp;Storylines!$B$4:$N$4&amp;"*")), 1, 0)</f>
        <v>1</v>
      </c>
      <c r="Y1862" cm="1">
        <f t="array" ref="Y1862">IF(OR(COUNTIF($E1862,"*"&amp;Storylines!$B$5:$C$5&amp;"*")), 1, 0)</f>
        <v>0</v>
      </c>
      <c r="Z1862" cm="1">
        <f t="array" ref="Z1862">IF(OR(COUNTIF($E1862,"*"&amp;Storylines!$B$6:$AA$6&amp;"*")), 1, 0)</f>
        <v>0</v>
      </c>
      <c r="AA1862" cm="1">
        <f t="array" ref="AA1862">IF(OR(COUNTIF($E1862,"*"&amp;Storylines!$B$7:$O$7&amp;"*")), 1, 0)</f>
        <v>1</v>
      </c>
      <c r="AB1862" cm="1">
        <f t="array" ref="AB1862">IF(OR(COUNTIF($E1862,"*"&amp;Storylines!$B$8:$L$8&amp;"*")), 1, 0)</f>
        <v>0</v>
      </c>
      <c r="AC1862">
        <f t="shared" si="29"/>
        <v>2</v>
      </c>
    </row>
    <row r="1863" spans="1:29" x14ac:dyDescent="0.35">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c r="U1863" cm="1">
        <f t="array" ref="U1863">IF(OR(COUNTIF(E1863,"*"&amp;Storylines!$B$1:$L$1&amp;"*")), 1, 0)</f>
        <v>1</v>
      </c>
      <c r="V1863" cm="1">
        <f t="array" ref="V1863">IF(OR(COUNTIF($E1863,"*"&amp;Storylines!$B$2:$AD$2&amp;"*")), 1, 0)</f>
        <v>0</v>
      </c>
      <c r="W1863" cm="1">
        <f t="array" ref="W1863">IF(OR(COUNTIF($E1863,"*"&amp;Storylines!$B$3:$M$3&amp;"*")), 1, 0)</f>
        <v>0</v>
      </c>
      <c r="X1863" cm="1">
        <f t="array" ref="X1863">IF(OR(COUNTIF($E1863,"*"&amp;Storylines!$B$4:$N$4&amp;"*")), 1, 0)</f>
        <v>1</v>
      </c>
      <c r="Y1863" cm="1">
        <f t="array" ref="Y1863">IF(OR(COUNTIF($E1863,"*"&amp;Storylines!$B$5:$C$5&amp;"*")), 1, 0)</f>
        <v>0</v>
      </c>
      <c r="Z1863" cm="1">
        <f t="array" ref="Z1863">IF(OR(COUNTIF($E1863,"*"&amp;Storylines!$B$6:$AA$6&amp;"*")), 1, 0)</f>
        <v>0</v>
      </c>
      <c r="AA1863" cm="1">
        <f t="array" ref="AA1863">IF(OR(COUNTIF($E1863,"*"&amp;Storylines!$B$7:$O$7&amp;"*")), 1, 0)</f>
        <v>1</v>
      </c>
      <c r="AB1863" cm="1">
        <f t="array" ref="AB1863">IF(OR(COUNTIF($E1863,"*"&amp;Storylines!$B$8:$L$8&amp;"*")), 1, 0)</f>
        <v>0</v>
      </c>
      <c r="AC1863">
        <f t="shared" si="29"/>
        <v>3</v>
      </c>
    </row>
    <row r="1864" spans="1:29" x14ac:dyDescent="0.35">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c r="U1864" cm="1">
        <f t="array" ref="U1864">IF(OR(COUNTIF(E1864,"*"&amp;Storylines!$B$1:$L$1&amp;"*")), 1, 0)</f>
        <v>0</v>
      </c>
      <c r="V1864" cm="1">
        <f t="array" ref="V1864">IF(OR(COUNTIF($E1864,"*"&amp;Storylines!$B$2:$AD$2&amp;"*")), 1, 0)</f>
        <v>0</v>
      </c>
      <c r="W1864" cm="1">
        <f t="array" ref="W1864">IF(OR(COUNTIF($E1864,"*"&amp;Storylines!$B$3:$M$3&amp;"*")), 1, 0)</f>
        <v>0</v>
      </c>
      <c r="X1864" cm="1">
        <f t="array" ref="X1864">IF(OR(COUNTIF($E1864,"*"&amp;Storylines!$B$4:$N$4&amp;"*")), 1, 0)</f>
        <v>1</v>
      </c>
      <c r="Y1864" cm="1">
        <f t="array" ref="Y1864">IF(OR(COUNTIF($E1864,"*"&amp;Storylines!$B$5:$C$5&amp;"*")), 1, 0)</f>
        <v>0</v>
      </c>
      <c r="Z1864" cm="1">
        <f t="array" ref="Z1864">IF(OR(COUNTIF($E1864,"*"&amp;Storylines!$B$6:$AA$6&amp;"*")), 1, 0)</f>
        <v>0</v>
      </c>
      <c r="AA1864" cm="1">
        <f t="array" ref="AA1864">IF(OR(COUNTIF($E1864,"*"&amp;Storylines!$B$7:$O$7&amp;"*")), 1, 0)</f>
        <v>0</v>
      </c>
      <c r="AB1864" cm="1">
        <f t="array" ref="AB1864">IF(OR(COUNTIF($E1864,"*"&amp;Storylines!$B$8:$L$8&amp;"*")), 1, 0)</f>
        <v>0</v>
      </c>
      <c r="AC1864">
        <f t="shared" si="29"/>
        <v>1</v>
      </c>
    </row>
    <row r="1865" spans="1:29" x14ac:dyDescent="0.35">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c r="U1865" cm="1">
        <f t="array" ref="U1865">IF(OR(COUNTIF(E1865,"*"&amp;Storylines!$B$1:$L$1&amp;"*")), 1, 0)</f>
        <v>0</v>
      </c>
      <c r="V1865" cm="1">
        <f t="array" ref="V1865">IF(OR(COUNTIF($E1865,"*"&amp;Storylines!$B$2:$AD$2&amp;"*")), 1, 0)</f>
        <v>0</v>
      </c>
      <c r="W1865" cm="1">
        <f t="array" ref="W1865">IF(OR(COUNTIF($E1865,"*"&amp;Storylines!$B$3:$M$3&amp;"*")), 1, 0)</f>
        <v>0</v>
      </c>
      <c r="X1865" cm="1">
        <f t="array" ref="X1865">IF(OR(COUNTIF($E1865,"*"&amp;Storylines!$B$4:$N$4&amp;"*")), 1, 0)</f>
        <v>1</v>
      </c>
      <c r="Y1865" cm="1">
        <f t="array" ref="Y1865">IF(OR(COUNTIF($E1865,"*"&amp;Storylines!$B$5:$C$5&amp;"*")), 1, 0)</f>
        <v>0</v>
      </c>
      <c r="Z1865" cm="1">
        <f t="array" ref="Z1865">IF(OR(COUNTIF($E1865,"*"&amp;Storylines!$B$6:$AA$6&amp;"*")), 1, 0)</f>
        <v>0</v>
      </c>
      <c r="AA1865" cm="1">
        <f t="array" ref="AA1865">IF(OR(COUNTIF($E1865,"*"&amp;Storylines!$B$7:$O$7&amp;"*")), 1, 0)</f>
        <v>0</v>
      </c>
      <c r="AB1865" cm="1">
        <f t="array" ref="AB1865">IF(OR(COUNTIF($E1865,"*"&amp;Storylines!$B$8:$L$8&amp;"*")), 1, 0)</f>
        <v>0</v>
      </c>
      <c r="AC1865">
        <f t="shared" si="29"/>
        <v>1</v>
      </c>
    </row>
    <row r="1866" spans="1:29" x14ac:dyDescent="0.35">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c r="U1866" cm="1">
        <f t="array" ref="U1866">IF(OR(COUNTIF(E1866,"*"&amp;Storylines!$B$1:$L$1&amp;"*")), 1, 0)</f>
        <v>0</v>
      </c>
      <c r="V1866" cm="1">
        <f t="array" ref="V1866">IF(OR(COUNTIF($E1866,"*"&amp;Storylines!$B$2:$AD$2&amp;"*")), 1, 0)</f>
        <v>0</v>
      </c>
      <c r="W1866" cm="1">
        <f t="array" ref="W1866">IF(OR(COUNTIF($E1866,"*"&amp;Storylines!$B$3:$M$3&amp;"*")), 1, 0)</f>
        <v>0</v>
      </c>
      <c r="X1866" cm="1">
        <f t="array" ref="X1866">IF(OR(COUNTIF($E1866,"*"&amp;Storylines!$B$4:$N$4&amp;"*")), 1, 0)</f>
        <v>1</v>
      </c>
      <c r="Y1866" cm="1">
        <f t="array" ref="Y1866">IF(OR(COUNTIF($E1866,"*"&amp;Storylines!$B$5:$C$5&amp;"*")), 1, 0)</f>
        <v>0</v>
      </c>
      <c r="Z1866" cm="1">
        <f t="array" ref="Z1866">IF(OR(COUNTIF($E1866,"*"&amp;Storylines!$B$6:$AA$6&amp;"*")), 1, 0)</f>
        <v>1</v>
      </c>
      <c r="AA1866" cm="1">
        <f t="array" ref="AA1866">IF(OR(COUNTIF($E1866,"*"&amp;Storylines!$B$7:$O$7&amp;"*")), 1, 0)</f>
        <v>0</v>
      </c>
      <c r="AB1866" cm="1">
        <f t="array" ref="AB1866">IF(OR(COUNTIF($E1866,"*"&amp;Storylines!$B$8:$L$8&amp;"*")), 1, 0)</f>
        <v>0</v>
      </c>
      <c r="AC1866">
        <f t="shared" si="29"/>
        <v>2</v>
      </c>
    </row>
    <row r="1867" spans="1:29" x14ac:dyDescent="0.35">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c r="U1867" cm="1">
        <f t="array" ref="U1867">IF(OR(COUNTIF(E1867,"*"&amp;Storylines!$B$1:$L$1&amp;"*")), 1, 0)</f>
        <v>0</v>
      </c>
      <c r="V1867" cm="1">
        <f t="array" ref="V1867">IF(OR(COUNTIF($E1867,"*"&amp;Storylines!$B$2:$AD$2&amp;"*")), 1, 0)</f>
        <v>1</v>
      </c>
      <c r="W1867" cm="1">
        <f t="array" ref="W1867">IF(OR(COUNTIF($E1867,"*"&amp;Storylines!$B$3:$M$3&amp;"*")), 1, 0)</f>
        <v>0</v>
      </c>
      <c r="X1867" cm="1">
        <f t="array" ref="X1867">IF(OR(COUNTIF($E1867,"*"&amp;Storylines!$B$4:$N$4&amp;"*")), 1, 0)</f>
        <v>1</v>
      </c>
      <c r="Y1867" cm="1">
        <f t="array" ref="Y1867">IF(OR(COUNTIF($E1867,"*"&amp;Storylines!$B$5:$C$5&amp;"*")), 1, 0)</f>
        <v>1</v>
      </c>
      <c r="Z1867" cm="1">
        <f t="array" ref="Z1867">IF(OR(COUNTIF($E1867,"*"&amp;Storylines!$B$6:$AA$6&amp;"*")), 1, 0)</f>
        <v>0</v>
      </c>
      <c r="AA1867" cm="1">
        <f t="array" ref="AA1867">IF(OR(COUNTIF($E1867,"*"&amp;Storylines!$B$7:$O$7&amp;"*")), 1, 0)</f>
        <v>0</v>
      </c>
      <c r="AB1867" cm="1">
        <f t="array" ref="AB1867">IF(OR(COUNTIF($E1867,"*"&amp;Storylines!$B$8:$L$8&amp;"*")), 1, 0)</f>
        <v>0</v>
      </c>
      <c r="AC1867">
        <f t="shared" si="29"/>
        <v>3</v>
      </c>
    </row>
    <row r="1868" spans="1:29" x14ac:dyDescent="0.35">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c r="U1868" cm="1">
        <f t="array" ref="U1868">IF(OR(COUNTIF(E1868,"*"&amp;Storylines!$B$1:$L$1&amp;"*")), 1, 0)</f>
        <v>0</v>
      </c>
      <c r="V1868" cm="1">
        <f t="array" ref="V1868">IF(OR(COUNTIF($E1868,"*"&amp;Storylines!$B$2:$AD$2&amp;"*")), 1, 0)</f>
        <v>0</v>
      </c>
      <c r="W1868" cm="1">
        <f t="array" ref="W1868">IF(OR(COUNTIF($E1868,"*"&amp;Storylines!$B$3:$M$3&amp;"*")), 1, 0)</f>
        <v>0</v>
      </c>
      <c r="X1868" cm="1">
        <f t="array" ref="X1868">IF(OR(COUNTIF($E1868,"*"&amp;Storylines!$B$4:$N$4&amp;"*")), 1, 0)</f>
        <v>1</v>
      </c>
      <c r="Y1868" cm="1">
        <f t="array" ref="Y1868">IF(OR(COUNTIF($E1868,"*"&amp;Storylines!$B$5:$C$5&amp;"*")), 1, 0)</f>
        <v>0</v>
      </c>
      <c r="Z1868" cm="1">
        <f t="array" ref="Z1868">IF(OR(COUNTIF($E1868,"*"&amp;Storylines!$B$6:$AA$6&amp;"*")), 1, 0)</f>
        <v>0</v>
      </c>
      <c r="AA1868" cm="1">
        <f t="array" ref="AA1868">IF(OR(COUNTIF($E1868,"*"&amp;Storylines!$B$7:$O$7&amp;"*")), 1, 0)</f>
        <v>0</v>
      </c>
      <c r="AB1868" cm="1">
        <f t="array" ref="AB1868">IF(OR(COUNTIF($E1868,"*"&amp;Storylines!$B$8:$L$8&amp;"*")), 1, 0)</f>
        <v>0</v>
      </c>
      <c r="AC1868">
        <f t="shared" si="29"/>
        <v>1</v>
      </c>
    </row>
    <row r="1869" spans="1:29" x14ac:dyDescent="0.35">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c r="U1869" cm="1">
        <f t="array" ref="U1869">IF(OR(COUNTIF(E1869,"*"&amp;Storylines!$B$1:$L$1&amp;"*")), 1, 0)</f>
        <v>0</v>
      </c>
      <c r="V1869" cm="1">
        <f t="array" ref="V1869">IF(OR(COUNTIF($E1869,"*"&amp;Storylines!$B$2:$AD$2&amp;"*")), 1, 0)</f>
        <v>0</v>
      </c>
      <c r="W1869" cm="1">
        <f t="array" ref="W1869">IF(OR(COUNTIF($E1869,"*"&amp;Storylines!$B$3:$M$3&amp;"*")), 1, 0)</f>
        <v>0</v>
      </c>
      <c r="X1869" cm="1">
        <f t="array" ref="X1869">IF(OR(COUNTIF($E1869,"*"&amp;Storylines!$B$4:$N$4&amp;"*")), 1, 0)</f>
        <v>1</v>
      </c>
      <c r="Y1869" cm="1">
        <f t="array" ref="Y1869">IF(OR(COUNTIF($E1869,"*"&amp;Storylines!$B$5:$C$5&amp;"*")), 1, 0)</f>
        <v>0</v>
      </c>
      <c r="Z1869" cm="1">
        <f t="array" ref="Z1869">IF(OR(COUNTIF($E1869,"*"&amp;Storylines!$B$6:$AA$6&amp;"*")), 1, 0)</f>
        <v>0</v>
      </c>
      <c r="AA1869" cm="1">
        <f t="array" ref="AA1869">IF(OR(COUNTIF($E1869,"*"&amp;Storylines!$B$7:$O$7&amp;"*")), 1, 0)</f>
        <v>1</v>
      </c>
      <c r="AB1869" cm="1">
        <f t="array" ref="AB1869">IF(OR(COUNTIF($E1869,"*"&amp;Storylines!$B$8:$L$8&amp;"*")), 1, 0)</f>
        <v>0</v>
      </c>
      <c r="AC1869">
        <f t="shared" si="29"/>
        <v>2</v>
      </c>
    </row>
    <row r="1870" spans="1:29" x14ac:dyDescent="0.35">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c r="U1870" cm="1">
        <f t="array" ref="U1870">IF(OR(COUNTIF(E1870,"*"&amp;Storylines!$B$1:$L$1&amp;"*")), 1, 0)</f>
        <v>0</v>
      </c>
      <c r="V1870" cm="1">
        <f t="array" ref="V1870">IF(OR(COUNTIF($E1870,"*"&amp;Storylines!$B$2:$AD$2&amp;"*")), 1, 0)</f>
        <v>1</v>
      </c>
      <c r="W1870" cm="1">
        <f t="array" ref="W1870">IF(OR(COUNTIF($E1870,"*"&amp;Storylines!$B$3:$M$3&amp;"*")), 1, 0)</f>
        <v>0</v>
      </c>
      <c r="X1870" cm="1">
        <f t="array" ref="X1870">IF(OR(COUNTIF($E1870,"*"&amp;Storylines!$B$4:$N$4&amp;"*")), 1, 0)</f>
        <v>1</v>
      </c>
      <c r="Y1870" cm="1">
        <f t="array" ref="Y1870">IF(OR(COUNTIF($E1870,"*"&amp;Storylines!$B$5:$C$5&amp;"*")), 1, 0)</f>
        <v>0</v>
      </c>
      <c r="Z1870" cm="1">
        <f t="array" ref="Z1870">IF(OR(COUNTIF($E1870,"*"&amp;Storylines!$B$6:$AA$6&amp;"*")), 1, 0)</f>
        <v>0</v>
      </c>
      <c r="AA1870" cm="1">
        <f t="array" ref="AA1870">IF(OR(COUNTIF($E1870,"*"&amp;Storylines!$B$7:$O$7&amp;"*")), 1, 0)</f>
        <v>0</v>
      </c>
      <c r="AB1870" cm="1">
        <f t="array" ref="AB1870">IF(OR(COUNTIF($E1870,"*"&amp;Storylines!$B$8:$L$8&amp;"*")), 1, 0)</f>
        <v>0</v>
      </c>
      <c r="AC1870">
        <f t="shared" si="29"/>
        <v>2</v>
      </c>
    </row>
    <row r="1871" spans="1:29" x14ac:dyDescent="0.35">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c r="U1871" cm="1">
        <f t="array" ref="U1871">IF(OR(COUNTIF(E1871,"*"&amp;Storylines!$B$1:$L$1&amp;"*")), 1, 0)</f>
        <v>0</v>
      </c>
      <c r="V1871" cm="1">
        <f t="array" ref="V1871">IF(OR(COUNTIF($E1871,"*"&amp;Storylines!$B$2:$AD$2&amp;"*")), 1, 0)</f>
        <v>0</v>
      </c>
      <c r="W1871" cm="1">
        <f t="array" ref="W1871">IF(OR(COUNTIF($E1871,"*"&amp;Storylines!$B$3:$M$3&amp;"*")), 1, 0)</f>
        <v>0</v>
      </c>
      <c r="X1871" cm="1">
        <f t="array" ref="X1871">IF(OR(COUNTIF($E1871,"*"&amp;Storylines!$B$4:$N$4&amp;"*")), 1, 0)</f>
        <v>1</v>
      </c>
      <c r="Y1871" cm="1">
        <f t="array" ref="Y1871">IF(OR(COUNTIF($E1871,"*"&amp;Storylines!$B$5:$C$5&amp;"*")), 1, 0)</f>
        <v>0</v>
      </c>
      <c r="Z1871" cm="1">
        <f t="array" ref="Z1871">IF(OR(COUNTIF($E1871,"*"&amp;Storylines!$B$6:$AA$6&amp;"*")), 1, 0)</f>
        <v>0</v>
      </c>
      <c r="AA1871" cm="1">
        <f t="array" ref="AA1871">IF(OR(COUNTIF($E1871,"*"&amp;Storylines!$B$7:$O$7&amp;"*")), 1, 0)</f>
        <v>0</v>
      </c>
      <c r="AB1871" cm="1">
        <f t="array" ref="AB1871">IF(OR(COUNTIF($E1871,"*"&amp;Storylines!$B$8:$L$8&amp;"*")), 1, 0)</f>
        <v>0</v>
      </c>
      <c r="AC1871">
        <f t="shared" si="29"/>
        <v>1</v>
      </c>
    </row>
    <row r="1872" spans="1:29" x14ac:dyDescent="0.35">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c r="U1872" cm="1">
        <f t="array" ref="U1872">IF(OR(COUNTIF(E1872,"*"&amp;Storylines!$B$1:$L$1&amp;"*")), 1, 0)</f>
        <v>0</v>
      </c>
      <c r="V1872" cm="1">
        <f t="array" ref="V1872">IF(OR(COUNTIF($E1872,"*"&amp;Storylines!$B$2:$AD$2&amp;"*")), 1, 0)</f>
        <v>0</v>
      </c>
      <c r="W1872" cm="1">
        <f t="array" ref="W1872">IF(OR(COUNTIF($E1872,"*"&amp;Storylines!$B$3:$M$3&amp;"*")), 1, 0)</f>
        <v>0</v>
      </c>
      <c r="X1872" cm="1">
        <f t="array" ref="X1872">IF(OR(COUNTIF($E1872,"*"&amp;Storylines!$B$4:$N$4&amp;"*")), 1, 0)</f>
        <v>1</v>
      </c>
      <c r="Y1872" cm="1">
        <f t="array" ref="Y1872">IF(OR(COUNTIF($E1872,"*"&amp;Storylines!$B$5:$C$5&amp;"*")), 1, 0)</f>
        <v>0</v>
      </c>
      <c r="Z1872" cm="1">
        <f t="array" ref="Z1872">IF(OR(COUNTIF($E1872,"*"&amp;Storylines!$B$6:$AA$6&amp;"*")), 1, 0)</f>
        <v>0</v>
      </c>
      <c r="AA1872" cm="1">
        <f t="array" ref="AA1872">IF(OR(COUNTIF($E1872,"*"&amp;Storylines!$B$7:$O$7&amp;"*")), 1, 0)</f>
        <v>0</v>
      </c>
      <c r="AB1872" cm="1">
        <f t="array" ref="AB1872">IF(OR(COUNTIF($E1872,"*"&amp;Storylines!$B$8:$L$8&amp;"*")), 1, 0)</f>
        <v>0</v>
      </c>
      <c r="AC1872">
        <f t="shared" si="29"/>
        <v>1</v>
      </c>
    </row>
    <row r="1873" spans="1:29" x14ac:dyDescent="0.35">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c r="U1873" cm="1">
        <f t="array" ref="U1873">IF(OR(COUNTIF(E1873,"*"&amp;Storylines!$B$1:$L$1&amp;"*")), 1, 0)</f>
        <v>1</v>
      </c>
      <c r="V1873" cm="1">
        <f t="array" ref="V1873">IF(OR(COUNTIF($E1873,"*"&amp;Storylines!$B$2:$AD$2&amp;"*")), 1, 0)</f>
        <v>0</v>
      </c>
      <c r="W1873" cm="1">
        <f t="array" ref="W1873">IF(OR(COUNTIF($E1873,"*"&amp;Storylines!$B$3:$M$3&amp;"*")), 1, 0)</f>
        <v>0</v>
      </c>
      <c r="X1873" cm="1">
        <f t="array" ref="X1873">IF(OR(COUNTIF($E1873,"*"&amp;Storylines!$B$4:$N$4&amp;"*")), 1, 0)</f>
        <v>1</v>
      </c>
      <c r="Y1873" cm="1">
        <f t="array" ref="Y1873">IF(OR(COUNTIF($E1873,"*"&amp;Storylines!$B$5:$C$5&amp;"*")), 1, 0)</f>
        <v>0</v>
      </c>
      <c r="Z1873" cm="1">
        <f t="array" ref="Z1873">IF(OR(COUNTIF($E1873,"*"&amp;Storylines!$B$6:$AA$6&amp;"*")), 1, 0)</f>
        <v>0</v>
      </c>
      <c r="AA1873" cm="1">
        <f t="array" ref="AA1873">IF(OR(COUNTIF($E1873,"*"&amp;Storylines!$B$7:$O$7&amp;"*")), 1, 0)</f>
        <v>0</v>
      </c>
      <c r="AB1873" cm="1">
        <f t="array" ref="AB1873">IF(OR(COUNTIF($E1873,"*"&amp;Storylines!$B$8:$L$8&amp;"*")), 1, 0)</f>
        <v>0</v>
      </c>
      <c r="AC1873">
        <f t="shared" si="29"/>
        <v>2</v>
      </c>
    </row>
    <row r="1874" spans="1:29" x14ac:dyDescent="0.35">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c r="U1874" cm="1">
        <f t="array" ref="U1874">IF(OR(COUNTIF(E1874,"*"&amp;Storylines!$B$1:$L$1&amp;"*")), 1, 0)</f>
        <v>0</v>
      </c>
      <c r="V1874" cm="1">
        <f t="array" ref="V1874">IF(OR(COUNTIF($E1874,"*"&amp;Storylines!$B$2:$AD$2&amp;"*")), 1, 0)</f>
        <v>0</v>
      </c>
      <c r="W1874" cm="1">
        <f t="array" ref="W1874">IF(OR(COUNTIF($E1874,"*"&amp;Storylines!$B$3:$M$3&amp;"*")), 1, 0)</f>
        <v>0</v>
      </c>
      <c r="X1874" cm="1">
        <f t="array" ref="X1874">IF(OR(COUNTIF($E1874,"*"&amp;Storylines!$B$4:$N$4&amp;"*")), 1, 0)</f>
        <v>1</v>
      </c>
      <c r="Y1874" cm="1">
        <f t="array" ref="Y1874">IF(OR(COUNTIF($E1874,"*"&amp;Storylines!$B$5:$C$5&amp;"*")), 1, 0)</f>
        <v>0</v>
      </c>
      <c r="Z1874" cm="1">
        <f t="array" ref="Z1874">IF(OR(COUNTIF($E1874,"*"&amp;Storylines!$B$6:$AA$6&amp;"*")), 1, 0)</f>
        <v>0</v>
      </c>
      <c r="AA1874" cm="1">
        <f t="array" ref="AA1874">IF(OR(COUNTIF($E1874,"*"&amp;Storylines!$B$7:$O$7&amp;"*")), 1, 0)</f>
        <v>0</v>
      </c>
      <c r="AB1874" cm="1">
        <f t="array" ref="AB1874">IF(OR(COUNTIF($E1874,"*"&amp;Storylines!$B$8:$L$8&amp;"*")), 1, 0)</f>
        <v>0</v>
      </c>
      <c r="AC1874">
        <f t="shared" si="29"/>
        <v>1</v>
      </c>
    </row>
    <row r="1875" spans="1:29" x14ac:dyDescent="0.35">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c r="U1875" cm="1">
        <f t="array" ref="U1875">IF(OR(COUNTIF(E1875,"*"&amp;Storylines!$B$1:$L$1&amp;"*")), 1, 0)</f>
        <v>0</v>
      </c>
      <c r="V1875" cm="1">
        <f t="array" ref="V1875">IF(OR(COUNTIF($E1875,"*"&amp;Storylines!$B$2:$AD$2&amp;"*")), 1, 0)</f>
        <v>0</v>
      </c>
      <c r="W1875" cm="1">
        <f t="array" ref="W1875">IF(OR(COUNTIF($E1875,"*"&amp;Storylines!$B$3:$M$3&amp;"*")), 1, 0)</f>
        <v>0</v>
      </c>
      <c r="X1875" cm="1">
        <f t="array" ref="X1875">IF(OR(COUNTIF($E1875,"*"&amp;Storylines!$B$4:$N$4&amp;"*")), 1, 0)</f>
        <v>1</v>
      </c>
      <c r="Y1875" cm="1">
        <f t="array" ref="Y1875">IF(OR(COUNTIF($E1875,"*"&amp;Storylines!$B$5:$C$5&amp;"*")), 1, 0)</f>
        <v>0</v>
      </c>
      <c r="Z1875" cm="1">
        <f t="array" ref="Z1875">IF(OR(COUNTIF($E1875,"*"&amp;Storylines!$B$6:$AA$6&amp;"*")), 1, 0)</f>
        <v>0</v>
      </c>
      <c r="AA1875" cm="1">
        <f t="array" ref="AA1875">IF(OR(COUNTIF($E1875,"*"&amp;Storylines!$B$7:$O$7&amp;"*")), 1, 0)</f>
        <v>0</v>
      </c>
      <c r="AB1875" cm="1">
        <f t="array" ref="AB1875">IF(OR(COUNTIF($E1875,"*"&amp;Storylines!$B$8:$L$8&amp;"*")), 1, 0)</f>
        <v>0</v>
      </c>
      <c r="AC1875">
        <f t="shared" si="29"/>
        <v>1</v>
      </c>
    </row>
    <row r="1876" spans="1:29" x14ac:dyDescent="0.35">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c r="U1876" cm="1">
        <f t="array" ref="U1876">IF(OR(COUNTIF(E1876,"*"&amp;Storylines!$B$1:$L$1&amp;"*")), 1, 0)</f>
        <v>0</v>
      </c>
      <c r="V1876" cm="1">
        <f t="array" ref="V1876">IF(OR(COUNTIF($E1876,"*"&amp;Storylines!$B$2:$AD$2&amp;"*")), 1, 0)</f>
        <v>0</v>
      </c>
      <c r="W1876" cm="1">
        <f t="array" ref="W1876">IF(OR(COUNTIF($E1876,"*"&amp;Storylines!$B$3:$M$3&amp;"*")), 1, 0)</f>
        <v>0</v>
      </c>
      <c r="X1876" cm="1">
        <f t="array" ref="X1876">IF(OR(COUNTIF($E1876,"*"&amp;Storylines!$B$4:$N$4&amp;"*")), 1, 0)</f>
        <v>1</v>
      </c>
      <c r="Y1876" cm="1">
        <f t="array" ref="Y1876">IF(OR(COUNTIF($E1876,"*"&amp;Storylines!$B$5:$C$5&amp;"*")), 1, 0)</f>
        <v>1</v>
      </c>
      <c r="Z1876" cm="1">
        <f t="array" ref="Z1876">IF(OR(COUNTIF($E1876,"*"&amp;Storylines!$B$6:$AA$6&amp;"*")), 1, 0)</f>
        <v>0</v>
      </c>
      <c r="AA1876" cm="1">
        <f t="array" ref="AA1876">IF(OR(COUNTIF($E1876,"*"&amp;Storylines!$B$7:$O$7&amp;"*")), 1, 0)</f>
        <v>0</v>
      </c>
      <c r="AB1876" cm="1">
        <f t="array" ref="AB1876">IF(OR(COUNTIF($E1876,"*"&amp;Storylines!$B$8:$L$8&amp;"*")), 1, 0)</f>
        <v>1</v>
      </c>
      <c r="AC1876">
        <f t="shared" si="29"/>
        <v>3</v>
      </c>
    </row>
    <row r="1877" spans="1:29" x14ac:dyDescent="0.35">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c r="U1877" cm="1">
        <f t="array" ref="U1877">IF(OR(COUNTIF(E1877,"*"&amp;Storylines!$B$1:$L$1&amp;"*")), 1, 0)</f>
        <v>0</v>
      </c>
      <c r="V1877" cm="1">
        <f t="array" ref="V1877">IF(OR(COUNTIF($E1877,"*"&amp;Storylines!$B$2:$AD$2&amp;"*")), 1, 0)</f>
        <v>0</v>
      </c>
      <c r="W1877" cm="1">
        <f t="array" ref="W1877">IF(OR(COUNTIF($E1877,"*"&amp;Storylines!$B$3:$M$3&amp;"*")), 1, 0)</f>
        <v>0</v>
      </c>
      <c r="X1877" cm="1">
        <f t="array" ref="X1877">IF(OR(COUNTIF($E1877,"*"&amp;Storylines!$B$4:$N$4&amp;"*")), 1, 0)</f>
        <v>1</v>
      </c>
      <c r="Y1877" cm="1">
        <f t="array" ref="Y1877">IF(OR(COUNTIF($E1877,"*"&amp;Storylines!$B$5:$C$5&amp;"*")), 1, 0)</f>
        <v>0</v>
      </c>
      <c r="Z1877" cm="1">
        <f t="array" ref="Z1877">IF(OR(COUNTIF($E1877,"*"&amp;Storylines!$B$6:$AA$6&amp;"*")), 1, 0)</f>
        <v>0</v>
      </c>
      <c r="AA1877" cm="1">
        <f t="array" ref="AA1877">IF(OR(COUNTIF($E1877,"*"&amp;Storylines!$B$7:$O$7&amp;"*")), 1, 0)</f>
        <v>0</v>
      </c>
      <c r="AB1877" cm="1">
        <f t="array" ref="AB1877">IF(OR(COUNTIF($E1877,"*"&amp;Storylines!$B$8:$L$8&amp;"*")), 1, 0)</f>
        <v>0</v>
      </c>
      <c r="AC1877">
        <f t="shared" si="29"/>
        <v>1</v>
      </c>
    </row>
    <row r="1878" spans="1:29" x14ac:dyDescent="0.35">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c r="U1878" cm="1">
        <f t="array" ref="U1878">IF(OR(COUNTIF(E1878,"*"&amp;Storylines!$B$1:$L$1&amp;"*")), 1, 0)</f>
        <v>0</v>
      </c>
      <c r="V1878" cm="1">
        <f t="array" ref="V1878">IF(OR(COUNTIF($E1878,"*"&amp;Storylines!$B$2:$AD$2&amp;"*")), 1, 0)</f>
        <v>1</v>
      </c>
      <c r="W1878" cm="1">
        <f t="array" ref="W1878">IF(OR(COUNTIF($E1878,"*"&amp;Storylines!$B$3:$M$3&amp;"*")), 1, 0)</f>
        <v>0</v>
      </c>
      <c r="X1878" cm="1">
        <f t="array" ref="X1878">IF(OR(COUNTIF($E1878,"*"&amp;Storylines!$B$4:$N$4&amp;"*")), 1, 0)</f>
        <v>1</v>
      </c>
      <c r="Y1878" cm="1">
        <f t="array" ref="Y1878">IF(OR(COUNTIF($E1878,"*"&amp;Storylines!$B$5:$C$5&amp;"*")), 1, 0)</f>
        <v>0</v>
      </c>
      <c r="Z1878" cm="1">
        <f t="array" ref="Z1878">IF(OR(COUNTIF($E1878,"*"&amp;Storylines!$B$6:$AA$6&amp;"*")), 1, 0)</f>
        <v>0</v>
      </c>
      <c r="AA1878" cm="1">
        <f t="array" ref="AA1878">IF(OR(COUNTIF($E1878,"*"&amp;Storylines!$B$7:$O$7&amp;"*")), 1, 0)</f>
        <v>0</v>
      </c>
      <c r="AB1878" cm="1">
        <f t="array" ref="AB1878">IF(OR(COUNTIF($E1878,"*"&amp;Storylines!$B$8:$L$8&amp;"*")), 1, 0)</f>
        <v>0</v>
      </c>
      <c r="AC1878">
        <f t="shared" si="29"/>
        <v>2</v>
      </c>
    </row>
    <row r="1879" spans="1:29" x14ac:dyDescent="0.35">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c r="U1879" cm="1">
        <f t="array" ref="U1879">IF(OR(COUNTIF(E1879,"*"&amp;Storylines!$B$1:$L$1&amp;"*")), 1, 0)</f>
        <v>0</v>
      </c>
      <c r="V1879" cm="1">
        <f t="array" ref="V1879">IF(OR(COUNTIF($E1879,"*"&amp;Storylines!$B$2:$AD$2&amp;"*")), 1, 0)</f>
        <v>1</v>
      </c>
      <c r="W1879" cm="1">
        <f t="array" ref="W1879">IF(OR(COUNTIF($E1879,"*"&amp;Storylines!$B$3:$M$3&amp;"*")), 1, 0)</f>
        <v>0</v>
      </c>
      <c r="X1879" cm="1">
        <f t="array" ref="X1879">IF(OR(COUNTIF($E1879,"*"&amp;Storylines!$B$4:$N$4&amp;"*")), 1, 0)</f>
        <v>1</v>
      </c>
      <c r="Y1879" cm="1">
        <f t="array" ref="Y1879">IF(OR(COUNTIF($E1879,"*"&amp;Storylines!$B$5:$C$5&amp;"*")), 1, 0)</f>
        <v>0</v>
      </c>
      <c r="Z1879" cm="1">
        <f t="array" ref="Z1879">IF(OR(COUNTIF($E1879,"*"&amp;Storylines!$B$6:$AA$6&amp;"*")), 1, 0)</f>
        <v>0</v>
      </c>
      <c r="AA1879" cm="1">
        <f t="array" ref="AA1879">IF(OR(COUNTIF($E1879,"*"&amp;Storylines!$B$7:$O$7&amp;"*")), 1, 0)</f>
        <v>0</v>
      </c>
      <c r="AB1879" cm="1">
        <f t="array" ref="AB1879">IF(OR(COUNTIF($E1879,"*"&amp;Storylines!$B$8:$L$8&amp;"*")), 1, 0)</f>
        <v>0</v>
      </c>
      <c r="AC1879">
        <f t="shared" si="29"/>
        <v>2</v>
      </c>
    </row>
    <row r="1880" spans="1:29" x14ac:dyDescent="0.35">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c r="U1880" cm="1">
        <f t="array" ref="U1880">IF(OR(COUNTIF(E1880,"*"&amp;Storylines!$B$1:$L$1&amp;"*")), 1, 0)</f>
        <v>0</v>
      </c>
      <c r="V1880" cm="1">
        <f t="array" ref="V1880">IF(OR(COUNTIF($E1880,"*"&amp;Storylines!$B$2:$AD$2&amp;"*")), 1, 0)</f>
        <v>0</v>
      </c>
      <c r="W1880" cm="1">
        <f t="array" ref="W1880">IF(OR(COUNTIF($E1880,"*"&amp;Storylines!$B$3:$M$3&amp;"*")), 1, 0)</f>
        <v>0</v>
      </c>
      <c r="X1880" cm="1">
        <f t="array" ref="X1880">IF(OR(COUNTIF($E1880,"*"&amp;Storylines!$B$4:$N$4&amp;"*")), 1, 0)</f>
        <v>1</v>
      </c>
      <c r="Y1880" cm="1">
        <f t="array" ref="Y1880">IF(OR(COUNTIF($E1880,"*"&amp;Storylines!$B$5:$C$5&amp;"*")), 1, 0)</f>
        <v>0</v>
      </c>
      <c r="Z1880" cm="1">
        <f t="array" ref="Z1880">IF(OR(COUNTIF($E1880,"*"&amp;Storylines!$B$6:$AA$6&amp;"*")), 1, 0)</f>
        <v>0</v>
      </c>
      <c r="AA1880" cm="1">
        <f t="array" ref="AA1880">IF(OR(COUNTIF($E1880,"*"&amp;Storylines!$B$7:$O$7&amp;"*")), 1, 0)</f>
        <v>0</v>
      </c>
      <c r="AB1880" cm="1">
        <f t="array" ref="AB1880">IF(OR(COUNTIF($E1880,"*"&amp;Storylines!$B$8:$L$8&amp;"*")), 1, 0)</f>
        <v>1</v>
      </c>
      <c r="AC1880">
        <f t="shared" si="29"/>
        <v>2</v>
      </c>
    </row>
    <row r="1881" spans="1:29" x14ac:dyDescent="0.35">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c r="U1881" cm="1">
        <f t="array" ref="U1881">IF(OR(COUNTIF(E1881,"*"&amp;Storylines!$B$1:$L$1&amp;"*")), 1, 0)</f>
        <v>0</v>
      </c>
      <c r="V1881" cm="1">
        <f t="array" ref="V1881">IF(OR(COUNTIF($E1881,"*"&amp;Storylines!$B$2:$AD$2&amp;"*")), 1, 0)</f>
        <v>0</v>
      </c>
      <c r="W1881" cm="1">
        <f t="array" ref="W1881">IF(OR(COUNTIF($E1881,"*"&amp;Storylines!$B$3:$M$3&amp;"*")), 1, 0)</f>
        <v>0</v>
      </c>
      <c r="X1881" cm="1">
        <f t="array" ref="X1881">IF(OR(COUNTIF($E1881,"*"&amp;Storylines!$B$4:$N$4&amp;"*")), 1, 0)</f>
        <v>1</v>
      </c>
      <c r="Y1881" cm="1">
        <f t="array" ref="Y1881">IF(OR(COUNTIF($E1881,"*"&amp;Storylines!$B$5:$C$5&amp;"*")), 1, 0)</f>
        <v>0</v>
      </c>
      <c r="Z1881" cm="1">
        <f t="array" ref="Z1881">IF(OR(COUNTIF($E1881,"*"&amp;Storylines!$B$6:$AA$6&amp;"*")), 1, 0)</f>
        <v>0</v>
      </c>
      <c r="AA1881" cm="1">
        <f t="array" ref="AA1881">IF(OR(COUNTIF($E1881,"*"&amp;Storylines!$B$7:$O$7&amp;"*")), 1, 0)</f>
        <v>0</v>
      </c>
      <c r="AB1881" cm="1">
        <f t="array" ref="AB1881">IF(OR(COUNTIF($E1881,"*"&amp;Storylines!$B$8:$L$8&amp;"*")), 1, 0)</f>
        <v>0</v>
      </c>
      <c r="AC1881">
        <f t="shared" si="29"/>
        <v>1</v>
      </c>
    </row>
    <row r="1882" spans="1:29" x14ac:dyDescent="0.35">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c r="U1882" cm="1">
        <f t="array" ref="U1882">IF(OR(COUNTIF(E1882,"*"&amp;Storylines!$B$1:$L$1&amp;"*")), 1, 0)</f>
        <v>0</v>
      </c>
      <c r="V1882" cm="1">
        <f t="array" ref="V1882">IF(OR(COUNTIF($E1882,"*"&amp;Storylines!$B$2:$AD$2&amp;"*")), 1, 0)</f>
        <v>0</v>
      </c>
      <c r="W1882" cm="1">
        <f t="array" ref="W1882">IF(OR(COUNTIF($E1882,"*"&amp;Storylines!$B$3:$M$3&amp;"*")), 1, 0)</f>
        <v>0</v>
      </c>
      <c r="X1882" cm="1">
        <f t="array" ref="X1882">IF(OR(COUNTIF($E1882,"*"&amp;Storylines!$B$4:$N$4&amp;"*")), 1, 0)</f>
        <v>1</v>
      </c>
      <c r="Y1882" cm="1">
        <f t="array" ref="Y1882">IF(OR(COUNTIF($E1882,"*"&amp;Storylines!$B$5:$C$5&amp;"*")), 1, 0)</f>
        <v>0</v>
      </c>
      <c r="Z1882" cm="1">
        <f t="array" ref="Z1882">IF(OR(COUNTIF($E1882,"*"&amp;Storylines!$B$6:$AA$6&amp;"*")), 1, 0)</f>
        <v>0</v>
      </c>
      <c r="AA1882" cm="1">
        <f t="array" ref="AA1882">IF(OR(COUNTIF($E1882,"*"&amp;Storylines!$B$7:$O$7&amp;"*")), 1, 0)</f>
        <v>0</v>
      </c>
      <c r="AB1882" cm="1">
        <f t="array" ref="AB1882">IF(OR(COUNTIF($E1882,"*"&amp;Storylines!$B$8:$L$8&amp;"*")), 1, 0)</f>
        <v>1</v>
      </c>
      <c r="AC1882">
        <f t="shared" si="29"/>
        <v>2</v>
      </c>
    </row>
    <row r="1883" spans="1:29" x14ac:dyDescent="0.35">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c r="U1883" cm="1">
        <f t="array" ref="U1883">IF(OR(COUNTIF(E1883,"*"&amp;Storylines!$B$1:$L$1&amp;"*")), 1, 0)</f>
        <v>0</v>
      </c>
      <c r="V1883" cm="1">
        <f t="array" ref="V1883">IF(OR(COUNTIF($E1883,"*"&amp;Storylines!$B$2:$AD$2&amp;"*")), 1, 0)</f>
        <v>1</v>
      </c>
      <c r="W1883" cm="1">
        <f t="array" ref="W1883">IF(OR(COUNTIF($E1883,"*"&amp;Storylines!$B$3:$M$3&amp;"*")), 1, 0)</f>
        <v>0</v>
      </c>
      <c r="X1883" cm="1">
        <f t="array" ref="X1883">IF(OR(COUNTIF($E1883,"*"&amp;Storylines!$B$4:$N$4&amp;"*")), 1, 0)</f>
        <v>1</v>
      </c>
      <c r="Y1883" cm="1">
        <f t="array" ref="Y1883">IF(OR(COUNTIF($E1883,"*"&amp;Storylines!$B$5:$C$5&amp;"*")), 1, 0)</f>
        <v>0</v>
      </c>
      <c r="Z1883" cm="1">
        <f t="array" ref="Z1883">IF(OR(COUNTIF($E1883,"*"&amp;Storylines!$B$6:$AA$6&amp;"*")), 1, 0)</f>
        <v>0</v>
      </c>
      <c r="AA1883" cm="1">
        <f t="array" ref="AA1883">IF(OR(COUNTIF($E1883,"*"&amp;Storylines!$B$7:$O$7&amp;"*")), 1, 0)</f>
        <v>0</v>
      </c>
      <c r="AB1883" cm="1">
        <f t="array" ref="AB1883">IF(OR(COUNTIF($E1883,"*"&amp;Storylines!$B$8:$L$8&amp;"*")), 1, 0)</f>
        <v>0</v>
      </c>
      <c r="AC1883">
        <f t="shared" si="29"/>
        <v>2</v>
      </c>
    </row>
    <row r="1884" spans="1:29" x14ac:dyDescent="0.35">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c r="U1884" cm="1">
        <f t="array" ref="U1884">IF(OR(COUNTIF(E1884,"*"&amp;Storylines!$B$1:$L$1&amp;"*")), 1, 0)</f>
        <v>0</v>
      </c>
      <c r="V1884" cm="1">
        <f t="array" ref="V1884">IF(OR(COUNTIF($E1884,"*"&amp;Storylines!$B$2:$AD$2&amp;"*")), 1, 0)</f>
        <v>0</v>
      </c>
      <c r="W1884" cm="1">
        <f t="array" ref="W1884">IF(OR(COUNTIF($E1884,"*"&amp;Storylines!$B$3:$M$3&amp;"*")), 1, 0)</f>
        <v>0</v>
      </c>
      <c r="X1884" cm="1">
        <f t="array" ref="X1884">IF(OR(COUNTIF($E1884,"*"&amp;Storylines!$B$4:$N$4&amp;"*")), 1, 0)</f>
        <v>1</v>
      </c>
      <c r="Y1884" cm="1">
        <f t="array" ref="Y1884">IF(OR(COUNTIF($E1884,"*"&amp;Storylines!$B$5:$C$5&amp;"*")), 1, 0)</f>
        <v>0</v>
      </c>
      <c r="Z1884" cm="1">
        <f t="array" ref="Z1884">IF(OR(COUNTIF($E1884,"*"&amp;Storylines!$B$6:$AA$6&amp;"*")), 1, 0)</f>
        <v>0</v>
      </c>
      <c r="AA1884" cm="1">
        <f t="array" ref="AA1884">IF(OR(COUNTIF($E1884,"*"&amp;Storylines!$B$7:$O$7&amp;"*")), 1, 0)</f>
        <v>0</v>
      </c>
      <c r="AB1884" cm="1">
        <f t="array" ref="AB1884">IF(OR(COUNTIF($E1884,"*"&amp;Storylines!$B$8:$L$8&amp;"*")), 1, 0)</f>
        <v>0</v>
      </c>
      <c r="AC1884">
        <f t="shared" si="29"/>
        <v>1</v>
      </c>
    </row>
    <row r="1885" spans="1:29" x14ac:dyDescent="0.35">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c r="U1885" cm="1">
        <f t="array" ref="U1885">IF(OR(COUNTIF(E1885,"*"&amp;Storylines!$B$1:$L$1&amp;"*")), 1, 0)</f>
        <v>0</v>
      </c>
      <c r="V1885" cm="1">
        <f t="array" ref="V1885">IF(OR(COUNTIF($E1885,"*"&amp;Storylines!$B$2:$AD$2&amp;"*")), 1, 0)</f>
        <v>0</v>
      </c>
      <c r="W1885" cm="1">
        <f t="array" ref="W1885">IF(OR(COUNTIF($E1885,"*"&amp;Storylines!$B$3:$M$3&amp;"*")), 1, 0)</f>
        <v>0</v>
      </c>
      <c r="X1885" cm="1">
        <f t="array" ref="X1885">IF(OR(COUNTIF($E1885,"*"&amp;Storylines!$B$4:$N$4&amp;"*")), 1, 0)</f>
        <v>1</v>
      </c>
      <c r="Y1885" cm="1">
        <f t="array" ref="Y1885">IF(OR(COUNTIF($E1885,"*"&amp;Storylines!$B$5:$C$5&amp;"*")), 1, 0)</f>
        <v>0</v>
      </c>
      <c r="Z1885" cm="1">
        <f t="array" ref="Z1885">IF(OR(COUNTIF($E1885,"*"&amp;Storylines!$B$6:$AA$6&amp;"*")), 1, 0)</f>
        <v>0</v>
      </c>
      <c r="AA1885" cm="1">
        <f t="array" ref="AA1885">IF(OR(COUNTIF($E1885,"*"&amp;Storylines!$B$7:$O$7&amp;"*")), 1, 0)</f>
        <v>1</v>
      </c>
      <c r="AB1885" cm="1">
        <f t="array" ref="AB1885">IF(OR(COUNTIF($E1885,"*"&amp;Storylines!$B$8:$L$8&amp;"*")), 1, 0)</f>
        <v>0</v>
      </c>
      <c r="AC1885">
        <f t="shared" si="29"/>
        <v>2</v>
      </c>
    </row>
    <row r="1886" spans="1:29" x14ac:dyDescent="0.35">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c r="U1886" cm="1">
        <f t="array" ref="U1886">IF(OR(COUNTIF(E1886,"*"&amp;Storylines!$B$1:$L$1&amp;"*")), 1, 0)</f>
        <v>0</v>
      </c>
      <c r="V1886" cm="1">
        <f t="array" ref="V1886">IF(OR(COUNTIF($E1886,"*"&amp;Storylines!$B$2:$AD$2&amp;"*")), 1, 0)</f>
        <v>0</v>
      </c>
      <c r="W1886" cm="1">
        <f t="array" ref="W1886">IF(OR(COUNTIF($E1886,"*"&amp;Storylines!$B$3:$M$3&amp;"*")), 1, 0)</f>
        <v>0</v>
      </c>
      <c r="X1886" cm="1">
        <f t="array" ref="X1886">IF(OR(COUNTIF($E1886,"*"&amp;Storylines!$B$4:$N$4&amp;"*")), 1, 0)</f>
        <v>1</v>
      </c>
      <c r="Y1886" cm="1">
        <f t="array" ref="Y1886">IF(OR(COUNTIF($E1886,"*"&amp;Storylines!$B$5:$C$5&amp;"*")), 1, 0)</f>
        <v>0</v>
      </c>
      <c r="Z1886" cm="1">
        <f t="array" ref="Z1886">IF(OR(COUNTIF($E1886,"*"&amp;Storylines!$B$6:$AA$6&amp;"*")), 1, 0)</f>
        <v>0</v>
      </c>
      <c r="AA1886" cm="1">
        <f t="array" ref="AA1886">IF(OR(COUNTIF($E1886,"*"&amp;Storylines!$B$7:$O$7&amp;"*")), 1, 0)</f>
        <v>0</v>
      </c>
      <c r="AB1886" cm="1">
        <f t="array" ref="AB1886">IF(OR(COUNTIF($E1886,"*"&amp;Storylines!$B$8:$L$8&amp;"*")), 1, 0)</f>
        <v>0</v>
      </c>
      <c r="AC1886">
        <f t="shared" si="29"/>
        <v>1</v>
      </c>
    </row>
    <row r="1887" spans="1:29" x14ac:dyDescent="0.35">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c r="U1887" cm="1">
        <f t="array" ref="U1887">IF(OR(COUNTIF(E1887,"*"&amp;Storylines!$B$1:$L$1&amp;"*")), 1, 0)</f>
        <v>0</v>
      </c>
      <c r="V1887" cm="1">
        <f t="array" ref="V1887">IF(OR(COUNTIF($E1887,"*"&amp;Storylines!$B$2:$AD$2&amp;"*")), 1, 0)</f>
        <v>0</v>
      </c>
      <c r="W1887" cm="1">
        <f t="array" ref="W1887">IF(OR(COUNTIF($E1887,"*"&amp;Storylines!$B$3:$M$3&amp;"*")), 1, 0)</f>
        <v>0</v>
      </c>
      <c r="X1887" cm="1">
        <f t="array" ref="X1887">IF(OR(COUNTIF($E1887,"*"&amp;Storylines!$B$4:$N$4&amp;"*")), 1, 0)</f>
        <v>1</v>
      </c>
      <c r="Y1887" cm="1">
        <f t="array" ref="Y1887">IF(OR(COUNTIF($E1887,"*"&amp;Storylines!$B$5:$C$5&amp;"*")), 1, 0)</f>
        <v>0</v>
      </c>
      <c r="Z1887" cm="1">
        <f t="array" ref="Z1887">IF(OR(COUNTIF($E1887,"*"&amp;Storylines!$B$6:$AA$6&amp;"*")), 1, 0)</f>
        <v>0</v>
      </c>
      <c r="AA1887" cm="1">
        <f t="array" ref="AA1887">IF(OR(COUNTIF($E1887,"*"&amp;Storylines!$B$7:$O$7&amp;"*")), 1, 0)</f>
        <v>1</v>
      </c>
      <c r="AB1887" cm="1">
        <f t="array" ref="AB1887">IF(OR(COUNTIF($E1887,"*"&amp;Storylines!$B$8:$L$8&amp;"*")), 1, 0)</f>
        <v>0</v>
      </c>
      <c r="AC1887">
        <f t="shared" si="29"/>
        <v>2</v>
      </c>
    </row>
    <row r="1888" spans="1:29" x14ac:dyDescent="0.35">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c r="U1888" cm="1">
        <f t="array" ref="U1888">IF(OR(COUNTIF(E1888,"*"&amp;Storylines!$B$1:$L$1&amp;"*")), 1, 0)</f>
        <v>0</v>
      </c>
      <c r="V1888" cm="1">
        <f t="array" ref="V1888">IF(OR(COUNTIF($E1888,"*"&amp;Storylines!$B$2:$AD$2&amp;"*")), 1, 0)</f>
        <v>0</v>
      </c>
      <c r="W1888" cm="1">
        <f t="array" ref="W1888">IF(OR(COUNTIF($E1888,"*"&amp;Storylines!$B$3:$M$3&amp;"*")), 1, 0)</f>
        <v>0</v>
      </c>
      <c r="X1888" cm="1">
        <f t="array" ref="X1888">IF(OR(COUNTIF($E1888,"*"&amp;Storylines!$B$4:$N$4&amp;"*")), 1, 0)</f>
        <v>1</v>
      </c>
      <c r="Y1888" cm="1">
        <f t="array" ref="Y1888">IF(OR(COUNTIF($E1888,"*"&amp;Storylines!$B$5:$C$5&amp;"*")), 1, 0)</f>
        <v>0</v>
      </c>
      <c r="Z1888" cm="1">
        <f t="array" ref="Z1888">IF(OR(COUNTIF($E1888,"*"&amp;Storylines!$B$6:$AA$6&amp;"*")), 1, 0)</f>
        <v>0</v>
      </c>
      <c r="AA1888" cm="1">
        <f t="array" ref="AA1888">IF(OR(COUNTIF($E1888,"*"&amp;Storylines!$B$7:$O$7&amp;"*")), 1, 0)</f>
        <v>0</v>
      </c>
      <c r="AB1888" cm="1">
        <f t="array" ref="AB1888">IF(OR(COUNTIF($E1888,"*"&amp;Storylines!$B$8:$L$8&amp;"*")), 1, 0)</f>
        <v>0</v>
      </c>
      <c r="AC1888">
        <f t="shared" si="29"/>
        <v>1</v>
      </c>
    </row>
    <row r="1889" spans="1:29" x14ac:dyDescent="0.35">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c r="U1889" cm="1">
        <f t="array" ref="U1889">IF(OR(COUNTIF(E1889,"*"&amp;Storylines!$B$1:$L$1&amp;"*")), 1, 0)</f>
        <v>0</v>
      </c>
      <c r="V1889" cm="1">
        <f t="array" ref="V1889">IF(OR(COUNTIF($E1889,"*"&amp;Storylines!$B$2:$AD$2&amp;"*")), 1, 0)</f>
        <v>0</v>
      </c>
      <c r="W1889" cm="1">
        <f t="array" ref="W1889">IF(OR(COUNTIF($E1889,"*"&amp;Storylines!$B$3:$M$3&amp;"*")), 1, 0)</f>
        <v>0</v>
      </c>
      <c r="X1889" cm="1">
        <f t="array" ref="X1889">IF(OR(COUNTIF($E1889,"*"&amp;Storylines!$B$4:$N$4&amp;"*")), 1, 0)</f>
        <v>1</v>
      </c>
      <c r="Y1889" cm="1">
        <f t="array" ref="Y1889">IF(OR(COUNTIF($E1889,"*"&amp;Storylines!$B$5:$C$5&amp;"*")), 1, 0)</f>
        <v>0</v>
      </c>
      <c r="Z1889" cm="1">
        <f t="array" ref="Z1889">IF(OR(COUNTIF($E1889,"*"&amp;Storylines!$B$6:$AA$6&amp;"*")), 1, 0)</f>
        <v>0</v>
      </c>
      <c r="AA1889" cm="1">
        <f t="array" ref="AA1889">IF(OR(COUNTIF($E1889,"*"&amp;Storylines!$B$7:$O$7&amp;"*")), 1, 0)</f>
        <v>0</v>
      </c>
      <c r="AB1889" cm="1">
        <f t="array" ref="AB1889">IF(OR(COUNTIF($E1889,"*"&amp;Storylines!$B$8:$L$8&amp;"*")), 1, 0)</f>
        <v>0</v>
      </c>
      <c r="AC1889">
        <f t="shared" si="29"/>
        <v>1</v>
      </c>
    </row>
    <row r="1890" spans="1:29" x14ac:dyDescent="0.35">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c r="U1890" cm="1">
        <f t="array" ref="U1890">IF(OR(COUNTIF(E1890,"*"&amp;Storylines!$B$1:$L$1&amp;"*")), 1, 0)</f>
        <v>0</v>
      </c>
      <c r="V1890" cm="1">
        <f t="array" ref="V1890">IF(OR(COUNTIF($E1890,"*"&amp;Storylines!$B$2:$AD$2&amp;"*")), 1, 0)</f>
        <v>0</v>
      </c>
      <c r="W1890" cm="1">
        <f t="array" ref="W1890">IF(OR(COUNTIF($E1890,"*"&amp;Storylines!$B$3:$M$3&amp;"*")), 1, 0)</f>
        <v>0</v>
      </c>
      <c r="X1890" cm="1">
        <f t="array" ref="X1890">IF(OR(COUNTIF($E1890,"*"&amp;Storylines!$B$4:$N$4&amp;"*")), 1, 0)</f>
        <v>1</v>
      </c>
      <c r="Y1890" cm="1">
        <f t="array" ref="Y1890">IF(OR(COUNTIF($E1890,"*"&amp;Storylines!$B$5:$C$5&amp;"*")), 1, 0)</f>
        <v>0</v>
      </c>
      <c r="Z1890" cm="1">
        <f t="array" ref="Z1890">IF(OR(COUNTIF($E1890,"*"&amp;Storylines!$B$6:$AA$6&amp;"*")), 1, 0)</f>
        <v>0</v>
      </c>
      <c r="AA1890" cm="1">
        <f t="array" ref="AA1890">IF(OR(COUNTIF($E1890,"*"&amp;Storylines!$B$7:$O$7&amp;"*")), 1, 0)</f>
        <v>0</v>
      </c>
      <c r="AB1890" cm="1">
        <f t="array" ref="AB1890">IF(OR(COUNTIF($E1890,"*"&amp;Storylines!$B$8:$L$8&amp;"*")), 1, 0)</f>
        <v>0</v>
      </c>
      <c r="AC1890">
        <f t="shared" si="29"/>
        <v>1</v>
      </c>
    </row>
    <row r="1891" spans="1:29" x14ac:dyDescent="0.35">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c r="U1891" cm="1">
        <f t="array" ref="U1891">IF(OR(COUNTIF(E1891,"*"&amp;Storylines!$B$1:$L$1&amp;"*")), 1, 0)</f>
        <v>0</v>
      </c>
      <c r="V1891" cm="1">
        <f t="array" ref="V1891">IF(OR(COUNTIF($E1891,"*"&amp;Storylines!$B$2:$AD$2&amp;"*")), 1, 0)</f>
        <v>0</v>
      </c>
      <c r="W1891" cm="1">
        <f t="array" ref="W1891">IF(OR(COUNTIF($E1891,"*"&amp;Storylines!$B$3:$M$3&amp;"*")), 1, 0)</f>
        <v>0</v>
      </c>
      <c r="X1891" cm="1">
        <f t="array" ref="X1891">IF(OR(COUNTIF($E1891,"*"&amp;Storylines!$B$4:$N$4&amp;"*")), 1, 0)</f>
        <v>1</v>
      </c>
      <c r="Y1891" cm="1">
        <f t="array" ref="Y1891">IF(OR(COUNTIF($E1891,"*"&amp;Storylines!$B$5:$C$5&amp;"*")), 1, 0)</f>
        <v>1</v>
      </c>
      <c r="Z1891" cm="1">
        <f t="array" ref="Z1891">IF(OR(COUNTIF($E1891,"*"&amp;Storylines!$B$6:$AA$6&amp;"*")), 1, 0)</f>
        <v>0</v>
      </c>
      <c r="AA1891" cm="1">
        <f t="array" ref="AA1891">IF(OR(COUNTIF($E1891,"*"&amp;Storylines!$B$7:$O$7&amp;"*")), 1, 0)</f>
        <v>0</v>
      </c>
      <c r="AB1891" cm="1">
        <f t="array" ref="AB1891">IF(OR(COUNTIF($E1891,"*"&amp;Storylines!$B$8:$L$8&amp;"*")), 1, 0)</f>
        <v>0</v>
      </c>
      <c r="AC1891">
        <f t="shared" si="29"/>
        <v>2</v>
      </c>
    </row>
    <row r="1892" spans="1:29" x14ac:dyDescent="0.35">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c r="U1892" cm="1">
        <f t="array" ref="U1892">IF(OR(COUNTIF(E1892,"*"&amp;Storylines!$B$1:$L$1&amp;"*")), 1, 0)</f>
        <v>0</v>
      </c>
      <c r="V1892" cm="1">
        <f t="array" ref="V1892">IF(OR(COUNTIF($E1892,"*"&amp;Storylines!$B$2:$AD$2&amp;"*")), 1, 0)</f>
        <v>0</v>
      </c>
      <c r="W1892" cm="1">
        <f t="array" ref="W1892">IF(OR(COUNTIF($E1892,"*"&amp;Storylines!$B$3:$M$3&amp;"*")), 1, 0)</f>
        <v>0</v>
      </c>
      <c r="X1892" cm="1">
        <f t="array" ref="X1892">IF(OR(COUNTIF($E1892,"*"&amp;Storylines!$B$4:$N$4&amp;"*")), 1, 0)</f>
        <v>1</v>
      </c>
      <c r="Y1892" cm="1">
        <f t="array" ref="Y1892">IF(OR(COUNTIF($E1892,"*"&amp;Storylines!$B$5:$C$5&amp;"*")), 1, 0)</f>
        <v>0</v>
      </c>
      <c r="Z1892" cm="1">
        <f t="array" ref="Z1892">IF(OR(COUNTIF($E1892,"*"&amp;Storylines!$B$6:$AA$6&amp;"*")), 1, 0)</f>
        <v>0</v>
      </c>
      <c r="AA1892" cm="1">
        <f t="array" ref="AA1892">IF(OR(COUNTIF($E1892,"*"&amp;Storylines!$B$7:$O$7&amp;"*")), 1, 0)</f>
        <v>1</v>
      </c>
      <c r="AB1892" cm="1">
        <f t="array" ref="AB1892">IF(OR(COUNTIF($E1892,"*"&amp;Storylines!$B$8:$L$8&amp;"*")), 1, 0)</f>
        <v>0</v>
      </c>
      <c r="AC1892">
        <f t="shared" si="29"/>
        <v>2</v>
      </c>
    </row>
    <row r="1893" spans="1:29" x14ac:dyDescent="0.35">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c r="U1893" cm="1">
        <f t="array" ref="U1893">IF(OR(COUNTIF(E1893,"*"&amp;Storylines!$B$1:$L$1&amp;"*")), 1, 0)</f>
        <v>0</v>
      </c>
      <c r="V1893" cm="1">
        <f t="array" ref="V1893">IF(OR(COUNTIF($E1893,"*"&amp;Storylines!$B$2:$AD$2&amp;"*")), 1, 0)</f>
        <v>1</v>
      </c>
      <c r="W1893" cm="1">
        <f t="array" ref="W1893">IF(OR(COUNTIF($E1893,"*"&amp;Storylines!$B$3:$M$3&amp;"*")), 1, 0)</f>
        <v>0</v>
      </c>
      <c r="X1893" cm="1">
        <f t="array" ref="X1893">IF(OR(COUNTIF($E1893,"*"&amp;Storylines!$B$4:$N$4&amp;"*")), 1, 0)</f>
        <v>1</v>
      </c>
      <c r="Y1893" cm="1">
        <f t="array" ref="Y1893">IF(OR(COUNTIF($E1893,"*"&amp;Storylines!$B$5:$C$5&amp;"*")), 1, 0)</f>
        <v>0</v>
      </c>
      <c r="Z1893" cm="1">
        <f t="array" ref="Z1893">IF(OR(COUNTIF($E1893,"*"&amp;Storylines!$B$6:$AA$6&amp;"*")), 1, 0)</f>
        <v>0</v>
      </c>
      <c r="AA1893" cm="1">
        <f t="array" ref="AA1893">IF(OR(COUNTIF($E1893,"*"&amp;Storylines!$B$7:$O$7&amp;"*")), 1, 0)</f>
        <v>0</v>
      </c>
      <c r="AB1893" cm="1">
        <f t="array" ref="AB1893">IF(OR(COUNTIF($E1893,"*"&amp;Storylines!$B$8:$L$8&amp;"*")), 1, 0)</f>
        <v>0</v>
      </c>
      <c r="AC1893">
        <f t="shared" si="29"/>
        <v>2</v>
      </c>
    </row>
    <row r="1894" spans="1:29" x14ac:dyDescent="0.35">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c r="U1894" cm="1">
        <f t="array" ref="U1894">IF(OR(COUNTIF(E1894,"*"&amp;Storylines!$B$1:$L$1&amp;"*")), 1, 0)</f>
        <v>0</v>
      </c>
      <c r="V1894" cm="1">
        <f t="array" ref="V1894">IF(OR(COUNTIF($E1894,"*"&amp;Storylines!$B$2:$AD$2&amp;"*")), 1, 0)</f>
        <v>0</v>
      </c>
      <c r="W1894" cm="1">
        <f t="array" ref="W1894">IF(OR(COUNTIF($E1894,"*"&amp;Storylines!$B$3:$M$3&amp;"*")), 1, 0)</f>
        <v>0</v>
      </c>
      <c r="X1894" cm="1">
        <f t="array" ref="X1894">IF(OR(COUNTIF($E1894,"*"&amp;Storylines!$B$4:$N$4&amp;"*")), 1, 0)</f>
        <v>1</v>
      </c>
      <c r="Y1894" cm="1">
        <f t="array" ref="Y1894">IF(OR(COUNTIF($E1894,"*"&amp;Storylines!$B$5:$C$5&amp;"*")), 1, 0)</f>
        <v>0</v>
      </c>
      <c r="Z1894" cm="1">
        <f t="array" ref="Z1894">IF(OR(COUNTIF($E1894,"*"&amp;Storylines!$B$6:$AA$6&amp;"*")), 1, 0)</f>
        <v>0</v>
      </c>
      <c r="AA1894" cm="1">
        <f t="array" ref="AA1894">IF(OR(COUNTIF($E1894,"*"&amp;Storylines!$B$7:$O$7&amp;"*")), 1, 0)</f>
        <v>0</v>
      </c>
      <c r="AB1894" cm="1">
        <f t="array" ref="AB1894">IF(OR(COUNTIF($E1894,"*"&amp;Storylines!$B$8:$L$8&amp;"*")), 1, 0)</f>
        <v>0</v>
      </c>
      <c r="AC1894">
        <f t="shared" si="29"/>
        <v>1</v>
      </c>
    </row>
    <row r="1895" spans="1:29" x14ac:dyDescent="0.35">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c r="U1895" cm="1">
        <f t="array" ref="U1895">IF(OR(COUNTIF(E1895,"*"&amp;Storylines!$B$1:$L$1&amp;"*")), 1, 0)</f>
        <v>0</v>
      </c>
      <c r="V1895" cm="1">
        <f t="array" ref="V1895">IF(OR(COUNTIF($E1895,"*"&amp;Storylines!$B$2:$AD$2&amp;"*")), 1, 0)</f>
        <v>0</v>
      </c>
      <c r="W1895" cm="1">
        <f t="array" ref="W1895">IF(OR(COUNTIF($E1895,"*"&amp;Storylines!$B$3:$M$3&amp;"*")), 1, 0)</f>
        <v>0</v>
      </c>
      <c r="X1895" cm="1">
        <f t="array" ref="X1895">IF(OR(COUNTIF($E1895,"*"&amp;Storylines!$B$4:$N$4&amp;"*")), 1, 0)</f>
        <v>1</v>
      </c>
      <c r="Y1895" cm="1">
        <f t="array" ref="Y1895">IF(OR(COUNTIF($E1895,"*"&amp;Storylines!$B$5:$C$5&amp;"*")), 1, 0)</f>
        <v>0</v>
      </c>
      <c r="Z1895" cm="1">
        <f t="array" ref="Z1895">IF(OR(COUNTIF($E1895,"*"&amp;Storylines!$B$6:$AA$6&amp;"*")), 1, 0)</f>
        <v>0</v>
      </c>
      <c r="AA1895" cm="1">
        <f t="array" ref="AA1895">IF(OR(COUNTIF($E1895,"*"&amp;Storylines!$B$7:$O$7&amp;"*")), 1, 0)</f>
        <v>0</v>
      </c>
      <c r="AB1895" cm="1">
        <f t="array" ref="AB1895">IF(OR(COUNTIF($E1895,"*"&amp;Storylines!$B$8:$L$8&amp;"*")), 1, 0)</f>
        <v>0</v>
      </c>
      <c r="AC1895">
        <f t="shared" si="29"/>
        <v>1</v>
      </c>
    </row>
    <row r="1896" spans="1:29" x14ac:dyDescent="0.35">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c r="U1896" cm="1">
        <f t="array" ref="U1896">IF(OR(COUNTIF(E1896,"*"&amp;Storylines!$B$1:$L$1&amp;"*")), 1, 0)</f>
        <v>0</v>
      </c>
      <c r="V1896" cm="1">
        <f t="array" ref="V1896">IF(OR(COUNTIF($E1896,"*"&amp;Storylines!$B$2:$AD$2&amp;"*")), 1, 0)</f>
        <v>1</v>
      </c>
      <c r="W1896" cm="1">
        <f t="array" ref="W1896">IF(OR(COUNTIF($E1896,"*"&amp;Storylines!$B$3:$M$3&amp;"*")), 1, 0)</f>
        <v>0</v>
      </c>
      <c r="X1896" cm="1">
        <f t="array" ref="X1896">IF(OR(COUNTIF($E1896,"*"&amp;Storylines!$B$4:$N$4&amp;"*")), 1, 0)</f>
        <v>1</v>
      </c>
      <c r="Y1896" cm="1">
        <f t="array" ref="Y1896">IF(OR(COUNTIF($E1896,"*"&amp;Storylines!$B$5:$C$5&amp;"*")), 1, 0)</f>
        <v>0</v>
      </c>
      <c r="Z1896" cm="1">
        <f t="array" ref="Z1896">IF(OR(COUNTIF($E1896,"*"&amp;Storylines!$B$6:$AA$6&amp;"*")), 1, 0)</f>
        <v>0</v>
      </c>
      <c r="AA1896" cm="1">
        <f t="array" ref="AA1896">IF(OR(COUNTIF($E1896,"*"&amp;Storylines!$B$7:$O$7&amp;"*")), 1, 0)</f>
        <v>0</v>
      </c>
      <c r="AB1896" cm="1">
        <f t="array" ref="AB1896">IF(OR(COUNTIF($E1896,"*"&amp;Storylines!$B$8:$L$8&amp;"*")), 1, 0)</f>
        <v>0</v>
      </c>
      <c r="AC1896">
        <f t="shared" si="29"/>
        <v>2</v>
      </c>
    </row>
    <row r="1897" spans="1:29" x14ac:dyDescent="0.35">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c r="U1897" cm="1">
        <f t="array" ref="U1897">IF(OR(COUNTIF(E1897,"*"&amp;Storylines!$B$1:$L$1&amp;"*")), 1, 0)</f>
        <v>0</v>
      </c>
      <c r="V1897" cm="1">
        <f t="array" ref="V1897">IF(OR(COUNTIF($E1897,"*"&amp;Storylines!$B$2:$AD$2&amp;"*")), 1, 0)</f>
        <v>0</v>
      </c>
      <c r="W1897" cm="1">
        <f t="array" ref="W1897">IF(OR(COUNTIF($E1897,"*"&amp;Storylines!$B$3:$M$3&amp;"*")), 1, 0)</f>
        <v>0</v>
      </c>
      <c r="X1897" cm="1">
        <f t="array" ref="X1897">IF(OR(COUNTIF($E1897,"*"&amp;Storylines!$B$4:$N$4&amp;"*")), 1, 0)</f>
        <v>1</v>
      </c>
      <c r="Y1897" cm="1">
        <f t="array" ref="Y1897">IF(OR(COUNTIF($E1897,"*"&amp;Storylines!$B$5:$C$5&amp;"*")), 1, 0)</f>
        <v>0</v>
      </c>
      <c r="Z1897" cm="1">
        <f t="array" ref="Z1897">IF(OR(COUNTIF($E1897,"*"&amp;Storylines!$B$6:$AA$6&amp;"*")), 1, 0)</f>
        <v>0</v>
      </c>
      <c r="AA1897" cm="1">
        <f t="array" ref="AA1897">IF(OR(COUNTIF($E1897,"*"&amp;Storylines!$B$7:$O$7&amp;"*")), 1, 0)</f>
        <v>0</v>
      </c>
      <c r="AB1897" cm="1">
        <f t="array" ref="AB1897">IF(OR(COUNTIF($E1897,"*"&amp;Storylines!$B$8:$L$8&amp;"*")), 1, 0)</f>
        <v>0</v>
      </c>
      <c r="AC1897">
        <f t="shared" si="29"/>
        <v>1</v>
      </c>
    </row>
    <row r="1898" spans="1:29" x14ac:dyDescent="0.35">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c r="U1898" cm="1">
        <f t="array" ref="U1898">IF(OR(COUNTIF(E1898,"*"&amp;Storylines!$B$1:$L$1&amp;"*")), 1, 0)</f>
        <v>0</v>
      </c>
      <c r="V1898" cm="1">
        <f t="array" ref="V1898">IF(OR(COUNTIF($E1898,"*"&amp;Storylines!$B$2:$AD$2&amp;"*")), 1, 0)</f>
        <v>0</v>
      </c>
      <c r="W1898" cm="1">
        <f t="array" ref="W1898">IF(OR(COUNTIF($E1898,"*"&amp;Storylines!$B$3:$M$3&amp;"*")), 1, 0)</f>
        <v>0</v>
      </c>
      <c r="X1898" cm="1">
        <f t="array" ref="X1898">IF(OR(COUNTIF($E1898,"*"&amp;Storylines!$B$4:$N$4&amp;"*")), 1, 0)</f>
        <v>1</v>
      </c>
      <c r="Y1898" cm="1">
        <f t="array" ref="Y1898">IF(OR(COUNTIF($E1898,"*"&amp;Storylines!$B$5:$C$5&amp;"*")), 1, 0)</f>
        <v>0</v>
      </c>
      <c r="Z1898" cm="1">
        <f t="array" ref="Z1898">IF(OR(COUNTIF($E1898,"*"&amp;Storylines!$B$6:$AA$6&amp;"*")), 1, 0)</f>
        <v>0</v>
      </c>
      <c r="AA1898" cm="1">
        <f t="array" ref="AA1898">IF(OR(COUNTIF($E1898,"*"&amp;Storylines!$B$7:$O$7&amp;"*")), 1, 0)</f>
        <v>1</v>
      </c>
      <c r="AB1898" cm="1">
        <f t="array" ref="AB1898">IF(OR(COUNTIF($E1898,"*"&amp;Storylines!$B$8:$L$8&amp;"*")), 1, 0)</f>
        <v>0</v>
      </c>
      <c r="AC1898">
        <f t="shared" si="29"/>
        <v>2</v>
      </c>
    </row>
    <row r="1899" spans="1:29" x14ac:dyDescent="0.35">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c r="U1899" cm="1">
        <f t="array" ref="U1899">IF(OR(COUNTIF(E1899,"*"&amp;Storylines!$B$1:$L$1&amp;"*")), 1, 0)</f>
        <v>0</v>
      </c>
      <c r="V1899" cm="1">
        <f t="array" ref="V1899">IF(OR(COUNTIF($E1899,"*"&amp;Storylines!$B$2:$AD$2&amp;"*")), 1, 0)</f>
        <v>0</v>
      </c>
      <c r="W1899" cm="1">
        <f t="array" ref="W1899">IF(OR(COUNTIF($E1899,"*"&amp;Storylines!$B$3:$M$3&amp;"*")), 1, 0)</f>
        <v>0</v>
      </c>
      <c r="X1899" cm="1">
        <f t="array" ref="X1899">IF(OR(COUNTIF($E1899,"*"&amp;Storylines!$B$4:$N$4&amp;"*")), 1, 0)</f>
        <v>1</v>
      </c>
      <c r="Y1899" cm="1">
        <f t="array" ref="Y1899">IF(OR(COUNTIF($E1899,"*"&amp;Storylines!$B$5:$C$5&amp;"*")), 1, 0)</f>
        <v>0</v>
      </c>
      <c r="Z1899" cm="1">
        <f t="array" ref="Z1899">IF(OR(COUNTIF($E1899,"*"&amp;Storylines!$B$6:$AA$6&amp;"*")), 1, 0)</f>
        <v>0</v>
      </c>
      <c r="AA1899" cm="1">
        <f t="array" ref="AA1899">IF(OR(COUNTIF($E1899,"*"&amp;Storylines!$B$7:$O$7&amp;"*")), 1, 0)</f>
        <v>0</v>
      </c>
      <c r="AB1899" cm="1">
        <f t="array" ref="AB1899">IF(OR(COUNTIF($E1899,"*"&amp;Storylines!$B$8:$L$8&amp;"*")), 1, 0)</f>
        <v>0</v>
      </c>
      <c r="AC1899">
        <f t="shared" si="29"/>
        <v>1</v>
      </c>
    </row>
    <row r="1900" spans="1:29" x14ac:dyDescent="0.35">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c r="U1900" cm="1">
        <f t="array" ref="U1900">IF(OR(COUNTIF(E1900,"*"&amp;Storylines!$B$1:$L$1&amp;"*")), 1, 0)</f>
        <v>1</v>
      </c>
      <c r="V1900" cm="1">
        <f t="array" ref="V1900">IF(OR(COUNTIF($E1900,"*"&amp;Storylines!$B$2:$AD$2&amp;"*")), 1, 0)</f>
        <v>0</v>
      </c>
      <c r="W1900" cm="1">
        <f t="array" ref="W1900">IF(OR(COUNTIF($E1900,"*"&amp;Storylines!$B$3:$M$3&amp;"*")), 1, 0)</f>
        <v>0</v>
      </c>
      <c r="X1900" cm="1">
        <f t="array" ref="X1900">IF(OR(COUNTIF($E1900,"*"&amp;Storylines!$B$4:$N$4&amp;"*")), 1, 0)</f>
        <v>1</v>
      </c>
      <c r="Y1900" cm="1">
        <f t="array" ref="Y1900">IF(OR(COUNTIF($E1900,"*"&amp;Storylines!$B$5:$C$5&amp;"*")), 1, 0)</f>
        <v>0</v>
      </c>
      <c r="Z1900" cm="1">
        <f t="array" ref="Z1900">IF(OR(COUNTIF($E1900,"*"&amp;Storylines!$B$6:$AA$6&amp;"*")), 1, 0)</f>
        <v>0</v>
      </c>
      <c r="AA1900" cm="1">
        <f t="array" ref="AA1900">IF(OR(COUNTIF($E1900,"*"&amp;Storylines!$B$7:$O$7&amp;"*")), 1, 0)</f>
        <v>0</v>
      </c>
      <c r="AB1900" cm="1">
        <f t="array" ref="AB1900">IF(OR(COUNTIF($E1900,"*"&amp;Storylines!$B$8:$L$8&amp;"*")), 1, 0)</f>
        <v>0</v>
      </c>
      <c r="AC1900">
        <f t="shared" si="29"/>
        <v>2</v>
      </c>
    </row>
    <row r="1901" spans="1:29" x14ac:dyDescent="0.35">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c r="U1901" cm="1">
        <f t="array" ref="U1901">IF(OR(COUNTIF(E1901,"*"&amp;Storylines!$B$1:$L$1&amp;"*")), 1, 0)</f>
        <v>0</v>
      </c>
      <c r="V1901" cm="1">
        <f t="array" ref="V1901">IF(OR(COUNTIF($E1901,"*"&amp;Storylines!$B$2:$AD$2&amp;"*")), 1, 0)</f>
        <v>0</v>
      </c>
      <c r="W1901" cm="1">
        <f t="array" ref="W1901">IF(OR(COUNTIF($E1901,"*"&amp;Storylines!$B$3:$M$3&amp;"*")), 1, 0)</f>
        <v>0</v>
      </c>
      <c r="X1901" cm="1">
        <f t="array" ref="X1901">IF(OR(COUNTIF($E1901,"*"&amp;Storylines!$B$4:$N$4&amp;"*")), 1, 0)</f>
        <v>1</v>
      </c>
      <c r="Y1901" cm="1">
        <f t="array" ref="Y1901">IF(OR(COUNTIF($E1901,"*"&amp;Storylines!$B$5:$C$5&amp;"*")), 1, 0)</f>
        <v>0</v>
      </c>
      <c r="Z1901" cm="1">
        <f t="array" ref="Z1901">IF(OR(COUNTIF($E1901,"*"&amp;Storylines!$B$6:$AA$6&amp;"*")), 1, 0)</f>
        <v>0</v>
      </c>
      <c r="AA1901" cm="1">
        <f t="array" ref="AA1901">IF(OR(COUNTIF($E1901,"*"&amp;Storylines!$B$7:$O$7&amp;"*")), 1, 0)</f>
        <v>1</v>
      </c>
      <c r="AB1901" cm="1">
        <f t="array" ref="AB1901">IF(OR(COUNTIF($E1901,"*"&amp;Storylines!$B$8:$L$8&amp;"*")), 1, 0)</f>
        <v>0</v>
      </c>
      <c r="AC1901">
        <f t="shared" si="29"/>
        <v>2</v>
      </c>
    </row>
    <row r="1902" spans="1:29" x14ac:dyDescent="0.35">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c r="U1902" cm="1">
        <f t="array" ref="U1902">IF(OR(COUNTIF(E1902,"*"&amp;Storylines!$B$1:$L$1&amp;"*")), 1, 0)</f>
        <v>0</v>
      </c>
      <c r="V1902" cm="1">
        <f t="array" ref="V1902">IF(OR(COUNTIF($E1902,"*"&amp;Storylines!$B$2:$AD$2&amp;"*")), 1, 0)</f>
        <v>1</v>
      </c>
      <c r="W1902" cm="1">
        <f t="array" ref="W1902">IF(OR(COUNTIF($E1902,"*"&amp;Storylines!$B$3:$M$3&amp;"*")), 1, 0)</f>
        <v>0</v>
      </c>
      <c r="X1902" cm="1">
        <f t="array" ref="X1902">IF(OR(COUNTIF($E1902,"*"&amp;Storylines!$B$4:$N$4&amp;"*")), 1, 0)</f>
        <v>1</v>
      </c>
      <c r="Y1902" cm="1">
        <f t="array" ref="Y1902">IF(OR(COUNTIF($E1902,"*"&amp;Storylines!$B$5:$C$5&amp;"*")), 1, 0)</f>
        <v>0</v>
      </c>
      <c r="Z1902" cm="1">
        <f t="array" ref="Z1902">IF(OR(COUNTIF($E1902,"*"&amp;Storylines!$B$6:$AA$6&amp;"*")), 1, 0)</f>
        <v>0</v>
      </c>
      <c r="AA1902" cm="1">
        <f t="array" ref="AA1902">IF(OR(COUNTIF($E1902,"*"&amp;Storylines!$B$7:$O$7&amp;"*")), 1, 0)</f>
        <v>0</v>
      </c>
      <c r="AB1902" cm="1">
        <f t="array" ref="AB1902">IF(OR(COUNTIF($E1902,"*"&amp;Storylines!$B$8:$L$8&amp;"*")), 1, 0)</f>
        <v>0</v>
      </c>
      <c r="AC1902">
        <f t="shared" si="29"/>
        <v>2</v>
      </c>
    </row>
    <row r="1903" spans="1:29" x14ac:dyDescent="0.35">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c r="U1903" cm="1">
        <f t="array" ref="U1903">IF(OR(COUNTIF(E1903,"*"&amp;Storylines!$B$1:$L$1&amp;"*")), 1, 0)</f>
        <v>0</v>
      </c>
      <c r="V1903" cm="1">
        <f t="array" ref="V1903">IF(OR(COUNTIF($E1903,"*"&amp;Storylines!$B$2:$AD$2&amp;"*")), 1, 0)</f>
        <v>0</v>
      </c>
      <c r="W1903" cm="1">
        <f t="array" ref="W1903">IF(OR(COUNTIF($E1903,"*"&amp;Storylines!$B$3:$M$3&amp;"*")), 1, 0)</f>
        <v>0</v>
      </c>
      <c r="X1903" cm="1">
        <f t="array" ref="X1903">IF(OR(COUNTIF($E1903,"*"&amp;Storylines!$B$4:$N$4&amp;"*")), 1, 0)</f>
        <v>1</v>
      </c>
      <c r="Y1903" cm="1">
        <f t="array" ref="Y1903">IF(OR(COUNTIF($E1903,"*"&amp;Storylines!$B$5:$C$5&amp;"*")), 1, 0)</f>
        <v>0</v>
      </c>
      <c r="Z1903" cm="1">
        <f t="array" ref="Z1903">IF(OR(COUNTIF($E1903,"*"&amp;Storylines!$B$6:$AA$6&amp;"*")), 1, 0)</f>
        <v>0</v>
      </c>
      <c r="AA1903" cm="1">
        <f t="array" ref="AA1903">IF(OR(COUNTIF($E1903,"*"&amp;Storylines!$B$7:$O$7&amp;"*")), 1, 0)</f>
        <v>0</v>
      </c>
      <c r="AB1903" cm="1">
        <f t="array" ref="AB1903">IF(OR(COUNTIF($E1903,"*"&amp;Storylines!$B$8:$L$8&amp;"*")), 1, 0)</f>
        <v>0</v>
      </c>
      <c r="AC1903">
        <f t="shared" si="29"/>
        <v>1</v>
      </c>
    </row>
    <row r="1904" spans="1:29" x14ac:dyDescent="0.35">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c r="U1904" cm="1">
        <f t="array" ref="U1904">IF(OR(COUNTIF(E1904,"*"&amp;Storylines!$B$1:$L$1&amp;"*")), 1, 0)</f>
        <v>0</v>
      </c>
      <c r="V1904" cm="1">
        <f t="array" ref="V1904">IF(OR(COUNTIF($E1904,"*"&amp;Storylines!$B$2:$AD$2&amp;"*")), 1, 0)</f>
        <v>1</v>
      </c>
      <c r="W1904" cm="1">
        <f t="array" ref="W1904">IF(OR(COUNTIF($E1904,"*"&amp;Storylines!$B$3:$M$3&amp;"*")), 1, 0)</f>
        <v>0</v>
      </c>
      <c r="X1904" cm="1">
        <f t="array" ref="X1904">IF(OR(COUNTIF($E1904,"*"&amp;Storylines!$B$4:$N$4&amp;"*")), 1, 0)</f>
        <v>1</v>
      </c>
      <c r="Y1904" cm="1">
        <f t="array" ref="Y1904">IF(OR(COUNTIF($E1904,"*"&amp;Storylines!$B$5:$C$5&amp;"*")), 1, 0)</f>
        <v>0</v>
      </c>
      <c r="Z1904" cm="1">
        <f t="array" ref="Z1904">IF(OR(COUNTIF($E1904,"*"&amp;Storylines!$B$6:$AA$6&amp;"*")), 1, 0)</f>
        <v>1</v>
      </c>
      <c r="AA1904" cm="1">
        <f t="array" ref="AA1904">IF(OR(COUNTIF($E1904,"*"&amp;Storylines!$B$7:$O$7&amp;"*")), 1, 0)</f>
        <v>0</v>
      </c>
      <c r="AB1904" cm="1">
        <f t="array" ref="AB1904">IF(OR(COUNTIF($E1904,"*"&amp;Storylines!$B$8:$L$8&amp;"*")), 1, 0)</f>
        <v>0</v>
      </c>
      <c r="AC1904">
        <f t="shared" si="29"/>
        <v>3</v>
      </c>
    </row>
    <row r="1905" spans="1:29" x14ac:dyDescent="0.35">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c r="U1905" cm="1">
        <f t="array" ref="U1905">IF(OR(COUNTIF(E1905,"*"&amp;Storylines!$B$1:$L$1&amp;"*")), 1, 0)</f>
        <v>0</v>
      </c>
      <c r="V1905" cm="1">
        <f t="array" ref="V1905">IF(OR(COUNTIF($E1905,"*"&amp;Storylines!$B$2:$AD$2&amp;"*")), 1, 0)</f>
        <v>0</v>
      </c>
      <c r="W1905" cm="1">
        <f t="array" ref="W1905">IF(OR(COUNTIF($E1905,"*"&amp;Storylines!$B$3:$M$3&amp;"*")), 1, 0)</f>
        <v>0</v>
      </c>
      <c r="X1905" cm="1">
        <f t="array" ref="X1905">IF(OR(COUNTIF($E1905,"*"&amp;Storylines!$B$4:$N$4&amp;"*")), 1, 0)</f>
        <v>1</v>
      </c>
      <c r="Y1905" cm="1">
        <f t="array" ref="Y1905">IF(OR(COUNTIF($E1905,"*"&amp;Storylines!$B$5:$C$5&amp;"*")), 1, 0)</f>
        <v>0</v>
      </c>
      <c r="Z1905" cm="1">
        <f t="array" ref="Z1905">IF(OR(COUNTIF($E1905,"*"&amp;Storylines!$B$6:$AA$6&amp;"*")), 1, 0)</f>
        <v>0</v>
      </c>
      <c r="AA1905" cm="1">
        <f t="array" ref="AA1905">IF(OR(COUNTIF($E1905,"*"&amp;Storylines!$B$7:$O$7&amp;"*")), 1, 0)</f>
        <v>0</v>
      </c>
      <c r="AB1905" cm="1">
        <f t="array" ref="AB1905">IF(OR(COUNTIF($E1905,"*"&amp;Storylines!$B$8:$L$8&amp;"*")), 1, 0)</f>
        <v>0</v>
      </c>
      <c r="AC1905">
        <f t="shared" si="29"/>
        <v>1</v>
      </c>
    </row>
    <row r="1906" spans="1:29" x14ac:dyDescent="0.35">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c r="U1906" cm="1">
        <f t="array" ref="U1906">IF(OR(COUNTIF(E1906,"*"&amp;Storylines!$B$1:$L$1&amp;"*")), 1, 0)</f>
        <v>0</v>
      </c>
      <c r="V1906" cm="1">
        <f t="array" ref="V1906">IF(OR(COUNTIF($E1906,"*"&amp;Storylines!$B$2:$AD$2&amp;"*")), 1, 0)</f>
        <v>0</v>
      </c>
      <c r="W1906" cm="1">
        <f t="array" ref="W1906">IF(OR(COUNTIF($E1906,"*"&amp;Storylines!$B$3:$M$3&amp;"*")), 1, 0)</f>
        <v>0</v>
      </c>
      <c r="X1906" cm="1">
        <f t="array" ref="X1906">IF(OR(COUNTIF($E1906,"*"&amp;Storylines!$B$4:$N$4&amp;"*")), 1, 0)</f>
        <v>1</v>
      </c>
      <c r="Y1906" cm="1">
        <f t="array" ref="Y1906">IF(OR(COUNTIF($E1906,"*"&amp;Storylines!$B$5:$C$5&amp;"*")), 1, 0)</f>
        <v>0</v>
      </c>
      <c r="Z1906" cm="1">
        <f t="array" ref="Z1906">IF(OR(COUNTIF($E1906,"*"&amp;Storylines!$B$6:$AA$6&amp;"*")), 1, 0)</f>
        <v>0</v>
      </c>
      <c r="AA1906" cm="1">
        <f t="array" ref="AA1906">IF(OR(COUNTIF($E1906,"*"&amp;Storylines!$B$7:$O$7&amp;"*")), 1, 0)</f>
        <v>0</v>
      </c>
      <c r="AB1906" cm="1">
        <f t="array" ref="AB1906">IF(OR(COUNTIF($E1906,"*"&amp;Storylines!$B$8:$L$8&amp;"*")), 1, 0)</f>
        <v>1</v>
      </c>
      <c r="AC1906">
        <f t="shared" si="29"/>
        <v>2</v>
      </c>
    </row>
    <row r="1907" spans="1:29" x14ac:dyDescent="0.35">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c r="U1907" cm="1">
        <f t="array" ref="U1907">IF(OR(COUNTIF(E1907,"*"&amp;Storylines!$B$1:$L$1&amp;"*")), 1, 0)</f>
        <v>0</v>
      </c>
      <c r="V1907" cm="1">
        <f t="array" ref="V1907">IF(OR(COUNTIF($E1907,"*"&amp;Storylines!$B$2:$AD$2&amp;"*")), 1, 0)</f>
        <v>1</v>
      </c>
      <c r="W1907" cm="1">
        <f t="array" ref="W1907">IF(OR(COUNTIF($E1907,"*"&amp;Storylines!$B$3:$M$3&amp;"*")), 1, 0)</f>
        <v>0</v>
      </c>
      <c r="X1907" cm="1">
        <f t="array" ref="X1907">IF(OR(COUNTIF($E1907,"*"&amp;Storylines!$B$4:$N$4&amp;"*")), 1, 0)</f>
        <v>1</v>
      </c>
      <c r="Y1907" cm="1">
        <f t="array" ref="Y1907">IF(OR(COUNTIF($E1907,"*"&amp;Storylines!$B$5:$C$5&amp;"*")), 1, 0)</f>
        <v>0</v>
      </c>
      <c r="Z1907" cm="1">
        <f t="array" ref="Z1907">IF(OR(COUNTIF($E1907,"*"&amp;Storylines!$B$6:$AA$6&amp;"*")), 1, 0)</f>
        <v>0</v>
      </c>
      <c r="AA1907" cm="1">
        <f t="array" ref="AA1907">IF(OR(COUNTIF($E1907,"*"&amp;Storylines!$B$7:$O$7&amp;"*")), 1, 0)</f>
        <v>0</v>
      </c>
      <c r="AB1907" cm="1">
        <f t="array" ref="AB1907">IF(OR(COUNTIF($E1907,"*"&amp;Storylines!$B$8:$L$8&amp;"*")), 1, 0)</f>
        <v>0</v>
      </c>
      <c r="AC1907">
        <f t="shared" si="29"/>
        <v>2</v>
      </c>
    </row>
    <row r="1908" spans="1:29" x14ac:dyDescent="0.35">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c r="U1908" cm="1">
        <f t="array" ref="U1908">IF(OR(COUNTIF(E1908,"*"&amp;Storylines!$B$1:$L$1&amp;"*")), 1, 0)</f>
        <v>1</v>
      </c>
      <c r="V1908" cm="1">
        <f t="array" ref="V1908">IF(OR(COUNTIF($E1908,"*"&amp;Storylines!$B$2:$AD$2&amp;"*")), 1, 0)</f>
        <v>0</v>
      </c>
      <c r="W1908" cm="1">
        <f t="array" ref="W1908">IF(OR(COUNTIF($E1908,"*"&amp;Storylines!$B$3:$M$3&amp;"*")), 1, 0)</f>
        <v>0</v>
      </c>
      <c r="X1908" cm="1">
        <f t="array" ref="X1908">IF(OR(COUNTIF($E1908,"*"&amp;Storylines!$B$4:$N$4&amp;"*")), 1, 0)</f>
        <v>1</v>
      </c>
      <c r="Y1908" cm="1">
        <f t="array" ref="Y1908">IF(OR(COUNTIF($E1908,"*"&amp;Storylines!$B$5:$C$5&amp;"*")), 1, 0)</f>
        <v>0</v>
      </c>
      <c r="Z1908" cm="1">
        <f t="array" ref="Z1908">IF(OR(COUNTIF($E1908,"*"&amp;Storylines!$B$6:$AA$6&amp;"*")), 1, 0)</f>
        <v>0</v>
      </c>
      <c r="AA1908" cm="1">
        <f t="array" ref="AA1908">IF(OR(COUNTIF($E1908,"*"&amp;Storylines!$B$7:$O$7&amp;"*")), 1, 0)</f>
        <v>0</v>
      </c>
      <c r="AB1908" cm="1">
        <f t="array" ref="AB1908">IF(OR(COUNTIF($E1908,"*"&amp;Storylines!$B$8:$L$8&amp;"*")), 1, 0)</f>
        <v>0</v>
      </c>
      <c r="AC1908">
        <f t="shared" si="29"/>
        <v>2</v>
      </c>
    </row>
    <row r="1909" spans="1:29" x14ac:dyDescent="0.35">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c r="U1909" cm="1">
        <f t="array" ref="U1909">IF(OR(COUNTIF(E1909,"*"&amp;Storylines!$B$1:$L$1&amp;"*")), 1, 0)</f>
        <v>0</v>
      </c>
      <c r="V1909" cm="1">
        <f t="array" ref="V1909">IF(OR(COUNTIF($E1909,"*"&amp;Storylines!$B$2:$AD$2&amp;"*")), 1, 0)</f>
        <v>1</v>
      </c>
      <c r="W1909" cm="1">
        <f t="array" ref="W1909">IF(OR(COUNTIF($E1909,"*"&amp;Storylines!$B$3:$M$3&amp;"*")), 1, 0)</f>
        <v>0</v>
      </c>
      <c r="X1909" cm="1">
        <f t="array" ref="X1909">IF(OR(COUNTIF($E1909,"*"&amp;Storylines!$B$4:$N$4&amp;"*")), 1, 0)</f>
        <v>1</v>
      </c>
      <c r="Y1909" cm="1">
        <f t="array" ref="Y1909">IF(OR(COUNTIF($E1909,"*"&amp;Storylines!$B$5:$C$5&amp;"*")), 1, 0)</f>
        <v>0</v>
      </c>
      <c r="Z1909" cm="1">
        <f t="array" ref="Z1909">IF(OR(COUNTIF($E1909,"*"&amp;Storylines!$B$6:$AA$6&amp;"*")), 1, 0)</f>
        <v>0</v>
      </c>
      <c r="AA1909" cm="1">
        <f t="array" ref="AA1909">IF(OR(COUNTIF($E1909,"*"&amp;Storylines!$B$7:$O$7&amp;"*")), 1, 0)</f>
        <v>0</v>
      </c>
      <c r="AB1909" cm="1">
        <f t="array" ref="AB1909">IF(OR(COUNTIF($E1909,"*"&amp;Storylines!$B$8:$L$8&amp;"*")), 1, 0)</f>
        <v>0</v>
      </c>
      <c r="AC1909">
        <f t="shared" si="29"/>
        <v>2</v>
      </c>
    </row>
    <row r="1910" spans="1:29" x14ac:dyDescent="0.35">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c r="U1910" cm="1">
        <f t="array" ref="U1910">IF(OR(COUNTIF(E1910,"*"&amp;Storylines!$B$1:$L$1&amp;"*")), 1, 0)</f>
        <v>0</v>
      </c>
      <c r="V1910" cm="1">
        <f t="array" ref="V1910">IF(OR(COUNTIF($E1910,"*"&amp;Storylines!$B$2:$AD$2&amp;"*")), 1, 0)</f>
        <v>1</v>
      </c>
      <c r="W1910" cm="1">
        <f t="array" ref="W1910">IF(OR(COUNTIF($E1910,"*"&amp;Storylines!$B$3:$M$3&amp;"*")), 1, 0)</f>
        <v>0</v>
      </c>
      <c r="X1910" cm="1">
        <f t="array" ref="X1910">IF(OR(COUNTIF($E1910,"*"&amp;Storylines!$B$4:$N$4&amp;"*")), 1, 0)</f>
        <v>1</v>
      </c>
      <c r="Y1910" cm="1">
        <f t="array" ref="Y1910">IF(OR(COUNTIF($E1910,"*"&amp;Storylines!$B$5:$C$5&amp;"*")), 1, 0)</f>
        <v>1</v>
      </c>
      <c r="Z1910" cm="1">
        <f t="array" ref="Z1910">IF(OR(COUNTIF($E1910,"*"&amp;Storylines!$B$6:$AA$6&amp;"*")), 1, 0)</f>
        <v>0</v>
      </c>
      <c r="AA1910" cm="1">
        <f t="array" ref="AA1910">IF(OR(COUNTIF($E1910,"*"&amp;Storylines!$B$7:$O$7&amp;"*")), 1, 0)</f>
        <v>0</v>
      </c>
      <c r="AB1910" cm="1">
        <f t="array" ref="AB1910">IF(OR(COUNTIF($E1910,"*"&amp;Storylines!$B$8:$L$8&amp;"*")), 1, 0)</f>
        <v>0</v>
      </c>
      <c r="AC1910">
        <f t="shared" si="29"/>
        <v>3</v>
      </c>
    </row>
    <row r="1911" spans="1:29" x14ac:dyDescent="0.35">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c r="U1911" cm="1">
        <f t="array" ref="U1911">IF(OR(COUNTIF(E1911,"*"&amp;Storylines!$B$1:$L$1&amp;"*")), 1, 0)</f>
        <v>0</v>
      </c>
      <c r="V1911" cm="1">
        <f t="array" ref="V1911">IF(OR(COUNTIF($E1911,"*"&amp;Storylines!$B$2:$AD$2&amp;"*")), 1, 0)</f>
        <v>0</v>
      </c>
      <c r="W1911" cm="1">
        <f t="array" ref="W1911">IF(OR(COUNTIF($E1911,"*"&amp;Storylines!$B$3:$M$3&amp;"*")), 1, 0)</f>
        <v>0</v>
      </c>
      <c r="X1911" cm="1">
        <f t="array" ref="X1911">IF(OR(COUNTIF($E1911,"*"&amp;Storylines!$B$4:$N$4&amp;"*")), 1, 0)</f>
        <v>1</v>
      </c>
      <c r="Y1911" cm="1">
        <f t="array" ref="Y1911">IF(OR(COUNTIF($E1911,"*"&amp;Storylines!$B$5:$C$5&amp;"*")), 1, 0)</f>
        <v>0</v>
      </c>
      <c r="Z1911" cm="1">
        <f t="array" ref="Z1911">IF(OR(COUNTIF($E1911,"*"&amp;Storylines!$B$6:$AA$6&amp;"*")), 1, 0)</f>
        <v>0</v>
      </c>
      <c r="AA1911" cm="1">
        <f t="array" ref="AA1911">IF(OR(COUNTIF($E1911,"*"&amp;Storylines!$B$7:$O$7&amp;"*")), 1, 0)</f>
        <v>0</v>
      </c>
      <c r="AB1911" cm="1">
        <f t="array" ref="AB1911">IF(OR(COUNTIF($E1911,"*"&amp;Storylines!$B$8:$L$8&amp;"*")), 1, 0)</f>
        <v>0</v>
      </c>
      <c r="AC1911">
        <f t="shared" si="29"/>
        <v>1</v>
      </c>
    </row>
    <row r="1912" spans="1:29" x14ac:dyDescent="0.35">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c r="U1912" cm="1">
        <f t="array" ref="U1912">IF(OR(COUNTIF(E1912,"*"&amp;Storylines!$B$1:$L$1&amp;"*")), 1, 0)</f>
        <v>0</v>
      </c>
      <c r="V1912" cm="1">
        <f t="array" ref="V1912">IF(OR(COUNTIF($E1912,"*"&amp;Storylines!$B$2:$AD$2&amp;"*")), 1, 0)</f>
        <v>0</v>
      </c>
      <c r="W1912" cm="1">
        <f t="array" ref="W1912">IF(OR(COUNTIF($E1912,"*"&amp;Storylines!$B$3:$M$3&amp;"*")), 1, 0)</f>
        <v>0</v>
      </c>
      <c r="X1912" cm="1">
        <f t="array" ref="X1912">IF(OR(COUNTIF($E1912,"*"&amp;Storylines!$B$4:$N$4&amp;"*")), 1, 0)</f>
        <v>1</v>
      </c>
      <c r="Y1912" cm="1">
        <f t="array" ref="Y1912">IF(OR(COUNTIF($E1912,"*"&amp;Storylines!$B$5:$C$5&amp;"*")), 1, 0)</f>
        <v>0</v>
      </c>
      <c r="Z1912" cm="1">
        <f t="array" ref="Z1912">IF(OR(COUNTIF($E1912,"*"&amp;Storylines!$B$6:$AA$6&amp;"*")), 1, 0)</f>
        <v>0</v>
      </c>
      <c r="AA1912" cm="1">
        <f t="array" ref="AA1912">IF(OR(COUNTIF($E1912,"*"&amp;Storylines!$B$7:$O$7&amp;"*")), 1, 0)</f>
        <v>0</v>
      </c>
      <c r="AB1912" cm="1">
        <f t="array" ref="AB1912">IF(OR(COUNTIF($E1912,"*"&amp;Storylines!$B$8:$L$8&amp;"*")), 1, 0)</f>
        <v>0</v>
      </c>
      <c r="AC1912">
        <f t="shared" si="29"/>
        <v>1</v>
      </c>
    </row>
    <row r="1913" spans="1:29" x14ac:dyDescent="0.35">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c r="U1913" cm="1">
        <f t="array" ref="U1913">IF(OR(COUNTIF(E1913,"*"&amp;Storylines!$B$1:$L$1&amp;"*")), 1, 0)</f>
        <v>0</v>
      </c>
      <c r="V1913" cm="1">
        <f t="array" ref="V1913">IF(OR(COUNTIF($E1913,"*"&amp;Storylines!$B$2:$AD$2&amp;"*")), 1, 0)</f>
        <v>0</v>
      </c>
      <c r="W1913" cm="1">
        <f t="array" ref="W1913">IF(OR(COUNTIF($E1913,"*"&amp;Storylines!$B$3:$M$3&amp;"*")), 1, 0)</f>
        <v>0</v>
      </c>
      <c r="X1913" cm="1">
        <f t="array" ref="X1913">IF(OR(COUNTIF($E1913,"*"&amp;Storylines!$B$4:$N$4&amp;"*")), 1, 0)</f>
        <v>1</v>
      </c>
      <c r="Y1913" cm="1">
        <f t="array" ref="Y1913">IF(OR(COUNTIF($E1913,"*"&amp;Storylines!$B$5:$C$5&amp;"*")), 1, 0)</f>
        <v>0</v>
      </c>
      <c r="Z1913" cm="1">
        <f t="array" ref="Z1913">IF(OR(COUNTIF($E1913,"*"&amp;Storylines!$B$6:$AA$6&amp;"*")), 1, 0)</f>
        <v>0</v>
      </c>
      <c r="AA1913" cm="1">
        <f t="array" ref="AA1913">IF(OR(COUNTIF($E1913,"*"&amp;Storylines!$B$7:$O$7&amp;"*")), 1, 0)</f>
        <v>0</v>
      </c>
      <c r="AB1913" cm="1">
        <f t="array" ref="AB1913">IF(OR(COUNTIF($E1913,"*"&amp;Storylines!$B$8:$L$8&amp;"*")), 1, 0)</f>
        <v>0</v>
      </c>
      <c r="AC1913">
        <f t="shared" si="29"/>
        <v>1</v>
      </c>
    </row>
    <row r="1914" spans="1:29" x14ac:dyDescent="0.35">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c r="U1914" cm="1">
        <f t="array" ref="U1914">IF(OR(COUNTIF(E1914,"*"&amp;Storylines!$B$1:$L$1&amp;"*")), 1, 0)</f>
        <v>0</v>
      </c>
      <c r="V1914" cm="1">
        <f t="array" ref="V1914">IF(OR(COUNTIF($E1914,"*"&amp;Storylines!$B$2:$AD$2&amp;"*")), 1, 0)</f>
        <v>1</v>
      </c>
      <c r="W1914" cm="1">
        <f t="array" ref="W1914">IF(OR(COUNTIF($E1914,"*"&amp;Storylines!$B$3:$M$3&amp;"*")), 1, 0)</f>
        <v>0</v>
      </c>
      <c r="X1914" cm="1">
        <f t="array" ref="X1914">IF(OR(COUNTIF($E1914,"*"&amp;Storylines!$B$4:$N$4&amp;"*")), 1, 0)</f>
        <v>1</v>
      </c>
      <c r="Y1914" cm="1">
        <f t="array" ref="Y1914">IF(OR(COUNTIF($E1914,"*"&amp;Storylines!$B$5:$C$5&amp;"*")), 1, 0)</f>
        <v>0</v>
      </c>
      <c r="Z1914" cm="1">
        <f t="array" ref="Z1914">IF(OR(COUNTIF($E1914,"*"&amp;Storylines!$B$6:$AA$6&amp;"*")), 1, 0)</f>
        <v>0</v>
      </c>
      <c r="AA1914" cm="1">
        <f t="array" ref="AA1914">IF(OR(COUNTIF($E1914,"*"&amp;Storylines!$B$7:$O$7&amp;"*")), 1, 0)</f>
        <v>1</v>
      </c>
      <c r="AB1914" cm="1">
        <f t="array" ref="AB1914">IF(OR(COUNTIF($E1914,"*"&amp;Storylines!$B$8:$L$8&amp;"*")), 1, 0)</f>
        <v>0</v>
      </c>
      <c r="AC1914">
        <f t="shared" si="29"/>
        <v>3</v>
      </c>
    </row>
    <row r="1915" spans="1:29" x14ac:dyDescent="0.35">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c r="U1915" cm="1">
        <f t="array" ref="U1915">IF(OR(COUNTIF(E1915,"*"&amp;Storylines!$B$1:$L$1&amp;"*")), 1, 0)</f>
        <v>0</v>
      </c>
      <c r="V1915" cm="1">
        <f t="array" ref="V1915">IF(OR(COUNTIF($E1915,"*"&amp;Storylines!$B$2:$AD$2&amp;"*")), 1, 0)</f>
        <v>0</v>
      </c>
      <c r="W1915" cm="1">
        <f t="array" ref="W1915">IF(OR(COUNTIF($E1915,"*"&amp;Storylines!$B$3:$M$3&amp;"*")), 1, 0)</f>
        <v>0</v>
      </c>
      <c r="X1915" cm="1">
        <f t="array" ref="X1915">IF(OR(COUNTIF($E1915,"*"&amp;Storylines!$B$4:$N$4&amp;"*")), 1, 0)</f>
        <v>1</v>
      </c>
      <c r="Y1915" cm="1">
        <f t="array" ref="Y1915">IF(OR(COUNTIF($E1915,"*"&amp;Storylines!$B$5:$C$5&amp;"*")), 1, 0)</f>
        <v>0</v>
      </c>
      <c r="Z1915" cm="1">
        <f t="array" ref="Z1915">IF(OR(COUNTIF($E1915,"*"&amp;Storylines!$B$6:$AA$6&amp;"*")), 1, 0)</f>
        <v>0</v>
      </c>
      <c r="AA1915" cm="1">
        <f t="array" ref="AA1915">IF(OR(COUNTIF($E1915,"*"&amp;Storylines!$B$7:$O$7&amp;"*")), 1, 0)</f>
        <v>0</v>
      </c>
      <c r="AB1915" cm="1">
        <f t="array" ref="AB1915">IF(OR(COUNTIF($E1915,"*"&amp;Storylines!$B$8:$L$8&amp;"*")), 1, 0)</f>
        <v>0</v>
      </c>
      <c r="AC1915">
        <f t="shared" si="29"/>
        <v>1</v>
      </c>
    </row>
    <row r="1916" spans="1:29" x14ac:dyDescent="0.35">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c r="U1916" cm="1">
        <f t="array" ref="U1916">IF(OR(COUNTIF(E1916,"*"&amp;Storylines!$B$1:$L$1&amp;"*")), 1, 0)</f>
        <v>0</v>
      </c>
      <c r="V1916" cm="1">
        <f t="array" ref="V1916">IF(OR(COUNTIF($E1916,"*"&amp;Storylines!$B$2:$AD$2&amp;"*")), 1, 0)</f>
        <v>1</v>
      </c>
      <c r="W1916" cm="1">
        <f t="array" ref="W1916">IF(OR(COUNTIF($E1916,"*"&amp;Storylines!$B$3:$M$3&amp;"*")), 1, 0)</f>
        <v>0</v>
      </c>
      <c r="X1916" cm="1">
        <f t="array" ref="X1916">IF(OR(COUNTIF($E1916,"*"&amp;Storylines!$B$4:$N$4&amp;"*")), 1, 0)</f>
        <v>1</v>
      </c>
      <c r="Y1916" cm="1">
        <f t="array" ref="Y1916">IF(OR(COUNTIF($E1916,"*"&amp;Storylines!$B$5:$C$5&amp;"*")), 1, 0)</f>
        <v>0</v>
      </c>
      <c r="Z1916" cm="1">
        <f t="array" ref="Z1916">IF(OR(COUNTIF($E1916,"*"&amp;Storylines!$B$6:$AA$6&amp;"*")), 1, 0)</f>
        <v>1</v>
      </c>
      <c r="AA1916" cm="1">
        <f t="array" ref="AA1916">IF(OR(COUNTIF($E1916,"*"&amp;Storylines!$B$7:$O$7&amp;"*")), 1, 0)</f>
        <v>0</v>
      </c>
      <c r="AB1916" cm="1">
        <f t="array" ref="AB1916">IF(OR(COUNTIF($E1916,"*"&amp;Storylines!$B$8:$L$8&amp;"*")), 1, 0)</f>
        <v>0</v>
      </c>
      <c r="AC1916">
        <f t="shared" si="29"/>
        <v>3</v>
      </c>
    </row>
    <row r="1917" spans="1:29" x14ac:dyDescent="0.35">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c r="U1917" cm="1">
        <f t="array" ref="U1917">IF(OR(COUNTIF(E1917,"*"&amp;Storylines!$B$1:$L$1&amp;"*")), 1, 0)</f>
        <v>0</v>
      </c>
      <c r="V1917" cm="1">
        <f t="array" ref="V1917">IF(OR(COUNTIF($E1917,"*"&amp;Storylines!$B$2:$AD$2&amp;"*")), 1, 0)</f>
        <v>0</v>
      </c>
      <c r="W1917" cm="1">
        <f t="array" ref="W1917">IF(OR(COUNTIF($E1917,"*"&amp;Storylines!$B$3:$M$3&amp;"*")), 1, 0)</f>
        <v>0</v>
      </c>
      <c r="X1917" cm="1">
        <f t="array" ref="X1917">IF(OR(COUNTIF($E1917,"*"&amp;Storylines!$B$4:$N$4&amp;"*")), 1, 0)</f>
        <v>1</v>
      </c>
      <c r="Y1917" cm="1">
        <f t="array" ref="Y1917">IF(OR(COUNTIF($E1917,"*"&amp;Storylines!$B$5:$C$5&amp;"*")), 1, 0)</f>
        <v>0</v>
      </c>
      <c r="Z1917" cm="1">
        <f t="array" ref="Z1917">IF(OR(COUNTIF($E1917,"*"&amp;Storylines!$B$6:$AA$6&amp;"*")), 1, 0)</f>
        <v>0</v>
      </c>
      <c r="AA1917" cm="1">
        <f t="array" ref="AA1917">IF(OR(COUNTIF($E1917,"*"&amp;Storylines!$B$7:$O$7&amp;"*")), 1, 0)</f>
        <v>0</v>
      </c>
      <c r="AB1917" cm="1">
        <f t="array" ref="AB1917">IF(OR(COUNTIF($E1917,"*"&amp;Storylines!$B$8:$L$8&amp;"*")), 1, 0)</f>
        <v>0</v>
      </c>
      <c r="AC1917">
        <f t="shared" si="29"/>
        <v>1</v>
      </c>
    </row>
    <row r="1918" spans="1:29" x14ac:dyDescent="0.35">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c r="U1918" cm="1">
        <f t="array" ref="U1918">IF(OR(COUNTIF(E1918,"*"&amp;Storylines!$B$1:$L$1&amp;"*")), 1, 0)</f>
        <v>0</v>
      </c>
      <c r="V1918" cm="1">
        <f t="array" ref="V1918">IF(OR(COUNTIF($E1918,"*"&amp;Storylines!$B$2:$AD$2&amp;"*")), 1, 0)</f>
        <v>0</v>
      </c>
      <c r="W1918" cm="1">
        <f t="array" ref="W1918">IF(OR(COUNTIF($E1918,"*"&amp;Storylines!$B$3:$M$3&amp;"*")), 1, 0)</f>
        <v>0</v>
      </c>
      <c r="X1918" cm="1">
        <f t="array" ref="X1918">IF(OR(COUNTIF($E1918,"*"&amp;Storylines!$B$4:$N$4&amp;"*")), 1, 0)</f>
        <v>1</v>
      </c>
      <c r="Y1918" cm="1">
        <f t="array" ref="Y1918">IF(OR(COUNTIF($E1918,"*"&amp;Storylines!$B$5:$C$5&amp;"*")), 1, 0)</f>
        <v>1</v>
      </c>
      <c r="Z1918" cm="1">
        <f t="array" ref="Z1918">IF(OR(COUNTIF($E1918,"*"&amp;Storylines!$B$6:$AA$6&amp;"*")), 1, 0)</f>
        <v>0</v>
      </c>
      <c r="AA1918" cm="1">
        <f t="array" ref="AA1918">IF(OR(COUNTIF($E1918,"*"&amp;Storylines!$B$7:$O$7&amp;"*")), 1, 0)</f>
        <v>0</v>
      </c>
      <c r="AB1918" cm="1">
        <f t="array" ref="AB1918">IF(OR(COUNTIF($E1918,"*"&amp;Storylines!$B$8:$L$8&amp;"*")), 1, 0)</f>
        <v>0</v>
      </c>
      <c r="AC1918">
        <f t="shared" si="29"/>
        <v>2</v>
      </c>
    </row>
    <row r="1919" spans="1:29" x14ac:dyDescent="0.35">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c r="U1919" cm="1">
        <f t="array" ref="U1919">IF(OR(COUNTIF(E1919,"*"&amp;Storylines!$B$1:$L$1&amp;"*")), 1, 0)</f>
        <v>0</v>
      </c>
      <c r="V1919" cm="1">
        <f t="array" ref="V1919">IF(OR(COUNTIF($E1919,"*"&amp;Storylines!$B$2:$AD$2&amp;"*")), 1, 0)</f>
        <v>0</v>
      </c>
      <c r="W1919" cm="1">
        <f t="array" ref="W1919">IF(OR(COUNTIF($E1919,"*"&amp;Storylines!$B$3:$M$3&amp;"*")), 1, 0)</f>
        <v>0</v>
      </c>
      <c r="X1919" cm="1">
        <f t="array" ref="X1919">IF(OR(COUNTIF($E1919,"*"&amp;Storylines!$B$4:$N$4&amp;"*")), 1, 0)</f>
        <v>1</v>
      </c>
      <c r="Y1919" cm="1">
        <f t="array" ref="Y1919">IF(OR(COUNTIF($E1919,"*"&amp;Storylines!$B$5:$C$5&amp;"*")), 1, 0)</f>
        <v>1</v>
      </c>
      <c r="Z1919" cm="1">
        <f t="array" ref="Z1919">IF(OR(COUNTIF($E1919,"*"&amp;Storylines!$B$6:$AA$6&amp;"*")), 1, 0)</f>
        <v>1</v>
      </c>
      <c r="AA1919" cm="1">
        <f t="array" ref="AA1919">IF(OR(COUNTIF($E1919,"*"&amp;Storylines!$B$7:$O$7&amp;"*")), 1, 0)</f>
        <v>0</v>
      </c>
      <c r="AB1919" cm="1">
        <f t="array" ref="AB1919">IF(OR(COUNTIF($E1919,"*"&amp;Storylines!$B$8:$L$8&amp;"*")), 1, 0)</f>
        <v>0</v>
      </c>
      <c r="AC1919">
        <f t="shared" si="29"/>
        <v>3</v>
      </c>
    </row>
    <row r="1920" spans="1:29" x14ac:dyDescent="0.35">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c r="U1920" cm="1">
        <f t="array" ref="U1920">IF(OR(COUNTIF(E1920,"*"&amp;Storylines!$B$1:$L$1&amp;"*")), 1, 0)</f>
        <v>0</v>
      </c>
      <c r="V1920" cm="1">
        <f t="array" ref="V1920">IF(OR(COUNTIF($E1920,"*"&amp;Storylines!$B$2:$AD$2&amp;"*")), 1, 0)</f>
        <v>0</v>
      </c>
      <c r="W1920" cm="1">
        <f t="array" ref="W1920">IF(OR(COUNTIF($E1920,"*"&amp;Storylines!$B$3:$M$3&amp;"*")), 1, 0)</f>
        <v>0</v>
      </c>
      <c r="X1920" cm="1">
        <f t="array" ref="X1920">IF(OR(COUNTIF($E1920,"*"&amp;Storylines!$B$4:$N$4&amp;"*")), 1, 0)</f>
        <v>1</v>
      </c>
      <c r="Y1920" cm="1">
        <f t="array" ref="Y1920">IF(OR(COUNTIF($E1920,"*"&amp;Storylines!$B$5:$C$5&amp;"*")), 1, 0)</f>
        <v>0</v>
      </c>
      <c r="Z1920" cm="1">
        <f t="array" ref="Z1920">IF(OR(COUNTIF($E1920,"*"&amp;Storylines!$B$6:$AA$6&amp;"*")), 1, 0)</f>
        <v>0</v>
      </c>
      <c r="AA1920" cm="1">
        <f t="array" ref="AA1920">IF(OR(COUNTIF($E1920,"*"&amp;Storylines!$B$7:$O$7&amp;"*")), 1, 0)</f>
        <v>0</v>
      </c>
      <c r="AB1920" cm="1">
        <f t="array" ref="AB1920">IF(OR(COUNTIF($E1920,"*"&amp;Storylines!$B$8:$L$8&amp;"*")), 1, 0)</f>
        <v>0</v>
      </c>
      <c r="AC1920">
        <f t="shared" si="29"/>
        <v>1</v>
      </c>
    </row>
    <row r="1921" spans="1:29" x14ac:dyDescent="0.35">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c r="U1921" cm="1">
        <f t="array" ref="U1921">IF(OR(COUNTIF(E1921,"*"&amp;Storylines!$B$1:$L$1&amp;"*")), 1, 0)</f>
        <v>0</v>
      </c>
      <c r="V1921" cm="1">
        <f t="array" ref="V1921">IF(OR(COUNTIF($E1921,"*"&amp;Storylines!$B$2:$AD$2&amp;"*")), 1, 0)</f>
        <v>0</v>
      </c>
      <c r="W1921" cm="1">
        <f t="array" ref="W1921">IF(OR(COUNTIF($E1921,"*"&amp;Storylines!$B$3:$M$3&amp;"*")), 1, 0)</f>
        <v>0</v>
      </c>
      <c r="X1921" cm="1">
        <f t="array" ref="X1921">IF(OR(COUNTIF($E1921,"*"&amp;Storylines!$B$4:$N$4&amp;"*")), 1, 0)</f>
        <v>1</v>
      </c>
      <c r="Y1921" cm="1">
        <f t="array" ref="Y1921">IF(OR(COUNTIF($E1921,"*"&amp;Storylines!$B$5:$C$5&amp;"*")), 1, 0)</f>
        <v>0</v>
      </c>
      <c r="Z1921" cm="1">
        <f t="array" ref="Z1921">IF(OR(COUNTIF($E1921,"*"&amp;Storylines!$B$6:$AA$6&amp;"*")), 1, 0)</f>
        <v>0</v>
      </c>
      <c r="AA1921" cm="1">
        <f t="array" ref="AA1921">IF(OR(COUNTIF($E1921,"*"&amp;Storylines!$B$7:$O$7&amp;"*")), 1, 0)</f>
        <v>0</v>
      </c>
      <c r="AB1921" cm="1">
        <f t="array" ref="AB1921">IF(OR(COUNTIF($E1921,"*"&amp;Storylines!$B$8:$L$8&amp;"*")), 1, 0)</f>
        <v>0</v>
      </c>
      <c r="AC1921">
        <f t="shared" si="29"/>
        <v>1</v>
      </c>
    </row>
    <row r="1922" spans="1:29" x14ac:dyDescent="0.35">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c r="U1922" cm="1">
        <f t="array" ref="U1922">IF(OR(COUNTIF(E1922,"*"&amp;Storylines!$B$1:$L$1&amp;"*")), 1, 0)</f>
        <v>0</v>
      </c>
      <c r="V1922" cm="1">
        <f t="array" ref="V1922">IF(OR(COUNTIF($E1922,"*"&amp;Storylines!$B$2:$AD$2&amp;"*")), 1, 0)</f>
        <v>0</v>
      </c>
      <c r="W1922" cm="1">
        <f t="array" ref="W1922">IF(OR(COUNTIF($E1922,"*"&amp;Storylines!$B$3:$M$3&amp;"*")), 1, 0)</f>
        <v>0</v>
      </c>
      <c r="X1922" cm="1">
        <f t="array" ref="X1922">IF(OR(COUNTIF($E1922,"*"&amp;Storylines!$B$4:$N$4&amp;"*")), 1, 0)</f>
        <v>1</v>
      </c>
      <c r="Y1922" cm="1">
        <f t="array" ref="Y1922">IF(OR(COUNTIF($E1922,"*"&amp;Storylines!$B$5:$C$5&amp;"*")), 1, 0)</f>
        <v>0</v>
      </c>
      <c r="Z1922" cm="1">
        <f t="array" ref="Z1922">IF(OR(COUNTIF($E1922,"*"&amp;Storylines!$B$6:$AA$6&amp;"*")), 1, 0)</f>
        <v>0</v>
      </c>
      <c r="AA1922" cm="1">
        <f t="array" ref="AA1922">IF(OR(COUNTIF($E1922,"*"&amp;Storylines!$B$7:$O$7&amp;"*")), 1, 0)</f>
        <v>1</v>
      </c>
      <c r="AB1922" cm="1">
        <f t="array" ref="AB1922">IF(OR(COUNTIF($E1922,"*"&amp;Storylines!$B$8:$L$8&amp;"*")), 1, 0)</f>
        <v>0</v>
      </c>
      <c r="AC1922">
        <f t="shared" si="29"/>
        <v>2</v>
      </c>
    </row>
    <row r="1923" spans="1:29" x14ac:dyDescent="0.35">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c r="U1923" cm="1">
        <f t="array" ref="U1923">IF(OR(COUNTIF(E1923,"*"&amp;Storylines!$B$1:$L$1&amp;"*")), 1, 0)</f>
        <v>0</v>
      </c>
      <c r="V1923" cm="1">
        <f t="array" ref="V1923">IF(OR(COUNTIF($E1923,"*"&amp;Storylines!$B$2:$AD$2&amp;"*")), 1, 0)</f>
        <v>1</v>
      </c>
      <c r="W1923" cm="1">
        <f t="array" ref="W1923">IF(OR(COUNTIF($E1923,"*"&amp;Storylines!$B$3:$M$3&amp;"*")), 1, 0)</f>
        <v>0</v>
      </c>
      <c r="X1923" cm="1">
        <f t="array" ref="X1923">IF(OR(COUNTIF($E1923,"*"&amp;Storylines!$B$4:$N$4&amp;"*")), 1, 0)</f>
        <v>1</v>
      </c>
      <c r="Y1923" cm="1">
        <f t="array" ref="Y1923">IF(OR(COUNTIF($E1923,"*"&amp;Storylines!$B$5:$C$5&amp;"*")), 1, 0)</f>
        <v>0</v>
      </c>
      <c r="Z1923" cm="1">
        <f t="array" ref="Z1923">IF(OR(COUNTIF($E1923,"*"&amp;Storylines!$B$6:$AA$6&amp;"*")), 1, 0)</f>
        <v>0</v>
      </c>
      <c r="AA1923" cm="1">
        <f t="array" ref="AA1923">IF(OR(COUNTIF($E1923,"*"&amp;Storylines!$B$7:$O$7&amp;"*")), 1, 0)</f>
        <v>0</v>
      </c>
      <c r="AB1923" cm="1">
        <f t="array" ref="AB1923">IF(OR(COUNTIF($E1923,"*"&amp;Storylines!$B$8:$L$8&amp;"*")), 1, 0)</f>
        <v>0</v>
      </c>
      <c r="AC1923">
        <f t="shared" ref="AC1923:AC1986" si="30">SUM(U1923:AB1923)</f>
        <v>2</v>
      </c>
    </row>
    <row r="1924" spans="1:29" x14ac:dyDescent="0.35">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c r="U1924" cm="1">
        <f t="array" ref="U1924">IF(OR(COUNTIF(E1924,"*"&amp;Storylines!$B$1:$L$1&amp;"*")), 1, 0)</f>
        <v>0</v>
      </c>
      <c r="V1924" cm="1">
        <f t="array" ref="V1924">IF(OR(COUNTIF($E1924,"*"&amp;Storylines!$B$2:$AD$2&amp;"*")), 1, 0)</f>
        <v>1</v>
      </c>
      <c r="W1924" cm="1">
        <f t="array" ref="W1924">IF(OR(COUNTIF($E1924,"*"&amp;Storylines!$B$3:$M$3&amp;"*")), 1, 0)</f>
        <v>0</v>
      </c>
      <c r="X1924" cm="1">
        <f t="array" ref="X1924">IF(OR(COUNTIF($E1924,"*"&amp;Storylines!$B$4:$N$4&amp;"*")), 1, 0)</f>
        <v>1</v>
      </c>
      <c r="Y1924" cm="1">
        <f t="array" ref="Y1924">IF(OR(COUNTIF($E1924,"*"&amp;Storylines!$B$5:$C$5&amp;"*")), 1, 0)</f>
        <v>0</v>
      </c>
      <c r="Z1924" cm="1">
        <f t="array" ref="Z1924">IF(OR(COUNTIF($E1924,"*"&amp;Storylines!$B$6:$AA$6&amp;"*")), 1, 0)</f>
        <v>0</v>
      </c>
      <c r="AA1924" cm="1">
        <f t="array" ref="AA1924">IF(OR(COUNTIF($E1924,"*"&amp;Storylines!$B$7:$O$7&amp;"*")), 1, 0)</f>
        <v>0</v>
      </c>
      <c r="AB1924" cm="1">
        <f t="array" ref="AB1924">IF(OR(COUNTIF($E1924,"*"&amp;Storylines!$B$8:$L$8&amp;"*")), 1, 0)</f>
        <v>0</v>
      </c>
      <c r="AC1924">
        <f t="shared" si="30"/>
        <v>2</v>
      </c>
    </row>
    <row r="1925" spans="1:29" x14ac:dyDescent="0.35">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c r="U1925" cm="1">
        <f t="array" ref="U1925">IF(OR(COUNTIF(E1925,"*"&amp;Storylines!$B$1:$L$1&amp;"*")), 1, 0)</f>
        <v>0</v>
      </c>
      <c r="V1925" cm="1">
        <f t="array" ref="V1925">IF(OR(COUNTIF($E1925,"*"&amp;Storylines!$B$2:$AD$2&amp;"*")), 1, 0)</f>
        <v>1</v>
      </c>
      <c r="W1925" cm="1">
        <f t="array" ref="W1925">IF(OR(COUNTIF($E1925,"*"&amp;Storylines!$B$3:$M$3&amp;"*")), 1, 0)</f>
        <v>0</v>
      </c>
      <c r="X1925" cm="1">
        <f t="array" ref="X1925">IF(OR(COUNTIF($E1925,"*"&amp;Storylines!$B$4:$N$4&amp;"*")), 1, 0)</f>
        <v>1</v>
      </c>
      <c r="Y1925" cm="1">
        <f t="array" ref="Y1925">IF(OR(COUNTIF($E1925,"*"&amp;Storylines!$B$5:$C$5&amp;"*")), 1, 0)</f>
        <v>1</v>
      </c>
      <c r="Z1925" cm="1">
        <f t="array" ref="Z1925">IF(OR(COUNTIF($E1925,"*"&amp;Storylines!$B$6:$AA$6&amp;"*")), 1, 0)</f>
        <v>0</v>
      </c>
      <c r="AA1925" cm="1">
        <f t="array" ref="AA1925">IF(OR(COUNTIF($E1925,"*"&amp;Storylines!$B$7:$O$7&amp;"*")), 1, 0)</f>
        <v>0</v>
      </c>
      <c r="AB1925" cm="1">
        <f t="array" ref="AB1925">IF(OR(COUNTIF($E1925,"*"&amp;Storylines!$B$8:$L$8&amp;"*")), 1, 0)</f>
        <v>0</v>
      </c>
      <c r="AC1925">
        <f t="shared" si="30"/>
        <v>3</v>
      </c>
    </row>
    <row r="1926" spans="1:29" x14ac:dyDescent="0.35">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c r="U1926" cm="1">
        <f t="array" ref="U1926">IF(OR(COUNTIF(E1926,"*"&amp;Storylines!$B$1:$L$1&amp;"*")), 1, 0)</f>
        <v>1</v>
      </c>
      <c r="V1926" cm="1">
        <f t="array" ref="V1926">IF(OR(COUNTIF($E1926,"*"&amp;Storylines!$B$2:$AD$2&amp;"*")), 1, 0)</f>
        <v>0</v>
      </c>
      <c r="W1926" cm="1">
        <f t="array" ref="W1926">IF(OR(COUNTIF($E1926,"*"&amp;Storylines!$B$3:$M$3&amp;"*")), 1, 0)</f>
        <v>0</v>
      </c>
      <c r="X1926" cm="1">
        <f t="array" ref="X1926">IF(OR(COUNTIF($E1926,"*"&amp;Storylines!$B$4:$N$4&amp;"*")), 1, 0)</f>
        <v>1</v>
      </c>
      <c r="Y1926" cm="1">
        <f t="array" ref="Y1926">IF(OR(COUNTIF($E1926,"*"&amp;Storylines!$B$5:$C$5&amp;"*")), 1, 0)</f>
        <v>0</v>
      </c>
      <c r="Z1926" cm="1">
        <f t="array" ref="Z1926">IF(OR(COUNTIF($E1926,"*"&amp;Storylines!$B$6:$AA$6&amp;"*")), 1, 0)</f>
        <v>0</v>
      </c>
      <c r="AA1926" cm="1">
        <f t="array" ref="AA1926">IF(OR(COUNTIF($E1926,"*"&amp;Storylines!$B$7:$O$7&amp;"*")), 1, 0)</f>
        <v>1</v>
      </c>
      <c r="AB1926" cm="1">
        <f t="array" ref="AB1926">IF(OR(COUNTIF($E1926,"*"&amp;Storylines!$B$8:$L$8&amp;"*")), 1, 0)</f>
        <v>1</v>
      </c>
      <c r="AC1926">
        <f t="shared" si="30"/>
        <v>4</v>
      </c>
    </row>
    <row r="1927" spans="1:29" x14ac:dyDescent="0.35">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c r="U1927" cm="1">
        <f t="array" ref="U1927">IF(OR(COUNTIF(E1927,"*"&amp;Storylines!$B$1:$L$1&amp;"*")), 1, 0)</f>
        <v>1</v>
      </c>
      <c r="V1927" cm="1">
        <f t="array" ref="V1927">IF(OR(COUNTIF($E1927,"*"&amp;Storylines!$B$2:$AD$2&amp;"*")), 1, 0)</f>
        <v>0</v>
      </c>
      <c r="W1927" cm="1">
        <f t="array" ref="W1927">IF(OR(COUNTIF($E1927,"*"&amp;Storylines!$B$3:$M$3&amp;"*")), 1, 0)</f>
        <v>0</v>
      </c>
      <c r="X1927" cm="1">
        <f t="array" ref="X1927">IF(OR(COUNTIF($E1927,"*"&amp;Storylines!$B$4:$N$4&amp;"*")), 1, 0)</f>
        <v>1</v>
      </c>
      <c r="Y1927" cm="1">
        <f t="array" ref="Y1927">IF(OR(COUNTIF($E1927,"*"&amp;Storylines!$B$5:$C$5&amp;"*")), 1, 0)</f>
        <v>0</v>
      </c>
      <c r="Z1927" cm="1">
        <f t="array" ref="Z1927">IF(OR(COUNTIF($E1927,"*"&amp;Storylines!$B$6:$AA$6&amp;"*")), 1, 0)</f>
        <v>0</v>
      </c>
      <c r="AA1927" cm="1">
        <f t="array" ref="AA1927">IF(OR(COUNTIF($E1927,"*"&amp;Storylines!$B$7:$O$7&amp;"*")), 1, 0)</f>
        <v>1</v>
      </c>
      <c r="AB1927" cm="1">
        <f t="array" ref="AB1927">IF(OR(COUNTIF($E1927,"*"&amp;Storylines!$B$8:$L$8&amp;"*")), 1, 0)</f>
        <v>0</v>
      </c>
      <c r="AC1927">
        <f t="shared" si="30"/>
        <v>3</v>
      </c>
    </row>
    <row r="1928" spans="1:29" x14ac:dyDescent="0.35">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c r="U1928" cm="1">
        <f t="array" ref="U1928">IF(OR(COUNTIF(E1928,"*"&amp;Storylines!$B$1:$L$1&amp;"*")), 1, 0)</f>
        <v>0</v>
      </c>
      <c r="V1928" cm="1">
        <f t="array" ref="V1928">IF(OR(COUNTIF($E1928,"*"&amp;Storylines!$B$2:$AD$2&amp;"*")), 1, 0)</f>
        <v>0</v>
      </c>
      <c r="W1928" cm="1">
        <f t="array" ref="W1928">IF(OR(COUNTIF($E1928,"*"&amp;Storylines!$B$3:$M$3&amp;"*")), 1, 0)</f>
        <v>0</v>
      </c>
      <c r="X1928" cm="1">
        <f t="array" ref="X1928">IF(OR(COUNTIF($E1928,"*"&amp;Storylines!$B$4:$N$4&amp;"*")), 1, 0)</f>
        <v>1</v>
      </c>
      <c r="Y1928" cm="1">
        <f t="array" ref="Y1928">IF(OR(COUNTIF($E1928,"*"&amp;Storylines!$B$5:$C$5&amp;"*")), 1, 0)</f>
        <v>0</v>
      </c>
      <c r="Z1928" cm="1">
        <f t="array" ref="Z1928">IF(OR(COUNTIF($E1928,"*"&amp;Storylines!$B$6:$AA$6&amp;"*")), 1, 0)</f>
        <v>0</v>
      </c>
      <c r="AA1928" cm="1">
        <f t="array" ref="AA1928">IF(OR(COUNTIF($E1928,"*"&amp;Storylines!$B$7:$O$7&amp;"*")), 1, 0)</f>
        <v>0</v>
      </c>
      <c r="AB1928" cm="1">
        <f t="array" ref="AB1928">IF(OR(COUNTIF($E1928,"*"&amp;Storylines!$B$8:$L$8&amp;"*")), 1, 0)</f>
        <v>0</v>
      </c>
      <c r="AC1928">
        <f t="shared" si="30"/>
        <v>1</v>
      </c>
    </row>
    <row r="1929" spans="1:29" x14ac:dyDescent="0.35">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c r="U1929" cm="1">
        <f t="array" ref="U1929">IF(OR(COUNTIF(E1929,"*"&amp;Storylines!$B$1:$L$1&amp;"*")), 1, 0)</f>
        <v>0</v>
      </c>
      <c r="V1929" cm="1">
        <f t="array" ref="V1929">IF(OR(COUNTIF($E1929,"*"&amp;Storylines!$B$2:$AD$2&amp;"*")), 1, 0)</f>
        <v>0</v>
      </c>
      <c r="W1929" cm="1">
        <f t="array" ref="W1929">IF(OR(COUNTIF($E1929,"*"&amp;Storylines!$B$3:$M$3&amp;"*")), 1, 0)</f>
        <v>0</v>
      </c>
      <c r="X1929" cm="1">
        <f t="array" ref="X1929">IF(OR(COUNTIF($E1929,"*"&amp;Storylines!$B$4:$N$4&amp;"*")), 1, 0)</f>
        <v>1</v>
      </c>
      <c r="Y1929" cm="1">
        <f t="array" ref="Y1929">IF(OR(COUNTIF($E1929,"*"&amp;Storylines!$B$5:$C$5&amp;"*")), 1, 0)</f>
        <v>0</v>
      </c>
      <c r="Z1929" cm="1">
        <f t="array" ref="Z1929">IF(OR(COUNTIF($E1929,"*"&amp;Storylines!$B$6:$AA$6&amp;"*")), 1, 0)</f>
        <v>0</v>
      </c>
      <c r="AA1929" cm="1">
        <f t="array" ref="AA1929">IF(OR(COUNTIF($E1929,"*"&amp;Storylines!$B$7:$O$7&amp;"*")), 1, 0)</f>
        <v>0</v>
      </c>
      <c r="AB1929" cm="1">
        <f t="array" ref="AB1929">IF(OR(COUNTIF($E1929,"*"&amp;Storylines!$B$8:$L$8&amp;"*")), 1, 0)</f>
        <v>0</v>
      </c>
      <c r="AC1929">
        <f t="shared" si="30"/>
        <v>1</v>
      </c>
    </row>
    <row r="1930" spans="1:29" x14ac:dyDescent="0.35">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c r="U1930" cm="1">
        <f t="array" ref="U1930">IF(OR(COUNTIF(E1930,"*"&amp;Storylines!$B$1:$L$1&amp;"*")), 1, 0)</f>
        <v>0</v>
      </c>
      <c r="V1930" cm="1">
        <f t="array" ref="V1930">IF(OR(COUNTIF($E1930,"*"&amp;Storylines!$B$2:$AD$2&amp;"*")), 1, 0)</f>
        <v>0</v>
      </c>
      <c r="W1930" cm="1">
        <f t="array" ref="W1930">IF(OR(COUNTIF($E1930,"*"&amp;Storylines!$B$3:$M$3&amp;"*")), 1, 0)</f>
        <v>0</v>
      </c>
      <c r="X1930" cm="1">
        <f t="array" ref="X1930">IF(OR(COUNTIF($E1930,"*"&amp;Storylines!$B$4:$N$4&amp;"*")), 1, 0)</f>
        <v>1</v>
      </c>
      <c r="Y1930" cm="1">
        <f t="array" ref="Y1930">IF(OR(COUNTIF($E1930,"*"&amp;Storylines!$B$5:$C$5&amp;"*")), 1, 0)</f>
        <v>0</v>
      </c>
      <c r="Z1930" cm="1">
        <f t="array" ref="Z1930">IF(OR(COUNTIF($E1930,"*"&amp;Storylines!$B$6:$AA$6&amp;"*")), 1, 0)</f>
        <v>0</v>
      </c>
      <c r="AA1930" cm="1">
        <f t="array" ref="AA1930">IF(OR(COUNTIF($E1930,"*"&amp;Storylines!$B$7:$O$7&amp;"*")), 1, 0)</f>
        <v>0</v>
      </c>
      <c r="AB1930" cm="1">
        <f t="array" ref="AB1930">IF(OR(COUNTIF($E1930,"*"&amp;Storylines!$B$8:$L$8&amp;"*")), 1, 0)</f>
        <v>0</v>
      </c>
      <c r="AC1930">
        <f t="shared" si="30"/>
        <v>1</v>
      </c>
    </row>
    <row r="1931" spans="1:29" x14ac:dyDescent="0.35">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c r="U1931" cm="1">
        <f t="array" ref="U1931">IF(OR(COUNTIF(E1931,"*"&amp;Storylines!$B$1:$L$1&amp;"*")), 1, 0)</f>
        <v>0</v>
      </c>
      <c r="V1931" cm="1">
        <f t="array" ref="V1931">IF(OR(COUNTIF($E1931,"*"&amp;Storylines!$B$2:$AD$2&amp;"*")), 1, 0)</f>
        <v>0</v>
      </c>
      <c r="W1931" cm="1">
        <f t="array" ref="W1931">IF(OR(COUNTIF($E1931,"*"&amp;Storylines!$B$3:$M$3&amp;"*")), 1, 0)</f>
        <v>0</v>
      </c>
      <c r="X1931" cm="1">
        <f t="array" ref="X1931">IF(OR(COUNTIF($E1931,"*"&amp;Storylines!$B$4:$N$4&amp;"*")), 1, 0)</f>
        <v>1</v>
      </c>
      <c r="Y1931" cm="1">
        <f t="array" ref="Y1931">IF(OR(COUNTIF($E1931,"*"&amp;Storylines!$B$5:$C$5&amp;"*")), 1, 0)</f>
        <v>0</v>
      </c>
      <c r="Z1931" cm="1">
        <f t="array" ref="Z1931">IF(OR(COUNTIF($E1931,"*"&amp;Storylines!$B$6:$AA$6&amp;"*")), 1, 0)</f>
        <v>0</v>
      </c>
      <c r="AA1931" cm="1">
        <f t="array" ref="AA1931">IF(OR(COUNTIF($E1931,"*"&amp;Storylines!$B$7:$O$7&amp;"*")), 1, 0)</f>
        <v>0</v>
      </c>
      <c r="AB1931" cm="1">
        <f t="array" ref="AB1931">IF(OR(COUNTIF($E1931,"*"&amp;Storylines!$B$8:$L$8&amp;"*")), 1, 0)</f>
        <v>0</v>
      </c>
      <c r="AC1931">
        <f t="shared" si="30"/>
        <v>1</v>
      </c>
    </row>
    <row r="1932" spans="1:29" x14ac:dyDescent="0.35">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c r="U1932" cm="1">
        <f t="array" ref="U1932">IF(OR(COUNTIF(E1932,"*"&amp;Storylines!$B$1:$L$1&amp;"*")), 1, 0)</f>
        <v>0</v>
      </c>
      <c r="V1932" cm="1">
        <f t="array" ref="V1932">IF(OR(COUNTIF($E1932,"*"&amp;Storylines!$B$2:$AD$2&amp;"*")), 1, 0)</f>
        <v>0</v>
      </c>
      <c r="W1932" cm="1">
        <f t="array" ref="W1932">IF(OR(COUNTIF($E1932,"*"&amp;Storylines!$B$3:$M$3&amp;"*")), 1, 0)</f>
        <v>0</v>
      </c>
      <c r="X1932" cm="1">
        <f t="array" ref="X1932">IF(OR(COUNTIF($E1932,"*"&amp;Storylines!$B$4:$N$4&amp;"*")), 1, 0)</f>
        <v>1</v>
      </c>
      <c r="Y1932" cm="1">
        <f t="array" ref="Y1932">IF(OR(COUNTIF($E1932,"*"&amp;Storylines!$B$5:$C$5&amp;"*")), 1, 0)</f>
        <v>0</v>
      </c>
      <c r="Z1932" cm="1">
        <f t="array" ref="Z1932">IF(OR(COUNTIF($E1932,"*"&amp;Storylines!$B$6:$AA$6&amp;"*")), 1, 0)</f>
        <v>0</v>
      </c>
      <c r="AA1932" cm="1">
        <f t="array" ref="AA1932">IF(OR(COUNTIF($E1932,"*"&amp;Storylines!$B$7:$O$7&amp;"*")), 1, 0)</f>
        <v>0</v>
      </c>
      <c r="AB1932" cm="1">
        <f t="array" ref="AB1932">IF(OR(COUNTIF($E1932,"*"&amp;Storylines!$B$8:$L$8&amp;"*")), 1, 0)</f>
        <v>0</v>
      </c>
      <c r="AC1932">
        <f t="shared" si="30"/>
        <v>1</v>
      </c>
    </row>
    <row r="1933" spans="1:29" x14ac:dyDescent="0.35">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c r="U1933" cm="1">
        <f t="array" ref="U1933">IF(OR(COUNTIF(E1933,"*"&amp;Storylines!$B$1:$L$1&amp;"*")), 1, 0)</f>
        <v>0</v>
      </c>
      <c r="V1933" cm="1">
        <f t="array" ref="V1933">IF(OR(COUNTIF($E1933,"*"&amp;Storylines!$B$2:$AD$2&amp;"*")), 1, 0)</f>
        <v>0</v>
      </c>
      <c r="W1933" cm="1">
        <f t="array" ref="W1933">IF(OR(COUNTIF($E1933,"*"&amp;Storylines!$B$3:$M$3&amp;"*")), 1, 0)</f>
        <v>0</v>
      </c>
      <c r="X1933" cm="1">
        <f t="array" ref="X1933">IF(OR(COUNTIF($E1933,"*"&amp;Storylines!$B$4:$N$4&amp;"*")), 1, 0)</f>
        <v>1</v>
      </c>
      <c r="Y1933" cm="1">
        <f t="array" ref="Y1933">IF(OR(COUNTIF($E1933,"*"&amp;Storylines!$B$5:$C$5&amp;"*")), 1, 0)</f>
        <v>0</v>
      </c>
      <c r="Z1933" cm="1">
        <f t="array" ref="Z1933">IF(OR(COUNTIF($E1933,"*"&amp;Storylines!$B$6:$AA$6&amp;"*")), 1, 0)</f>
        <v>1</v>
      </c>
      <c r="AA1933" cm="1">
        <f t="array" ref="AA1933">IF(OR(COUNTIF($E1933,"*"&amp;Storylines!$B$7:$O$7&amp;"*")), 1, 0)</f>
        <v>0</v>
      </c>
      <c r="AB1933" cm="1">
        <f t="array" ref="AB1933">IF(OR(COUNTIF($E1933,"*"&amp;Storylines!$B$8:$L$8&amp;"*")), 1, 0)</f>
        <v>0</v>
      </c>
      <c r="AC1933">
        <f t="shared" si="30"/>
        <v>2</v>
      </c>
    </row>
    <row r="1934" spans="1:29" x14ac:dyDescent="0.35">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c r="U1934" cm="1">
        <f t="array" ref="U1934">IF(OR(COUNTIF(E1934,"*"&amp;Storylines!$B$1:$L$1&amp;"*")), 1, 0)</f>
        <v>0</v>
      </c>
      <c r="V1934" cm="1">
        <f t="array" ref="V1934">IF(OR(COUNTIF($E1934,"*"&amp;Storylines!$B$2:$AD$2&amp;"*")), 1, 0)</f>
        <v>0</v>
      </c>
      <c r="W1934" cm="1">
        <f t="array" ref="W1934">IF(OR(COUNTIF($E1934,"*"&amp;Storylines!$B$3:$M$3&amp;"*")), 1, 0)</f>
        <v>1</v>
      </c>
      <c r="X1934" cm="1">
        <f t="array" ref="X1934">IF(OR(COUNTIF($E1934,"*"&amp;Storylines!$B$4:$N$4&amp;"*")), 1, 0)</f>
        <v>1</v>
      </c>
      <c r="Y1934" cm="1">
        <f t="array" ref="Y1934">IF(OR(COUNTIF($E1934,"*"&amp;Storylines!$B$5:$C$5&amp;"*")), 1, 0)</f>
        <v>0</v>
      </c>
      <c r="Z1934" cm="1">
        <f t="array" ref="Z1934">IF(OR(COUNTIF($E1934,"*"&amp;Storylines!$B$6:$AA$6&amp;"*")), 1, 0)</f>
        <v>0</v>
      </c>
      <c r="AA1934" cm="1">
        <f t="array" ref="AA1934">IF(OR(COUNTIF($E1934,"*"&amp;Storylines!$B$7:$O$7&amp;"*")), 1, 0)</f>
        <v>0</v>
      </c>
      <c r="AB1934" cm="1">
        <f t="array" ref="AB1934">IF(OR(COUNTIF($E1934,"*"&amp;Storylines!$B$8:$L$8&amp;"*")), 1, 0)</f>
        <v>0</v>
      </c>
      <c r="AC1934">
        <f t="shared" si="30"/>
        <v>2</v>
      </c>
    </row>
    <row r="1935" spans="1:29" x14ac:dyDescent="0.35">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c r="U1935" cm="1">
        <f t="array" ref="U1935">IF(OR(COUNTIF(E1935,"*"&amp;Storylines!$B$1:$L$1&amp;"*")), 1, 0)</f>
        <v>0</v>
      </c>
      <c r="V1935" cm="1">
        <f t="array" ref="V1935">IF(OR(COUNTIF($E1935,"*"&amp;Storylines!$B$2:$AD$2&amp;"*")), 1, 0)</f>
        <v>1</v>
      </c>
      <c r="W1935" cm="1">
        <f t="array" ref="W1935">IF(OR(COUNTIF($E1935,"*"&amp;Storylines!$B$3:$M$3&amp;"*")), 1, 0)</f>
        <v>0</v>
      </c>
      <c r="X1935" cm="1">
        <f t="array" ref="X1935">IF(OR(COUNTIF($E1935,"*"&amp;Storylines!$B$4:$N$4&amp;"*")), 1, 0)</f>
        <v>1</v>
      </c>
      <c r="Y1935" cm="1">
        <f t="array" ref="Y1935">IF(OR(COUNTIF($E1935,"*"&amp;Storylines!$B$5:$C$5&amp;"*")), 1, 0)</f>
        <v>0</v>
      </c>
      <c r="Z1935" cm="1">
        <f t="array" ref="Z1935">IF(OR(COUNTIF($E1935,"*"&amp;Storylines!$B$6:$AA$6&amp;"*")), 1, 0)</f>
        <v>0</v>
      </c>
      <c r="AA1935" cm="1">
        <f t="array" ref="AA1935">IF(OR(COUNTIF($E1935,"*"&amp;Storylines!$B$7:$O$7&amp;"*")), 1, 0)</f>
        <v>0</v>
      </c>
      <c r="AB1935" cm="1">
        <f t="array" ref="AB1935">IF(OR(COUNTIF($E1935,"*"&amp;Storylines!$B$8:$L$8&amp;"*")), 1, 0)</f>
        <v>0</v>
      </c>
      <c r="AC1935">
        <f t="shared" si="30"/>
        <v>2</v>
      </c>
    </row>
    <row r="1936" spans="1:29" x14ac:dyDescent="0.35">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c r="U1936" cm="1">
        <f t="array" ref="U1936">IF(OR(COUNTIF(E1936,"*"&amp;Storylines!$B$1:$L$1&amp;"*")), 1, 0)</f>
        <v>0</v>
      </c>
      <c r="V1936" cm="1">
        <f t="array" ref="V1936">IF(OR(COUNTIF($E1936,"*"&amp;Storylines!$B$2:$AD$2&amp;"*")), 1, 0)</f>
        <v>0</v>
      </c>
      <c r="W1936" cm="1">
        <f t="array" ref="W1936">IF(OR(COUNTIF($E1936,"*"&amp;Storylines!$B$3:$M$3&amp;"*")), 1, 0)</f>
        <v>0</v>
      </c>
      <c r="X1936" cm="1">
        <f t="array" ref="X1936">IF(OR(COUNTIF($E1936,"*"&amp;Storylines!$B$4:$N$4&amp;"*")), 1, 0)</f>
        <v>1</v>
      </c>
      <c r="Y1936" cm="1">
        <f t="array" ref="Y1936">IF(OR(COUNTIF($E1936,"*"&amp;Storylines!$B$5:$C$5&amp;"*")), 1, 0)</f>
        <v>0</v>
      </c>
      <c r="Z1936" cm="1">
        <f t="array" ref="Z1936">IF(OR(COUNTIF($E1936,"*"&amp;Storylines!$B$6:$AA$6&amp;"*")), 1, 0)</f>
        <v>0</v>
      </c>
      <c r="AA1936" cm="1">
        <f t="array" ref="AA1936">IF(OR(COUNTIF($E1936,"*"&amp;Storylines!$B$7:$O$7&amp;"*")), 1, 0)</f>
        <v>0</v>
      </c>
      <c r="AB1936" cm="1">
        <f t="array" ref="AB1936">IF(OR(COUNTIF($E1936,"*"&amp;Storylines!$B$8:$L$8&amp;"*")), 1, 0)</f>
        <v>0</v>
      </c>
      <c r="AC1936">
        <f t="shared" si="30"/>
        <v>1</v>
      </c>
    </row>
    <row r="1937" spans="1:29" x14ac:dyDescent="0.35">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c r="U1937" cm="1">
        <f t="array" ref="U1937">IF(OR(COUNTIF(E1937,"*"&amp;Storylines!$B$1:$L$1&amp;"*")), 1, 0)</f>
        <v>0</v>
      </c>
      <c r="V1937" cm="1">
        <f t="array" ref="V1937">IF(OR(COUNTIF($E1937,"*"&amp;Storylines!$B$2:$AD$2&amp;"*")), 1, 0)</f>
        <v>0</v>
      </c>
      <c r="W1937" cm="1">
        <f t="array" ref="W1937">IF(OR(COUNTIF($E1937,"*"&amp;Storylines!$B$3:$M$3&amp;"*")), 1, 0)</f>
        <v>0</v>
      </c>
      <c r="X1937" cm="1">
        <f t="array" ref="X1937">IF(OR(COUNTIF($E1937,"*"&amp;Storylines!$B$4:$N$4&amp;"*")), 1, 0)</f>
        <v>1</v>
      </c>
      <c r="Y1937" cm="1">
        <f t="array" ref="Y1937">IF(OR(COUNTIF($E1937,"*"&amp;Storylines!$B$5:$C$5&amp;"*")), 1, 0)</f>
        <v>1</v>
      </c>
      <c r="Z1937" cm="1">
        <f t="array" ref="Z1937">IF(OR(COUNTIF($E1937,"*"&amp;Storylines!$B$6:$AA$6&amp;"*")), 1, 0)</f>
        <v>0</v>
      </c>
      <c r="AA1937" cm="1">
        <f t="array" ref="AA1937">IF(OR(COUNTIF($E1937,"*"&amp;Storylines!$B$7:$O$7&amp;"*")), 1, 0)</f>
        <v>0</v>
      </c>
      <c r="AB1937" cm="1">
        <f t="array" ref="AB1937">IF(OR(COUNTIF($E1937,"*"&amp;Storylines!$B$8:$L$8&amp;"*")), 1, 0)</f>
        <v>0</v>
      </c>
      <c r="AC1937">
        <f t="shared" si="30"/>
        <v>2</v>
      </c>
    </row>
    <row r="1938" spans="1:29" x14ac:dyDescent="0.35">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c r="U1938" cm="1">
        <f t="array" ref="U1938">IF(OR(COUNTIF(E1938,"*"&amp;Storylines!$B$1:$L$1&amp;"*")), 1, 0)</f>
        <v>0</v>
      </c>
      <c r="V1938" cm="1">
        <f t="array" ref="V1938">IF(OR(COUNTIF($E1938,"*"&amp;Storylines!$B$2:$AD$2&amp;"*")), 1, 0)</f>
        <v>0</v>
      </c>
      <c r="W1938" cm="1">
        <f t="array" ref="W1938">IF(OR(COUNTIF($E1938,"*"&amp;Storylines!$B$3:$M$3&amp;"*")), 1, 0)</f>
        <v>0</v>
      </c>
      <c r="X1938" cm="1">
        <f t="array" ref="X1938">IF(OR(COUNTIF($E1938,"*"&amp;Storylines!$B$4:$N$4&amp;"*")), 1, 0)</f>
        <v>1</v>
      </c>
      <c r="Y1938" cm="1">
        <f t="array" ref="Y1938">IF(OR(COUNTIF($E1938,"*"&amp;Storylines!$B$5:$C$5&amp;"*")), 1, 0)</f>
        <v>1</v>
      </c>
      <c r="Z1938" cm="1">
        <f t="array" ref="Z1938">IF(OR(COUNTIF($E1938,"*"&amp;Storylines!$B$6:$AA$6&amp;"*")), 1, 0)</f>
        <v>1</v>
      </c>
      <c r="AA1938" cm="1">
        <f t="array" ref="AA1938">IF(OR(COUNTIF($E1938,"*"&amp;Storylines!$B$7:$O$7&amp;"*")), 1, 0)</f>
        <v>0</v>
      </c>
      <c r="AB1938" cm="1">
        <f t="array" ref="AB1938">IF(OR(COUNTIF($E1938,"*"&amp;Storylines!$B$8:$L$8&amp;"*")), 1, 0)</f>
        <v>0</v>
      </c>
      <c r="AC1938">
        <f t="shared" si="30"/>
        <v>3</v>
      </c>
    </row>
    <row r="1939" spans="1:29" x14ac:dyDescent="0.35">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c r="U1939" cm="1">
        <f t="array" ref="U1939">IF(OR(COUNTIF(E1939,"*"&amp;Storylines!$B$1:$L$1&amp;"*")), 1, 0)</f>
        <v>0</v>
      </c>
      <c r="V1939" cm="1">
        <f t="array" ref="V1939">IF(OR(COUNTIF($E1939,"*"&amp;Storylines!$B$2:$AD$2&amp;"*")), 1, 0)</f>
        <v>0</v>
      </c>
      <c r="W1939" cm="1">
        <f t="array" ref="W1939">IF(OR(COUNTIF($E1939,"*"&amp;Storylines!$B$3:$M$3&amp;"*")), 1, 0)</f>
        <v>0</v>
      </c>
      <c r="X1939" cm="1">
        <f t="array" ref="X1939">IF(OR(COUNTIF($E1939,"*"&amp;Storylines!$B$4:$N$4&amp;"*")), 1, 0)</f>
        <v>1</v>
      </c>
      <c r="Y1939" cm="1">
        <f t="array" ref="Y1939">IF(OR(COUNTIF($E1939,"*"&amp;Storylines!$B$5:$C$5&amp;"*")), 1, 0)</f>
        <v>0</v>
      </c>
      <c r="Z1939" cm="1">
        <f t="array" ref="Z1939">IF(OR(COUNTIF($E1939,"*"&amp;Storylines!$B$6:$AA$6&amp;"*")), 1, 0)</f>
        <v>0</v>
      </c>
      <c r="AA1939" cm="1">
        <f t="array" ref="AA1939">IF(OR(COUNTIF($E1939,"*"&amp;Storylines!$B$7:$O$7&amp;"*")), 1, 0)</f>
        <v>0</v>
      </c>
      <c r="AB1939" cm="1">
        <f t="array" ref="AB1939">IF(OR(COUNTIF($E1939,"*"&amp;Storylines!$B$8:$L$8&amp;"*")), 1, 0)</f>
        <v>0</v>
      </c>
      <c r="AC1939">
        <f t="shared" si="30"/>
        <v>1</v>
      </c>
    </row>
    <row r="1940" spans="1:29" x14ac:dyDescent="0.35">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c r="U1940" cm="1">
        <f t="array" ref="U1940">IF(OR(COUNTIF(E1940,"*"&amp;Storylines!$B$1:$L$1&amp;"*")), 1, 0)</f>
        <v>0</v>
      </c>
      <c r="V1940" cm="1">
        <f t="array" ref="V1940">IF(OR(COUNTIF($E1940,"*"&amp;Storylines!$B$2:$AD$2&amp;"*")), 1, 0)</f>
        <v>1</v>
      </c>
      <c r="W1940" cm="1">
        <f t="array" ref="W1940">IF(OR(COUNTIF($E1940,"*"&amp;Storylines!$B$3:$M$3&amp;"*")), 1, 0)</f>
        <v>0</v>
      </c>
      <c r="X1940" cm="1">
        <f t="array" ref="X1940">IF(OR(COUNTIF($E1940,"*"&amp;Storylines!$B$4:$N$4&amp;"*")), 1, 0)</f>
        <v>1</v>
      </c>
      <c r="Y1940" cm="1">
        <f t="array" ref="Y1940">IF(OR(COUNTIF($E1940,"*"&amp;Storylines!$B$5:$C$5&amp;"*")), 1, 0)</f>
        <v>0</v>
      </c>
      <c r="Z1940" cm="1">
        <f t="array" ref="Z1940">IF(OR(COUNTIF($E1940,"*"&amp;Storylines!$B$6:$AA$6&amp;"*")), 1, 0)</f>
        <v>0</v>
      </c>
      <c r="AA1940" cm="1">
        <f t="array" ref="AA1940">IF(OR(COUNTIF($E1940,"*"&amp;Storylines!$B$7:$O$7&amp;"*")), 1, 0)</f>
        <v>0</v>
      </c>
      <c r="AB1940" cm="1">
        <f t="array" ref="AB1940">IF(OR(COUNTIF($E1940,"*"&amp;Storylines!$B$8:$L$8&amp;"*")), 1, 0)</f>
        <v>1</v>
      </c>
      <c r="AC1940">
        <f t="shared" si="30"/>
        <v>3</v>
      </c>
    </row>
    <row r="1941" spans="1:29" x14ac:dyDescent="0.35">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c r="U1941" cm="1">
        <f t="array" ref="U1941">IF(OR(COUNTIF(E1941,"*"&amp;Storylines!$B$1:$L$1&amp;"*")), 1, 0)</f>
        <v>0</v>
      </c>
      <c r="V1941" cm="1">
        <f t="array" ref="V1941">IF(OR(COUNTIF($E1941,"*"&amp;Storylines!$B$2:$AD$2&amp;"*")), 1, 0)</f>
        <v>0</v>
      </c>
      <c r="W1941" cm="1">
        <f t="array" ref="W1941">IF(OR(COUNTIF($E1941,"*"&amp;Storylines!$B$3:$M$3&amp;"*")), 1, 0)</f>
        <v>0</v>
      </c>
      <c r="X1941" cm="1">
        <f t="array" ref="X1941">IF(OR(COUNTIF($E1941,"*"&amp;Storylines!$B$4:$N$4&amp;"*")), 1, 0)</f>
        <v>1</v>
      </c>
      <c r="Y1941" cm="1">
        <f t="array" ref="Y1941">IF(OR(COUNTIF($E1941,"*"&amp;Storylines!$B$5:$C$5&amp;"*")), 1, 0)</f>
        <v>0</v>
      </c>
      <c r="Z1941" cm="1">
        <f t="array" ref="Z1941">IF(OR(COUNTIF($E1941,"*"&amp;Storylines!$B$6:$AA$6&amp;"*")), 1, 0)</f>
        <v>0</v>
      </c>
      <c r="AA1941" cm="1">
        <f t="array" ref="AA1941">IF(OR(COUNTIF($E1941,"*"&amp;Storylines!$B$7:$O$7&amp;"*")), 1, 0)</f>
        <v>0</v>
      </c>
      <c r="AB1941" cm="1">
        <f t="array" ref="AB1941">IF(OR(COUNTIF($E1941,"*"&amp;Storylines!$B$8:$L$8&amp;"*")), 1, 0)</f>
        <v>0</v>
      </c>
      <c r="AC1941">
        <f t="shared" si="30"/>
        <v>1</v>
      </c>
    </row>
    <row r="1942" spans="1:29" x14ac:dyDescent="0.35">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c r="U1942" cm="1">
        <f t="array" ref="U1942">IF(OR(COUNTIF(E1942,"*"&amp;Storylines!$B$1:$L$1&amp;"*")), 1, 0)</f>
        <v>0</v>
      </c>
      <c r="V1942" cm="1">
        <f t="array" ref="V1942">IF(OR(COUNTIF($E1942,"*"&amp;Storylines!$B$2:$AD$2&amp;"*")), 1, 0)</f>
        <v>0</v>
      </c>
      <c r="W1942" cm="1">
        <f t="array" ref="W1942">IF(OR(COUNTIF($E1942,"*"&amp;Storylines!$B$3:$M$3&amp;"*")), 1, 0)</f>
        <v>0</v>
      </c>
      <c r="X1942" cm="1">
        <f t="array" ref="X1942">IF(OR(COUNTIF($E1942,"*"&amp;Storylines!$B$4:$N$4&amp;"*")), 1, 0)</f>
        <v>1</v>
      </c>
      <c r="Y1942" cm="1">
        <f t="array" ref="Y1942">IF(OR(COUNTIF($E1942,"*"&amp;Storylines!$B$5:$C$5&amp;"*")), 1, 0)</f>
        <v>0</v>
      </c>
      <c r="Z1942" cm="1">
        <f t="array" ref="Z1942">IF(OR(COUNTIF($E1942,"*"&amp;Storylines!$B$6:$AA$6&amp;"*")), 1, 0)</f>
        <v>0</v>
      </c>
      <c r="AA1942" cm="1">
        <f t="array" ref="AA1942">IF(OR(COUNTIF($E1942,"*"&amp;Storylines!$B$7:$O$7&amp;"*")), 1, 0)</f>
        <v>0</v>
      </c>
      <c r="AB1942" cm="1">
        <f t="array" ref="AB1942">IF(OR(COUNTIF($E1942,"*"&amp;Storylines!$B$8:$L$8&amp;"*")), 1, 0)</f>
        <v>0</v>
      </c>
      <c r="AC1942">
        <f t="shared" si="30"/>
        <v>1</v>
      </c>
    </row>
    <row r="1943" spans="1:29" x14ac:dyDescent="0.35">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c r="U1943" cm="1">
        <f t="array" ref="U1943">IF(OR(COUNTIF(E1943,"*"&amp;Storylines!$B$1:$L$1&amp;"*")), 1, 0)</f>
        <v>1</v>
      </c>
      <c r="V1943" cm="1">
        <f t="array" ref="V1943">IF(OR(COUNTIF($E1943,"*"&amp;Storylines!$B$2:$AD$2&amp;"*")), 1, 0)</f>
        <v>0</v>
      </c>
      <c r="W1943" cm="1">
        <f t="array" ref="W1943">IF(OR(COUNTIF($E1943,"*"&amp;Storylines!$B$3:$M$3&amp;"*")), 1, 0)</f>
        <v>0</v>
      </c>
      <c r="X1943" cm="1">
        <f t="array" ref="X1943">IF(OR(COUNTIF($E1943,"*"&amp;Storylines!$B$4:$N$4&amp;"*")), 1, 0)</f>
        <v>1</v>
      </c>
      <c r="Y1943" cm="1">
        <f t="array" ref="Y1943">IF(OR(COUNTIF($E1943,"*"&amp;Storylines!$B$5:$C$5&amp;"*")), 1, 0)</f>
        <v>0</v>
      </c>
      <c r="Z1943" cm="1">
        <f t="array" ref="Z1943">IF(OR(COUNTIF($E1943,"*"&amp;Storylines!$B$6:$AA$6&amp;"*")), 1, 0)</f>
        <v>0</v>
      </c>
      <c r="AA1943" cm="1">
        <f t="array" ref="AA1943">IF(OR(COUNTIF($E1943,"*"&amp;Storylines!$B$7:$O$7&amp;"*")), 1, 0)</f>
        <v>1</v>
      </c>
      <c r="AB1943" cm="1">
        <f t="array" ref="AB1943">IF(OR(COUNTIF($E1943,"*"&amp;Storylines!$B$8:$L$8&amp;"*")), 1, 0)</f>
        <v>0</v>
      </c>
      <c r="AC1943">
        <f t="shared" si="30"/>
        <v>3</v>
      </c>
    </row>
    <row r="1944" spans="1:29" x14ac:dyDescent="0.35">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c r="U1944" cm="1">
        <f t="array" ref="U1944">IF(OR(COUNTIF(E1944,"*"&amp;Storylines!$B$1:$L$1&amp;"*")), 1, 0)</f>
        <v>0</v>
      </c>
      <c r="V1944" cm="1">
        <f t="array" ref="V1944">IF(OR(COUNTIF($E1944,"*"&amp;Storylines!$B$2:$AD$2&amp;"*")), 1, 0)</f>
        <v>0</v>
      </c>
      <c r="W1944" cm="1">
        <f t="array" ref="W1944">IF(OR(COUNTIF($E1944,"*"&amp;Storylines!$B$3:$M$3&amp;"*")), 1, 0)</f>
        <v>0</v>
      </c>
      <c r="X1944" cm="1">
        <f t="array" ref="X1944">IF(OR(COUNTIF($E1944,"*"&amp;Storylines!$B$4:$N$4&amp;"*")), 1, 0)</f>
        <v>1</v>
      </c>
      <c r="Y1944" cm="1">
        <f t="array" ref="Y1944">IF(OR(COUNTIF($E1944,"*"&amp;Storylines!$B$5:$C$5&amp;"*")), 1, 0)</f>
        <v>0</v>
      </c>
      <c r="Z1944" cm="1">
        <f t="array" ref="Z1944">IF(OR(COUNTIF($E1944,"*"&amp;Storylines!$B$6:$AA$6&amp;"*")), 1, 0)</f>
        <v>0</v>
      </c>
      <c r="AA1944" cm="1">
        <f t="array" ref="AA1944">IF(OR(COUNTIF($E1944,"*"&amp;Storylines!$B$7:$O$7&amp;"*")), 1, 0)</f>
        <v>0</v>
      </c>
      <c r="AB1944" cm="1">
        <f t="array" ref="AB1944">IF(OR(COUNTIF($E1944,"*"&amp;Storylines!$B$8:$L$8&amp;"*")), 1, 0)</f>
        <v>1</v>
      </c>
      <c r="AC1944">
        <f t="shared" si="30"/>
        <v>2</v>
      </c>
    </row>
    <row r="1945" spans="1:29" x14ac:dyDescent="0.35">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c r="U1945" cm="1">
        <f t="array" ref="U1945">IF(OR(COUNTIF(E1945,"*"&amp;Storylines!$B$1:$L$1&amp;"*")), 1, 0)</f>
        <v>0</v>
      </c>
      <c r="V1945" cm="1">
        <f t="array" ref="V1945">IF(OR(COUNTIF($E1945,"*"&amp;Storylines!$B$2:$AD$2&amp;"*")), 1, 0)</f>
        <v>0</v>
      </c>
      <c r="W1945" cm="1">
        <f t="array" ref="W1945">IF(OR(COUNTIF($E1945,"*"&amp;Storylines!$B$3:$M$3&amp;"*")), 1, 0)</f>
        <v>0</v>
      </c>
      <c r="X1945" cm="1">
        <f t="array" ref="X1945">IF(OR(COUNTIF($E1945,"*"&amp;Storylines!$B$4:$N$4&amp;"*")), 1, 0)</f>
        <v>1</v>
      </c>
      <c r="Y1945" cm="1">
        <f t="array" ref="Y1945">IF(OR(COUNTIF($E1945,"*"&amp;Storylines!$B$5:$C$5&amp;"*")), 1, 0)</f>
        <v>0</v>
      </c>
      <c r="Z1945" cm="1">
        <f t="array" ref="Z1945">IF(OR(COUNTIF($E1945,"*"&amp;Storylines!$B$6:$AA$6&amp;"*")), 1, 0)</f>
        <v>0</v>
      </c>
      <c r="AA1945" cm="1">
        <f t="array" ref="AA1945">IF(OR(COUNTIF($E1945,"*"&amp;Storylines!$B$7:$O$7&amp;"*")), 1, 0)</f>
        <v>0</v>
      </c>
      <c r="AB1945" cm="1">
        <f t="array" ref="AB1945">IF(OR(COUNTIF($E1945,"*"&amp;Storylines!$B$8:$L$8&amp;"*")), 1, 0)</f>
        <v>0</v>
      </c>
      <c r="AC1945">
        <f t="shared" si="30"/>
        <v>1</v>
      </c>
    </row>
    <row r="1946" spans="1:29" x14ac:dyDescent="0.35">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c r="U1946" cm="1">
        <f t="array" ref="U1946">IF(OR(COUNTIF(E1946,"*"&amp;Storylines!$B$1:$L$1&amp;"*")), 1, 0)</f>
        <v>0</v>
      </c>
      <c r="V1946" cm="1">
        <f t="array" ref="V1946">IF(OR(COUNTIF($E1946,"*"&amp;Storylines!$B$2:$AD$2&amp;"*")), 1, 0)</f>
        <v>0</v>
      </c>
      <c r="W1946" cm="1">
        <f t="array" ref="W1946">IF(OR(COUNTIF($E1946,"*"&amp;Storylines!$B$3:$M$3&amp;"*")), 1, 0)</f>
        <v>0</v>
      </c>
      <c r="X1946" cm="1">
        <f t="array" ref="X1946">IF(OR(COUNTIF($E1946,"*"&amp;Storylines!$B$4:$N$4&amp;"*")), 1, 0)</f>
        <v>1</v>
      </c>
      <c r="Y1946" cm="1">
        <f t="array" ref="Y1946">IF(OR(COUNTIF($E1946,"*"&amp;Storylines!$B$5:$C$5&amp;"*")), 1, 0)</f>
        <v>0</v>
      </c>
      <c r="Z1946" cm="1">
        <f t="array" ref="Z1946">IF(OR(COUNTIF($E1946,"*"&amp;Storylines!$B$6:$AA$6&amp;"*")), 1, 0)</f>
        <v>0</v>
      </c>
      <c r="AA1946" cm="1">
        <f t="array" ref="AA1946">IF(OR(COUNTIF($E1946,"*"&amp;Storylines!$B$7:$O$7&amp;"*")), 1, 0)</f>
        <v>0</v>
      </c>
      <c r="AB1946" cm="1">
        <f t="array" ref="AB1946">IF(OR(COUNTIF($E1946,"*"&amp;Storylines!$B$8:$L$8&amp;"*")), 1, 0)</f>
        <v>0</v>
      </c>
      <c r="AC1946">
        <f t="shared" si="30"/>
        <v>1</v>
      </c>
    </row>
    <row r="1947" spans="1:29" x14ac:dyDescent="0.35">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c r="U1947" cm="1">
        <f t="array" ref="U1947">IF(OR(COUNTIF(E1947,"*"&amp;Storylines!$B$1:$L$1&amp;"*")), 1, 0)</f>
        <v>0</v>
      </c>
      <c r="V1947" cm="1">
        <f t="array" ref="V1947">IF(OR(COUNTIF($E1947,"*"&amp;Storylines!$B$2:$AD$2&amp;"*")), 1, 0)</f>
        <v>0</v>
      </c>
      <c r="W1947" cm="1">
        <f t="array" ref="W1947">IF(OR(COUNTIF($E1947,"*"&amp;Storylines!$B$3:$M$3&amp;"*")), 1, 0)</f>
        <v>0</v>
      </c>
      <c r="X1947" cm="1">
        <f t="array" ref="X1947">IF(OR(COUNTIF($E1947,"*"&amp;Storylines!$B$4:$N$4&amp;"*")), 1, 0)</f>
        <v>1</v>
      </c>
      <c r="Y1947" cm="1">
        <f t="array" ref="Y1947">IF(OR(COUNTIF($E1947,"*"&amp;Storylines!$B$5:$C$5&amp;"*")), 1, 0)</f>
        <v>0</v>
      </c>
      <c r="Z1947" cm="1">
        <f t="array" ref="Z1947">IF(OR(COUNTIF($E1947,"*"&amp;Storylines!$B$6:$AA$6&amp;"*")), 1, 0)</f>
        <v>0</v>
      </c>
      <c r="AA1947" cm="1">
        <f t="array" ref="AA1947">IF(OR(COUNTIF($E1947,"*"&amp;Storylines!$B$7:$O$7&amp;"*")), 1, 0)</f>
        <v>0</v>
      </c>
      <c r="AB1947" cm="1">
        <f t="array" ref="AB1947">IF(OR(COUNTIF($E1947,"*"&amp;Storylines!$B$8:$L$8&amp;"*")), 1, 0)</f>
        <v>0</v>
      </c>
      <c r="AC1947">
        <f t="shared" si="30"/>
        <v>1</v>
      </c>
    </row>
    <row r="1948" spans="1:29" x14ac:dyDescent="0.35">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c r="U1948" cm="1">
        <f t="array" ref="U1948">IF(OR(COUNTIF(E1948,"*"&amp;Storylines!$B$1:$L$1&amp;"*")), 1, 0)</f>
        <v>0</v>
      </c>
      <c r="V1948" cm="1">
        <f t="array" ref="V1948">IF(OR(COUNTIF($E1948,"*"&amp;Storylines!$B$2:$AD$2&amp;"*")), 1, 0)</f>
        <v>1</v>
      </c>
      <c r="W1948" cm="1">
        <f t="array" ref="W1948">IF(OR(COUNTIF($E1948,"*"&amp;Storylines!$B$3:$M$3&amp;"*")), 1, 0)</f>
        <v>0</v>
      </c>
      <c r="X1948" cm="1">
        <f t="array" ref="X1948">IF(OR(COUNTIF($E1948,"*"&amp;Storylines!$B$4:$N$4&amp;"*")), 1, 0)</f>
        <v>1</v>
      </c>
      <c r="Y1948" cm="1">
        <f t="array" ref="Y1948">IF(OR(COUNTIF($E1948,"*"&amp;Storylines!$B$5:$C$5&amp;"*")), 1, 0)</f>
        <v>0</v>
      </c>
      <c r="Z1948" cm="1">
        <f t="array" ref="Z1948">IF(OR(COUNTIF($E1948,"*"&amp;Storylines!$B$6:$AA$6&amp;"*")), 1, 0)</f>
        <v>0</v>
      </c>
      <c r="AA1948" cm="1">
        <f t="array" ref="AA1948">IF(OR(COUNTIF($E1948,"*"&amp;Storylines!$B$7:$O$7&amp;"*")), 1, 0)</f>
        <v>1</v>
      </c>
      <c r="AB1948" cm="1">
        <f t="array" ref="AB1948">IF(OR(COUNTIF($E1948,"*"&amp;Storylines!$B$8:$L$8&amp;"*")), 1, 0)</f>
        <v>0</v>
      </c>
      <c r="AC1948">
        <f t="shared" si="30"/>
        <v>3</v>
      </c>
    </row>
    <row r="1949" spans="1:29" x14ac:dyDescent="0.35">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c r="U1949" cm="1">
        <f t="array" ref="U1949">IF(OR(COUNTIF(E1949,"*"&amp;Storylines!$B$1:$L$1&amp;"*")), 1, 0)</f>
        <v>0</v>
      </c>
      <c r="V1949" cm="1">
        <f t="array" ref="V1949">IF(OR(COUNTIF($E1949,"*"&amp;Storylines!$B$2:$AD$2&amp;"*")), 1, 0)</f>
        <v>1</v>
      </c>
      <c r="W1949" cm="1">
        <f t="array" ref="W1949">IF(OR(COUNTIF($E1949,"*"&amp;Storylines!$B$3:$M$3&amp;"*")), 1, 0)</f>
        <v>0</v>
      </c>
      <c r="X1949" cm="1">
        <f t="array" ref="X1949">IF(OR(COUNTIF($E1949,"*"&amp;Storylines!$B$4:$N$4&amp;"*")), 1, 0)</f>
        <v>1</v>
      </c>
      <c r="Y1949" cm="1">
        <f t="array" ref="Y1949">IF(OR(COUNTIF($E1949,"*"&amp;Storylines!$B$5:$C$5&amp;"*")), 1, 0)</f>
        <v>0</v>
      </c>
      <c r="Z1949" cm="1">
        <f t="array" ref="Z1949">IF(OR(COUNTIF($E1949,"*"&amp;Storylines!$B$6:$AA$6&amp;"*")), 1, 0)</f>
        <v>0</v>
      </c>
      <c r="AA1949" cm="1">
        <f t="array" ref="AA1949">IF(OR(COUNTIF($E1949,"*"&amp;Storylines!$B$7:$O$7&amp;"*")), 1, 0)</f>
        <v>0</v>
      </c>
      <c r="AB1949" cm="1">
        <f t="array" ref="AB1949">IF(OR(COUNTIF($E1949,"*"&amp;Storylines!$B$8:$L$8&amp;"*")), 1, 0)</f>
        <v>0</v>
      </c>
      <c r="AC1949">
        <f t="shared" si="30"/>
        <v>2</v>
      </c>
    </row>
    <row r="1950" spans="1:29" x14ac:dyDescent="0.35">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c r="U1950" cm="1">
        <f t="array" ref="U1950">IF(OR(COUNTIF(E1950,"*"&amp;Storylines!$B$1:$L$1&amp;"*")), 1, 0)</f>
        <v>0</v>
      </c>
      <c r="V1950" cm="1">
        <f t="array" ref="V1950">IF(OR(COUNTIF($E1950,"*"&amp;Storylines!$B$2:$AD$2&amp;"*")), 1, 0)</f>
        <v>0</v>
      </c>
      <c r="W1950" cm="1">
        <f t="array" ref="W1950">IF(OR(COUNTIF($E1950,"*"&amp;Storylines!$B$3:$M$3&amp;"*")), 1, 0)</f>
        <v>0</v>
      </c>
      <c r="X1950" cm="1">
        <f t="array" ref="X1950">IF(OR(COUNTIF($E1950,"*"&amp;Storylines!$B$4:$N$4&amp;"*")), 1, 0)</f>
        <v>1</v>
      </c>
      <c r="Y1950" cm="1">
        <f t="array" ref="Y1950">IF(OR(COUNTIF($E1950,"*"&amp;Storylines!$B$5:$C$5&amp;"*")), 1, 0)</f>
        <v>0</v>
      </c>
      <c r="Z1950" cm="1">
        <f t="array" ref="Z1950">IF(OR(COUNTIF($E1950,"*"&amp;Storylines!$B$6:$AA$6&amp;"*")), 1, 0)</f>
        <v>0</v>
      </c>
      <c r="AA1950" cm="1">
        <f t="array" ref="AA1950">IF(OR(COUNTIF($E1950,"*"&amp;Storylines!$B$7:$O$7&amp;"*")), 1, 0)</f>
        <v>0</v>
      </c>
      <c r="AB1950" cm="1">
        <f t="array" ref="AB1950">IF(OR(COUNTIF($E1950,"*"&amp;Storylines!$B$8:$L$8&amp;"*")), 1, 0)</f>
        <v>0</v>
      </c>
      <c r="AC1950">
        <f t="shared" si="30"/>
        <v>1</v>
      </c>
    </row>
    <row r="1951" spans="1:29" x14ac:dyDescent="0.35">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c r="U1951" cm="1">
        <f t="array" ref="U1951">IF(OR(COUNTIF(E1951,"*"&amp;Storylines!$B$1:$L$1&amp;"*")), 1, 0)</f>
        <v>0</v>
      </c>
      <c r="V1951" cm="1">
        <f t="array" ref="V1951">IF(OR(COUNTIF($E1951,"*"&amp;Storylines!$B$2:$AD$2&amp;"*")), 1, 0)</f>
        <v>0</v>
      </c>
      <c r="W1951" cm="1">
        <f t="array" ref="W1951">IF(OR(COUNTIF($E1951,"*"&amp;Storylines!$B$3:$M$3&amp;"*")), 1, 0)</f>
        <v>0</v>
      </c>
      <c r="X1951" cm="1">
        <f t="array" ref="X1951">IF(OR(COUNTIF($E1951,"*"&amp;Storylines!$B$4:$N$4&amp;"*")), 1, 0)</f>
        <v>1</v>
      </c>
      <c r="Y1951" cm="1">
        <f t="array" ref="Y1951">IF(OR(COUNTIF($E1951,"*"&amp;Storylines!$B$5:$C$5&amp;"*")), 1, 0)</f>
        <v>1</v>
      </c>
      <c r="Z1951" cm="1">
        <f t="array" ref="Z1951">IF(OR(COUNTIF($E1951,"*"&amp;Storylines!$B$6:$AA$6&amp;"*")), 1, 0)</f>
        <v>0</v>
      </c>
      <c r="AA1951" cm="1">
        <f t="array" ref="AA1951">IF(OR(COUNTIF($E1951,"*"&amp;Storylines!$B$7:$O$7&amp;"*")), 1, 0)</f>
        <v>0</v>
      </c>
      <c r="AB1951" cm="1">
        <f t="array" ref="AB1951">IF(OR(COUNTIF($E1951,"*"&amp;Storylines!$B$8:$L$8&amp;"*")), 1, 0)</f>
        <v>0</v>
      </c>
      <c r="AC1951">
        <f t="shared" si="30"/>
        <v>2</v>
      </c>
    </row>
    <row r="1952" spans="1:29" x14ac:dyDescent="0.35">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c r="U1952" cm="1">
        <f t="array" ref="U1952">IF(OR(COUNTIF(E1952,"*"&amp;Storylines!$B$1:$L$1&amp;"*")), 1, 0)</f>
        <v>0</v>
      </c>
      <c r="V1952" cm="1">
        <f t="array" ref="V1952">IF(OR(COUNTIF($E1952,"*"&amp;Storylines!$B$2:$AD$2&amp;"*")), 1, 0)</f>
        <v>0</v>
      </c>
      <c r="W1952" cm="1">
        <f t="array" ref="W1952">IF(OR(COUNTIF($E1952,"*"&amp;Storylines!$B$3:$M$3&amp;"*")), 1, 0)</f>
        <v>0</v>
      </c>
      <c r="X1952" cm="1">
        <f t="array" ref="X1952">IF(OR(COUNTIF($E1952,"*"&amp;Storylines!$B$4:$N$4&amp;"*")), 1, 0)</f>
        <v>1</v>
      </c>
      <c r="Y1952" cm="1">
        <f t="array" ref="Y1952">IF(OR(COUNTIF($E1952,"*"&amp;Storylines!$B$5:$C$5&amp;"*")), 1, 0)</f>
        <v>0</v>
      </c>
      <c r="Z1952" cm="1">
        <f t="array" ref="Z1952">IF(OR(COUNTIF($E1952,"*"&amp;Storylines!$B$6:$AA$6&amp;"*")), 1, 0)</f>
        <v>0</v>
      </c>
      <c r="AA1952" cm="1">
        <f t="array" ref="AA1952">IF(OR(COUNTIF($E1952,"*"&amp;Storylines!$B$7:$O$7&amp;"*")), 1, 0)</f>
        <v>0</v>
      </c>
      <c r="AB1952" cm="1">
        <f t="array" ref="AB1952">IF(OR(COUNTIF($E1952,"*"&amp;Storylines!$B$8:$L$8&amp;"*")), 1, 0)</f>
        <v>0</v>
      </c>
      <c r="AC1952">
        <f t="shared" si="30"/>
        <v>1</v>
      </c>
    </row>
    <row r="1953" spans="1:29" x14ac:dyDescent="0.35">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c r="U1953" cm="1">
        <f t="array" ref="U1953">IF(OR(COUNTIF(E1953,"*"&amp;Storylines!$B$1:$L$1&amp;"*")), 1, 0)</f>
        <v>0</v>
      </c>
      <c r="V1953" cm="1">
        <f t="array" ref="V1953">IF(OR(COUNTIF($E1953,"*"&amp;Storylines!$B$2:$AD$2&amp;"*")), 1, 0)</f>
        <v>0</v>
      </c>
      <c r="W1953" cm="1">
        <f t="array" ref="W1953">IF(OR(COUNTIF($E1953,"*"&amp;Storylines!$B$3:$M$3&amp;"*")), 1, 0)</f>
        <v>0</v>
      </c>
      <c r="X1953" cm="1">
        <f t="array" ref="X1953">IF(OR(COUNTIF($E1953,"*"&amp;Storylines!$B$4:$N$4&amp;"*")), 1, 0)</f>
        <v>1</v>
      </c>
      <c r="Y1953" cm="1">
        <f t="array" ref="Y1953">IF(OR(COUNTIF($E1953,"*"&amp;Storylines!$B$5:$C$5&amp;"*")), 1, 0)</f>
        <v>0</v>
      </c>
      <c r="Z1953" cm="1">
        <f t="array" ref="Z1953">IF(OR(COUNTIF($E1953,"*"&amp;Storylines!$B$6:$AA$6&amp;"*")), 1, 0)</f>
        <v>1</v>
      </c>
      <c r="AA1953" cm="1">
        <f t="array" ref="AA1953">IF(OR(COUNTIF($E1953,"*"&amp;Storylines!$B$7:$O$7&amp;"*")), 1, 0)</f>
        <v>0</v>
      </c>
      <c r="AB1953" cm="1">
        <f t="array" ref="AB1953">IF(OR(COUNTIF($E1953,"*"&amp;Storylines!$B$8:$L$8&amp;"*")), 1, 0)</f>
        <v>0</v>
      </c>
      <c r="AC1953">
        <f t="shared" si="30"/>
        <v>2</v>
      </c>
    </row>
    <row r="1954" spans="1:29" x14ac:dyDescent="0.35">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c r="U1954" cm="1">
        <f t="array" ref="U1954">IF(OR(COUNTIF(E1954,"*"&amp;Storylines!$B$1:$L$1&amp;"*")), 1, 0)</f>
        <v>0</v>
      </c>
      <c r="V1954" cm="1">
        <f t="array" ref="V1954">IF(OR(COUNTIF($E1954,"*"&amp;Storylines!$B$2:$AD$2&amp;"*")), 1, 0)</f>
        <v>0</v>
      </c>
      <c r="W1954" cm="1">
        <f t="array" ref="W1954">IF(OR(COUNTIF($E1954,"*"&amp;Storylines!$B$3:$M$3&amp;"*")), 1, 0)</f>
        <v>0</v>
      </c>
      <c r="X1954" cm="1">
        <f t="array" ref="X1954">IF(OR(COUNTIF($E1954,"*"&amp;Storylines!$B$4:$N$4&amp;"*")), 1, 0)</f>
        <v>1</v>
      </c>
      <c r="Y1954" cm="1">
        <f t="array" ref="Y1954">IF(OR(COUNTIF($E1954,"*"&amp;Storylines!$B$5:$C$5&amp;"*")), 1, 0)</f>
        <v>0</v>
      </c>
      <c r="Z1954" cm="1">
        <f t="array" ref="Z1954">IF(OR(COUNTIF($E1954,"*"&amp;Storylines!$B$6:$AA$6&amp;"*")), 1, 0)</f>
        <v>0</v>
      </c>
      <c r="AA1954" cm="1">
        <f t="array" ref="AA1954">IF(OR(COUNTIF($E1954,"*"&amp;Storylines!$B$7:$O$7&amp;"*")), 1, 0)</f>
        <v>1</v>
      </c>
      <c r="AB1954" cm="1">
        <f t="array" ref="AB1954">IF(OR(COUNTIF($E1954,"*"&amp;Storylines!$B$8:$L$8&amp;"*")), 1, 0)</f>
        <v>0</v>
      </c>
      <c r="AC1954">
        <f t="shared" si="30"/>
        <v>2</v>
      </c>
    </row>
    <row r="1955" spans="1:29" x14ac:dyDescent="0.35">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c r="U1955" cm="1">
        <f t="array" ref="U1955">IF(OR(COUNTIF(E1955,"*"&amp;Storylines!$B$1:$L$1&amp;"*")), 1, 0)</f>
        <v>0</v>
      </c>
      <c r="V1955" cm="1">
        <f t="array" ref="V1955">IF(OR(COUNTIF($E1955,"*"&amp;Storylines!$B$2:$AD$2&amp;"*")), 1, 0)</f>
        <v>1</v>
      </c>
      <c r="W1955" cm="1">
        <f t="array" ref="W1955">IF(OR(COUNTIF($E1955,"*"&amp;Storylines!$B$3:$M$3&amp;"*")), 1, 0)</f>
        <v>1</v>
      </c>
      <c r="X1955" cm="1">
        <f t="array" ref="X1955">IF(OR(COUNTIF($E1955,"*"&amp;Storylines!$B$4:$N$4&amp;"*")), 1, 0)</f>
        <v>1</v>
      </c>
      <c r="Y1955" cm="1">
        <f t="array" ref="Y1955">IF(OR(COUNTIF($E1955,"*"&amp;Storylines!$B$5:$C$5&amp;"*")), 1, 0)</f>
        <v>0</v>
      </c>
      <c r="Z1955" cm="1">
        <f t="array" ref="Z1955">IF(OR(COUNTIF($E1955,"*"&amp;Storylines!$B$6:$AA$6&amp;"*")), 1, 0)</f>
        <v>0</v>
      </c>
      <c r="AA1955" cm="1">
        <f t="array" ref="AA1955">IF(OR(COUNTIF($E1955,"*"&amp;Storylines!$B$7:$O$7&amp;"*")), 1, 0)</f>
        <v>0</v>
      </c>
      <c r="AB1955" cm="1">
        <f t="array" ref="AB1955">IF(OR(COUNTIF($E1955,"*"&amp;Storylines!$B$8:$L$8&amp;"*")), 1, 0)</f>
        <v>0</v>
      </c>
      <c r="AC1955">
        <f t="shared" si="30"/>
        <v>3</v>
      </c>
    </row>
    <row r="1956" spans="1:29" x14ac:dyDescent="0.35">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c r="U1956" cm="1">
        <f t="array" ref="U1956">IF(OR(COUNTIF(E1956,"*"&amp;Storylines!$B$1:$L$1&amp;"*")), 1, 0)</f>
        <v>0</v>
      </c>
      <c r="V1956" cm="1">
        <f t="array" ref="V1956">IF(OR(COUNTIF($E1956,"*"&amp;Storylines!$B$2:$AD$2&amp;"*")), 1, 0)</f>
        <v>0</v>
      </c>
      <c r="W1956" cm="1">
        <f t="array" ref="W1956">IF(OR(COUNTIF($E1956,"*"&amp;Storylines!$B$3:$M$3&amp;"*")), 1, 0)</f>
        <v>0</v>
      </c>
      <c r="X1956" cm="1">
        <f t="array" ref="X1956">IF(OR(COUNTIF($E1956,"*"&amp;Storylines!$B$4:$N$4&amp;"*")), 1, 0)</f>
        <v>1</v>
      </c>
      <c r="Y1956" cm="1">
        <f t="array" ref="Y1956">IF(OR(COUNTIF($E1956,"*"&amp;Storylines!$B$5:$C$5&amp;"*")), 1, 0)</f>
        <v>0</v>
      </c>
      <c r="Z1956" cm="1">
        <f t="array" ref="Z1956">IF(OR(COUNTIF($E1956,"*"&amp;Storylines!$B$6:$AA$6&amp;"*")), 1, 0)</f>
        <v>0</v>
      </c>
      <c r="AA1956" cm="1">
        <f t="array" ref="AA1956">IF(OR(COUNTIF($E1956,"*"&amp;Storylines!$B$7:$O$7&amp;"*")), 1, 0)</f>
        <v>0</v>
      </c>
      <c r="AB1956" cm="1">
        <f t="array" ref="AB1956">IF(OR(COUNTIF($E1956,"*"&amp;Storylines!$B$8:$L$8&amp;"*")), 1, 0)</f>
        <v>0</v>
      </c>
      <c r="AC1956">
        <f t="shared" si="30"/>
        <v>1</v>
      </c>
    </row>
    <row r="1957" spans="1:29" x14ac:dyDescent="0.35">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c r="U1957" cm="1">
        <f t="array" ref="U1957">IF(OR(COUNTIF(E1957,"*"&amp;Storylines!$B$1:$L$1&amp;"*")), 1, 0)</f>
        <v>0</v>
      </c>
      <c r="V1957" cm="1">
        <f t="array" ref="V1957">IF(OR(COUNTIF($E1957,"*"&amp;Storylines!$B$2:$AD$2&amp;"*")), 1, 0)</f>
        <v>1</v>
      </c>
      <c r="W1957" cm="1">
        <f t="array" ref="W1957">IF(OR(COUNTIF($E1957,"*"&amp;Storylines!$B$3:$M$3&amp;"*")), 1, 0)</f>
        <v>0</v>
      </c>
      <c r="X1957" cm="1">
        <f t="array" ref="X1957">IF(OR(COUNTIF($E1957,"*"&amp;Storylines!$B$4:$N$4&amp;"*")), 1, 0)</f>
        <v>1</v>
      </c>
      <c r="Y1957" cm="1">
        <f t="array" ref="Y1957">IF(OR(COUNTIF($E1957,"*"&amp;Storylines!$B$5:$C$5&amp;"*")), 1, 0)</f>
        <v>0</v>
      </c>
      <c r="Z1957" cm="1">
        <f t="array" ref="Z1957">IF(OR(COUNTIF($E1957,"*"&amp;Storylines!$B$6:$AA$6&amp;"*")), 1, 0)</f>
        <v>0</v>
      </c>
      <c r="AA1957" cm="1">
        <f t="array" ref="AA1957">IF(OR(COUNTIF($E1957,"*"&amp;Storylines!$B$7:$O$7&amp;"*")), 1, 0)</f>
        <v>0</v>
      </c>
      <c r="AB1957" cm="1">
        <f t="array" ref="AB1957">IF(OR(COUNTIF($E1957,"*"&amp;Storylines!$B$8:$L$8&amp;"*")), 1, 0)</f>
        <v>0</v>
      </c>
      <c r="AC1957">
        <f t="shared" si="30"/>
        <v>2</v>
      </c>
    </row>
    <row r="1958" spans="1:29" x14ac:dyDescent="0.35">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c r="U1958" cm="1">
        <f t="array" ref="U1958">IF(OR(COUNTIF(E1958,"*"&amp;Storylines!$B$1:$L$1&amp;"*")), 1, 0)</f>
        <v>0</v>
      </c>
      <c r="V1958" cm="1">
        <f t="array" ref="V1958">IF(OR(COUNTIF($E1958,"*"&amp;Storylines!$B$2:$AD$2&amp;"*")), 1, 0)</f>
        <v>1</v>
      </c>
      <c r="W1958" cm="1">
        <f t="array" ref="W1958">IF(OR(COUNTIF($E1958,"*"&amp;Storylines!$B$3:$M$3&amp;"*")), 1, 0)</f>
        <v>0</v>
      </c>
      <c r="X1958" cm="1">
        <f t="array" ref="X1958">IF(OR(COUNTIF($E1958,"*"&amp;Storylines!$B$4:$N$4&amp;"*")), 1, 0)</f>
        <v>1</v>
      </c>
      <c r="Y1958" cm="1">
        <f t="array" ref="Y1958">IF(OR(COUNTIF($E1958,"*"&amp;Storylines!$B$5:$C$5&amp;"*")), 1, 0)</f>
        <v>0</v>
      </c>
      <c r="Z1958" cm="1">
        <f t="array" ref="Z1958">IF(OR(COUNTIF($E1958,"*"&amp;Storylines!$B$6:$AA$6&amp;"*")), 1, 0)</f>
        <v>0</v>
      </c>
      <c r="AA1958" cm="1">
        <f t="array" ref="AA1958">IF(OR(COUNTIF($E1958,"*"&amp;Storylines!$B$7:$O$7&amp;"*")), 1, 0)</f>
        <v>0</v>
      </c>
      <c r="AB1958" cm="1">
        <f t="array" ref="AB1958">IF(OR(COUNTIF($E1958,"*"&amp;Storylines!$B$8:$L$8&amp;"*")), 1, 0)</f>
        <v>0</v>
      </c>
      <c r="AC1958">
        <f t="shared" si="30"/>
        <v>2</v>
      </c>
    </row>
    <row r="1959" spans="1:29" x14ac:dyDescent="0.35">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c r="U1959" cm="1">
        <f t="array" ref="U1959">IF(OR(COUNTIF(E1959,"*"&amp;Storylines!$B$1:$L$1&amp;"*")), 1, 0)</f>
        <v>0</v>
      </c>
      <c r="V1959" cm="1">
        <f t="array" ref="V1959">IF(OR(COUNTIF($E1959,"*"&amp;Storylines!$B$2:$AD$2&amp;"*")), 1, 0)</f>
        <v>1</v>
      </c>
      <c r="W1959" cm="1">
        <f t="array" ref="W1959">IF(OR(COUNTIF($E1959,"*"&amp;Storylines!$B$3:$M$3&amp;"*")), 1, 0)</f>
        <v>0</v>
      </c>
      <c r="X1959" cm="1">
        <f t="array" ref="X1959">IF(OR(COUNTIF($E1959,"*"&amp;Storylines!$B$4:$N$4&amp;"*")), 1, 0)</f>
        <v>1</v>
      </c>
      <c r="Y1959" cm="1">
        <f t="array" ref="Y1959">IF(OR(COUNTIF($E1959,"*"&amp;Storylines!$B$5:$C$5&amp;"*")), 1, 0)</f>
        <v>0</v>
      </c>
      <c r="Z1959" cm="1">
        <f t="array" ref="Z1959">IF(OR(COUNTIF($E1959,"*"&amp;Storylines!$B$6:$AA$6&amp;"*")), 1, 0)</f>
        <v>0</v>
      </c>
      <c r="AA1959" cm="1">
        <f t="array" ref="AA1959">IF(OR(COUNTIF($E1959,"*"&amp;Storylines!$B$7:$O$7&amp;"*")), 1, 0)</f>
        <v>1</v>
      </c>
      <c r="AB1959" cm="1">
        <f t="array" ref="AB1959">IF(OR(COUNTIF($E1959,"*"&amp;Storylines!$B$8:$L$8&amp;"*")), 1, 0)</f>
        <v>0</v>
      </c>
      <c r="AC1959">
        <f t="shared" si="30"/>
        <v>3</v>
      </c>
    </row>
    <row r="1960" spans="1:29" x14ac:dyDescent="0.35">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c r="U1960" cm="1">
        <f t="array" ref="U1960">IF(OR(COUNTIF(E1960,"*"&amp;Storylines!$B$1:$L$1&amp;"*")), 1, 0)</f>
        <v>0</v>
      </c>
      <c r="V1960" cm="1">
        <f t="array" ref="V1960">IF(OR(COUNTIF($E1960,"*"&amp;Storylines!$B$2:$AD$2&amp;"*")), 1, 0)</f>
        <v>0</v>
      </c>
      <c r="W1960" cm="1">
        <f t="array" ref="W1960">IF(OR(COUNTIF($E1960,"*"&amp;Storylines!$B$3:$M$3&amp;"*")), 1, 0)</f>
        <v>0</v>
      </c>
      <c r="X1960" cm="1">
        <f t="array" ref="X1960">IF(OR(COUNTIF($E1960,"*"&amp;Storylines!$B$4:$N$4&amp;"*")), 1, 0)</f>
        <v>1</v>
      </c>
      <c r="Y1960" cm="1">
        <f t="array" ref="Y1960">IF(OR(COUNTIF($E1960,"*"&amp;Storylines!$B$5:$C$5&amp;"*")), 1, 0)</f>
        <v>0</v>
      </c>
      <c r="Z1960" cm="1">
        <f t="array" ref="Z1960">IF(OR(COUNTIF($E1960,"*"&amp;Storylines!$B$6:$AA$6&amp;"*")), 1, 0)</f>
        <v>0</v>
      </c>
      <c r="AA1960" cm="1">
        <f t="array" ref="AA1960">IF(OR(COUNTIF($E1960,"*"&amp;Storylines!$B$7:$O$7&amp;"*")), 1, 0)</f>
        <v>1</v>
      </c>
      <c r="AB1960" cm="1">
        <f t="array" ref="AB1960">IF(OR(COUNTIF($E1960,"*"&amp;Storylines!$B$8:$L$8&amp;"*")), 1, 0)</f>
        <v>1</v>
      </c>
      <c r="AC1960">
        <f t="shared" si="30"/>
        <v>3</v>
      </c>
    </row>
    <row r="1961" spans="1:29" x14ac:dyDescent="0.35">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c r="U1961" cm="1">
        <f t="array" ref="U1961">IF(OR(COUNTIF(E1961,"*"&amp;Storylines!$B$1:$L$1&amp;"*")), 1, 0)</f>
        <v>0</v>
      </c>
      <c r="V1961" cm="1">
        <f t="array" ref="V1961">IF(OR(COUNTIF($E1961,"*"&amp;Storylines!$B$2:$AD$2&amp;"*")), 1, 0)</f>
        <v>1</v>
      </c>
      <c r="W1961" cm="1">
        <f t="array" ref="W1961">IF(OR(COUNTIF($E1961,"*"&amp;Storylines!$B$3:$M$3&amp;"*")), 1, 0)</f>
        <v>1</v>
      </c>
      <c r="X1961" cm="1">
        <f t="array" ref="X1961">IF(OR(COUNTIF($E1961,"*"&amp;Storylines!$B$4:$N$4&amp;"*")), 1, 0)</f>
        <v>1</v>
      </c>
      <c r="Y1961" cm="1">
        <f t="array" ref="Y1961">IF(OR(COUNTIF($E1961,"*"&amp;Storylines!$B$5:$C$5&amp;"*")), 1, 0)</f>
        <v>0</v>
      </c>
      <c r="Z1961" cm="1">
        <f t="array" ref="Z1961">IF(OR(COUNTIF($E1961,"*"&amp;Storylines!$B$6:$AA$6&amp;"*")), 1, 0)</f>
        <v>1</v>
      </c>
      <c r="AA1961" cm="1">
        <f t="array" ref="AA1961">IF(OR(COUNTIF($E1961,"*"&amp;Storylines!$B$7:$O$7&amp;"*")), 1, 0)</f>
        <v>0</v>
      </c>
      <c r="AB1961" cm="1">
        <f t="array" ref="AB1961">IF(OR(COUNTIF($E1961,"*"&amp;Storylines!$B$8:$L$8&amp;"*")), 1, 0)</f>
        <v>0</v>
      </c>
      <c r="AC1961">
        <f t="shared" si="30"/>
        <v>4</v>
      </c>
    </row>
    <row r="1962" spans="1:29" x14ac:dyDescent="0.35">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c r="U1962" cm="1">
        <f t="array" ref="U1962">IF(OR(COUNTIF(E1962,"*"&amp;Storylines!$B$1:$L$1&amp;"*")), 1, 0)</f>
        <v>0</v>
      </c>
      <c r="V1962" cm="1">
        <f t="array" ref="V1962">IF(OR(COUNTIF($E1962,"*"&amp;Storylines!$B$2:$AD$2&amp;"*")), 1, 0)</f>
        <v>1</v>
      </c>
      <c r="W1962" cm="1">
        <f t="array" ref="W1962">IF(OR(COUNTIF($E1962,"*"&amp;Storylines!$B$3:$M$3&amp;"*")), 1, 0)</f>
        <v>0</v>
      </c>
      <c r="X1962" cm="1">
        <f t="array" ref="X1962">IF(OR(COUNTIF($E1962,"*"&amp;Storylines!$B$4:$N$4&amp;"*")), 1, 0)</f>
        <v>1</v>
      </c>
      <c r="Y1962" cm="1">
        <f t="array" ref="Y1962">IF(OR(COUNTIF($E1962,"*"&amp;Storylines!$B$5:$C$5&amp;"*")), 1, 0)</f>
        <v>0</v>
      </c>
      <c r="Z1962" cm="1">
        <f t="array" ref="Z1962">IF(OR(COUNTIF($E1962,"*"&amp;Storylines!$B$6:$AA$6&amp;"*")), 1, 0)</f>
        <v>0</v>
      </c>
      <c r="AA1962" cm="1">
        <f t="array" ref="AA1962">IF(OR(COUNTIF($E1962,"*"&amp;Storylines!$B$7:$O$7&amp;"*")), 1, 0)</f>
        <v>0</v>
      </c>
      <c r="AB1962" cm="1">
        <f t="array" ref="AB1962">IF(OR(COUNTIF($E1962,"*"&amp;Storylines!$B$8:$L$8&amp;"*")), 1, 0)</f>
        <v>0</v>
      </c>
      <c r="AC1962">
        <f t="shared" si="30"/>
        <v>2</v>
      </c>
    </row>
    <row r="1963" spans="1:29" x14ac:dyDescent="0.35">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c r="U1963" cm="1">
        <f t="array" ref="U1963">IF(OR(COUNTIF(E1963,"*"&amp;Storylines!$B$1:$L$1&amp;"*")), 1, 0)</f>
        <v>1</v>
      </c>
      <c r="V1963" cm="1">
        <f t="array" ref="V1963">IF(OR(COUNTIF($E1963,"*"&amp;Storylines!$B$2:$AD$2&amp;"*")), 1, 0)</f>
        <v>1</v>
      </c>
      <c r="W1963" cm="1">
        <f t="array" ref="W1963">IF(OR(COUNTIF($E1963,"*"&amp;Storylines!$B$3:$M$3&amp;"*")), 1, 0)</f>
        <v>0</v>
      </c>
      <c r="X1963" cm="1">
        <f t="array" ref="X1963">IF(OR(COUNTIF($E1963,"*"&amp;Storylines!$B$4:$N$4&amp;"*")), 1, 0)</f>
        <v>1</v>
      </c>
      <c r="Y1963" cm="1">
        <f t="array" ref="Y1963">IF(OR(COUNTIF($E1963,"*"&amp;Storylines!$B$5:$C$5&amp;"*")), 1, 0)</f>
        <v>0</v>
      </c>
      <c r="Z1963" cm="1">
        <f t="array" ref="Z1963">IF(OR(COUNTIF($E1963,"*"&amp;Storylines!$B$6:$AA$6&amp;"*")), 1, 0)</f>
        <v>0</v>
      </c>
      <c r="AA1963" cm="1">
        <f t="array" ref="AA1963">IF(OR(COUNTIF($E1963,"*"&amp;Storylines!$B$7:$O$7&amp;"*")), 1, 0)</f>
        <v>0</v>
      </c>
      <c r="AB1963" cm="1">
        <f t="array" ref="AB1963">IF(OR(COUNTIF($E1963,"*"&amp;Storylines!$B$8:$L$8&amp;"*")), 1, 0)</f>
        <v>0</v>
      </c>
      <c r="AC1963">
        <f t="shared" si="30"/>
        <v>3</v>
      </c>
    </row>
    <row r="1964" spans="1:29" x14ac:dyDescent="0.35">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c r="U1964" cm="1">
        <f t="array" ref="U1964">IF(OR(COUNTIF(E1964,"*"&amp;Storylines!$B$1:$L$1&amp;"*")), 1, 0)</f>
        <v>0</v>
      </c>
      <c r="V1964" cm="1">
        <f t="array" ref="V1964">IF(OR(COUNTIF($E1964,"*"&amp;Storylines!$B$2:$AD$2&amp;"*")), 1, 0)</f>
        <v>0</v>
      </c>
      <c r="W1964" cm="1">
        <f t="array" ref="W1964">IF(OR(COUNTIF($E1964,"*"&amp;Storylines!$B$3:$M$3&amp;"*")), 1, 0)</f>
        <v>0</v>
      </c>
      <c r="X1964" cm="1">
        <f t="array" ref="X1964">IF(OR(COUNTIF($E1964,"*"&amp;Storylines!$B$4:$N$4&amp;"*")), 1, 0)</f>
        <v>1</v>
      </c>
      <c r="Y1964" cm="1">
        <f t="array" ref="Y1964">IF(OR(COUNTIF($E1964,"*"&amp;Storylines!$B$5:$C$5&amp;"*")), 1, 0)</f>
        <v>0</v>
      </c>
      <c r="Z1964" cm="1">
        <f t="array" ref="Z1964">IF(OR(COUNTIF($E1964,"*"&amp;Storylines!$B$6:$AA$6&amp;"*")), 1, 0)</f>
        <v>0</v>
      </c>
      <c r="AA1964" cm="1">
        <f t="array" ref="AA1964">IF(OR(COUNTIF($E1964,"*"&amp;Storylines!$B$7:$O$7&amp;"*")), 1, 0)</f>
        <v>0</v>
      </c>
      <c r="AB1964" cm="1">
        <f t="array" ref="AB1964">IF(OR(COUNTIF($E1964,"*"&amp;Storylines!$B$8:$L$8&amp;"*")), 1, 0)</f>
        <v>0</v>
      </c>
      <c r="AC1964">
        <f t="shared" si="30"/>
        <v>1</v>
      </c>
    </row>
    <row r="1965" spans="1:29" x14ac:dyDescent="0.35">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c r="U1965" cm="1">
        <f t="array" ref="U1965">IF(OR(COUNTIF(E1965,"*"&amp;Storylines!$B$1:$L$1&amp;"*")), 1, 0)</f>
        <v>0</v>
      </c>
      <c r="V1965" cm="1">
        <f t="array" ref="V1965">IF(OR(COUNTIF($E1965,"*"&amp;Storylines!$B$2:$AD$2&amp;"*")), 1, 0)</f>
        <v>0</v>
      </c>
      <c r="W1965" cm="1">
        <f t="array" ref="W1965">IF(OR(COUNTIF($E1965,"*"&amp;Storylines!$B$3:$M$3&amp;"*")), 1, 0)</f>
        <v>0</v>
      </c>
      <c r="X1965" cm="1">
        <f t="array" ref="X1965">IF(OR(COUNTIF($E1965,"*"&amp;Storylines!$B$4:$N$4&amp;"*")), 1, 0)</f>
        <v>1</v>
      </c>
      <c r="Y1965" cm="1">
        <f t="array" ref="Y1965">IF(OR(COUNTIF($E1965,"*"&amp;Storylines!$B$5:$C$5&amp;"*")), 1, 0)</f>
        <v>0</v>
      </c>
      <c r="Z1965" cm="1">
        <f t="array" ref="Z1965">IF(OR(COUNTIF($E1965,"*"&amp;Storylines!$B$6:$AA$6&amp;"*")), 1, 0)</f>
        <v>0</v>
      </c>
      <c r="AA1965" cm="1">
        <f t="array" ref="AA1965">IF(OR(COUNTIF($E1965,"*"&amp;Storylines!$B$7:$O$7&amp;"*")), 1, 0)</f>
        <v>0</v>
      </c>
      <c r="AB1965" cm="1">
        <f t="array" ref="AB1965">IF(OR(COUNTIF($E1965,"*"&amp;Storylines!$B$8:$L$8&amp;"*")), 1, 0)</f>
        <v>0</v>
      </c>
      <c r="AC1965">
        <f t="shared" si="30"/>
        <v>1</v>
      </c>
    </row>
    <row r="1966" spans="1:29" x14ac:dyDescent="0.35">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c r="U1966" cm="1">
        <f t="array" ref="U1966">IF(OR(COUNTIF(E1966,"*"&amp;Storylines!$B$1:$L$1&amp;"*")), 1, 0)</f>
        <v>0</v>
      </c>
      <c r="V1966" cm="1">
        <f t="array" ref="V1966">IF(OR(COUNTIF($E1966,"*"&amp;Storylines!$B$2:$AD$2&amp;"*")), 1, 0)</f>
        <v>0</v>
      </c>
      <c r="W1966" cm="1">
        <f t="array" ref="W1966">IF(OR(COUNTIF($E1966,"*"&amp;Storylines!$B$3:$M$3&amp;"*")), 1, 0)</f>
        <v>0</v>
      </c>
      <c r="X1966" cm="1">
        <f t="array" ref="X1966">IF(OR(COUNTIF($E1966,"*"&amp;Storylines!$B$4:$N$4&amp;"*")), 1, 0)</f>
        <v>1</v>
      </c>
      <c r="Y1966" cm="1">
        <f t="array" ref="Y1966">IF(OR(COUNTIF($E1966,"*"&amp;Storylines!$B$5:$C$5&amp;"*")), 1, 0)</f>
        <v>0</v>
      </c>
      <c r="Z1966" cm="1">
        <f t="array" ref="Z1966">IF(OR(COUNTIF($E1966,"*"&amp;Storylines!$B$6:$AA$6&amp;"*")), 1, 0)</f>
        <v>0</v>
      </c>
      <c r="AA1966" cm="1">
        <f t="array" ref="AA1966">IF(OR(COUNTIF($E1966,"*"&amp;Storylines!$B$7:$O$7&amp;"*")), 1, 0)</f>
        <v>0</v>
      </c>
      <c r="AB1966" cm="1">
        <f t="array" ref="AB1966">IF(OR(COUNTIF($E1966,"*"&amp;Storylines!$B$8:$L$8&amp;"*")), 1, 0)</f>
        <v>0</v>
      </c>
      <c r="AC1966">
        <f t="shared" si="30"/>
        <v>1</v>
      </c>
    </row>
    <row r="1967" spans="1:29" x14ac:dyDescent="0.35">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c r="U1967" cm="1">
        <f t="array" ref="U1967">IF(OR(COUNTIF(E1967,"*"&amp;Storylines!$B$1:$L$1&amp;"*")), 1, 0)</f>
        <v>0</v>
      </c>
      <c r="V1967" cm="1">
        <f t="array" ref="V1967">IF(OR(COUNTIF($E1967,"*"&amp;Storylines!$B$2:$AD$2&amp;"*")), 1, 0)</f>
        <v>0</v>
      </c>
      <c r="W1967" cm="1">
        <f t="array" ref="W1967">IF(OR(COUNTIF($E1967,"*"&amp;Storylines!$B$3:$M$3&amp;"*")), 1, 0)</f>
        <v>0</v>
      </c>
      <c r="X1967" cm="1">
        <f t="array" ref="X1967">IF(OR(COUNTIF($E1967,"*"&amp;Storylines!$B$4:$N$4&amp;"*")), 1, 0)</f>
        <v>1</v>
      </c>
      <c r="Y1967" cm="1">
        <f t="array" ref="Y1967">IF(OR(COUNTIF($E1967,"*"&amp;Storylines!$B$5:$C$5&amp;"*")), 1, 0)</f>
        <v>0</v>
      </c>
      <c r="Z1967" cm="1">
        <f t="array" ref="Z1967">IF(OR(COUNTIF($E1967,"*"&amp;Storylines!$B$6:$AA$6&amp;"*")), 1, 0)</f>
        <v>0</v>
      </c>
      <c r="AA1967" cm="1">
        <f t="array" ref="AA1967">IF(OR(COUNTIF($E1967,"*"&amp;Storylines!$B$7:$O$7&amp;"*")), 1, 0)</f>
        <v>0</v>
      </c>
      <c r="AB1967" cm="1">
        <f t="array" ref="AB1967">IF(OR(COUNTIF($E1967,"*"&amp;Storylines!$B$8:$L$8&amp;"*")), 1, 0)</f>
        <v>1</v>
      </c>
      <c r="AC1967">
        <f t="shared" si="30"/>
        <v>2</v>
      </c>
    </row>
    <row r="1968" spans="1:29" x14ac:dyDescent="0.35">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c r="U1968" cm="1">
        <f t="array" ref="U1968">IF(OR(COUNTIF(E1968,"*"&amp;Storylines!$B$1:$L$1&amp;"*")), 1, 0)</f>
        <v>0</v>
      </c>
      <c r="V1968" cm="1">
        <f t="array" ref="V1968">IF(OR(COUNTIF($E1968,"*"&amp;Storylines!$B$2:$AD$2&amp;"*")), 1, 0)</f>
        <v>0</v>
      </c>
      <c r="W1968" cm="1">
        <f t="array" ref="W1968">IF(OR(COUNTIF($E1968,"*"&amp;Storylines!$B$3:$M$3&amp;"*")), 1, 0)</f>
        <v>0</v>
      </c>
      <c r="X1968" cm="1">
        <f t="array" ref="X1968">IF(OR(COUNTIF($E1968,"*"&amp;Storylines!$B$4:$N$4&amp;"*")), 1, 0)</f>
        <v>1</v>
      </c>
      <c r="Y1968" cm="1">
        <f t="array" ref="Y1968">IF(OR(COUNTIF($E1968,"*"&amp;Storylines!$B$5:$C$5&amp;"*")), 1, 0)</f>
        <v>0</v>
      </c>
      <c r="Z1968" cm="1">
        <f t="array" ref="Z1968">IF(OR(COUNTIF($E1968,"*"&amp;Storylines!$B$6:$AA$6&amp;"*")), 1, 0)</f>
        <v>0</v>
      </c>
      <c r="AA1968" cm="1">
        <f t="array" ref="AA1968">IF(OR(COUNTIF($E1968,"*"&amp;Storylines!$B$7:$O$7&amp;"*")), 1, 0)</f>
        <v>1</v>
      </c>
      <c r="AB1968" cm="1">
        <f t="array" ref="AB1968">IF(OR(COUNTIF($E1968,"*"&amp;Storylines!$B$8:$L$8&amp;"*")), 1, 0)</f>
        <v>0</v>
      </c>
      <c r="AC1968">
        <f t="shared" si="30"/>
        <v>2</v>
      </c>
    </row>
    <row r="1969" spans="1:29" x14ac:dyDescent="0.35">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c r="U1969" cm="1">
        <f t="array" ref="U1969">IF(OR(COUNTIF(E1969,"*"&amp;Storylines!$B$1:$L$1&amp;"*")), 1, 0)</f>
        <v>0</v>
      </c>
      <c r="V1969" cm="1">
        <f t="array" ref="V1969">IF(OR(COUNTIF($E1969,"*"&amp;Storylines!$B$2:$AD$2&amp;"*")), 1, 0)</f>
        <v>1</v>
      </c>
      <c r="W1969" cm="1">
        <f t="array" ref="W1969">IF(OR(COUNTIF($E1969,"*"&amp;Storylines!$B$3:$M$3&amp;"*")), 1, 0)</f>
        <v>0</v>
      </c>
      <c r="X1969" cm="1">
        <f t="array" ref="X1969">IF(OR(COUNTIF($E1969,"*"&amp;Storylines!$B$4:$N$4&amp;"*")), 1, 0)</f>
        <v>1</v>
      </c>
      <c r="Y1969" cm="1">
        <f t="array" ref="Y1969">IF(OR(COUNTIF($E1969,"*"&amp;Storylines!$B$5:$C$5&amp;"*")), 1, 0)</f>
        <v>0</v>
      </c>
      <c r="Z1969" cm="1">
        <f t="array" ref="Z1969">IF(OR(COUNTIF($E1969,"*"&amp;Storylines!$B$6:$AA$6&amp;"*")), 1, 0)</f>
        <v>0</v>
      </c>
      <c r="AA1969" cm="1">
        <f t="array" ref="AA1969">IF(OR(COUNTIF($E1969,"*"&amp;Storylines!$B$7:$O$7&amp;"*")), 1, 0)</f>
        <v>0</v>
      </c>
      <c r="AB1969" cm="1">
        <f t="array" ref="AB1969">IF(OR(COUNTIF($E1969,"*"&amp;Storylines!$B$8:$L$8&amp;"*")), 1, 0)</f>
        <v>0</v>
      </c>
      <c r="AC1969">
        <f t="shared" si="30"/>
        <v>2</v>
      </c>
    </row>
    <row r="1970" spans="1:29" x14ac:dyDescent="0.35">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c r="U1970" cm="1">
        <f t="array" ref="U1970">IF(OR(COUNTIF(E1970,"*"&amp;Storylines!$B$1:$L$1&amp;"*")), 1, 0)</f>
        <v>0</v>
      </c>
      <c r="V1970" cm="1">
        <f t="array" ref="V1970">IF(OR(COUNTIF($E1970,"*"&amp;Storylines!$B$2:$AD$2&amp;"*")), 1, 0)</f>
        <v>1</v>
      </c>
      <c r="W1970" cm="1">
        <f t="array" ref="W1970">IF(OR(COUNTIF($E1970,"*"&amp;Storylines!$B$3:$M$3&amp;"*")), 1, 0)</f>
        <v>0</v>
      </c>
      <c r="X1970" cm="1">
        <f t="array" ref="X1970">IF(OR(COUNTIF($E1970,"*"&amp;Storylines!$B$4:$N$4&amp;"*")), 1, 0)</f>
        <v>1</v>
      </c>
      <c r="Y1970" cm="1">
        <f t="array" ref="Y1970">IF(OR(COUNTIF($E1970,"*"&amp;Storylines!$B$5:$C$5&amp;"*")), 1, 0)</f>
        <v>0</v>
      </c>
      <c r="Z1970" cm="1">
        <f t="array" ref="Z1970">IF(OR(COUNTIF($E1970,"*"&amp;Storylines!$B$6:$AA$6&amp;"*")), 1, 0)</f>
        <v>0</v>
      </c>
      <c r="AA1970" cm="1">
        <f t="array" ref="AA1970">IF(OR(COUNTIF($E1970,"*"&amp;Storylines!$B$7:$O$7&amp;"*")), 1, 0)</f>
        <v>0</v>
      </c>
      <c r="AB1970" cm="1">
        <f t="array" ref="AB1970">IF(OR(COUNTIF($E1970,"*"&amp;Storylines!$B$8:$L$8&amp;"*")), 1, 0)</f>
        <v>0</v>
      </c>
      <c r="AC1970">
        <f t="shared" si="30"/>
        <v>2</v>
      </c>
    </row>
    <row r="1971" spans="1:29" x14ac:dyDescent="0.35">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c r="U1971" cm="1">
        <f t="array" ref="U1971">IF(OR(COUNTIF(E1971,"*"&amp;Storylines!$B$1:$L$1&amp;"*")), 1, 0)</f>
        <v>0</v>
      </c>
      <c r="V1971" cm="1">
        <f t="array" ref="V1971">IF(OR(COUNTIF($E1971,"*"&amp;Storylines!$B$2:$AD$2&amp;"*")), 1, 0)</f>
        <v>0</v>
      </c>
      <c r="W1971" cm="1">
        <f t="array" ref="W1971">IF(OR(COUNTIF($E1971,"*"&amp;Storylines!$B$3:$M$3&amp;"*")), 1, 0)</f>
        <v>0</v>
      </c>
      <c r="X1971" cm="1">
        <f t="array" ref="X1971">IF(OR(COUNTIF($E1971,"*"&amp;Storylines!$B$4:$N$4&amp;"*")), 1, 0)</f>
        <v>1</v>
      </c>
      <c r="Y1971" cm="1">
        <f t="array" ref="Y1971">IF(OR(COUNTIF($E1971,"*"&amp;Storylines!$B$5:$C$5&amp;"*")), 1, 0)</f>
        <v>1</v>
      </c>
      <c r="Z1971" cm="1">
        <f t="array" ref="Z1971">IF(OR(COUNTIF($E1971,"*"&amp;Storylines!$B$6:$AA$6&amp;"*")), 1, 0)</f>
        <v>0</v>
      </c>
      <c r="AA1971" cm="1">
        <f t="array" ref="AA1971">IF(OR(COUNTIF($E1971,"*"&amp;Storylines!$B$7:$O$7&amp;"*")), 1, 0)</f>
        <v>0</v>
      </c>
      <c r="AB1971" cm="1">
        <f t="array" ref="AB1971">IF(OR(COUNTIF($E1971,"*"&amp;Storylines!$B$8:$L$8&amp;"*")), 1, 0)</f>
        <v>0</v>
      </c>
      <c r="AC1971">
        <f t="shared" si="30"/>
        <v>2</v>
      </c>
    </row>
    <row r="1972" spans="1:29" x14ac:dyDescent="0.35">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c r="U1972" cm="1">
        <f t="array" ref="U1972">IF(OR(COUNTIF(E1972,"*"&amp;Storylines!$B$1:$L$1&amp;"*")), 1, 0)</f>
        <v>0</v>
      </c>
      <c r="V1972" cm="1">
        <f t="array" ref="V1972">IF(OR(COUNTIF($E1972,"*"&amp;Storylines!$B$2:$AD$2&amp;"*")), 1, 0)</f>
        <v>0</v>
      </c>
      <c r="W1972" cm="1">
        <f t="array" ref="W1972">IF(OR(COUNTIF($E1972,"*"&amp;Storylines!$B$3:$M$3&amp;"*")), 1, 0)</f>
        <v>0</v>
      </c>
      <c r="X1972" cm="1">
        <f t="array" ref="X1972">IF(OR(COUNTIF($E1972,"*"&amp;Storylines!$B$4:$N$4&amp;"*")), 1, 0)</f>
        <v>1</v>
      </c>
      <c r="Y1972" cm="1">
        <f t="array" ref="Y1972">IF(OR(COUNTIF($E1972,"*"&amp;Storylines!$B$5:$C$5&amp;"*")), 1, 0)</f>
        <v>0</v>
      </c>
      <c r="Z1972" cm="1">
        <f t="array" ref="Z1972">IF(OR(COUNTIF($E1972,"*"&amp;Storylines!$B$6:$AA$6&amp;"*")), 1, 0)</f>
        <v>0</v>
      </c>
      <c r="AA1972" cm="1">
        <f t="array" ref="AA1972">IF(OR(COUNTIF($E1972,"*"&amp;Storylines!$B$7:$O$7&amp;"*")), 1, 0)</f>
        <v>1</v>
      </c>
      <c r="AB1972" cm="1">
        <f t="array" ref="AB1972">IF(OR(COUNTIF($E1972,"*"&amp;Storylines!$B$8:$L$8&amp;"*")), 1, 0)</f>
        <v>0</v>
      </c>
      <c r="AC1972">
        <f t="shared" si="30"/>
        <v>2</v>
      </c>
    </row>
    <row r="1973" spans="1:29" x14ac:dyDescent="0.35">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c r="U1973" cm="1">
        <f t="array" ref="U1973">IF(OR(COUNTIF(E1973,"*"&amp;Storylines!$B$1:$L$1&amp;"*")), 1, 0)</f>
        <v>0</v>
      </c>
      <c r="V1973" cm="1">
        <f t="array" ref="V1973">IF(OR(COUNTIF($E1973,"*"&amp;Storylines!$B$2:$AD$2&amp;"*")), 1, 0)</f>
        <v>1</v>
      </c>
      <c r="W1973" cm="1">
        <f t="array" ref="W1973">IF(OR(COUNTIF($E1973,"*"&amp;Storylines!$B$3:$M$3&amp;"*")), 1, 0)</f>
        <v>0</v>
      </c>
      <c r="X1973" cm="1">
        <f t="array" ref="X1973">IF(OR(COUNTIF($E1973,"*"&amp;Storylines!$B$4:$N$4&amp;"*")), 1, 0)</f>
        <v>1</v>
      </c>
      <c r="Y1973" cm="1">
        <f t="array" ref="Y1973">IF(OR(COUNTIF($E1973,"*"&amp;Storylines!$B$5:$C$5&amp;"*")), 1, 0)</f>
        <v>1</v>
      </c>
      <c r="Z1973" cm="1">
        <f t="array" ref="Z1973">IF(OR(COUNTIF($E1973,"*"&amp;Storylines!$B$6:$AA$6&amp;"*")), 1, 0)</f>
        <v>0</v>
      </c>
      <c r="AA1973" cm="1">
        <f t="array" ref="AA1973">IF(OR(COUNTIF($E1973,"*"&amp;Storylines!$B$7:$O$7&amp;"*")), 1, 0)</f>
        <v>0</v>
      </c>
      <c r="AB1973" cm="1">
        <f t="array" ref="AB1973">IF(OR(COUNTIF($E1973,"*"&amp;Storylines!$B$8:$L$8&amp;"*")), 1, 0)</f>
        <v>0</v>
      </c>
      <c r="AC1973">
        <f t="shared" si="30"/>
        <v>3</v>
      </c>
    </row>
    <row r="1974" spans="1:29" x14ac:dyDescent="0.35">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c r="U1974" cm="1">
        <f t="array" ref="U1974">IF(OR(COUNTIF(E1974,"*"&amp;Storylines!$B$1:$L$1&amp;"*")), 1, 0)</f>
        <v>0</v>
      </c>
      <c r="V1974" cm="1">
        <f t="array" ref="V1974">IF(OR(COUNTIF($E1974,"*"&amp;Storylines!$B$2:$AD$2&amp;"*")), 1, 0)</f>
        <v>0</v>
      </c>
      <c r="W1974" cm="1">
        <f t="array" ref="W1974">IF(OR(COUNTIF($E1974,"*"&amp;Storylines!$B$3:$M$3&amp;"*")), 1, 0)</f>
        <v>0</v>
      </c>
      <c r="X1974" cm="1">
        <f t="array" ref="X1974">IF(OR(COUNTIF($E1974,"*"&amp;Storylines!$B$4:$N$4&amp;"*")), 1, 0)</f>
        <v>1</v>
      </c>
      <c r="Y1974" cm="1">
        <f t="array" ref="Y1974">IF(OR(COUNTIF($E1974,"*"&amp;Storylines!$B$5:$C$5&amp;"*")), 1, 0)</f>
        <v>0</v>
      </c>
      <c r="Z1974" cm="1">
        <f t="array" ref="Z1974">IF(OR(COUNTIF($E1974,"*"&amp;Storylines!$B$6:$AA$6&amp;"*")), 1, 0)</f>
        <v>0</v>
      </c>
      <c r="AA1974" cm="1">
        <f t="array" ref="AA1974">IF(OR(COUNTIF($E1974,"*"&amp;Storylines!$B$7:$O$7&amp;"*")), 1, 0)</f>
        <v>1</v>
      </c>
      <c r="AB1974" cm="1">
        <f t="array" ref="AB1974">IF(OR(COUNTIF($E1974,"*"&amp;Storylines!$B$8:$L$8&amp;"*")), 1, 0)</f>
        <v>0</v>
      </c>
      <c r="AC1974">
        <f t="shared" si="30"/>
        <v>2</v>
      </c>
    </row>
    <row r="1975" spans="1:29" x14ac:dyDescent="0.35">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c r="U1975" cm="1">
        <f t="array" ref="U1975">IF(OR(COUNTIF(E1975,"*"&amp;Storylines!$B$1:$L$1&amp;"*")), 1, 0)</f>
        <v>0</v>
      </c>
      <c r="V1975" cm="1">
        <f t="array" ref="V1975">IF(OR(COUNTIF($E1975,"*"&amp;Storylines!$B$2:$AD$2&amp;"*")), 1, 0)</f>
        <v>1</v>
      </c>
      <c r="W1975" cm="1">
        <f t="array" ref="W1975">IF(OR(COUNTIF($E1975,"*"&amp;Storylines!$B$3:$M$3&amp;"*")), 1, 0)</f>
        <v>0</v>
      </c>
      <c r="X1975" cm="1">
        <f t="array" ref="X1975">IF(OR(COUNTIF($E1975,"*"&amp;Storylines!$B$4:$N$4&amp;"*")), 1, 0)</f>
        <v>1</v>
      </c>
      <c r="Y1975" cm="1">
        <f t="array" ref="Y1975">IF(OR(COUNTIF($E1975,"*"&amp;Storylines!$B$5:$C$5&amp;"*")), 1, 0)</f>
        <v>0</v>
      </c>
      <c r="Z1975" cm="1">
        <f t="array" ref="Z1975">IF(OR(COUNTIF($E1975,"*"&amp;Storylines!$B$6:$AA$6&amp;"*")), 1, 0)</f>
        <v>0</v>
      </c>
      <c r="AA1975" cm="1">
        <f t="array" ref="AA1975">IF(OR(COUNTIF($E1975,"*"&amp;Storylines!$B$7:$O$7&amp;"*")), 1, 0)</f>
        <v>0</v>
      </c>
      <c r="AB1975" cm="1">
        <f t="array" ref="AB1975">IF(OR(COUNTIF($E1975,"*"&amp;Storylines!$B$8:$L$8&amp;"*")), 1, 0)</f>
        <v>0</v>
      </c>
      <c r="AC1975">
        <f t="shared" si="30"/>
        <v>2</v>
      </c>
    </row>
    <row r="1976" spans="1:29" x14ac:dyDescent="0.35">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c r="U1976" cm="1">
        <f t="array" ref="U1976">IF(OR(COUNTIF(E1976,"*"&amp;Storylines!$B$1:$L$1&amp;"*")), 1, 0)</f>
        <v>0</v>
      </c>
      <c r="V1976" cm="1">
        <f t="array" ref="V1976">IF(OR(COUNTIF($E1976,"*"&amp;Storylines!$B$2:$AD$2&amp;"*")), 1, 0)</f>
        <v>0</v>
      </c>
      <c r="W1976" cm="1">
        <f t="array" ref="W1976">IF(OR(COUNTIF($E1976,"*"&amp;Storylines!$B$3:$M$3&amp;"*")), 1, 0)</f>
        <v>0</v>
      </c>
      <c r="X1976" cm="1">
        <f t="array" ref="X1976">IF(OR(COUNTIF($E1976,"*"&amp;Storylines!$B$4:$N$4&amp;"*")), 1, 0)</f>
        <v>1</v>
      </c>
      <c r="Y1976" cm="1">
        <f t="array" ref="Y1976">IF(OR(COUNTIF($E1976,"*"&amp;Storylines!$B$5:$C$5&amp;"*")), 1, 0)</f>
        <v>0</v>
      </c>
      <c r="Z1976" cm="1">
        <f t="array" ref="Z1976">IF(OR(COUNTIF($E1976,"*"&amp;Storylines!$B$6:$AA$6&amp;"*")), 1, 0)</f>
        <v>0</v>
      </c>
      <c r="AA1976" cm="1">
        <f t="array" ref="AA1976">IF(OR(COUNTIF($E1976,"*"&amp;Storylines!$B$7:$O$7&amp;"*")), 1, 0)</f>
        <v>0</v>
      </c>
      <c r="AB1976" cm="1">
        <f t="array" ref="AB1976">IF(OR(COUNTIF($E1976,"*"&amp;Storylines!$B$8:$L$8&amp;"*")), 1, 0)</f>
        <v>0</v>
      </c>
      <c r="AC1976">
        <f t="shared" si="30"/>
        <v>1</v>
      </c>
    </row>
    <row r="1977" spans="1:29" x14ac:dyDescent="0.35">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c r="U1977" cm="1">
        <f t="array" ref="U1977">IF(OR(COUNTIF(E1977,"*"&amp;Storylines!$B$1:$L$1&amp;"*")), 1, 0)</f>
        <v>0</v>
      </c>
      <c r="V1977" cm="1">
        <f t="array" ref="V1977">IF(OR(COUNTIF($E1977,"*"&amp;Storylines!$B$2:$AD$2&amp;"*")), 1, 0)</f>
        <v>0</v>
      </c>
      <c r="W1977" cm="1">
        <f t="array" ref="W1977">IF(OR(COUNTIF($E1977,"*"&amp;Storylines!$B$3:$M$3&amp;"*")), 1, 0)</f>
        <v>0</v>
      </c>
      <c r="X1977" cm="1">
        <f t="array" ref="X1977">IF(OR(COUNTIF($E1977,"*"&amp;Storylines!$B$4:$N$4&amp;"*")), 1, 0)</f>
        <v>1</v>
      </c>
      <c r="Y1977" cm="1">
        <f t="array" ref="Y1977">IF(OR(COUNTIF($E1977,"*"&amp;Storylines!$B$5:$C$5&amp;"*")), 1, 0)</f>
        <v>0</v>
      </c>
      <c r="Z1977" cm="1">
        <f t="array" ref="Z1977">IF(OR(COUNTIF($E1977,"*"&amp;Storylines!$B$6:$AA$6&amp;"*")), 1, 0)</f>
        <v>0</v>
      </c>
      <c r="AA1977" cm="1">
        <f t="array" ref="AA1977">IF(OR(COUNTIF($E1977,"*"&amp;Storylines!$B$7:$O$7&amp;"*")), 1, 0)</f>
        <v>0</v>
      </c>
      <c r="AB1977" cm="1">
        <f t="array" ref="AB1977">IF(OR(COUNTIF($E1977,"*"&amp;Storylines!$B$8:$L$8&amp;"*")), 1, 0)</f>
        <v>0</v>
      </c>
      <c r="AC1977">
        <f t="shared" si="30"/>
        <v>1</v>
      </c>
    </row>
    <row r="1978" spans="1:29" x14ac:dyDescent="0.35">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c r="U1978" cm="1">
        <f t="array" ref="U1978">IF(OR(COUNTIF(E1978,"*"&amp;Storylines!$B$1:$L$1&amp;"*")), 1, 0)</f>
        <v>0</v>
      </c>
      <c r="V1978" cm="1">
        <f t="array" ref="V1978">IF(OR(COUNTIF($E1978,"*"&amp;Storylines!$B$2:$AD$2&amp;"*")), 1, 0)</f>
        <v>0</v>
      </c>
      <c r="W1978" cm="1">
        <f t="array" ref="W1978">IF(OR(COUNTIF($E1978,"*"&amp;Storylines!$B$3:$M$3&amp;"*")), 1, 0)</f>
        <v>0</v>
      </c>
      <c r="X1978" cm="1">
        <f t="array" ref="X1978">IF(OR(COUNTIF($E1978,"*"&amp;Storylines!$B$4:$N$4&amp;"*")), 1, 0)</f>
        <v>1</v>
      </c>
      <c r="Y1978" cm="1">
        <f t="array" ref="Y1978">IF(OR(COUNTIF($E1978,"*"&amp;Storylines!$B$5:$C$5&amp;"*")), 1, 0)</f>
        <v>0</v>
      </c>
      <c r="Z1978" cm="1">
        <f t="array" ref="Z1978">IF(OR(COUNTIF($E1978,"*"&amp;Storylines!$B$6:$AA$6&amp;"*")), 1, 0)</f>
        <v>0</v>
      </c>
      <c r="AA1978" cm="1">
        <f t="array" ref="AA1978">IF(OR(COUNTIF($E1978,"*"&amp;Storylines!$B$7:$O$7&amp;"*")), 1, 0)</f>
        <v>0</v>
      </c>
      <c r="AB1978" cm="1">
        <f t="array" ref="AB1978">IF(OR(COUNTIF($E1978,"*"&amp;Storylines!$B$8:$L$8&amp;"*")), 1, 0)</f>
        <v>0</v>
      </c>
      <c r="AC1978">
        <f t="shared" si="30"/>
        <v>1</v>
      </c>
    </row>
    <row r="1979" spans="1:29" x14ac:dyDescent="0.35">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c r="U1979" cm="1">
        <f t="array" ref="U1979">IF(OR(COUNTIF(E1979,"*"&amp;Storylines!$B$1:$L$1&amp;"*")), 1, 0)</f>
        <v>0</v>
      </c>
      <c r="V1979" cm="1">
        <f t="array" ref="V1979">IF(OR(COUNTIF($E1979,"*"&amp;Storylines!$B$2:$AD$2&amp;"*")), 1, 0)</f>
        <v>0</v>
      </c>
      <c r="W1979" cm="1">
        <f t="array" ref="W1979">IF(OR(COUNTIF($E1979,"*"&amp;Storylines!$B$3:$M$3&amp;"*")), 1, 0)</f>
        <v>0</v>
      </c>
      <c r="X1979" cm="1">
        <f t="array" ref="X1979">IF(OR(COUNTIF($E1979,"*"&amp;Storylines!$B$4:$N$4&amp;"*")), 1, 0)</f>
        <v>1</v>
      </c>
      <c r="Y1979" cm="1">
        <f t="array" ref="Y1979">IF(OR(COUNTIF($E1979,"*"&amp;Storylines!$B$5:$C$5&amp;"*")), 1, 0)</f>
        <v>0</v>
      </c>
      <c r="Z1979" cm="1">
        <f t="array" ref="Z1979">IF(OR(COUNTIF($E1979,"*"&amp;Storylines!$B$6:$AA$6&amp;"*")), 1, 0)</f>
        <v>0</v>
      </c>
      <c r="AA1979" cm="1">
        <f t="array" ref="AA1979">IF(OR(COUNTIF($E1979,"*"&amp;Storylines!$B$7:$O$7&amp;"*")), 1, 0)</f>
        <v>0</v>
      </c>
      <c r="AB1979" cm="1">
        <f t="array" ref="AB1979">IF(OR(COUNTIF($E1979,"*"&amp;Storylines!$B$8:$L$8&amp;"*")), 1, 0)</f>
        <v>1</v>
      </c>
      <c r="AC1979">
        <f t="shared" si="30"/>
        <v>2</v>
      </c>
    </row>
    <row r="1980" spans="1:29" x14ac:dyDescent="0.35">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c r="U1980" cm="1">
        <f t="array" ref="U1980">IF(OR(COUNTIF(E1980,"*"&amp;Storylines!$B$1:$L$1&amp;"*")), 1, 0)</f>
        <v>0</v>
      </c>
      <c r="V1980" cm="1">
        <f t="array" ref="V1980">IF(OR(COUNTIF($E1980,"*"&amp;Storylines!$B$2:$AD$2&amp;"*")), 1, 0)</f>
        <v>0</v>
      </c>
      <c r="W1980" cm="1">
        <f t="array" ref="W1980">IF(OR(COUNTIF($E1980,"*"&amp;Storylines!$B$3:$M$3&amp;"*")), 1, 0)</f>
        <v>0</v>
      </c>
      <c r="X1980" cm="1">
        <f t="array" ref="X1980">IF(OR(COUNTIF($E1980,"*"&amp;Storylines!$B$4:$N$4&amp;"*")), 1, 0)</f>
        <v>1</v>
      </c>
      <c r="Y1980" cm="1">
        <f t="array" ref="Y1980">IF(OR(COUNTIF($E1980,"*"&amp;Storylines!$B$5:$C$5&amp;"*")), 1, 0)</f>
        <v>0</v>
      </c>
      <c r="Z1980" cm="1">
        <f t="array" ref="Z1980">IF(OR(COUNTIF($E1980,"*"&amp;Storylines!$B$6:$AA$6&amp;"*")), 1, 0)</f>
        <v>0</v>
      </c>
      <c r="AA1980" cm="1">
        <f t="array" ref="AA1980">IF(OR(COUNTIF($E1980,"*"&amp;Storylines!$B$7:$O$7&amp;"*")), 1, 0)</f>
        <v>0</v>
      </c>
      <c r="AB1980" cm="1">
        <f t="array" ref="AB1980">IF(OR(COUNTIF($E1980,"*"&amp;Storylines!$B$8:$L$8&amp;"*")), 1, 0)</f>
        <v>0</v>
      </c>
      <c r="AC1980">
        <f t="shared" si="30"/>
        <v>1</v>
      </c>
    </row>
    <row r="1981" spans="1:29" x14ac:dyDescent="0.35">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c r="U1981" cm="1">
        <f t="array" ref="U1981">IF(OR(COUNTIF(E1981,"*"&amp;Storylines!$B$1:$L$1&amp;"*")), 1, 0)</f>
        <v>0</v>
      </c>
      <c r="V1981" cm="1">
        <f t="array" ref="V1981">IF(OR(COUNTIF($E1981,"*"&amp;Storylines!$B$2:$AD$2&amp;"*")), 1, 0)</f>
        <v>0</v>
      </c>
      <c r="W1981" cm="1">
        <f t="array" ref="W1981">IF(OR(COUNTIF($E1981,"*"&amp;Storylines!$B$3:$M$3&amp;"*")), 1, 0)</f>
        <v>0</v>
      </c>
      <c r="X1981" cm="1">
        <f t="array" ref="X1981">IF(OR(COUNTIF($E1981,"*"&amp;Storylines!$B$4:$N$4&amp;"*")), 1, 0)</f>
        <v>1</v>
      </c>
      <c r="Y1981" cm="1">
        <f t="array" ref="Y1981">IF(OR(COUNTIF($E1981,"*"&amp;Storylines!$B$5:$C$5&amp;"*")), 1, 0)</f>
        <v>0</v>
      </c>
      <c r="Z1981" cm="1">
        <f t="array" ref="Z1981">IF(OR(COUNTIF($E1981,"*"&amp;Storylines!$B$6:$AA$6&amp;"*")), 1, 0)</f>
        <v>0</v>
      </c>
      <c r="AA1981" cm="1">
        <f t="array" ref="AA1981">IF(OR(COUNTIF($E1981,"*"&amp;Storylines!$B$7:$O$7&amp;"*")), 1, 0)</f>
        <v>0</v>
      </c>
      <c r="AB1981" cm="1">
        <f t="array" ref="AB1981">IF(OR(COUNTIF($E1981,"*"&amp;Storylines!$B$8:$L$8&amp;"*")), 1, 0)</f>
        <v>0</v>
      </c>
      <c r="AC1981">
        <f t="shared" si="30"/>
        <v>1</v>
      </c>
    </row>
    <row r="1982" spans="1:29" x14ac:dyDescent="0.35">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c r="U1982" cm="1">
        <f t="array" ref="U1982">IF(OR(COUNTIF(E1982,"*"&amp;Storylines!$B$1:$L$1&amp;"*")), 1, 0)</f>
        <v>0</v>
      </c>
      <c r="V1982" cm="1">
        <f t="array" ref="V1982">IF(OR(COUNTIF($E1982,"*"&amp;Storylines!$B$2:$AD$2&amp;"*")), 1, 0)</f>
        <v>0</v>
      </c>
      <c r="W1982" cm="1">
        <f t="array" ref="W1982">IF(OR(COUNTIF($E1982,"*"&amp;Storylines!$B$3:$M$3&amp;"*")), 1, 0)</f>
        <v>0</v>
      </c>
      <c r="X1982" cm="1">
        <f t="array" ref="X1982">IF(OR(COUNTIF($E1982,"*"&amp;Storylines!$B$4:$N$4&amp;"*")), 1, 0)</f>
        <v>1</v>
      </c>
      <c r="Y1982" cm="1">
        <f t="array" ref="Y1982">IF(OR(COUNTIF($E1982,"*"&amp;Storylines!$B$5:$C$5&amp;"*")), 1, 0)</f>
        <v>0</v>
      </c>
      <c r="Z1982" cm="1">
        <f t="array" ref="Z1982">IF(OR(COUNTIF($E1982,"*"&amp;Storylines!$B$6:$AA$6&amp;"*")), 1, 0)</f>
        <v>0</v>
      </c>
      <c r="AA1982" cm="1">
        <f t="array" ref="AA1982">IF(OR(COUNTIF($E1982,"*"&amp;Storylines!$B$7:$O$7&amp;"*")), 1, 0)</f>
        <v>0</v>
      </c>
      <c r="AB1982" cm="1">
        <f t="array" ref="AB1982">IF(OR(COUNTIF($E1982,"*"&amp;Storylines!$B$8:$L$8&amp;"*")), 1, 0)</f>
        <v>0</v>
      </c>
      <c r="AC1982">
        <f t="shared" si="30"/>
        <v>1</v>
      </c>
    </row>
    <row r="1983" spans="1:29" x14ac:dyDescent="0.35">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c r="U1983" cm="1">
        <f t="array" ref="U1983">IF(OR(COUNTIF(E1983,"*"&amp;Storylines!$B$1:$L$1&amp;"*")), 1, 0)</f>
        <v>0</v>
      </c>
      <c r="V1983" cm="1">
        <f t="array" ref="V1983">IF(OR(COUNTIF($E1983,"*"&amp;Storylines!$B$2:$AD$2&amp;"*")), 1, 0)</f>
        <v>0</v>
      </c>
      <c r="W1983" cm="1">
        <f t="array" ref="W1983">IF(OR(COUNTIF($E1983,"*"&amp;Storylines!$B$3:$M$3&amp;"*")), 1, 0)</f>
        <v>0</v>
      </c>
      <c r="X1983" cm="1">
        <f t="array" ref="X1983">IF(OR(COUNTIF($E1983,"*"&amp;Storylines!$B$4:$N$4&amp;"*")), 1, 0)</f>
        <v>1</v>
      </c>
      <c r="Y1983" cm="1">
        <f t="array" ref="Y1983">IF(OR(COUNTIF($E1983,"*"&amp;Storylines!$B$5:$C$5&amp;"*")), 1, 0)</f>
        <v>0</v>
      </c>
      <c r="Z1983" cm="1">
        <f t="array" ref="Z1983">IF(OR(COUNTIF($E1983,"*"&amp;Storylines!$B$6:$AA$6&amp;"*")), 1, 0)</f>
        <v>0</v>
      </c>
      <c r="AA1983" cm="1">
        <f t="array" ref="AA1983">IF(OR(COUNTIF($E1983,"*"&amp;Storylines!$B$7:$O$7&amp;"*")), 1, 0)</f>
        <v>0</v>
      </c>
      <c r="AB1983" cm="1">
        <f t="array" ref="AB1983">IF(OR(COUNTIF($E1983,"*"&amp;Storylines!$B$8:$L$8&amp;"*")), 1, 0)</f>
        <v>0</v>
      </c>
      <c r="AC1983">
        <f t="shared" si="30"/>
        <v>1</v>
      </c>
    </row>
    <row r="1984" spans="1:29" x14ac:dyDescent="0.35">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c r="U1984" cm="1">
        <f t="array" ref="U1984">IF(OR(COUNTIF(E1984,"*"&amp;Storylines!$B$1:$L$1&amp;"*")), 1, 0)</f>
        <v>0</v>
      </c>
      <c r="V1984" cm="1">
        <f t="array" ref="V1984">IF(OR(COUNTIF($E1984,"*"&amp;Storylines!$B$2:$AD$2&amp;"*")), 1, 0)</f>
        <v>0</v>
      </c>
      <c r="W1984" cm="1">
        <f t="array" ref="W1984">IF(OR(COUNTIF($E1984,"*"&amp;Storylines!$B$3:$M$3&amp;"*")), 1, 0)</f>
        <v>0</v>
      </c>
      <c r="X1984" cm="1">
        <f t="array" ref="X1984">IF(OR(COUNTIF($E1984,"*"&amp;Storylines!$B$4:$N$4&amp;"*")), 1, 0)</f>
        <v>1</v>
      </c>
      <c r="Y1984" cm="1">
        <f t="array" ref="Y1984">IF(OR(COUNTIF($E1984,"*"&amp;Storylines!$B$5:$C$5&amp;"*")), 1, 0)</f>
        <v>0</v>
      </c>
      <c r="Z1984" cm="1">
        <f t="array" ref="Z1984">IF(OR(COUNTIF($E1984,"*"&amp;Storylines!$B$6:$AA$6&amp;"*")), 1, 0)</f>
        <v>0</v>
      </c>
      <c r="AA1984" cm="1">
        <f t="array" ref="AA1984">IF(OR(COUNTIF($E1984,"*"&amp;Storylines!$B$7:$O$7&amp;"*")), 1, 0)</f>
        <v>0</v>
      </c>
      <c r="AB1984" cm="1">
        <f t="array" ref="AB1984">IF(OR(COUNTIF($E1984,"*"&amp;Storylines!$B$8:$L$8&amp;"*")), 1, 0)</f>
        <v>1</v>
      </c>
      <c r="AC1984">
        <f t="shared" si="30"/>
        <v>2</v>
      </c>
    </row>
    <row r="1985" spans="1:29" x14ac:dyDescent="0.35">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c r="U1985" cm="1">
        <f t="array" ref="U1985">IF(OR(COUNTIF(E1985,"*"&amp;Storylines!$B$1:$L$1&amp;"*")), 1, 0)</f>
        <v>0</v>
      </c>
      <c r="V1985" cm="1">
        <f t="array" ref="V1985">IF(OR(COUNTIF($E1985,"*"&amp;Storylines!$B$2:$AD$2&amp;"*")), 1, 0)</f>
        <v>0</v>
      </c>
      <c r="W1985" cm="1">
        <f t="array" ref="W1985">IF(OR(COUNTIF($E1985,"*"&amp;Storylines!$B$3:$M$3&amp;"*")), 1, 0)</f>
        <v>0</v>
      </c>
      <c r="X1985" cm="1">
        <f t="array" ref="X1985">IF(OR(COUNTIF($E1985,"*"&amp;Storylines!$B$4:$N$4&amp;"*")), 1, 0)</f>
        <v>1</v>
      </c>
      <c r="Y1985" cm="1">
        <f t="array" ref="Y1985">IF(OR(COUNTIF($E1985,"*"&amp;Storylines!$B$5:$C$5&amp;"*")), 1, 0)</f>
        <v>0</v>
      </c>
      <c r="Z1985" cm="1">
        <f t="array" ref="Z1985">IF(OR(COUNTIF($E1985,"*"&amp;Storylines!$B$6:$AA$6&amp;"*")), 1, 0)</f>
        <v>0</v>
      </c>
      <c r="AA1985" cm="1">
        <f t="array" ref="AA1985">IF(OR(COUNTIF($E1985,"*"&amp;Storylines!$B$7:$O$7&amp;"*")), 1, 0)</f>
        <v>0</v>
      </c>
      <c r="AB1985" cm="1">
        <f t="array" ref="AB1985">IF(OR(COUNTIF($E1985,"*"&amp;Storylines!$B$8:$L$8&amp;"*")), 1, 0)</f>
        <v>0</v>
      </c>
      <c r="AC1985">
        <f t="shared" si="30"/>
        <v>1</v>
      </c>
    </row>
    <row r="1986" spans="1:29" x14ac:dyDescent="0.35">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c r="U1986" cm="1">
        <f t="array" ref="U1986">IF(OR(COUNTIF(E1986,"*"&amp;Storylines!$B$1:$L$1&amp;"*")), 1, 0)</f>
        <v>0</v>
      </c>
      <c r="V1986" cm="1">
        <f t="array" ref="V1986">IF(OR(COUNTIF($E1986,"*"&amp;Storylines!$B$2:$AD$2&amp;"*")), 1, 0)</f>
        <v>0</v>
      </c>
      <c r="W1986" cm="1">
        <f t="array" ref="W1986">IF(OR(COUNTIF($E1986,"*"&amp;Storylines!$B$3:$M$3&amp;"*")), 1, 0)</f>
        <v>0</v>
      </c>
      <c r="X1986" cm="1">
        <f t="array" ref="X1986">IF(OR(COUNTIF($E1986,"*"&amp;Storylines!$B$4:$N$4&amp;"*")), 1, 0)</f>
        <v>1</v>
      </c>
      <c r="Y1986" cm="1">
        <f t="array" ref="Y1986">IF(OR(COUNTIF($E1986,"*"&amp;Storylines!$B$5:$C$5&amp;"*")), 1, 0)</f>
        <v>0</v>
      </c>
      <c r="Z1986" cm="1">
        <f t="array" ref="Z1986">IF(OR(COUNTIF($E1986,"*"&amp;Storylines!$B$6:$AA$6&amp;"*")), 1, 0)</f>
        <v>0</v>
      </c>
      <c r="AA1986" cm="1">
        <f t="array" ref="AA1986">IF(OR(COUNTIF($E1986,"*"&amp;Storylines!$B$7:$O$7&amp;"*")), 1, 0)</f>
        <v>0</v>
      </c>
      <c r="AB1986" cm="1">
        <f t="array" ref="AB1986">IF(OR(COUNTIF($E1986,"*"&amp;Storylines!$B$8:$L$8&amp;"*")), 1, 0)</f>
        <v>0</v>
      </c>
      <c r="AC1986">
        <f t="shared" si="30"/>
        <v>1</v>
      </c>
    </row>
    <row r="1987" spans="1:29" x14ac:dyDescent="0.35">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c r="U1987" cm="1">
        <f t="array" ref="U1987">IF(OR(COUNTIF(E1987,"*"&amp;Storylines!$B$1:$L$1&amp;"*")), 1, 0)</f>
        <v>0</v>
      </c>
      <c r="V1987" cm="1">
        <f t="array" ref="V1987">IF(OR(COUNTIF($E1987,"*"&amp;Storylines!$B$2:$AD$2&amp;"*")), 1, 0)</f>
        <v>0</v>
      </c>
      <c r="W1987" cm="1">
        <f t="array" ref="W1987">IF(OR(COUNTIF($E1987,"*"&amp;Storylines!$B$3:$M$3&amp;"*")), 1, 0)</f>
        <v>0</v>
      </c>
      <c r="X1987" cm="1">
        <f t="array" ref="X1987">IF(OR(COUNTIF($E1987,"*"&amp;Storylines!$B$4:$N$4&amp;"*")), 1, 0)</f>
        <v>1</v>
      </c>
      <c r="Y1987" cm="1">
        <f t="array" ref="Y1987">IF(OR(COUNTIF($E1987,"*"&amp;Storylines!$B$5:$C$5&amp;"*")), 1, 0)</f>
        <v>1</v>
      </c>
      <c r="Z1987" cm="1">
        <f t="array" ref="Z1987">IF(OR(COUNTIF($E1987,"*"&amp;Storylines!$B$6:$AA$6&amp;"*")), 1, 0)</f>
        <v>0</v>
      </c>
      <c r="AA1987" cm="1">
        <f t="array" ref="AA1987">IF(OR(COUNTIF($E1987,"*"&amp;Storylines!$B$7:$O$7&amp;"*")), 1, 0)</f>
        <v>0</v>
      </c>
      <c r="AB1987" cm="1">
        <f t="array" ref="AB1987">IF(OR(COUNTIF($E1987,"*"&amp;Storylines!$B$8:$L$8&amp;"*")), 1, 0)</f>
        <v>0</v>
      </c>
      <c r="AC1987">
        <f t="shared" ref="AC1987:AC2050" si="31">SUM(U1987:AB1987)</f>
        <v>2</v>
      </c>
    </row>
    <row r="1988" spans="1:29" x14ac:dyDescent="0.35">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c r="U1988" cm="1">
        <f t="array" ref="U1988">IF(OR(COUNTIF(E1988,"*"&amp;Storylines!$B$1:$L$1&amp;"*")), 1, 0)</f>
        <v>0</v>
      </c>
      <c r="V1988" cm="1">
        <f t="array" ref="V1988">IF(OR(COUNTIF($E1988,"*"&amp;Storylines!$B$2:$AD$2&amp;"*")), 1, 0)</f>
        <v>0</v>
      </c>
      <c r="W1988" cm="1">
        <f t="array" ref="W1988">IF(OR(COUNTIF($E1988,"*"&amp;Storylines!$B$3:$M$3&amp;"*")), 1, 0)</f>
        <v>0</v>
      </c>
      <c r="X1988" cm="1">
        <f t="array" ref="X1988">IF(OR(COUNTIF($E1988,"*"&amp;Storylines!$B$4:$N$4&amp;"*")), 1, 0)</f>
        <v>1</v>
      </c>
      <c r="Y1988" cm="1">
        <f t="array" ref="Y1988">IF(OR(COUNTIF($E1988,"*"&amp;Storylines!$B$5:$C$5&amp;"*")), 1, 0)</f>
        <v>0</v>
      </c>
      <c r="Z1988" cm="1">
        <f t="array" ref="Z1988">IF(OR(COUNTIF($E1988,"*"&amp;Storylines!$B$6:$AA$6&amp;"*")), 1, 0)</f>
        <v>0</v>
      </c>
      <c r="AA1988" cm="1">
        <f t="array" ref="AA1988">IF(OR(COUNTIF($E1988,"*"&amp;Storylines!$B$7:$O$7&amp;"*")), 1, 0)</f>
        <v>0</v>
      </c>
      <c r="AB1988" cm="1">
        <f t="array" ref="AB1988">IF(OR(COUNTIF($E1988,"*"&amp;Storylines!$B$8:$L$8&amp;"*")), 1, 0)</f>
        <v>0</v>
      </c>
      <c r="AC1988">
        <f t="shared" si="31"/>
        <v>1</v>
      </c>
    </row>
    <row r="1989" spans="1:29" x14ac:dyDescent="0.35">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c r="U1989" cm="1">
        <f t="array" ref="U1989">IF(OR(COUNTIF(E1989,"*"&amp;Storylines!$B$1:$L$1&amp;"*")), 1, 0)</f>
        <v>0</v>
      </c>
      <c r="V1989" cm="1">
        <f t="array" ref="V1989">IF(OR(COUNTIF($E1989,"*"&amp;Storylines!$B$2:$AD$2&amp;"*")), 1, 0)</f>
        <v>0</v>
      </c>
      <c r="W1989" cm="1">
        <f t="array" ref="W1989">IF(OR(COUNTIF($E1989,"*"&amp;Storylines!$B$3:$M$3&amp;"*")), 1, 0)</f>
        <v>0</v>
      </c>
      <c r="X1989" cm="1">
        <f t="array" ref="X1989">IF(OR(COUNTIF($E1989,"*"&amp;Storylines!$B$4:$N$4&amp;"*")), 1, 0)</f>
        <v>1</v>
      </c>
      <c r="Y1989" cm="1">
        <f t="array" ref="Y1989">IF(OR(COUNTIF($E1989,"*"&amp;Storylines!$B$5:$C$5&amp;"*")), 1, 0)</f>
        <v>0</v>
      </c>
      <c r="Z1989" cm="1">
        <f t="array" ref="Z1989">IF(OR(COUNTIF($E1989,"*"&amp;Storylines!$B$6:$AA$6&amp;"*")), 1, 0)</f>
        <v>0</v>
      </c>
      <c r="AA1989" cm="1">
        <f t="array" ref="AA1989">IF(OR(COUNTIF($E1989,"*"&amp;Storylines!$B$7:$O$7&amp;"*")), 1, 0)</f>
        <v>0</v>
      </c>
      <c r="AB1989" cm="1">
        <f t="array" ref="AB1989">IF(OR(COUNTIF($E1989,"*"&amp;Storylines!$B$8:$L$8&amp;"*")), 1, 0)</f>
        <v>0</v>
      </c>
      <c r="AC1989">
        <f t="shared" si="31"/>
        <v>1</v>
      </c>
    </row>
    <row r="1990" spans="1:29" x14ac:dyDescent="0.35">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c r="U1990" cm="1">
        <f t="array" ref="U1990">IF(OR(COUNTIF(E1990,"*"&amp;Storylines!$B$1:$L$1&amp;"*")), 1, 0)</f>
        <v>0</v>
      </c>
      <c r="V1990" cm="1">
        <f t="array" ref="V1990">IF(OR(COUNTIF($E1990,"*"&amp;Storylines!$B$2:$AD$2&amp;"*")), 1, 0)</f>
        <v>1</v>
      </c>
      <c r="W1990" cm="1">
        <f t="array" ref="W1990">IF(OR(COUNTIF($E1990,"*"&amp;Storylines!$B$3:$M$3&amp;"*")), 1, 0)</f>
        <v>0</v>
      </c>
      <c r="X1990" cm="1">
        <f t="array" ref="X1990">IF(OR(COUNTIF($E1990,"*"&amp;Storylines!$B$4:$N$4&amp;"*")), 1, 0)</f>
        <v>1</v>
      </c>
      <c r="Y1990" cm="1">
        <f t="array" ref="Y1990">IF(OR(COUNTIF($E1990,"*"&amp;Storylines!$B$5:$C$5&amp;"*")), 1, 0)</f>
        <v>0</v>
      </c>
      <c r="Z1990" cm="1">
        <f t="array" ref="Z1990">IF(OR(COUNTIF($E1990,"*"&amp;Storylines!$B$6:$AA$6&amp;"*")), 1, 0)</f>
        <v>1</v>
      </c>
      <c r="AA1990" cm="1">
        <f t="array" ref="AA1990">IF(OR(COUNTIF($E1990,"*"&amp;Storylines!$B$7:$O$7&amp;"*")), 1, 0)</f>
        <v>0</v>
      </c>
      <c r="AB1990" cm="1">
        <f t="array" ref="AB1990">IF(OR(COUNTIF($E1990,"*"&amp;Storylines!$B$8:$L$8&amp;"*")), 1, 0)</f>
        <v>1</v>
      </c>
      <c r="AC1990">
        <f t="shared" si="31"/>
        <v>4</v>
      </c>
    </row>
    <row r="1991" spans="1:29" x14ac:dyDescent="0.35">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c r="U1991" cm="1">
        <f t="array" ref="U1991">IF(OR(COUNTIF(E1991,"*"&amp;Storylines!$B$1:$L$1&amp;"*")), 1, 0)</f>
        <v>0</v>
      </c>
      <c r="V1991" cm="1">
        <f t="array" ref="V1991">IF(OR(COUNTIF($E1991,"*"&amp;Storylines!$B$2:$AD$2&amp;"*")), 1, 0)</f>
        <v>1</v>
      </c>
      <c r="W1991" cm="1">
        <f t="array" ref="W1991">IF(OR(COUNTIF($E1991,"*"&amp;Storylines!$B$3:$M$3&amp;"*")), 1, 0)</f>
        <v>0</v>
      </c>
      <c r="X1991" cm="1">
        <f t="array" ref="X1991">IF(OR(COUNTIF($E1991,"*"&amp;Storylines!$B$4:$N$4&amp;"*")), 1, 0)</f>
        <v>1</v>
      </c>
      <c r="Y1991" cm="1">
        <f t="array" ref="Y1991">IF(OR(COUNTIF($E1991,"*"&amp;Storylines!$B$5:$C$5&amp;"*")), 1, 0)</f>
        <v>0</v>
      </c>
      <c r="Z1991" cm="1">
        <f t="array" ref="Z1991">IF(OR(COUNTIF($E1991,"*"&amp;Storylines!$B$6:$AA$6&amp;"*")), 1, 0)</f>
        <v>0</v>
      </c>
      <c r="AA1991" cm="1">
        <f t="array" ref="AA1991">IF(OR(COUNTIF($E1991,"*"&amp;Storylines!$B$7:$O$7&amp;"*")), 1, 0)</f>
        <v>0</v>
      </c>
      <c r="AB1991" cm="1">
        <f t="array" ref="AB1991">IF(OR(COUNTIF($E1991,"*"&amp;Storylines!$B$8:$L$8&amp;"*")), 1, 0)</f>
        <v>0</v>
      </c>
      <c r="AC1991">
        <f t="shared" si="31"/>
        <v>2</v>
      </c>
    </row>
    <row r="1992" spans="1:29" x14ac:dyDescent="0.35">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c r="U1992" cm="1">
        <f t="array" ref="U1992">IF(OR(COUNTIF(E1992,"*"&amp;Storylines!$B$1:$L$1&amp;"*")), 1, 0)</f>
        <v>0</v>
      </c>
      <c r="V1992" cm="1">
        <f t="array" ref="V1992">IF(OR(COUNTIF($E1992,"*"&amp;Storylines!$B$2:$AD$2&amp;"*")), 1, 0)</f>
        <v>0</v>
      </c>
      <c r="W1992" cm="1">
        <f t="array" ref="W1992">IF(OR(COUNTIF($E1992,"*"&amp;Storylines!$B$3:$M$3&amp;"*")), 1, 0)</f>
        <v>0</v>
      </c>
      <c r="X1992" cm="1">
        <f t="array" ref="X1992">IF(OR(COUNTIF($E1992,"*"&amp;Storylines!$B$4:$N$4&amp;"*")), 1, 0)</f>
        <v>1</v>
      </c>
      <c r="Y1992" cm="1">
        <f t="array" ref="Y1992">IF(OR(COUNTIF($E1992,"*"&amp;Storylines!$B$5:$C$5&amp;"*")), 1, 0)</f>
        <v>0</v>
      </c>
      <c r="Z1992" cm="1">
        <f t="array" ref="Z1992">IF(OR(COUNTIF($E1992,"*"&amp;Storylines!$B$6:$AA$6&amp;"*")), 1, 0)</f>
        <v>1</v>
      </c>
      <c r="AA1992" cm="1">
        <f t="array" ref="AA1992">IF(OR(COUNTIF($E1992,"*"&amp;Storylines!$B$7:$O$7&amp;"*")), 1, 0)</f>
        <v>0</v>
      </c>
      <c r="AB1992" cm="1">
        <f t="array" ref="AB1992">IF(OR(COUNTIF($E1992,"*"&amp;Storylines!$B$8:$L$8&amp;"*")), 1, 0)</f>
        <v>0</v>
      </c>
      <c r="AC1992">
        <f t="shared" si="31"/>
        <v>2</v>
      </c>
    </row>
    <row r="1993" spans="1:29" x14ac:dyDescent="0.35">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c r="U1993" cm="1">
        <f t="array" ref="U1993">IF(OR(COUNTIF(E1993,"*"&amp;Storylines!$B$1:$L$1&amp;"*")), 1, 0)</f>
        <v>0</v>
      </c>
      <c r="V1993" cm="1">
        <f t="array" ref="V1993">IF(OR(COUNTIF($E1993,"*"&amp;Storylines!$B$2:$AD$2&amp;"*")), 1, 0)</f>
        <v>1</v>
      </c>
      <c r="W1993" cm="1">
        <f t="array" ref="W1993">IF(OR(COUNTIF($E1993,"*"&amp;Storylines!$B$3:$M$3&amp;"*")), 1, 0)</f>
        <v>1</v>
      </c>
      <c r="X1993" cm="1">
        <f t="array" ref="X1993">IF(OR(COUNTIF($E1993,"*"&amp;Storylines!$B$4:$N$4&amp;"*")), 1, 0)</f>
        <v>1</v>
      </c>
      <c r="Y1993" cm="1">
        <f t="array" ref="Y1993">IF(OR(COUNTIF($E1993,"*"&amp;Storylines!$B$5:$C$5&amp;"*")), 1, 0)</f>
        <v>0</v>
      </c>
      <c r="Z1993" cm="1">
        <f t="array" ref="Z1993">IF(OR(COUNTIF($E1993,"*"&amp;Storylines!$B$6:$AA$6&amp;"*")), 1, 0)</f>
        <v>0</v>
      </c>
      <c r="AA1993" cm="1">
        <f t="array" ref="AA1993">IF(OR(COUNTIF($E1993,"*"&amp;Storylines!$B$7:$O$7&amp;"*")), 1, 0)</f>
        <v>1</v>
      </c>
      <c r="AB1993" cm="1">
        <f t="array" ref="AB1993">IF(OR(COUNTIF($E1993,"*"&amp;Storylines!$B$8:$L$8&amp;"*")), 1, 0)</f>
        <v>0</v>
      </c>
      <c r="AC1993">
        <f t="shared" si="31"/>
        <v>4</v>
      </c>
    </row>
    <row r="1994" spans="1:29" x14ac:dyDescent="0.35">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c r="U1994" cm="1">
        <f t="array" ref="U1994">IF(OR(COUNTIF(E1994,"*"&amp;Storylines!$B$1:$L$1&amp;"*")), 1, 0)</f>
        <v>0</v>
      </c>
      <c r="V1994" cm="1">
        <f t="array" ref="V1994">IF(OR(COUNTIF($E1994,"*"&amp;Storylines!$B$2:$AD$2&amp;"*")), 1, 0)</f>
        <v>0</v>
      </c>
      <c r="W1994" cm="1">
        <f t="array" ref="W1994">IF(OR(COUNTIF($E1994,"*"&amp;Storylines!$B$3:$M$3&amp;"*")), 1, 0)</f>
        <v>0</v>
      </c>
      <c r="X1994" cm="1">
        <f t="array" ref="X1994">IF(OR(COUNTIF($E1994,"*"&amp;Storylines!$B$4:$N$4&amp;"*")), 1, 0)</f>
        <v>1</v>
      </c>
      <c r="Y1994" cm="1">
        <f t="array" ref="Y1994">IF(OR(COUNTIF($E1994,"*"&amp;Storylines!$B$5:$C$5&amp;"*")), 1, 0)</f>
        <v>0</v>
      </c>
      <c r="Z1994" cm="1">
        <f t="array" ref="Z1994">IF(OR(COUNTIF($E1994,"*"&amp;Storylines!$B$6:$AA$6&amp;"*")), 1, 0)</f>
        <v>0</v>
      </c>
      <c r="AA1994" cm="1">
        <f t="array" ref="AA1994">IF(OR(COUNTIF($E1994,"*"&amp;Storylines!$B$7:$O$7&amp;"*")), 1, 0)</f>
        <v>0</v>
      </c>
      <c r="AB1994" cm="1">
        <f t="array" ref="AB1994">IF(OR(COUNTIF($E1994,"*"&amp;Storylines!$B$8:$L$8&amp;"*")), 1, 0)</f>
        <v>0</v>
      </c>
      <c r="AC1994">
        <f t="shared" si="31"/>
        <v>1</v>
      </c>
    </row>
    <row r="1995" spans="1:29" x14ac:dyDescent="0.35">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c r="U1995" cm="1">
        <f t="array" ref="U1995">IF(OR(COUNTIF(E1995,"*"&amp;Storylines!$B$1:$L$1&amp;"*")), 1, 0)</f>
        <v>0</v>
      </c>
      <c r="V1995" cm="1">
        <f t="array" ref="V1995">IF(OR(COUNTIF($E1995,"*"&amp;Storylines!$B$2:$AD$2&amp;"*")), 1, 0)</f>
        <v>0</v>
      </c>
      <c r="W1995" cm="1">
        <f t="array" ref="W1995">IF(OR(COUNTIF($E1995,"*"&amp;Storylines!$B$3:$M$3&amp;"*")), 1, 0)</f>
        <v>0</v>
      </c>
      <c r="X1995" cm="1">
        <f t="array" ref="X1995">IF(OR(COUNTIF($E1995,"*"&amp;Storylines!$B$4:$N$4&amp;"*")), 1, 0)</f>
        <v>1</v>
      </c>
      <c r="Y1995" cm="1">
        <f t="array" ref="Y1995">IF(OR(COUNTIF($E1995,"*"&amp;Storylines!$B$5:$C$5&amp;"*")), 1, 0)</f>
        <v>0</v>
      </c>
      <c r="Z1995" cm="1">
        <f t="array" ref="Z1995">IF(OR(COUNTIF($E1995,"*"&amp;Storylines!$B$6:$AA$6&amp;"*")), 1, 0)</f>
        <v>0</v>
      </c>
      <c r="AA1995" cm="1">
        <f t="array" ref="AA1995">IF(OR(COUNTIF($E1995,"*"&amp;Storylines!$B$7:$O$7&amp;"*")), 1, 0)</f>
        <v>0</v>
      </c>
      <c r="AB1995" cm="1">
        <f t="array" ref="AB1995">IF(OR(COUNTIF($E1995,"*"&amp;Storylines!$B$8:$L$8&amp;"*")), 1, 0)</f>
        <v>0</v>
      </c>
      <c r="AC1995">
        <f t="shared" si="31"/>
        <v>1</v>
      </c>
    </row>
    <row r="1996" spans="1:29" x14ac:dyDescent="0.35">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c r="U1996" cm="1">
        <f t="array" ref="U1996">IF(OR(COUNTIF(E1996,"*"&amp;Storylines!$B$1:$L$1&amp;"*")), 1, 0)</f>
        <v>0</v>
      </c>
      <c r="V1996" cm="1">
        <f t="array" ref="V1996">IF(OR(COUNTIF($E1996,"*"&amp;Storylines!$B$2:$AD$2&amp;"*")), 1, 0)</f>
        <v>0</v>
      </c>
      <c r="W1996" cm="1">
        <f t="array" ref="W1996">IF(OR(COUNTIF($E1996,"*"&amp;Storylines!$B$3:$M$3&amp;"*")), 1, 0)</f>
        <v>0</v>
      </c>
      <c r="X1996" cm="1">
        <f t="array" ref="X1996">IF(OR(COUNTIF($E1996,"*"&amp;Storylines!$B$4:$N$4&amp;"*")), 1, 0)</f>
        <v>1</v>
      </c>
      <c r="Y1996" cm="1">
        <f t="array" ref="Y1996">IF(OR(COUNTIF($E1996,"*"&amp;Storylines!$B$5:$C$5&amp;"*")), 1, 0)</f>
        <v>0</v>
      </c>
      <c r="Z1996" cm="1">
        <f t="array" ref="Z1996">IF(OR(COUNTIF($E1996,"*"&amp;Storylines!$B$6:$AA$6&amp;"*")), 1, 0)</f>
        <v>0</v>
      </c>
      <c r="AA1996" cm="1">
        <f t="array" ref="AA1996">IF(OR(COUNTIF($E1996,"*"&amp;Storylines!$B$7:$O$7&amp;"*")), 1, 0)</f>
        <v>0</v>
      </c>
      <c r="AB1996" cm="1">
        <f t="array" ref="AB1996">IF(OR(COUNTIF($E1996,"*"&amp;Storylines!$B$8:$L$8&amp;"*")), 1, 0)</f>
        <v>0</v>
      </c>
      <c r="AC1996">
        <f t="shared" si="31"/>
        <v>1</v>
      </c>
    </row>
    <row r="1997" spans="1:29" x14ac:dyDescent="0.35">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c r="U1997" cm="1">
        <f t="array" ref="U1997">IF(OR(COUNTIF(E1997,"*"&amp;Storylines!$B$1:$L$1&amp;"*")), 1, 0)</f>
        <v>0</v>
      </c>
      <c r="V1997" cm="1">
        <f t="array" ref="V1997">IF(OR(COUNTIF($E1997,"*"&amp;Storylines!$B$2:$AD$2&amp;"*")), 1, 0)</f>
        <v>0</v>
      </c>
      <c r="W1997" cm="1">
        <f t="array" ref="W1997">IF(OR(COUNTIF($E1997,"*"&amp;Storylines!$B$3:$M$3&amp;"*")), 1, 0)</f>
        <v>0</v>
      </c>
      <c r="X1997" cm="1">
        <f t="array" ref="X1997">IF(OR(COUNTIF($E1997,"*"&amp;Storylines!$B$4:$N$4&amp;"*")), 1, 0)</f>
        <v>1</v>
      </c>
      <c r="Y1997" cm="1">
        <f t="array" ref="Y1997">IF(OR(COUNTIF($E1997,"*"&amp;Storylines!$B$5:$C$5&amp;"*")), 1, 0)</f>
        <v>0</v>
      </c>
      <c r="Z1997" cm="1">
        <f t="array" ref="Z1997">IF(OR(COUNTIF($E1997,"*"&amp;Storylines!$B$6:$AA$6&amp;"*")), 1, 0)</f>
        <v>1</v>
      </c>
      <c r="AA1997" cm="1">
        <f t="array" ref="AA1997">IF(OR(COUNTIF($E1997,"*"&amp;Storylines!$B$7:$O$7&amp;"*")), 1, 0)</f>
        <v>0</v>
      </c>
      <c r="AB1997" cm="1">
        <f t="array" ref="AB1997">IF(OR(COUNTIF($E1997,"*"&amp;Storylines!$B$8:$L$8&amp;"*")), 1, 0)</f>
        <v>0</v>
      </c>
      <c r="AC1997">
        <f t="shared" si="31"/>
        <v>2</v>
      </c>
    </row>
    <row r="1998" spans="1:29" x14ac:dyDescent="0.35">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c r="U1998" cm="1">
        <f t="array" ref="U1998">IF(OR(COUNTIF(E1998,"*"&amp;Storylines!$B$1:$L$1&amp;"*")), 1, 0)</f>
        <v>0</v>
      </c>
      <c r="V1998" cm="1">
        <f t="array" ref="V1998">IF(OR(COUNTIF($E1998,"*"&amp;Storylines!$B$2:$AD$2&amp;"*")), 1, 0)</f>
        <v>0</v>
      </c>
      <c r="W1998" cm="1">
        <f t="array" ref="W1998">IF(OR(COUNTIF($E1998,"*"&amp;Storylines!$B$3:$M$3&amp;"*")), 1, 0)</f>
        <v>0</v>
      </c>
      <c r="X1998" cm="1">
        <f t="array" ref="X1998">IF(OR(COUNTIF($E1998,"*"&amp;Storylines!$B$4:$N$4&amp;"*")), 1, 0)</f>
        <v>1</v>
      </c>
      <c r="Y1998" cm="1">
        <f t="array" ref="Y1998">IF(OR(COUNTIF($E1998,"*"&amp;Storylines!$B$5:$C$5&amp;"*")), 1, 0)</f>
        <v>0</v>
      </c>
      <c r="Z1998" cm="1">
        <f t="array" ref="Z1998">IF(OR(COUNTIF($E1998,"*"&amp;Storylines!$B$6:$AA$6&amp;"*")), 1, 0)</f>
        <v>0</v>
      </c>
      <c r="AA1998" cm="1">
        <f t="array" ref="AA1998">IF(OR(COUNTIF($E1998,"*"&amp;Storylines!$B$7:$O$7&amp;"*")), 1, 0)</f>
        <v>0</v>
      </c>
      <c r="AB1998" cm="1">
        <f t="array" ref="AB1998">IF(OR(COUNTIF($E1998,"*"&amp;Storylines!$B$8:$L$8&amp;"*")), 1, 0)</f>
        <v>0</v>
      </c>
      <c r="AC1998">
        <f t="shared" si="31"/>
        <v>1</v>
      </c>
    </row>
    <row r="1999" spans="1:29" x14ac:dyDescent="0.35">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c r="U1999" cm="1">
        <f t="array" ref="U1999">IF(OR(COUNTIF(E1999,"*"&amp;Storylines!$B$1:$L$1&amp;"*")), 1, 0)</f>
        <v>0</v>
      </c>
      <c r="V1999" cm="1">
        <f t="array" ref="V1999">IF(OR(COUNTIF($E1999,"*"&amp;Storylines!$B$2:$AD$2&amp;"*")), 1, 0)</f>
        <v>1</v>
      </c>
      <c r="W1999" cm="1">
        <f t="array" ref="W1999">IF(OR(COUNTIF($E1999,"*"&amp;Storylines!$B$3:$M$3&amp;"*")), 1, 0)</f>
        <v>0</v>
      </c>
      <c r="X1999" cm="1">
        <f t="array" ref="X1999">IF(OR(COUNTIF($E1999,"*"&amp;Storylines!$B$4:$N$4&amp;"*")), 1, 0)</f>
        <v>1</v>
      </c>
      <c r="Y1999" cm="1">
        <f t="array" ref="Y1999">IF(OR(COUNTIF($E1999,"*"&amp;Storylines!$B$5:$C$5&amp;"*")), 1, 0)</f>
        <v>0</v>
      </c>
      <c r="Z1999" cm="1">
        <f t="array" ref="Z1999">IF(OR(COUNTIF($E1999,"*"&amp;Storylines!$B$6:$AA$6&amp;"*")), 1, 0)</f>
        <v>1</v>
      </c>
      <c r="AA1999" cm="1">
        <f t="array" ref="AA1999">IF(OR(COUNTIF($E1999,"*"&amp;Storylines!$B$7:$O$7&amp;"*")), 1, 0)</f>
        <v>0</v>
      </c>
      <c r="AB1999" cm="1">
        <f t="array" ref="AB1999">IF(OR(COUNTIF($E1999,"*"&amp;Storylines!$B$8:$L$8&amp;"*")), 1, 0)</f>
        <v>1</v>
      </c>
      <c r="AC1999">
        <f t="shared" si="31"/>
        <v>4</v>
      </c>
    </row>
    <row r="2000" spans="1:29" x14ac:dyDescent="0.35">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c r="U2000" cm="1">
        <f t="array" ref="U2000">IF(OR(COUNTIF(E2000,"*"&amp;Storylines!$B$1:$L$1&amp;"*")), 1, 0)</f>
        <v>0</v>
      </c>
      <c r="V2000" cm="1">
        <f t="array" ref="V2000">IF(OR(COUNTIF($E2000,"*"&amp;Storylines!$B$2:$AD$2&amp;"*")), 1, 0)</f>
        <v>0</v>
      </c>
      <c r="W2000" cm="1">
        <f t="array" ref="W2000">IF(OR(COUNTIF($E2000,"*"&amp;Storylines!$B$3:$M$3&amp;"*")), 1, 0)</f>
        <v>0</v>
      </c>
      <c r="X2000" cm="1">
        <f t="array" ref="X2000">IF(OR(COUNTIF($E2000,"*"&amp;Storylines!$B$4:$N$4&amp;"*")), 1, 0)</f>
        <v>1</v>
      </c>
      <c r="Y2000" cm="1">
        <f t="array" ref="Y2000">IF(OR(COUNTIF($E2000,"*"&amp;Storylines!$B$5:$C$5&amp;"*")), 1, 0)</f>
        <v>0</v>
      </c>
      <c r="Z2000" cm="1">
        <f t="array" ref="Z2000">IF(OR(COUNTIF($E2000,"*"&amp;Storylines!$B$6:$AA$6&amp;"*")), 1, 0)</f>
        <v>0</v>
      </c>
      <c r="AA2000" cm="1">
        <f t="array" ref="AA2000">IF(OR(COUNTIF($E2000,"*"&amp;Storylines!$B$7:$O$7&amp;"*")), 1, 0)</f>
        <v>0</v>
      </c>
      <c r="AB2000" cm="1">
        <f t="array" ref="AB2000">IF(OR(COUNTIF($E2000,"*"&amp;Storylines!$B$8:$L$8&amp;"*")), 1, 0)</f>
        <v>0</v>
      </c>
      <c r="AC2000">
        <f t="shared" si="31"/>
        <v>1</v>
      </c>
    </row>
    <row r="2001" spans="1:29" x14ac:dyDescent="0.35">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c r="U2001" cm="1">
        <f t="array" ref="U2001">IF(OR(COUNTIF(E2001,"*"&amp;Storylines!$B$1:$L$1&amp;"*")), 1, 0)</f>
        <v>0</v>
      </c>
      <c r="V2001" cm="1">
        <f t="array" ref="V2001">IF(OR(COUNTIF($E2001,"*"&amp;Storylines!$B$2:$AD$2&amp;"*")), 1, 0)</f>
        <v>0</v>
      </c>
      <c r="W2001" cm="1">
        <f t="array" ref="W2001">IF(OR(COUNTIF($E2001,"*"&amp;Storylines!$B$3:$M$3&amp;"*")), 1, 0)</f>
        <v>0</v>
      </c>
      <c r="X2001" cm="1">
        <f t="array" ref="X2001">IF(OR(COUNTIF($E2001,"*"&amp;Storylines!$B$4:$N$4&amp;"*")), 1, 0)</f>
        <v>1</v>
      </c>
      <c r="Y2001" cm="1">
        <f t="array" ref="Y2001">IF(OR(COUNTIF($E2001,"*"&amp;Storylines!$B$5:$C$5&amp;"*")), 1, 0)</f>
        <v>0</v>
      </c>
      <c r="Z2001" cm="1">
        <f t="array" ref="Z2001">IF(OR(COUNTIF($E2001,"*"&amp;Storylines!$B$6:$AA$6&amp;"*")), 1, 0)</f>
        <v>0</v>
      </c>
      <c r="AA2001" cm="1">
        <f t="array" ref="AA2001">IF(OR(COUNTIF($E2001,"*"&amp;Storylines!$B$7:$O$7&amp;"*")), 1, 0)</f>
        <v>0</v>
      </c>
      <c r="AB2001" cm="1">
        <f t="array" ref="AB2001">IF(OR(COUNTIF($E2001,"*"&amp;Storylines!$B$8:$L$8&amp;"*")), 1, 0)</f>
        <v>0</v>
      </c>
      <c r="AC2001">
        <f t="shared" si="31"/>
        <v>1</v>
      </c>
    </row>
    <row r="2002" spans="1:29" x14ac:dyDescent="0.35">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c r="U2002" cm="1">
        <f t="array" ref="U2002">IF(OR(COUNTIF(E2002,"*"&amp;Storylines!$B$1:$L$1&amp;"*")), 1, 0)</f>
        <v>0</v>
      </c>
      <c r="V2002" cm="1">
        <f t="array" ref="V2002">IF(OR(COUNTIF($E2002,"*"&amp;Storylines!$B$2:$AD$2&amp;"*")), 1, 0)</f>
        <v>0</v>
      </c>
      <c r="W2002" cm="1">
        <f t="array" ref="W2002">IF(OR(COUNTIF($E2002,"*"&amp;Storylines!$B$3:$M$3&amp;"*")), 1, 0)</f>
        <v>0</v>
      </c>
      <c r="X2002" cm="1">
        <f t="array" ref="X2002">IF(OR(COUNTIF($E2002,"*"&amp;Storylines!$B$4:$N$4&amp;"*")), 1, 0)</f>
        <v>1</v>
      </c>
      <c r="Y2002" cm="1">
        <f t="array" ref="Y2002">IF(OR(COUNTIF($E2002,"*"&amp;Storylines!$B$5:$C$5&amp;"*")), 1, 0)</f>
        <v>0</v>
      </c>
      <c r="Z2002" cm="1">
        <f t="array" ref="Z2002">IF(OR(COUNTIF($E2002,"*"&amp;Storylines!$B$6:$AA$6&amp;"*")), 1, 0)</f>
        <v>0</v>
      </c>
      <c r="AA2002" cm="1">
        <f t="array" ref="AA2002">IF(OR(COUNTIF($E2002,"*"&amp;Storylines!$B$7:$O$7&amp;"*")), 1, 0)</f>
        <v>0</v>
      </c>
      <c r="AB2002" cm="1">
        <f t="array" ref="AB2002">IF(OR(COUNTIF($E2002,"*"&amp;Storylines!$B$8:$L$8&amp;"*")), 1, 0)</f>
        <v>0</v>
      </c>
      <c r="AC2002">
        <f t="shared" si="31"/>
        <v>1</v>
      </c>
    </row>
    <row r="2003" spans="1:29" x14ac:dyDescent="0.35">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c r="U2003" cm="1">
        <f t="array" ref="U2003">IF(OR(COUNTIF(E2003,"*"&amp;Storylines!$B$1:$L$1&amp;"*")), 1, 0)</f>
        <v>0</v>
      </c>
      <c r="V2003" cm="1">
        <f t="array" ref="V2003">IF(OR(COUNTIF($E2003,"*"&amp;Storylines!$B$2:$AD$2&amp;"*")), 1, 0)</f>
        <v>0</v>
      </c>
      <c r="W2003" cm="1">
        <f t="array" ref="W2003">IF(OR(COUNTIF($E2003,"*"&amp;Storylines!$B$3:$M$3&amp;"*")), 1, 0)</f>
        <v>0</v>
      </c>
      <c r="X2003" cm="1">
        <f t="array" ref="X2003">IF(OR(COUNTIF($E2003,"*"&amp;Storylines!$B$4:$N$4&amp;"*")), 1, 0)</f>
        <v>1</v>
      </c>
      <c r="Y2003" cm="1">
        <f t="array" ref="Y2003">IF(OR(COUNTIF($E2003,"*"&amp;Storylines!$B$5:$C$5&amp;"*")), 1, 0)</f>
        <v>0</v>
      </c>
      <c r="Z2003" cm="1">
        <f t="array" ref="Z2003">IF(OR(COUNTIF($E2003,"*"&amp;Storylines!$B$6:$AA$6&amp;"*")), 1, 0)</f>
        <v>0</v>
      </c>
      <c r="AA2003" cm="1">
        <f t="array" ref="AA2003">IF(OR(COUNTIF($E2003,"*"&amp;Storylines!$B$7:$O$7&amp;"*")), 1, 0)</f>
        <v>0</v>
      </c>
      <c r="AB2003" cm="1">
        <f t="array" ref="AB2003">IF(OR(COUNTIF($E2003,"*"&amp;Storylines!$B$8:$L$8&amp;"*")), 1, 0)</f>
        <v>0</v>
      </c>
      <c r="AC2003">
        <f t="shared" si="31"/>
        <v>1</v>
      </c>
    </row>
    <row r="2004" spans="1:29" x14ac:dyDescent="0.35">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c r="U2004" cm="1">
        <f t="array" ref="U2004">IF(OR(COUNTIF(E2004,"*"&amp;Storylines!$B$1:$L$1&amp;"*")), 1, 0)</f>
        <v>0</v>
      </c>
      <c r="V2004" cm="1">
        <f t="array" ref="V2004">IF(OR(COUNTIF($E2004,"*"&amp;Storylines!$B$2:$AD$2&amp;"*")), 1, 0)</f>
        <v>0</v>
      </c>
      <c r="W2004" cm="1">
        <f t="array" ref="W2004">IF(OR(COUNTIF($E2004,"*"&amp;Storylines!$B$3:$M$3&amp;"*")), 1, 0)</f>
        <v>0</v>
      </c>
      <c r="X2004" cm="1">
        <f t="array" ref="X2004">IF(OR(COUNTIF($E2004,"*"&amp;Storylines!$B$4:$N$4&amp;"*")), 1, 0)</f>
        <v>1</v>
      </c>
      <c r="Y2004" cm="1">
        <f t="array" ref="Y2004">IF(OR(COUNTIF($E2004,"*"&amp;Storylines!$B$5:$C$5&amp;"*")), 1, 0)</f>
        <v>0</v>
      </c>
      <c r="Z2004" cm="1">
        <f t="array" ref="Z2004">IF(OR(COUNTIF($E2004,"*"&amp;Storylines!$B$6:$AA$6&amp;"*")), 1, 0)</f>
        <v>0</v>
      </c>
      <c r="AA2004" cm="1">
        <f t="array" ref="AA2004">IF(OR(COUNTIF($E2004,"*"&amp;Storylines!$B$7:$O$7&amp;"*")), 1, 0)</f>
        <v>0</v>
      </c>
      <c r="AB2004" cm="1">
        <f t="array" ref="AB2004">IF(OR(COUNTIF($E2004,"*"&amp;Storylines!$B$8:$L$8&amp;"*")), 1, 0)</f>
        <v>0</v>
      </c>
      <c r="AC2004">
        <f t="shared" si="31"/>
        <v>1</v>
      </c>
    </row>
    <row r="2005" spans="1:29" x14ac:dyDescent="0.35">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c r="U2005" cm="1">
        <f t="array" ref="U2005">IF(OR(COUNTIF(E2005,"*"&amp;Storylines!$B$1:$L$1&amp;"*")), 1, 0)</f>
        <v>1</v>
      </c>
      <c r="V2005" cm="1">
        <f t="array" ref="V2005">IF(OR(COUNTIF($E2005,"*"&amp;Storylines!$B$2:$AD$2&amp;"*")), 1, 0)</f>
        <v>1</v>
      </c>
      <c r="W2005" cm="1">
        <f t="array" ref="W2005">IF(OR(COUNTIF($E2005,"*"&amp;Storylines!$B$3:$M$3&amp;"*")), 1, 0)</f>
        <v>1</v>
      </c>
      <c r="X2005" cm="1">
        <f t="array" ref="X2005">IF(OR(COUNTIF($E2005,"*"&amp;Storylines!$B$4:$N$4&amp;"*")), 1, 0)</f>
        <v>1</v>
      </c>
      <c r="Y2005" cm="1">
        <f t="array" ref="Y2005">IF(OR(COUNTIF($E2005,"*"&amp;Storylines!$B$5:$C$5&amp;"*")), 1, 0)</f>
        <v>0</v>
      </c>
      <c r="Z2005" cm="1">
        <f t="array" ref="Z2005">IF(OR(COUNTIF($E2005,"*"&amp;Storylines!$B$6:$AA$6&amp;"*")), 1, 0)</f>
        <v>1</v>
      </c>
      <c r="AA2005" cm="1">
        <f t="array" ref="AA2005">IF(OR(COUNTIF($E2005,"*"&amp;Storylines!$B$7:$O$7&amp;"*")), 1, 0)</f>
        <v>0</v>
      </c>
      <c r="AB2005" cm="1">
        <f t="array" ref="AB2005">IF(OR(COUNTIF($E2005,"*"&amp;Storylines!$B$8:$L$8&amp;"*")), 1, 0)</f>
        <v>0</v>
      </c>
      <c r="AC2005">
        <f t="shared" si="31"/>
        <v>5</v>
      </c>
    </row>
    <row r="2006" spans="1:29" x14ac:dyDescent="0.35">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c r="U2006" cm="1">
        <f t="array" ref="U2006">IF(OR(COUNTIF(E2006,"*"&amp;Storylines!$B$1:$L$1&amp;"*")), 1, 0)</f>
        <v>0</v>
      </c>
      <c r="V2006" cm="1">
        <f t="array" ref="V2006">IF(OR(COUNTIF($E2006,"*"&amp;Storylines!$B$2:$AD$2&amp;"*")), 1, 0)</f>
        <v>0</v>
      </c>
      <c r="W2006" cm="1">
        <f t="array" ref="W2006">IF(OR(COUNTIF($E2006,"*"&amp;Storylines!$B$3:$M$3&amp;"*")), 1, 0)</f>
        <v>0</v>
      </c>
      <c r="X2006" cm="1">
        <f t="array" ref="X2006">IF(OR(COUNTIF($E2006,"*"&amp;Storylines!$B$4:$N$4&amp;"*")), 1, 0)</f>
        <v>1</v>
      </c>
      <c r="Y2006" cm="1">
        <f t="array" ref="Y2006">IF(OR(COUNTIF($E2006,"*"&amp;Storylines!$B$5:$C$5&amp;"*")), 1, 0)</f>
        <v>0</v>
      </c>
      <c r="Z2006" cm="1">
        <f t="array" ref="Z2006">IF(OR(COUNTIF($E2006,"*"&amp;Storylines!$B$6:$AA$6&amp;"*")), 1, 0)</f>
        <v>0</v>
      </c>
      <c r="AA2006" cm="1">
        <f t="array" ref="AA2006">IF(OR(COUNTIF($E2006,"*"&amp;Storylines!$B$7:$O$7&amp;"*")), 1, 0)</f>
        <v>0</v>
      </c>
      <c r="AB2006" cm="1">
        <f t="array" ref="AB2006">IF(OR(COUNTIF($E2006,"*"&amp;Storylines!$B$8:$L$8&amp;"*")), 1, 0)</f>
        <v>0</v>
      </c>
      <c r="AC2006">
        <f t="shared" si="31"/>
        <v>1</v>
      </c>
    </row>
    <row r="2007" spans="1:29" x14ac:dyDescent="0.35">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c r="U2007" cm="1">
        <f t="array" ref="U2007">IF(OR(COUNTIF(E2007,"*"&amp;Storylines!$B$1:$L$1&amp;"*")), 1, 0)</f>
        <v>0</v>
      </c>
      <c r="V2007" cm="1">
        <f t="array" ref="V2007">IF(OR(COUNTIF($E2007,"*"&amp;Storylines!$B$2:$AD$2&amp;"*")), 1, 0)</f>
        <v>0</v>
      </c>
      <c r="W2007" cm="1">
        <f t="array" ref="W2007">IF(OR(COUNTIF($E2007,"*"&amp;Storylines!$B$3:$M$3&amp;"*")), 1, 0)</f>
        <v>0</v>
      </c>
      <c r="X2007" cm="1">
        <f t="array" ref="X2007">IF(OR(COUNTIF($E2007,"*"&amp;Storylines!$B$4:$N$4&amp;"*")), 1, 0)</f>
        <v>1</v>
      </c>
      <c r="Y2007" cm="1">
        <f t="array" ref="Y2007">IF(OR(COUNTIF($E2007,"*"&amp;Storylines!$B$5:$C$5&amp;"*")), 1, 0)</f>
        <v>0</v>
      </c>
      <c r="Z2007" cm="1">
        <f t="array" ref="Z2007">IF(OR(COUNTIF($E2007,"*"&amp;Storylines!$B$6:$AA$6&amp;"*")), 1, 0)</f>
        <v>0</v>
      </c>
      <c r="AA2007" cm="1">
        <f t="array" ref="AA2007">IF(OR(COUNTIF($E2007,"*"&amp;Storylines!$B$7:$O$7&amp;"*")), 1, 0)</f>
        <v>0</v>
      </c>
      <c r="AB2007" cm="1">
        <f t="array" ref="AB2007">IF(OR(COUNTIF($E2007,"*"&amp;Storylines!$B$8:$L$8&amp;"*")), 1, 0)</f>
        <v>0</v>
      </c>
      <c r="AC2007">
        <f t="shared" si="31"/>
        <v>1</v>
      </c>
    </row>
    <row r="2008" spans="1:29" x14ac:dyDescent="0.35">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c r="U2008" cm="1">
        <f t="array" ref="U2008">IF(OR(COUNTIF(E2008,"*"&amp;Storylines!$B$1:$L$1&amp;"*")), 1, 0)</f>
        <v>0</v>
      </c>
      <c r="V2008" cm="1">
        <f t="array" ref="V2008">IF(OR(COUNTIF($E2008,"*"&amp;Storylines!$B$2:$AD$2&amp;"*")), 1, 0)</f>
        <v>1</v>
      </c>
      <c r="W2008" cm="1">
        <f t="array" ref="W2008">IF(OR(COUNTIF($E2008,"*"&amp;Storylines!$B$3:$M$3&amp;"*")), 1, 0)</f>
        <v>0</v>
      </c>
      <c r="X2008" cm="1">
        <f t="array" ref="X2008">IF(OR(COUNTIF($E2008,"*"&amp;Storylines!$B$4:$N$4&amp;"*")), 1, 0)</f>
        <v>1</v>
      </c>
      <c r="Y2008" cm="1">
        <f t="array" ref="Y2008">IF(OR(COUNTIF($E2008,"*"&amp;Storylines!$B$5:$C$5&amp;"*")), 1, 0)</f>
        <v>0</v>
      </c>
      <c r="Z2008" cm="1">
        <f t="array" ref="Z2008">IF(OR(COUNTIF($E2008,"*"&amp;Storylines!$B$6:$AA$6&amp;"*")), 1, 0)</f>
        <v>0</v>
      </c>
      <c r="AA2008" cm="1">
        <f t="array" ref="AA2008">IF(OR(COUNTIF($E2008,"*"&amp;Storylines!$B$7:$O$7&amp;"*")), 1, 0)</f>
        <v>1</v>
      </c>
      <c r="AB2008" cm="1">
        <f t="array" ref="AB2008">IF(OR(COUNTIF($E2008,"*"&amp;Storylines!$B$8:$L$8&amp;"*")), 1, 0)</f>
        <v>0</v>
      </c>
      <c r="AC2008">
        <f t="shared" si="31"/>
        <v>3</v>
      </c>
    </row>
    <row r="2009" spans="1:29" x14ac:dyDescent="0.35">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c r="U2009" cm="1">
        <f t="array" ref="U2009">IF(OR(COUNTIF(E2009,"*"&amp;Storylines!$B$1:$L$1&amp;"*")), 1, 0)</f>
        <v>0</v>
      </c>
      <c r="V2009" cm="1">
        <f t="array" ref="V2009">IF(OR(COUNTIF($E2009,"*"&amp;Storylines!$B$2:$AD$2&amp;"*")), 1, 0)</f>
        <v>0</v>
      </c>
      <c r="W2009" cm="1">
        <f t="array" ref="W2009">IF(OR(COUNTIF($E2009,"*"&amp;Storylines!$B$3:$M$3&amp;"*")), 1, 0)</f>
        <v>0</v>
      </c>
      <c r="X2009" cm="1">
        <f t="array" ref="X2009">IF(OR(COUNTIF($E2009,"*"&amp;Storylines!$B$4:$N$4&amp;"*")), 1, 0)</f>
        <v>1</v>
      </c>
      <c r="Y2009" cm="1">
        <f t="array" ref="Y2009">IF(OR(COUNTIF($E2009,"*"&amp;Storylines!$B$5:$C$5&amp;"*")), 1, 0)</f>
        <v>0</v>
      </c>
      <c r="Z2009" cm="1">
        <f t="array" ref="Z2009">IF(OR(COUNTIF($E2009,"*"&amp;Storylines!$B$6:$AA$6&amp;"*")), 1, 0)</f>
        <v>0</v>
      </c>
      <c r="AA2009" cm="1">
        <f t="array" ref="AA2009">IF(OR(COUNTIF($E2009,"*"&amp;Storylines!$B$7:$O$7&amp;"*")), 1, 0)</f>
        <v>1</v>
      </c>
      <c r="AB2009" cm="1">
        <f t="array" ref="AB2009">IF(OR(COUNTIF($E2009,"*"&amp;Storylines!$B$8:$L$8&amp;"*")), 1, 0)</f>
        <v>0</v>
      </c>
      <c r="AC2009">
        <f t="shared" si="31"/>
        <v>2</v>
      </c>
    </row>
    <row r="2010" spans="1:29" x14ac:dyDescent="0.35">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c r="U2010" cm="1">
        <f t="array" ref="U2010">IF(OR(COUNTIF(E2010,"*"&amp;Storylines!$B$1:$L$1&amp;"*")), 1, 0)</f>
        <v>0</v>
      </c>
      <c r="V2010" cm="1">
        <f t="array" ref="V2010">IF(OR(COUNTIF($E2010,"*"&amp;Storylines!$B$2:$AD$2&amp;"*")), 1, 0)</f>
        <v>1</v>
      </c>
      <c r="W2010" cm="1">
        <f t="array" ref="W2010">IF(OR(COUNTIF($E2010,"*"&amp;Storylines!$B$3:$M$3&amp;"*")), 1, 0)</f>
        <v>0</v>
      </c>
      <c r="X2010" cm="1">
        <f t="array" ref="X2010">IF(OR(COUNTIF($E2010,"*"&amp;Storylines!$B$4:$N$4&amp;"*")), 1, 0)</f>
        <v>1</v>
      </c>
      <c r="Y2010" cm="1">
        <f t="array" ref="Y2010">IF(OR(COUNTIF($E2010,"*"&amp;Storylines!$B$5:$C$5&amp;"*")), 1, 0)</f>
        <v>0</v>
      </c>
      <c r="Z2010" cm="1">
        <f t="array" ref="Z2010">IF(OR(COUNTIF($E2010,"*"&amp;Storylines!$B$6:$AA$6&amp;"*")), 1, 0)</f>
        <v>0</v>
      </c>
      <c r="AA2010" cm="1">
        <f t="array" ref="AA2010">IF(OR(COUNTIF($E2010,"*"&amp;Storylines!$B$7:$O$7&amp;"*")), 1, 0)</f>
        <v>0</v>
      </c>
      <c r="AB2010" cm="1">
        <f t="array" ref="AB2010">IF(OR(COUNTIF($E2010,"*"&amp;Storylines!$B$8:$L$8&amp;"*")), 1, 0)</f>
        <v>0</v>
      </c>
      <c r="AC2010">
        <f t="shared" si="31"/>
        <v>2</v>
      </c>
    </row>
    <row r="2011" spans="1:29" x14ac:dyDescent="0.35">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c r="U2011" cm="1">
        <f t="array" ref="U2011">IF(OR(COUNTIF(E2011,"*"&amp;Storylines!$B$1:$L$1&amp;"*")), 1, 0)</f>
        <v>0</v>
      </c>
      <c r="V2011" cm="1">
        <f t="array" ref="V2011">IF(OR(COUNTIF($E2011,"*"&amp;Storylines!$B$2:$AD$2&amp;"*")), 1, 0)</f>
        <v>0</v>
      </c>
      <c r="W2011" cm="1">
        <f t="array" ref="W2011">IF(OR(COUNTIF($E2011,"*"&amp;Storylines!$B$3:$M$3&amp;"*")), 1, 0)</f>
        <v>0</v>
      </c>
      <c r="X2011" cm="1">
        <f t="array" ref="X2011">IF(OR(COUNTIF($E2011,"*"&amp;Storylines!$B$4:$N$4&amp;"*")), 1, 0)</f>
        <v>1</v>
      </c>
      <c r="Y2011" cm="1">
        <f t="array" ref="Y2011">IF(OR(COUNTIF($E2011,"*"&amp;Storylines!$B$5:$C$5&amp;"*")), 1, 0)</f>
        <v>1</v>
      </c>
      <c r="Z2011" cm="1">
        <f t="array" ref="Z2011">IF(OR(COUNTIF($E2011,"*"&amp;Storylines!$B$6:$AA$6&amp;"*")), 1, 0)</f>
        <v>0</v>
      </c>
      <c r="AA2011" cm="1">
        <f t="array" ref="AA2011">IF(OR(COUNTIF($E2011,"*"&amp;Storylines!$B$7:$O$7&amp;"*")), 1, 0)</f>
        <v>0</v>
      </c>
      <c r="AB2011" cm="1">
        <f t="array" ref="AB2011">IF(OR(COUNTIF($E2011,"*"&amp;Storylines!$B$8:$L$8&amp;"*")), 1, 0)</f>
        <v>0</v>
      </c>
      <c r="AC2011">
        <f t="shared" si="31"/>
        <v>2</v>
      </c>
    </row>
    <row r="2012" spans="1:29" x14ac:dyDescent="0.35">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c r="U2012" cm="1">
        <f t="array" ref="U2012">IF(OR(COUNTIF(E2012,"*"&amp;Storylines!$B$1:$L$1&amp;"*")), 1, 0)</f>
        <v>0</v>
      </c>
      <c r="V2012" cm="1">
        <f t="array" ref="V2012">IF(OR(COUNTIF($E2012,"*"&amp;Storylines!$B$2:$AD$2&amp;"*")), 1, 0)</f>
        <v>0</v>
      </c>
      <c r="W2012" cm="1">
        <f t="array" ref="W2012">IF(OR(COUNTIF($E2012,"*"&amp;Storylines!$B$3:$M$3&amp;"*")), 1, 0)</f>
        <v>0</v>
      </c>
      <c r="X2012" cm="1">
        <f t="array" ref="X2012">IF(OR(COUNTIF($E2012,"*"&amp;Storylines!$B$4:$N$4&amp;"*")), 1, 0)</f>
        <v>1</v>
      </c>
      <c r="Y2012" cm="1">
        <f t="array" ref="Y2012">IF(OR(COUNTIF($E2012,"*"&amp;Storylines!$B$5:$C$5&amp;"*")), 1, 0)</f>
        <v>0</v>
      </c>
      <c r="Z2012" cm="1">
        <f t="array" ref="Z2012">IF(OR(COUNTIF($E2012,"*"&amp;Storylines!$B$6:$AA$6&amp;"*")), 1, 0)</f>
        <v>0</v>
      </c>
      <c r="AA2012" cm="1">
        <f t="array" ref="AA2012">IF(OR(COUNTIF($E2012,"*"&amp;Storylines!$B$7:$O$7&amp;"*")), 1, 0)</f>
        <v>0</v>
      </c>
      <c r="AB2012" cm="1">
        <f t="array" ref="AB2012">IF(OR(COUNTIF($E2012,"*"&amp;Storylines!$B$8:$L$8&amp;"*")), 1, 0)</f>
        <v>0</v>
      </c>
      <c r="AC2012">
        <f t="shared" si="31"/>
        <v>1</v>
      </c>
    </row>
    <row r="2013" spans="1:29" x14ac:dyDescent="0.35">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c r="U2013" cm="1">
        <f t="array" ref="U2013">IF(OR(COUNTIF(E2013,"*"&amp;Storylines!$B$1:$L$1&amp;"*")), 1, 0)</f>
        <v>0</v>
      </c>
      <c r="V2013" cm="1">
        <f t="array" ref="V2013">IF(OR(COUNTIF($E2013,"*"&amp;Storylines!$B$2:$AD$2&amp;"*")), 1, 0)</f>
        <v>0</v>
      </c>
      <c r="W2013" cm="1">
        <f t="array" ref="W2013">IF(OR(COUNTIF($E2013,"*"&amp;Storylines!$B$3:$M$3&amp;"*")), 1, 0)</f>
        <v>0</v>
      </c>
      <c r="X2013" cm="1">
        <f t="array" ref="X2013">IF(OR(COUNTIF($E2013,"*"&amp;Storylines!$B$4:$N$4&amp;"*")), 1, 0)</f>
        <v>1</v>
      </c>
      <c r="Y2013" cm="1">
        <f t="array" ref="Y2013">IF(OR(COUNTIF($E2013,"*"&amp;Storylines!$B$5:$C$5&amp;"*")), 1, 0)</f>
        <v>0</v>
      </c>
      <c r="Z2013" cm="1">
        <f t="array" ref="Z2013">IF(OR(COUNTIF($E2013,"*"&amp;Storylines!$B$6:$AA$6&amp;"*")), 1, 0)</f>
        <v>0</v>
      </c>
      <c r="AA2013" cm="1">
        <f t="array" ref="AA2013">IF(OR(COUNTIF($E2013,"*"&amp;Storylines!$B$7:$O$7&amp;"*")), 1, 0)</f>
        <v>0</v>
      </c>
      <c r="AB2013" cm="1">
        <f t="array" ref="AB2013">IF(OR(COUNTIF($E2013,"*"&amp;Storylines!$B$8:$L$8&amp;"*")), 1, 0)</f>
        <v>0</v>
      </c>
      <c r="AC2013">
        <f t="shared" si="31"/>
        <v>1</v>
      </c>
    </row>
    <row r="2014" spans="1:29" x14ac:dyDescent="0.35">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c r="U2014" cm="1">
        <f t="array" ref="U2014">IF(OR(COUNTIF(E2014,"*"&amp;Storylines!$B$1:$L$1&amp;"*")), 1, 0)</f>
        <v>0</v>
      </c>
      <c r="V2014" cm="1">
        <f t="array" ref="V2014">IF(OR(COUNTIF($E2014,"*"&amp;Storylines!$B$2:$AD$2&amp;"*")), 1, 0)</f>
        <v>0</v>
      </c>
      <c r="W2014" cm="1">
        <f t="array" ref="W2014">IF(OR(COUNTIF($E2014,"*"&amp;Storylines!$B$3:$M$3&amp;"*")), 1, 0)</f>
        <v>0</v>
      </c>
      <c r="X2014" cm="1">
        <f t="array" ref="X2014">IF(OR(COUNTIF($E2014,"*"&amp;Storylines!$B$4:$N$4&amp;"*")), 1, 0)</f>
        <v>1</v>
      </c>
      <c r="Y2014" cm="1">
        <f t="array" ref="Y2014">IF(OR(COUNTIF($E2014,"*"&amp;Storylines!$B$5:$C$5&amp;"*")), 1, 0)</f>
        <v>1</v>
      </c>
      <c r="Z2014" cm="1">
        <f t="array" ref="Z2014">IF(OR(COUNTIF($E2014,"*"&amp;Storylines!$B$6:$AA$6&amp;"*")), 1, 0)</f>
        <v>0</v>
      </c>
      <c r="AA2014" cm="1">
        <f t="array" ref="AA2014">IF(OR(COUNTIF($E2014,"*"&amp;Storylines!$B$7:$O$7&amp;"*")), 1, 0)</f>
        <v>0</v>
      </c>
      <c r="AB2014" cm="1">
        <f t="array" ref="AB2014">IF(OR(COUNTIF($E2014,"*"&amp;Storylines!$B$8:$L$8&amp;"*")), 1, 0)</f>
        <v>0</v>
      </c>
      <c r="AC2014">
        <f t="shared" si="31"/>
        <v>2</v>
      </c>
    </row>
    <row r="2015" spans="1:29" x14ac:dyDescent="0.35">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c r="U2015" cm="1">
        <f t="array" ref="U2015">IF(OR(COUNTIF(E2015,"*"&amp;Storylines!$B$1:$L$1&amp;"*")), 1, 0)</f>
        <v>0</v>
      </c>
      <c r="V2015" cm="1">
        <f t="array" ref="V2015">IF(OR(COUNTIF($E2015,"*"&amp;Storylines!$B$2:$AD$2&amp;"*")), 1, 0)</f>
        <v>1</v>
      </c>
      <c r="W2015" cm="1">
        <f t="array" ref="W2015">IF(OR(COUNTIF($E2015,"*"&amp;Storylines!$B$3:$M$3&amp;"*")), 1, 0)</f>
        <v>0</v>
      </c>
      <c r="X2015" cm="1">
        <f t="array" ref="X2015">IF(OR(COUNTIF($E2015,"*"&amp;Storylines!$B$4:$N$4&amp;"*")), 1, 0)</f>
        <v>1</v>
      </c>
      <c r="Y2015" cm="1">
        <f t="array" ref="Y2015">IF(OR(COUNTIF($E2015,"*"&amp;Storylines!$B$5:$C$5&amp;"*")), 1, 0)</f>
        <v>0</v>
      </c>
      <c r="Z2015" cm="1">
        <f t="array" ref="Z2015">IF(OR(COUNTIF($E2015,"*"&amp;Storylines!$B$6:$AA$6&amp;"*")), 1, 0)</f>
        <v>0</v>
      </c>
      <c r="AA2015" cm="1">
        <f t="array" ref="AA2015">IF(OR(COUNTIF($E2015,"*"&amp;Storylines!$B$7:$O$7&amp;"*")), 1, 0)</f>
        <v>0</v>
      </c>
      <c r="AB2015" cm="1">
        <f t="array" ref="AB2015">IF(OR(COUNTIF($E2015,"*"&amp;Storylines!$B$8:$L$8&amp;"*")), 1, 0)</f>
        <v>0</v>
      </c>
      <c r="AC2015">
        <f t="shared" si="31"/>
        <v>2</v>
      </c>
    </row>
    <row r="2016" spans="1:29" x14ac:dyDescent="0.35">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c r="U2016" cm="1">
        <f t="array" ref="U2016">IF(OR(COUNTIF(E2016,"*"&amp;Storylines!$B$1:$L$1&amp;"*")), 1, 0)</f>
        <v>0</v>
      </c>
      <c r="V2016" cm="1">
        <f t="array" ref="V2016">IF(OR(COUNTIF($E2016,"*"&amp;Storylines!$B$2:$AD$2&amp;"*")), 1, 0)</f>
        <v>1</v>
      </c>
      <c r="W2016" cm="1">
        <f t="array" ref="W2016">IF(OR(COUNTIF($E2016,"*"&amp;Storylines!$B$3:$M$3&amp;"*")), 1, 0)</f>
        <v>0</v>
      </c>
      <c r="X2016" cm="1">
        <f t="array" ref="X2016">IF(OR(COUNTIF($E2016,"*"&amp;Storylines!$B$4:$N$4&amp;"*")), 1, 0)</f>
        <v>1</v>
      </c>
      <c r="Y2016" cm="1">
        <f t="array" ref="Y2016">IF(OR(COUNTIF($E2016,"*"&amp;Storylines!$B$5:$C$5&amp;"*")), 1, 0)</f>
        <v>0</v>
      </c>
      <c r="Z2016" cm="1">
        <f t="array" ref="Z2016">IF(OR(COUNTIF($E2016,"*"&amp;Storylines!$B$6:$AA$6&amp;"*")), 1, 0)</f>
        <v>0</v>
      </c>
      <c r="AA2016" cm="1">
        <f t="array" ref="AA2016">IF(OR(COUNTIF($E2016,"*"&amp;Storylines!$B$7:$O$7&amp;"*")), 1, 0)</f>
        <v>0</v>
      </c>
      <c r="AB2016" cm="1">
        <f t="array" ref="AB2016">IF(OR(COUNTIF($E2016,"*"&amp;Storylines!$B$8:$L$8&amp;"*")), 1, 0)</f>
        <v>0</v>
      </c>
      <c r="AC2016">
        <f t="shared" si="31"/>
        <v>2</v>
      </c>
    </row>
    <row r="2017" spans="1:29" x14ac:dyDescent="0.35">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c r="U2017" cm="1">
        <f t="array" ref="U2017">IF(OR(COUNTIF(E2017,"*"&amp;Storylines!$B$1:$L$1&amp;"*")), 1, 0)</f>
        <v>0</v>
      </c>
      <c r="V2017" cm="1">
        <f t="array" ref="V2017">IF(OR(COUNTIF($E2017,"*"&amp;Storylines!$B$2:$AD$2&amp;"*")), 1, 0)</f>
        <v>1</v>
      </c>
      <c r="W2017" cm="1">
        <f t="array" ref="W2017">IF(OR(COUNTIF($E2017,"*"&amp;Storylines!$B$3:$M$3&amp;"*")), 1, 0)</f>
        <v>0</v>
      </c>
      <c r="X2017" cm="1">
        <f t="array" ref="X2017">IF(OR(COUNTIF($E2017,"*"&amp;Storylines!$B$4:$N$4&amp;"*")), 1, 0)</f>
        <v>1</v>
      </c>
      <c r="Y2017" cm="1">
        <f t="array" ref="Y2017">IF(OR(COUNTIF($E2017,"*"&amp;Storylines!$B$5:$C$5&amp;"*")), 1, 0)</f>
        <v>0</v>
      </c>
      <c r="Z2017" cm="1">
        <f t="array" ref="Z2017">IF(OR(COUNTIF($E2017,"*"&amp;Storylines!$B$6:$AA$6&amp;"*")), 1, 0)</f>
        <v>1</v>
      </c>
      <c r="AA2017" cm="1">
        <f t="array" ref="AA2017">IF(OR(COUNTIF($E2017,"*"&amp;Storylines!$B$7:$O$7&amp;"*")), 1, 0)</f>
        <v>0</v>
      </c>
      <c r="AB2017" cm="1">
        <f t="array" ref="AB2017">IF(OR(COUNTIF($E2017,"*"&amp;Storylines!$B$8:$L$8&amp;"*")), 1, 0)</f>
        <v>0</v>
      </c>
      <c r="AC2017">
        <f t="shared" si="31"/>
        <v>3</v>
      </c>
    </row>
    <row r="2018" spans="1:29" x14ac:dyDescent="0.35">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c r="U2018" cm="1">
        <f t="array" ref="U2018">IF(OR(COUNTIF(E2018,"*"&amp;Storylines!$B$1:$L$1&amp;"*")), 1, 0)</f>
        <v>0</v>
      </c>
      <c r="V2018" cm="1">
        <f t="array" ref="V2018">IF(OR(COUNTIF($E2018,"*"&amp;Storylines!$B$2:$AD$2&amp;"*")), 1, 0)</f>
        <v>1</v>
      </c>
      <c r="W2018" cm="1">
        <f t="array" ref="W2018">IF(OR(COUNTIF($E2018,"*"&amp;Storylines!$B$3:$M$3&amp;"*")), 1, 0)</f>
        <v>0</v>
      </c>
      <c r="X2018" cm="1">
        <f t="array" ref="X2018">IF(OR(COUNTIF($E2018,"*"&amp;Storylines!$B$4:$N$4&amp;"*")), 1, 0)</f>
        <v>1</v>
      </c>
      <c r="Y2018" cm="1">
        <f t="array" ref="Y2018">IF(OR(COUNTIF($E2018,"*"&amp;Storylines!$B$5:$C$5&amp;"*")), 1, 0)</f>
        <v>0</v>
      </c>
      <c r="Z2018" cm="1">
        <f t="array" ref="Z2018">IF(OR(COUNTIF($E2018,"*"&amp;Storylines!$B$6:$AA$6&amp;"*")), 1, 0)</f>
        <v>0</v>
      </c>
      <c r="AA2018" cm="1">
        <f t="array" ref="AA2018">IF(OR(COUNTIF($E2018,"*"&amp;Storylines!$B$7:$O$7&amp;"*")), 1, 0)</f>
        <v>0</v>
      </c>
      <c r="AB2018" cm="1">
        <f t="array" ref="AB2018">IF(OR(COUNTIF($E2018,"*"&amp;Storylines!$B$8:$L$8&amp;"*")), 1, 0)</f>
        <v>1</v>
      </c>
      <c r="AC2018">
        <f t="shared" si="31"/>
        <v>3</v>
      </c>
    </row>
    <row r="2019" spans="1:29" x14ac:dyDescent="0.35">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c r="U2019" cm="1">
        <f t="array" ref="U2019">IF(OR(COUNTIF(E2019,"*"&amp;Storylines!$B$1:$L$1&amp;"*")), 1, 0)</f>
        <v>0</v>
      </c>
      <c r="V2019" cm="1">
        <f t="array" ref="V2019">IF(OR(COUNTIF($E2019,"*"&amp;Storylines!$B$2:$AD$2&amp;"*")), 1, 0)</f>
        <v>0</v>
      </c>
      <c r="W2019" cm="1">
        <f t="array" ref="W2019">IF(OR(COUNTIF($E2019,"*"&amp;Storylines!$B$3:$M$3&amp;"*")), 1, 0)</f>
        <v>0</v>
      </c>
      <c r="X2019" cm="1">
        <f t="array" ref="X2019">IF(OR(COUNTIF($E2019,"*"&amp;Storylines!$B$4:$N$4&amp;"*")), 1, 0)</f>
        <v>1</v>
      </c>
      <c r="Y2019" cm="1">
        <f t="array" ref="Y2019">IF(OR(COUNTIF($E2019,"*"&amp;Storylines!$B$5:$C$5&amp;"*")), 1, 0)</f>
        <v>0</v>
      </c>
      <c r="Z2019" cm="1">
        <f t="array" ref="Z2019">IF(OR(COUNTIF($E2019,"*"&amp;Storylines!$B$6:$AA$6&amp;"*")), 1, 0)</f>
        <v>0</v>
      </c>
      <c r="AA2019" cm="1">
        <f t="array" ref="AA2019">IF(OR(COUNTIF($E2019,"*"&amp;Storylines!$B$7:$O$7&amp;"*")), 1, 0)</f>
        <v>0</v>
      </c>
      <c r="AB2019" cm="1">
        <f t="array" ref="AB2019">IF(OR(COUNTIF($E2019,"*"&amp;Storylines!$B$8:$L$8&amp;"*")), 1, 0)</f>
        <v>0</v>
      </c>
      <c r="AC2019">
        <f t="shared" si="31"/>
        <v>1</v>
      </c>
    </row>
    <row r="2020" spans="1:29" x14ac:dyDescent="0.35">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c r="U2020" cm="1">
        <f t="array" ref="U2020">IF(OR(COUNTIF(E2020,"*"&amp;Storylines!$B$1:$L$1&amp;"*")), 1, 0)</f>
        <v>0</v>
      </c>
      <c r="V2020" cm="1">
        <f t="array" ref="V2020">IF(OR(COUNTIF($E2020,"*"&amp;Storylines!$B$2:$AD$2&amp;"*")), 1, 0)</f>
        <v>0</v>
      </c>
      <c r="W2020" cm="1">
        <f t="array" ref="W2020">IF(OR(COUNTIF($E2020,"*"&amp;Storylines!$B$3:$M$3&amp;"*")), 1, 0)</f>
        <v>0</v>
      </c>
      <c r="X2020" cm="1">
        <f t="array" ref="X2020">IF(OR(COUNTIF($E2020,"*"&amp;Storylines!$B$4:$N$4&amp;"*")), 1, 0)</f>
        <v>1</v>
      </c>
      <c r="Y2020" cm="1">
        <f t="array" ref="Y2020">IF(OR(COUNTIF($E2020,"*"&amp;Storylines!$B$5:$C$5&amp;"*")), 1, 0)</f>
        <v>0</v>
      </c>
      <c r="Z2020" cm="1">
        <f t="array" ref="Z2020">IF(OR(COUNTIF($E2020,"*"&amp;Storylines!$B$6:$AA$6&amp;"*")), 1, 0)</f>
        <v>0</v>
      </c>
      <c r="AA2020" cm="1">
        <f t="array" ref="AA2020">IF(OR(COUNTIF($E2020,"*"&amp;Storylines!$B$7:$O$7&amp;"*")), 1, 0)</f>
        <v>0</v>
      </c>
      <c r="AB2020" cm="1">
        <f t="array" ref="AB2020">IF(OR(COUNTIF($E2020,"*"&amp;Storylines!$B$8:$L$8&amp;"*")), 1, 0)</f>
        <v>0</v>
      </c>
      <c r="AC2020">
        <f t="shared" si="31"/>
        <v>1</v>
      </c>
    </row>
    <row r="2021" spans="1:29" x14ac:dyDescent="0.35">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c r="U2021" cm="1">
        <f t="array" ref="U2021">IF(OR(COUNTIF(E2021,"*"&amp;Storylines!$B$1:$L$1&amp;"*")), 1, 0)</f>
        <v>1</v>
      </c>
      <c r="V2021" cm="1">
        <f t="array" ref="V2021">IF(OR(COUNTIF($E2021,"*"&amp;Storylines!$B$2:$AD$2&amp;"*")), 1, 0)</f>
        <v>0</v>
      </c>
      <c r="W2021" cm="1">
        <f t="array" ref="W2021">IF(OR(COUNTIF($E2021,"*"&amp;Storylines!$B$3:$M$3&amp;"*")), 1, 0)</f>
        <v>0</v>
      </c>
      <c r="X2021" cm="1">
        <f t="array" ref="X2021">IF(OR(COUNTIF($E2021,"*"&amp;Storylines!$B$4:$N$4&amp;"*")), 1, 0)</f>
        <v>1</v>
      </c>
      <c r="Y2021" cm="1">
        <f t="array" ref="Y2021">IF(OR(COUNTIF($E2021,"*"&amp;Storylines!$B$5:$C$5&amp;"*")), 1, 0)</f>
        <v>0</v>
      </c>
      <c r="Z2021" cm="1">
        <f t="array" ref="Z2021">IF(OR(COUNTIF($E2021,"*"&amp;Storylines!$B$6:$AA$6&amp;"*")), 1, 0)</f>
        <v>0</v>
      </c>
      <c r="AA2021" cm="1">
        <f t="array" ref="AA2021">IF(OR(COUNTIF($E2021,"*"&amp;Storylines!$B$7:$O$7&amp;"*")), 1, 0)</f>
        <v>0</v>
      </c>
      <c r="AB2021" cm="1">
        <f t="array" ref="AB2021">IF(OR(COUNTIF($E2021,"*"&amp;Storylines!$B$8:$L$8&amp;"*")), 1, 0)</f>
        <v>0</v>
      </c>
      <c r="AC2021">
        <f t="shared" si="31"/>
        <v>2</v>
      </c>
    </row>
    <row r="2022" spans="1:29" x14ac:dyDescent="0.35">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c r="U2022" cm="1">
        <f t="array" ref="U2022">IF(OR(COUNTIF(E2022,"*"&amp;Storylines!$B$1:$L$1&amp;"*")), 1, 0)</f>
        <v>0</v>
      </c>
      <c r="V2022" cm="1">
        <f t="array" ref="V2022">IF(OR(COUNTIF($E2022,"*"&amp;Storylines!$B$2:$AD$2&amp;"*")), 1, 0)</f>
        <v>0</v>
      </c>
      <c r="W2022" cm="1">
        <f t="array" ref="W2022">IF(OR(COUNTIF($E2022,"*"&amp;Storylines!$B$3:$M$3&amp;"*")), 1, 0)</f>
        <v>0</v>
      </c>
      <c r="X2022" cm="1">
        <f t="array" ref="X2022">IF(OR(COUNTIF($E2022,"*"&amp;Storylines!$B$4:$N$4&amp;"*")), 1, 0)</f>
        <v>1</v>
      </c>
      <c r="Y2022" cm="1">
        <f t="array" ref="Y2022">IF(OR(COUNTIF($E2022,"*"&amp;Storylines!$B$5:$C$5&amp;"*")), 1, 0)</f>
        <v>0</v>
      </c>
      <c r="Z2022" cm="1">
        <f t="array" ref="Z2022">IF(OR(COUNTIF($E2022,"*"&amp;Storylines!$B$6:$AA$6&amp;"*")), 1, 0)</f>
        <v>0</v>
      </c>
      <c r="AA2022" cm="1">
        <f t="array" ref="AA2022">IF(OR(COUNTIF($E2022,"*"&amp;Storylines!$B$7:$O$7&amp;"*")), 1, 0)</f>
        <v>0</v>
      </c>
      <c r="AB2022" cm="1">
        <f t="array" ref="AB2022">IF(OR(COUNTIF($E2022,"*"&amp;Storylines!$B$8:$L$8&amp;"*")), 1, 0)</f>
        <v>0</v>
      </c>
      <c r="AC2022">
        <f t="shared" si="31"/>
        <v>1</v>
      </c>
    </row>
    <row r="2023" spans="1:29" x14ac:dyDescent="0.35">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c r="U2023" cm="1">
        <f t="array" ref="U2023">IF(OR(COUNTIF(E2023,"*"&amp;Storylines!$B$1:$L$1&amp;"*")), 1, 0)</f>
        <v>0</v>
      </c>
      <c r="V2023" cm="1">
        <f t="array" ref="V2023">IF(OR(COUNTIF($E2023,"*"&amp;Storylines!$B$2:$AD$2&amp;"*")), 1, 0)</f>
        <v>0</v>
      </c>
      <c r="W2023" cm="1">
        <f t="array" ref="W2023">IF(OR(COUNTIF($E2023,"*"&amp;Storylines!$B$3:$M$3&amp;"*")), 1, 0)</f>
        <v>0</v>
      </c>
      <c r="X2023" cm="1">
        <f t="array" ref="X2023">IF(OR(COUNTIF($E2023,"*"&amp;Storylines!$B$4:$N$4&amp;"*")), 1, 0)</f>
        <v>1</v>
      </c>
      <c r="Y2023" cm="1">
        <f t="array" ref="Y2023">IF(OR(COUNTIF($E2023,"*"&amp;Storylines!$B$5:$C$5&amp;"*")), 1, 0)</f>
        <v>0</v>
      </c>
      <c r="Z2023" cm="1">
        <f t="array" ref="Z2023">IF(OR(COUNTIF($E2023,"*"&amp;Storylines!$B$6:$AA$6&amp;"*")), 1, 0)</f>
        <v>0</v>
      </c>
      <c r="AA2023" cm="1">
        <f t="array" ref="AA2023">IF(OR(COUNTIF($E2023,"*"&amp;Storylines!$B$7:$O$7&amp;"*")), 1, 0)</f>
        <v>0</v>
      </c>
      <c r="AB2023" cm="1">
        <f t="array" ref="AB2023">IF(OR(COUNTIF($E2023,"*"&amp;Storylines!$B$8:$L$8&amp;"*")), 1, 0)</f>
        <v>0</v>
      </c>
      <c r="AC2023">
        <f t="shared" si="31"/>
        <v>1</v>
      </c>
    </row>
    <row r="2024" spans="1:29" x14ac:dyDescent="0.35">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c r="U2024" cm="1">
        <f t="array" ref="U2024">IF(OR(COUNTIF(E2024,"*"&amp;Storylines!$B$1:$L$1&amp;"*")), 1, 0)</f>
        <v>0</v>
      </c>
      <c r="V2024" cm="1">
        <f t="array" ref="V2024">IF(OR(COUNTIF($E2024,"*"&amp;Storylines!$B$2:$AD$2&amp;"*")), 1, 0)</f>
        <v>1</v>
      </c>
      <c r="W2024" cm="1">
        <f t="array" ref="W2024">IF(OR(COUNTIF($E2024,"*"&amp;Storylines!$B$3:$M$3&amp;"*")), 1, 0)</f>
        <v>0</v>
      </c>
      <c r="X2024" cm="1">
        <f t="array" ref="X2024">IF(OR(COUNTIF($E2024,"*"&amp;Storylines!$B$4:$N$4&amp;"*")), 1, 0)</f>
        <v>1</v>
      </c>
      <c r="Y2024" cm="1">
        <f t="array" ref="Y2024">IF(OR(COUNTIF($E2024,"*"&amp;Storylines!$B$5:$C$5&amp;"*")), 1, 0)</f>
        <v>0</v>
      </c>
      <c r="Z2024" cm="1">
        <f t="array" ref="Z2024">IF(OR(COUNTIF($E2024,"*"&amp;Storylines!$B$6:$AA$6&amp;"*")), 1, 0)</f>
        <v>0</v>
      </c>
      <c r="AA2024" cm="1">
        <f t="array" ref="AA2024">IF(OR(COUNTIF($E2024,"*"&amp;Storylines!$B$7:$O$7&amp;"*")), 1, 0)</f>
        <v>1</v>
      </c>
      <c r="AB2024" cm="1">
        <f t="array" ref="AB2024">IF(OR(COUNTIF($E2024,"*"&amp;Storylines!$B$8:$L$8&amp;"*")), 1, 0)</f>
        <v>0</v>
      </c>
      <c r="AC2024">
        <f t="shared" si="31"/>
        <v>3</v>
      </c>
    </row>
    <row r="2025" spans="1:29" x14ac:dyDescent="0.35">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c r="U2025" cm="1">
        <f t="array" ref="U2025">IF(OR(COUNTIF(E2025,"*"&amp;Storylines!$B$1:$L$1&amp;"*")), 1, 0)</f>
        <v>0</v>
      </c>
      <c r="V2025" cm="1">
        <f t="array" ref="V2025">IF(OR(COUNTIF($E2025,"*"&amp;Storylines!$B$2:$AD$2&amp;"*")), 1, 0)</f>
        <v>1</v>
      </c>
      <c r="W2025" cm="1">
        <f t="array" ref="W2025">IF(OR(COUNTIF($E2025,"*"&amp;Storylines!$B$3:$M$3&amp;"*")), 1, 0)</f>
        <v>0</v>
      </c>
      <c r="X2025" cm="1">
        <f t="array" ref="X2025">IF(OR(COUNTIF($E2025,"*"&amp;Storylines!$B$4:$N$4&amp;"*")), 1, 0)</f>
        <v>1</v>
      </c>
      <c r="Y2025" cm="1">
        <f t="array" ref="Y2025">IF(OR(COUNTIF($E2025,"*"&amp;Storylines!$B$5:$C$5&amp;"*")), 1, 0)</f>
        <v>0</v>
      </c>
      <c r="Z2025" cm="1">
        <f t="array" ref="Z2025">IF(OR(COUNTIF($E2025,"*"&amp;Storylines!$B$6:$AA$6&amp;"*")), 1, 0)</f>
        <v>0</v>
      </c>
      <c r="AA2025" cm="1">
        <f t="array" ref="AA2025">IF(OR(COUNTIF($E2025,"*"&amp;Storylines!$B$7:$O$7&amp;"*")), 1, 0)</f>
        <v>0</v>
      </c>
      <c r="AB2025" cm="1">
        <f t="array" ref="AB2025">IF(OR(COUNTIF($E2025,"*"&amp;Storylines!$B$8:$L$8&amp;"*")), 1, 0)</f>
        <v>0</v>
      </c>
      <c r="AC2025">
        <f t="shared" si="31"/>
        <v>2</v>
      </c>
    </row>
    <row r="2026" spans="1:29" x14ac:dyDescent="0.35">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c r="U2026" cm="1">
        <f t="array" ref="U2026">IF(OR(COUNTIF(E2026,"*"&amp;Storylines!$B$1:$L$1&amp;"*")), 1, 0)</f>
        <v>0</v>
      </c>
      <c r="V2026" cm="1">
        <f t="array" ref="V2026">IF(OR(COUNTIF($E2026,"*"&amp;Storylines!$B$2:$AD$2&amp;"*")), 1, 0)</f>
        <v>1</v>
      </c>
      <c r="W2026" cm="1">
        <f t="array" ref="W2026">IF(OR(COUNTIF($E2026,"*"&amp;Storylines!$B$3:$M$3&amp;"*")), 1, 0)</f>
        <v>0</v>
      </c>
      <c r="X2026" cm="1">
        <f t="array" ref="X2026">IF(OR(COUNTIF($E2026,"*"&amp;Storylines!$B$4:$N$4&amp;"*")), 1, 0)</f>
        <v>1</v>
      </c>
      <c r="Y2026" cm="1">
        <f t="array" ref="Y2026">IF(OR(COUNTIF($E2026,"*"&amp;Storylines!$B$5:$C$5&amp;"*")), 1, 0)</f>
        <v>0</v>
      </c>
      <c r="Z2026" cm="1">
        <f t="array" ref="Z2026">IF(OR(COUNTIF($E2026,"*"&amp;Storylines!$B$6:$AA$6&amp;"*")), 1, 0)</f>
        <v>0</v>
      </c>
      <c r="AA2026" cm="1">
        <f t="array" ref="AA2026">IF(OR(COUNTIF($E2026,"*"&amp;Storylines!$B$7:$O$7&amp;"*")), 1, 0)</f>
        <v>0</v>
      </c>
      <c r="AB2026" cm="1">
        <f t="array" ref="AB2026">IF(OR(COUNTIF($E2026,"*"&amp;Storylines!$B$8:$L$8&amp;"*")), 1, 0)</f>
        <v>0</v>
      </c>
      <c r="AC2026">
        <f t="shared" si="31"/>
        <v>2</v>
      </c>
    </row>
    <row r="2027" spans="1:29" x14ac:dyDescent="0.35">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c r="U2027" cm="1">
        <f t="array" ref="U2027">IF(OR(COUNTIF(E2027,"*"&amp;Storylines!$B$1:$L$1&amp;"*")), 1, 0)</f>
        <v>0</v>
      </c>
      <c r="V2027" cm="1">
        <f t="array" ref="V2027">IF(OR(COUNTIF($E2027,"*"&amp;Storylines!$B$2:$AD$2&amp;"*")), 1, 0)</f>
        <v>0</v>
      </c>
      <c r="W2027" cm="1">
        <f t="array" ref="W2027">IF(OR(COUNTIF($E2027,"*"&amp;Storylines!$B$3:$M$3&amp;"*")), 1, 0)</f>
        <v>0</v>
      </c>
      <c r="X2027" cm="1">
        <f t="array" ref="X2027">IF(OR(COUNTIF($E2027,"*"&amp;Storylines!$B$4:$N$4&amp;"*")), 1, 0)</f>
        <v>1</v>
      </c>
      <c r="Y2027" cm="1">
        <f t="array" ref="Y2027">IF(OR(COUNTIF($E2027,"*"&amp;Storylines!$B$5:$C$5&amp;"*")), 1, 0)</f>
        <v>0</v>
      </c>
      <c r="Z2027" cm="1">
        <f t="array" ref="Z2027">IF(OR(COUNTIF($E2027,"*"&amp;Storylines!$B$6:$AA$6&amp;"*")), 1, 0)</f>
        <v>0</v>
      </c>
      <c r="AA2027" cm="1">
        <f t="array" ref="AA2027">IF(OR(COUNTIF($E2027,"*"&amp;Storylines!$B$7:$O$7&amp;"*")), 1, 0)</f>
        <v>0</v>
      </c>
      <c r="AB2027" cm="1">
        <f t="array" ref="AB2027">IF(OR(COUNTIF($E2027,"*"&amp;Storylines!$B$8:$L$8&amp;"*")), 1, 0)</f>
        <v>0</v>
      </c>
      <c r="AC2027">
        <f t="shared" si="31"/>
        <v>1</v>
      </c>
    </row>
    <row r="2028" spans="1:29" x14ac:dyDescent="0.35">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c r="U2028" cm="1">
        <f t="array" ref="U2028">IF(OR(COUNTIF(E2028,"*"&amp;Storylines!$B$1:$L$1&amp;"*")), 1, 0)</f>
        <v>0</v>
      </c>
      <c r="V2028" cm="1">
        <f t="array" ref="V2028">IF(OR(COUNTIF($E2028,"*"&amp;Storylines!$B$2:$AD$2&amp;"*")), 1, 0)</f>
        <v>0</v>
      </c>
      <c r="W2028" cm="1">
        <f t="array" ref="W2028">IF(OR(COUNTIF($E2028,"*"&amp;Storylines!$B$3:$M$3&amp;"*")), 1, 0)</f>
        <v>0</v>
      </c>
      <c r="X2028" cm="1">
        <f t="array" ref="X2028">IF(OR(COUNTIF($E2028,"*"&amp;Storylines!$B$4:$N$4&amp;"*")), 1, 0)</f>
        <v>1</v>
      </c>
      <c r="Y2028" cm="1">
        <f t="array" ref="Y2028">IF(OR(COUNTIF($E2028,"*"&amp;Storylines!$B$5:$C$5&amp;"*")), 1, 0)</f>
        <v>0</v>
      </c>
      <c r="Z2028" cm="1">
        <f t="array" ref="Z2028">IF(OR(COUNTIF($E2028,"*"&amp;Storylines!$B$6:$AA$6&amp;"*")), 1, 0)</f>
        <v>0</v>
      </c>
      <c r="AA2028" cm="1">
        <f t="array" ref="AA2028">IF(OR(COUNTIF($E2028,"*"&amp;Storylines!$B$7:$O$7&amp;"*")), 1, 0)</f>
        <v>0</v>
      </c>
      <c r="AB2028" cm="1">
        <f t="array" ref="AB2028">IF(OR(COUNTIF($E2028,"*"&amp;Storylines!$B$8:$L$8&amp;"*")), 1, 0)</f>
        <v>0</v>
      </c>
      <c r="AC2028">
        <f t="shared" si="31"/>
        <v>1</v>
      </c>
    </row>
    <row r="2029" spans="1:29" x14ac:dyDescent="0.35">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c r="U2029" cm="1">
        <f t="array" ref="U2029">IF(OR(COUNTIF(E2029,"*"&amp;Storylines!$B$1:$L$1&amp;"*")), 1, 0)</f>
        <v>0</v>
      </c>
      <c r="V2029" cm="1">
        <f t="array" ref="V2029">IF(OR(COUNTIF($E2029,"*"&amp;Storylines!$B$2:$AD$2&amp;"*")), 1, 0)</f>
        <v>1</v>
      </c>
      <c r="W2029" cm="1">
        <f t="array" ref="W2029">IF(OR(COUNTIF($E2029,"*"&amp;Storylines!$B$3:$M$3&amp;"*")), 1, 0)</f>
        <v>0</v>
      </c>
      <c r="X2029" cm="1">
        <f t="array" ref="X2029">IF(OR(COUNTIF($E2029,"*"&amp;Storylines!$B$4:$N$4&amp;"*")), 1, 0)</f>
        <v>1</v>
      </c>
      <c r="Y2029" cm="1">
        <f t="array" ref="Y2029">IF(OR(COUNTIF($E2029,"*"&amp;Storylines!$B$5:$C$5&amp;"*")), 1, 0)</f>
        <v>1</v>
      </c>
      <c r="Z2029" cm="1">
        <f t="array" ref="Z2029">IF(OR(COUNTIF($E2029,"*"&amp;Storylines!$B$6:$AA$6&amp;"*")), 1, 0)</f>
        <v>0</v>
      </c>
      <c r="AA2029" cm="1">
        <f t="array" ref="AA2029">IF(OR(COUNTIF($E2029,"*"&amp;Storylines!$B$7:$O$7&amp;"*")), 1, 0)</f>
        <v>0</v>
      </c>
      <c r="AB2029" cm="1">
        <f t="array" ref="AB2029">IF(OR(COUNTIF($E2029,"*"&amp;Storylines!$B$8:$L$8&amp;"*")), 1, 0)</f>
        <v>0</v>
      </c>
      <c r="AC2029">
        <f t="shared" si="31"/>
        <v>3</v>
      </c>
    </row>
    <row r="2030" spans="1:29" x14ac:dyDescent="0.35">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c r="U2030" cm="1">
        <f t="array" ref="U2030">IF(OR(COUNTIF(E2030,"*"&amp;Storylines!$B$1:$L$1&amp;"*")), 1, 0)</f>
        <v>0</v>
      </c>
      <c r="V2030" cm="1">
        <f t="array" ref="V2030">IF(OR(COUNTIF($E2030,"*"&amp;Storylines!$B$2:$AD$2&amp;"*")), 1, 0)</f>
        <v>0</v>
      </c>
      <c r="W2030" cm="1">
        <f t="array" ref="W2030">IF(OR(COUNTIF($E2030,"*"&amp;Storylines!$B$3:$M$3&amp;"*")), 1, 0)</f>
        <v>0</v>
      </c>
      <c r="X2030" cm="1">
        <f t="array" ref="X2030">IF(OR(COUNTIF($E2030,"*"&amp;Storylines!$B$4:$N$4&amp;"*")), 1, 0)</f>
        <v>1</v>
      </c>
      <c r="Y2030" cm="1">
        <f t="array" ref="Y2030">IF(OR(COUNTIF($E2030,"*"&amp;Storylines!$B$5:$C$5&amp;"*")), 1, 0)</f>
        <v>0</v>
      </c>
      <c r="Z2030" cm="1">
        <f t="array" ref="Z2030">IF(OR(COUNTIF($E2030,"*"&amp;Storylines!$B$6:$AA$6&amp;"*")), 1, 0)</f>
        <v>0</v>
      </c>
      <c r="AA2030" cm="1">
        <f t="array" ref="AA2030">IF(OR(COUNTIF($E2030,"*"&amp;Storylines!$B$7:$O$7&amp;"*")), 1, 0)</f>
        <v>0</v>
      </c>
      <c r="AB2030" cm="1">
        <f t="array" ref="AB2030">IF(OR(COUNTIF($E2030,"*"&amp;Storylines!$B$8:$L$8&amp;"*")), 1, 0)</f>
        <v>0</v>
      </c>
      <c r="AC2030">
        <f t="shared" si="31"/>
        <v>1</v>
      </c>
    </row>
    <row r="2031" spans="1:29" x14ac:dyDescent="0.35">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c r="U2031" cm="1">
        <f t="array" ref="U2031">IF(OR(COUNTIF(E2031,"*"&amp;Storylines!$B$1:$L$1&amp;"*")), 1, 0)</f>
        <v>0</v>
      </c>
      <c r="V2031" cm="1">
        <f t="array" ref="V2031">IF(OR(COUNTIF($E2031,"*"&amp;Storylines!$B$2:$AD$2&amp;"*")), 1, 0)</f>
        <v>1</v>
      </c>
      <c r="W2031" cm="1">
        <f t="array" ref="W2031">IF(OR(COUNTIF($E2031,"*"&amp;Storylines!$B$3:$M$3&amp;"*")), 1, 0)</f>
        <v>0</v>
      </c>
      <c r="X2031" cm="1">
        <f t="array" ref="X2031">IF(OR(COUNTIF($E2031,"*"&amp;Storylines!$B$4:$N$4&amp;"*")), 1, 0)</f>
        <v>1</v>
      </c>
      <c r="Y2031" cm="1">
        <f t="array" ref="Y2031">IF(OR(COUNTIF($E2031,"*"&amp;Storylines!$B$5:$C$5&amp;"*")), 1, 0)</f>
        <v>0</v>
      </c>
      <c r="Z2031" cm="1">
        <f t="array" ref="Z2031">IF(OR(COUNTIF($E2031,"*"&amp;Storylines!$B$6:$AA$6&amp;"*")), 1, 0)</f>
        <v>0</v>
      </c>
      <c r="AA2031" cm="1">
        <f t="array" ref="AA2031">IF(OR(COUNTIF($E2031,"*"&amp;Storylines!$B$7:$O$7&amp;"*")), 1, 0)</f>
        <v>0</v>
      </c>
      <c r="AB2031" cm="1">
        <f t="array" ref="AB2031">IF(OR(COUNTIF($E2031,"*"&amp;Storylines!$B$8:$L$8&amp;"*")), 1, 0)</f>
        <v>0</v>
      </c>
      <c r="AC2031">
        <f t="shared" si="31"/>
        <v>2</v>
      </c>
    </row>
    <row r="2032" spans="1:29" x14ac:dyDescent="0.35">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c r="U2032" cm="1">
        <f t="array" ref="U2032">IF(OR(COUNTIF(E2032,"*"&amp;Storylines!$B$1:$L$1&amp;"*")), 1, 0)</f>
        <v>0</v>
      </c>
      <c r="V2032" cm="1">
        <f t="array" ref="V2032">IF(OR(COUNTIF($E2032,"*"&amp;Storylines!$B$2:$AD$2&amp;"*")), 1, 0)</f>
        <v>1</v>
      </c>
      <c r="W2032" cm="1">
        <f t="array" ref="W2032">IF(OR(COUNTIF($E2032,"*"&amp;Storylines!$B$3:$M$3&amp;"*")), 1, 0)</f>
        <v>0</v>
      </c>
      <c r="X2032" cm="1">
        <f t="array" ref="X2032">IF(OR(COUNTIF($E2032,"*"&amp;Storylines!$B$4:$N$4&amp;"*")), 1, 0)</f>
        <v>1</v>
      </c>
      <c r="Y2032" cm="1">
        <f t="array" ref="Y2032">IF(OR(COUNTIF($E2032,"*"&amp;Storylines!$B$5:$C$5&amp;"*")), 1, 0)</f>
        <v>0</v>
      </c>
      <c r="Z2032" cm="1">
        <f t="array" ref="Z2032">IF(OR(COUNTIF($E2032,"*"&amp;Storylines!$B$6:$AA$6&amp;"*")), 1, 0)</f>
        <v>0</v>
      </c>
      <c r="AA2032" cm="1">
        <f t="array" ref="AA2032">IF(OR(COUNTIF($E2032,"*"&amp;Storylines!$B$7:$O$7&amp;"*")), 1, 0)</f>
        <v>1</v>
      </c>
      <c r="AB2032" cm="1">
        <f t="array" ref="AB2032">IF(OR(COUNTIF($E2032,"*"&amp;Storylines!$B$8:$L$8&amp;"*")), 1, 0)</f>
        <v>1</v>
      </c>
      <c r="AC2032">
        <f t="shared" si="31"/>
        <v>4</v>
      </c>
    </row>
    <row r="2033" spans="1:29" x14ac:dyDescent="0.35">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c r="U2033" cm="1">
        <f t="array" ref="U2033">IF(OR(COUNTIF(E2033,"*"&amp;Storylines!$B$1:$L$1&amp;"*")), 1, 0)</f>
        <v>0</v>
      </c>
      <c r="V2033" cm="1">
        <f t="array" ref="V2033">IF(OR(COUNTIF($E2033,"*"&amp;Storylines!$B$2:$AD$2&amp;"*")), 1, 0)</f>
        <v>1</v>
      </c>
      <c r="W2033" cm="1">
        <f t="array" ref="W2033">IF(OR(COUNTIF($E2033,"*"&amp;Storylines!$B$3:$M$3&amp;"*")), 1, 0)</f>
        <v>0</v>
      </c>
      <c r="X2033" cm="1">
        <f t="array" ref="X2033">IF(OR(COUNTIF($E2033,"*"&amp;Storylines!$B$4:$N$4&amp;"*")), 1, 0)</f>
        <v>1</v>
      </c>
      <c r="Y2033" cm="1">
        <f t="array" ref="Y2033">IF(OR(COUNTIF($E2033,"*"&amp;Storylines!$B$5:$C$5&amp;"*")), 1, 0)</f>
        <v>0</v>
      </c>
      <c r="Z2033" cm="1">
        <f t="array" ref="Z2033">IF(OR(COUNTIF($E2033,"*"&amp;Storylines!$B$6:$AA$6&amp;"*")), 1, 0)</f>
        <v>0</v>
      </c>
      <c r="AA2033" cm="1">
        <f t="array" ref="AA2033">IF(OR(COUNTIF($E2033,"*"&amp;Storylines!$B$7:$O$7&amp;"*")), 1, 0)</f>
        <v>0</v>
      </c>
      <c r="AB2033" cm="1">
        <f t="array" ref="AB2033">IF(OR(COUNTIF($E2033,"*"&amp;Storylines!$B$8:$L$8&amp;"*")), 1, 0)</f>
        <v>0</v>
      </c>
      <c r="AC2033">
        <f t="shared" si="31"/>
        <v>2</v>
      </c>
    </row>
    <row r="2034" spans="1:29" x14ac:dyDescent="0.35">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c r="U2034" cm="1">
        <f t="array" ref="U2034">IF(OR(COUNTIF(E2034,"*"&amp;Storylines!$B$1:$L$1&amp;"*")), 1, 0)</f>
        <v>0</v>
      </c>
      <c r="V2034" cm="1">
        <f t="array" ref="V2034">IF(OR(COUNTIF($E2034,"*"&amp;Storylines!$B$2:$AD$2&amp;"*")), 1, 0)</f>
        <v>0</v>
      </c>
      <c r="W2034" cm="1">
        <f t="array" ref="W2034">IF(OR(COUNTIF($E2034,"*"&amp;Storylines!$B$3:$M$3&amp;"*")), 1, 0)</f>
        <v>0</v>
      </c>
      <c r="X2034" cm="1">
        <f t="array" ref="X2034">IF(OR(COUNTIF($E2034,"*"&amp;Storylines!$B$4:$N$4&amp;"*")), 1, 0)</f>
        <v>1</v>
      </c>
      <c r="Y2034" cm="1">
        <f t="array" ref="Y2034">IF(OR(COUNTIF($E2034,"*"&amp;Storylines!$B$5:$C$5&amp;"*")), 1, 0)</f>
        <v>0</v>
      </c>
      <c r="Z2034" cm="1">
        <f t="array" ref="Z2034">IF(OR(COUNTIF($E2034,"*"&amp;Storylines!$B$6:$AA$6&amp;"*")), 1, 0)</f>
        <v>0</v>
      </c>
      <c r="AA2034" cm="1">
        <f t="array" ref="AA2034">IF(OR(COUNTIF($E2034,"*"&amp;Storylines!$B$7:$O$7&amp;"*")), 1, 0)</f>
        <v>0</v>
      </c>
      <c r="AB2034" cm="1">
        <f t="array" ref="AB2034">IF(OR(COUNTIF($E2034,"*"&amp;Storylines!$B$8:$L$8&amp;"*")), 1, 0)</f>
        <v>0</v>
      </c>
      <c r="AC2034">
        <f t="shared" si="31"/>
        <v>1</v>
      </c>
    </row>
    <row r="2035" spans="1:29" x14ac:dyDescent="0.35">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c r="U2035" cm="1">
        <f t="array" ref="U2035">IF(OR(COUNTIF(E2035,"*"&amp;Storylines!$B$1:$L$1&amp;"*")), 1, 0)</f>
        <v>0</v>
      </c>
      <c r="V2035" cm="1">
        <f t="array" ref="V2035">IF(OR(COUNTIF($E2035,"*"&amp;Storylines!$B$2:$AD$2&amp;"*")), 1, 0)</f>
        <v>0</v>
      </c>
      <c r="W2035" cm="1">
        <f t="array" ref="W2035">IF(OR(COUNTIF($E2035,"*"&amp;Storylines!$B$3:$M$3&amp;"*")), 1, 0)</f>
        <v>0</v>
      </c>
      <c r="X2035" cm="1">
        <f t="array" ref="X2035">IF(OR(COUNTIF($E2035,"*"&amp;Storylines!$B$4:$N$4&amp;"*")), 1, 0)</f>
        <v>1</v>
      </c>
      <c r="Y2035" cm="1">
        <f t="array" ref="Y2035">IF(OR(COUNTIF($E2035,"*"&amp;Storylines!$B$5:$C$5&amp;"*")), 1, 0)</f>
        <v>0</v>
      </c>
      <c r="Z2035" cm="1">
        <f t="array" ref="Z2035">IF(OR(COUNTIF($E2035,"*"&amp;Storylines!$B$6:$AA$6&amp;"*")), 1, 0)</f>
        <v>0</v>
      </c>
      <c r="AA2035" cm="1">
        <f t="array" ref="AA2035">IF(OR(COUNTIF($E2035,"*"&amp;Storylines!$B$7:$O$7&amp;"*")), 1, 0)</f>
        <v>0</v>
      </c>
      <c r="AB2035" cm="1">
        <f t="array" ref="AB2035">IF(OR(COUNTIF($E2035,"*"&amp;Storylines!$B$8:$L$8&amp;"*")), 1, 0)</f>
        <v>0</v>
      </c>
      <c r="AC2035">
        <f t="shared" si="31"/>
        <v>1</v>
      </c>
    </row>
    <row r="2036" spans="1:29" x14ac:dyDescent="0.35">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c r="U2036" cm="1">
        <f t="array" ref="U2036">IF(OR(COUNTIF(E2036,"*"&amp;Storylines!$B$1:$L$1&amp;"*")), 1, 0)</f>
        <v>0</v>
      </c>
      <c r="V2036" cm="1">
        <f t="array" ref="V2036">IF(OR(COUNTIF($E2036,"*"&amp;Storylines!$B$2:$AD$2&amp;"*")), 1, 0)</f>
        <v>0</v>
      </c>
      <c r="W2036" cm="1">
        <f t="array" ref="W2036">IF(OR(COUNTIF($E2036,"*"&amp;Storylines!$B$3:$M$3&amp;"*")), 1, 0)</f>
        <v>0</v>
      </c>
      <c r="X2036" cm="1">
        <f t="array" ref="X2036">IF(OR(COUNTIF($E2036,"*"&amp;Storylines!$B$4:$N$4&amp;"*")), 1, 0)</f>
        <v>1</v>
      </c>
      <c r="Y2036" cm="1">
        <f t="array" ref="Y2036">IF(OR(COUNTIF($E2036,"*"&amp;Storylines!$B$5:$C$5&amp;"*")), 1, 0)</f>
        <v>0</v>
      </c>
      <c r="Z2036" cm="1">
        <f t="array" ref="Z2036">IF(OR(COUNTIF($E2036,"*"&amp;Storylines!$B$6:$AA$6&amp;"*")), 1, 0)</f>
        <v>0</v>
      </c>
      <c r="AA2036" cm="1">
        <f t="array" ref="AA2036">IF(OR(COUNTIF($E2036,"*"&amp;Storylines!$B$7:$O$7&amp;"*")), 1, 0)</f>
        <v>0</v>
      </c>
      <c r="AB2036" cm="1">
        <f t="array" ref="AB2036">IF(OR(COUNTIF($E2036,"*"&amp;Storylines!$B$8:$L$8&amp;"*")), 1, 0)</f>
        <v>0</v>
      </c>
      <c r="AC2036">
        <f t="shared" si="31"/>
        <v>1</v>
      </c>
    </row>
    <row r="2037" spans="1:29" x14ac:dyDescent="0.35">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c r="U2037" cm="1">
        <f t="array" ref="U2037">IF(OR(COUNTIF(E2037,"*"&amp;Storylines!$B$1:$L$1&amp;"*")), 1, 0)</f>
        <v>0</v>
      </c>
      <c r="V2037" cm="1">
        <f t="array" ref="V2037">IF(OR(COUNTIF($E2037,"*"&amp;Storylines!$B$2:$AD$2&amp;"*")), 1, 0)</f>
        <v>0</v>
      </c>
      <c r="W2037" cm="1">
        <f t="array" ref="W2037">IF(OR(COUNTIF($E2037,"*"&amp;Storylines!$B$3:$M$3&amp;"*")), 1, 0)</f>
        <v>0</v>
      </c>
      <c r="X2037" cm="1">
        <f t="array" ref="X2037">IF(OR(COUNTIF($E2037,"*"&amp;Storylines!$B$4:$N$4&amp;"*")), 1, 0)</f>
        <v>1</v>
      </c>
      <c r="Y2037" cm="1">
        <f t="array" ref="Y2037">IF(OR(COUNTIF($E2037,"*"&amp;Storylines!$B$5:$C$5&amp;"*")), 1, 0)</f>
        <v>1</v>
      </c>
      <c r="Z2037" cm="1">
        <f t="array" ref="Z2037">IF(OR(COUNTIF($E2037,"*"&amp;Storylines!$B$6:$AA$6&amp;"*")), 1, 0)</f>
        <v>0</v>
      </c>
      <c r="AA2037" cm="1">
        <f t="array" ref="AA2037">IF(OR(COUNTIF($E2037,"*"&amp;Storylines!$B$7:$O$7&amp;"*")), 1, 0)</f>
        <v>0</v>
      </c>
      <c r="AB2037" cm="1">
        <f t="array" ref="AB2037">IF(OR(COUNTIF($E2037,"*"&amp;Storylines!$B$8:$L$8&amp;"*")), 1, 0)</f>
        <v>0</v>
      </c>
      <c r="AC2037">
        <f t="shared" si="31"/>
        <v>2</v>
      </c>
    </row>
    <row r="2038" spans="1:29" x14ac:dyDescent="0.35">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c r="U2038" cm="1">
        <f t="array" ref="U2038">IF(OR(COUNTIF(E2038,"*"&amp;Storylines!$B$1:$L$1&amp;"*")), 1, 0)</f>
        <v>0</v>
      </c>
      <c r="V2038" cm="1">
        <f t="array" ref="V2038">IF(OR(COUNTIF($E2038,"*"&amp;Storylines!$B$2:$AD$2&amp;"*")), 1, 0)</f>
        <v>0</v>
      </c>
      <c r="W2038" cm="1">
        <f t="array" ref="W2038">IF(OR(COUNTIF($E2038,"*"&amp;Storylines!$B$3:$M$3&amp;"*")), 1, 0)</f>
        <v>0</v>
      </c>
      <c r="X2038" cm="1">
        <f t="array" ref="X2038">IF(OR(COUNTIF($E2038,"*"&amp;Storylines!$B$4:$N$4&amp;"*")), 1, 0)</f>
        <v>1</v>
      </c>
      <c r="Y2038" cm="1">
        <f t="array" ref="Y2038">IF(OR(COUNTIF($E2038,"*"&amp;Storylines!$B$5:$C$5&amp;"*")), 1, 0)</f>
        <v>0</v>
      </c>
      <c r="Z2038" cm="1">
        <f t="array" ref="Z2038">IF(OR(COUNTIF($E2038,"*"&amp;Storylines!$B$6:$AA$6&amp;"*")), 1, 0)</f>
        <v>0</v>
      </c>
      <c r="AA2038" cm="1">
        <f t="array" ref="AA2038">IF(OR(COUNTIF($E2038,"*"&amp;Storylines!$B$7:$O$7&amp;"*")), 1, 0)</f>
        <v>1</v>
      </c>
      <c r="AB2038" cm="1">
        <f t="array" ref="AB2038">IF(OR(COUNTIF($E2038,"*"&amp;Storylines!$B$8:$L$8&amp;"*")), 1, 0)</f>
        <v>0</v>
      </c>
      <c r="AC2038">
        <f t="shared" si="31"/>
        <v>2</v>
      </c>
    </row>
    <row r="2039" spans="1:29" x14ac:dyDescent="0.35">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c r="U2039" cm="1">
        <f t="array" ref="U2039">IF(OR(COUNTIF(E2039,"*"&amp;Storylines!$B$1:$L$1&amp;"*")), 1, 0)</f>
        <v>0</v>
      </c>
      <c r="V2039" cm="1">
        <f t="array" ref="V2039">IF(OR(COUNTIF($E2039,"*"&amp;Storylines!$B$2:$AD$2&amp;"*")), 1, 0)</f>
        <v>0</v>
      </c>
      <c r="W2039" cm="1">
        <f t="array" ref="W2039">IF(OR(COUNTIF($E2039,"*"&amp;Storylines!$B$3:$M$3&amp;"*")), 1, 0)</f>
        <v>0</v>
      </c>
      <c r="X2039" cm="1">
        <f t="array" ref="X2039">IF(OR(COUNTIF($E2039,"*"&amp;Storylines!$B$4:$N$4&amp;"*")), 1, 0)</f>
        <v>1</v>
      </c>
      <c r="Y2039" cm="1">
        <f t="array" ref="Y2039">IF(OR(COUNTIF($E2039,"*"&amp;Storylines!$B$5:$C$5&amp;"*")), 1, 0)</f>
        <v>0</v>
      </c>
      <c r="Z2039" cm="1">
        <f t="array" ref="Z2039">IF(OR(COUNTIF($E2039,"*"&amp;Storylines!$B$6:$AA$6&amp;"*")), 1, 0)</f>
        <v>0</v>
      </c>
      <c r="AA2039" cm="1">
        <f t="array" ref="AA2039">IF(OR(COUNTIF($E2039,"*"&amp;Storylines!$B$7:$O$7&amp;"*")), 1, 0)</f>
        <v>0</v>
      </c>
      <c r="AB2039" cm="1">
        <f t="array" ref="AB2039">IF(OR(COUNTIF($E2039,"*"&amp;Storylines!$B$8:$L$8&amp;"*")), 1, 0)</f>
        <v>0</v>
      </c>
      <c r="AC2039">
        <f t="shared" si="31"/>
        <v>1</v>
      </c>
    </row>
    <row r="2040" spans="1:29" x14ac:dyDescent="0.35">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c r="U2040" cm="1">
        <f t="array" ref="U2040">IF(OR(COUNTIF(E2040,"*"&amp;Storylines!$B$1:$L$1&amp;"*")), 1, 0)</f>
        <v>0</v>
      </c>
      <c r="V2040" cm="1">
        <f t="array" ref="V2040">IF(OR(COUNTIF($E2040,"*"&amp;Storylines!$B$2:$AD$2&amp;"*")), 1, 0)</f>
        <v>0</v>
      </c>
      <c r="W2040" cm="1">
        <f t="array" ref="W2040">IF(OR(COUNTIF($E2040,"*"&amp;Storylines!$B$3:$M$3&amp;"*")), 1, 0)</f>
        <v>0</v>
      </c>
      <c r="X2040" cm="1">
        <f t="array" ref="X2040">IF(OR(COUNTIF($E2040,"*"&amp;Storylines!$B$4:$N$4&amp;"*")), 1, 0)</f>
        <v>1</v>
      </c>
      <c r="Y2040" cm="1">
        <f t="array" ref="Y2040">IF(OR(COUNTIF($E2040,"*"&amp;Storylines!$B$5:$C$5&amp;"*")), 1, 0)</f>
        <v>0</v>
      </c>
      <c r="Z2040" cm="1">
        <f t="array" ref="Z2040">IF(OR(COUNTIF($E2040,"*"&amp;Storylines!$B$6:$AA$6&amp;"*")), 1, 0)</f>
        <v>0</v>
      </c>
      <c r="AA2040" cm="1">
        <f t="array" ref="AA2040">IF(OR(COUNTIF($E2040,"*"&amp;Storylines!$B$7:$O$7&amp;"*")), 1, 0)</f>
        <v>0</v>
      </c>
      <c r="AB2040" cm="1">
        <f t="array" ref="AB2040">IF(OR(COUNTIF($E2040,"*"&amp;Storylines!$B$8:$L$8&amp;"*")), 1, 0)</f>
        <v>0</v>
      </c>
      <c r="AC2040">
        <f t="shared" si="31"/>
        <v>1</v>
      </c>
    </row>
    <row r="2041" spans="1:29" x14ac:dyDescent="0.35">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c r="U2041" cm="1">
        <f t="array" ref="U2041">IF(OR(COUNTIF(E2041,"*"&amp;Storylines!$B$1:$L$1&amp;"*")), 1, 0)</f>
        <v>0</v>
      </c>
      <c r="V2041" cm="1">
        <f t="array" ref="V2041">IF(OR(COUNTIF($E2041,"*"&amp;Storylines!$B$2:$AD$2&amp;"*")), 1, 0)</f>
        <v>0</v>
      </c>
      <c r="W2041" cm="1">
        <f t="array" ref="W2041">IF(OR(COUNTIF($E2041,"*"&amp;Storylines!$B$3:$M$3&amp;"*")), 1, 0)</f>
        <v>0</v>
      </c>
      <c r="X2041" cm="1">
        <f t="array" ref="X2041">IF(OR(COUNTIF($E2041,"*"&amp;Storylines!$B$4:$N$4&amp;"*")), 1, 0)</f>
        <v>1</v>
      </c>
      <c r="Y2041" cm="1">
        <f t="array" ref="Y2041">IF(OR(COUNTIF($E2041,"*"&amp;Storylines!$B$5:$C$5&amp;"*")), 1, 0)</f>
        <v>0</v>
      </c>
      <c r="Z2041" cm="1">
        <f t="array" ref="Z2041">IF(OR(COUNTIF($E2041,"*"&amp;Storylines!$B$6:$AA$6&amp;"*")), 1, 0)</f>
        <v>0</v>
      </c>
      <c r="AA2041" cm="1">
        <f t="array" ref="AA2041">IF(OR(COUNTIF($E2041,"*"&amp;Storylines!$B$7:$O$7&amp;"*")), 1, 0)</f>
        <v>0</v>
      </c>
      <c r="AB2041" cm="1">
        <f t="array" ref="AB2041">IF(OR(COUNTIF($E2041,"*"&amp;Storylines!$B$8:$L$8&amp;"*")), 1, 0)</f>
        <v>0</v>
      </c>
      <c r="AC2041">
        <f t="shared" si="31"/>
        <v>1</v>
      </c>
    </row>
    <row r="2042" spans="1:29" x14ac:dyDescent="0.35">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c r="U2042" cm="1">
        <f t="array" ref="U2042">IF(OR(COUNTIF(E2042,"*"&amp;Storylines!$B$1:$L$1&amp;"*")), 1, 0)</f>
        <v>0</v>
      </c>
      <c r="V2042" cm="1">
        <f t="array" ref="V2042">IF(OR(COUNTIF($E2042,"*"&amp;Storylines!$B$2:$AD$2&amp;"*")), 1, 0)</f>
        <v>0</v>
      </c>
      <c r="W2042" cm="1">
        <f t="array" ref="W2042">IF(OR(COUNTIF($E2042,"*"&amp;Storylines!$B$3:$M$3&amp;"*")), 1, 0)</f>
        <v>0</v>
      </c>
      <c r="X2042" cm="1">
        <f t="array" ref="X2042">IF(OR(COUNTIF($E2042,"*"&amp;Storylines!$B$4:$N$4&amp;"*")), 1, 0)</f>
        <v>1</v>
      </c>
      <c r="Y2042" cm="1">
        <f t="array" ref="Y2042">IF(OR(COUNTIF($E2042,"*"&amp;Storylines!$B$5:$C$5&amp;"*")), 1, 0)</f>
        <v>0</v>
      </c>
      <c r="Z2042" cm="1">
        <f t="array" ref="Z2042">IF(OR(COUNTIF($E2042,"*"&amp;Storylines!$B$6:$AA$6&amp;"*")), 1, 0)</f>
        <v>0</v>
      </c>
      <c r="AA2042" cm="1">
        <f t="array" ref="AA2042">IF(OR(COUNTIF($E2042,"*"&amp;Storylines!$B$7:$O$7&amp;"*")), 1, 0)</f>
        <v>0</v>
      </c>
      <c r="AB2042" cm="1">
        <f t="array" ref="AB2042">IF(OR(COUNTIF($E2042,"*"&amp;Storylines!$B$8:$L$8&amp;"*")), 1, 0)</f>
        <v>0</v>
      </c>
      <c r="AC2042">
        <f t="shared" si="31"/>
        <v>1</v>
      </c>
    </row>
    <row r="2043" spans="1:29" x14ac:dyDescent="0.35">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c r="U2043" cm="1">
        <f t="array" ref="U2043">IF(OR(COUNTIF(E2043,"*"&amp;Storylines!$B$1:$L$1&amp;"*")), 1, 0)</f>
        <v>0</v>
      </c>
      <c r="V2043" cm="1">
        <f t="array" ref="V2043">IF(OR(COUNTIF($E2043,"*"&amp;Storylines!$B$2:$AD$2&amp;"*")), 1, 0)</f>
        <v>0</v>
      </c>
      <c r="W2043" cm="1">
        <f t="array" ref="W2043">IF(OR(COUNTIF($E2043,"*"&amp;Storylines!$B$3:$M$3&amp;"*")), 1, 0)</f>
        <v>0</v>
      </c>
      <c r="X2043" cm="1">
        <f t="array" ref="X2043">IF(OR(COUNTIF($E2043,"*"&amp;Storylines!$B$4:$N$4&amp;"*")), 1, 0)</f>
        <v>1</v>
      </c>
      <c r="Y2043" cm="1">
        <f t="array" ref="Y2043">IF(OR(COUNTIF($E2043,"*"&amp;Storylines!$B$5:$C$5&amp;"*")), 1, 0)</f>
        <v>0</v>
      </c>
      <c r="Z2043" cm="1">
        <f t="array" ref="Z2043">IF(OR(COUNTIF($E2043,"*"&amp;Storylines!$B$6:$AA$6&amp;"*")), 1, 0)</f>
        <v>0</v>
      </c>
      <c r="AA2043" cm="1">
        <f t="array" ref="AA2043">IF(OR(COUNTIF($E2043,"*"&amp;Storylines!$B$7:$O$7&amp;"*")), 1, 0)</f>
        <v>0</v>
      </c>
      <c r="AB2043" cm="1">
        <f t="array" ref="AB2043">IF(OR(COUNTIF($E2043,"*"&amp;Storylines!$B$8:$L$8&amp;"*")), 1, 0)</f>
        <v>0</v>
      </c>
      <c r="AC2043">
        <f t="shared" si="31"/>
        <v>1</v>
      </c>
    </row>
    <row r="2044" spans="1:29" x14ac:dyDescent="0.35">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c r="U2044" cm="1">
        <f t="array" ref="U2044">IF(OR(COUNTIF(E2044,"*"&amp;Storylines!$B$1:$L$1&amp;"*")), 1, 0)</f>
        <v>0</v>
      </c>
      <c r="V2044" cm="1">
        <f t="array" ref="V2044">IF(OR(COUNTIF($E2044,"*"&amp;Storylines!$B$2:$AD$2&amp;"*")), 1, 0)</f>
        <v>1</v>
      </c>
      <c r="W2044" cm="1">
        <f t="array" ref="W2044">IF(OR(COUNTIF($E2044,"*"&amp;Storylines!$B$3:$M$3&amp;"*")), 1, 0)</f>
        <v>0</v>
      </c>
      <c r="X2044" cm="1">
        <f t="array" ref="X2044">IF(OR(COUNTIF($E2044,"*"&amp;Storylines!$B$4:$N$4&amp;"*")), 1, 0)</f>
        <v>1</v>
      </c>
      <c r="Y2044" cm="1">
        <f t="array" ref="Y2044">IF(OR(COUNTIF($E2044,"*"&amp;Storylines!$B$5:$C$5&amp;"*")), 1, 0)</f>
        <v>1</v>
      </c>
      <c r="Z2044" cm="1">
        <f t="array" ref="Z2044">IF(OR(COUNTIF($E2044,"*"&amp;Storylines!$B$6:$AA$6&amp;"*")), 1, 0)</f>
        <v>0</v>
      </c>
      <c r="AA2044" cm="1">
        <f t="array" ref="AA2044">IF(OR(COUNTIF($E2044,"*"&amp;Storylines!$B$7:$O$7&amp;"*")), 1, 0)</f>
        <v>0</v>
      </c>
      <c r="AB2044" cm="1">
        <f t="array" ref="AB2044">IF(OR(COUNTIF($E2044,"*"&amp;Storylines!$B$8:$L$8&amp;"*")), 1, 0)</f>
        <v>1</v>
      </c>
      <c r="AC2044">
        <f t="shared" si="31"/>
        <v>4</v>
      </c>
    </row>
    <row r="2045" spans="1:29" x14ac:dyDescent="0.35">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c r="U2045" cm="1">
        <f t="array" ref="U2045">IF(OR(COUNTIF(E2045,"*"&amp;Storylines!$B$1:$L$1&amp;"*")), 1, 0)</f>
        <v>0</v>
      </c>
      <c r="V2045" cm="1">
        <f t="array" ref="V2045">IF(OR(COUNTIF($E2045,"*"&amp;Storylines!$B$2:$AD$2&amp;"*")), 1, 0)</f>
        <v>1</v>
      </c>
      <c r="W2045" cm="1">
        <f t="array" ref="W2045">IF(OR(COUNTIF($E2045,"*"&amp;Storylines!$B$3:$M$3&amp;"*")), 1, 0)</f>
        <v>0</v>
      </c>
      <c r="X2045" cm="1">
        <f t="array" ref="X2045">IF(OR(COUNTIF($E2045,"*"&amp;Storylines!$B$4:$N$4&amp;"*")), 1, 0)</f>
        <v>1</v>
      </c>
      <c r="Y2045" cm="1">
        <f t="array" ref="Y2045">IF(OR(COUNTIF($E2045,"*"&amp;Storylines!$B$5:$C$5&amp;"*")), 1, 0)</f>
        <v>0</v>
      </c>
      <c r="Z2045" cm="1">
        <f t="array" ref="Z2045">IF(OR(COUNTIF($E2045,"*"&amp;Storylines!$B$6:$AA$6&amp;"*")), 1, 0)</f>
        <v>0</v>
      </c>
      <c r="AA2045" cm="1">
        <f t="array" ref="AA2045">IF(OR(COUNTIF($E2045,"*"&amp;Storylines!$B$7:$O$7&amp;"*")), 1, 0)</f>
        <v>1</v>
      </c>
      <c r="AB2045" cm="1">
        <f t="array" ref="AB2045">IF(OR(COUNTIF($E2045,"*"&amp;Storylines!$B$8:$L$8&amp;"*")), 1, 0)</f>
        <v>0</v>
      </c>
      <c r="AC2045">
        <f t="shared" si="31"/>
        <v>3</v>
      </c>
    </row>
    <row r="2046" spans="1:29" x14ac:dyDescent="0.35">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c r="U2046" cm="1">
        <f t="array" ref="U2046">IF(OR(COUNTIF(E2046,"*"&amp;Storylines!$B$1:$L$1&amp;"*")), 1, 0)</f>
        <v>0</v>
      </c>
      <c r="V2046" cm="1">
        <f t="array" ref="V2046">IF(OR(COUNTIF($E2046,"*"&amp;Storylines!$B$2:$AD$2&amp;"*")), 1, 0)</f>
        <v>0</v>
      </c>
      <c r="W2046" cm="1">
        <f t="array" ref="W2046">IF(OR(COUNTIF($E2046,"*"&amp;Storylines!$B$3:$M$3&amp;"*")), 1, 0)</f>
        <v>0</v>
      </c>
      <c r="X2046" cm="1">
        <f t="array" ref="X2046">IF(OR(COUNTIF($E2046,"*"&amp;Storylines!$B$4:$N$4&amp;"*")), 1, 0)</f>
        <v>1</v>
      </c>
      <c r="Y2046" cm="1">
        <f t="array" ref="Y2046">IF(OR(COUNTIF($E2046,"*"&amp;Storylines!$B$5:$C$5&amp;"*")), 1, 0)</f>
        <v>1</v>
      </c>
      <c r="Z2046" cm="1">
        <f t="array" ref="Z2046">IF(OR(COUNTIF($E2046,"*"&amp;Storylines!$B$6:$AA$6&amp;"*")), 1, 0)</f>
        <v>0</v>
      </c>
      <c r="AA2046" cm="1">
        <f t="array" ref="AA2046">IF(OR(COUNTIF($E2046,"*"&amp;Storylines!$B$7:$O$7&amp;"*")), 1, 0)</f>
        <v>0</v>
      </c>
      <c r="AB2046" cm="1">
        <f t="array" ref="AB2046">IF(OR(COUNTIF($E2046,"*"&amp;Storylines!$B$8:$L$8&amp;"*")), 1, 0)</f>
        <v>0</v>
      </c>
      <c r="AC2046">
        <f t="shared" si="31"/>
        <v>2</v>
      </c>
    </row>
    <row r="2047" spans="1:29" x14ac:dyDescent="0.35">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c r="U2047" cm="1">
        <f t="array" ref="U2047">IF(OR(COUNTIF(E2047,"*"&amp;Storylines!$B$1:$L$1&amp;"*")), 1, 0)</f>
        <v>0</v>
      </c>
      <c r="V2047" cm="1">
        <f t="array" ref="V2047">IF(OR(COUNTIF($E2047,"*"&amp;Storylines!$B$2:$AD$2&amp;"*")), 1, 0)</f>
        <v>0</v>
      </c>
      <c r="W2047" cm="1">
        <f t="array" ref="W2047">IF(OR(COUNTIF($E2047,"*"&amp;Storylines!$B$3:$M$3&amp;"*")), 1, 0)</f>
        <v>0</v>
      </c>
      <c r="X2047" cm="1">
        <f t="array" ref="X2047">IF(OR(COUNTIF($E2047,"*"&amp;Storylines!$B$4:$N$4&amp;"*")), 1, 0)</f>
        <v>1</v>
      </c>
      <c r="Y2047" cm="1">
        <f t="array" ref="Y2047">IF(OR(COUNTIF($E2047,"*"&amp;Storylines!$B$5:$C$5&amp;"*")), 1, 0)</f>
        <v>1</v>
      </c>
      <c r="Z2047" cm="1">
        <f t="array" ref="Z2047">IF(OR(COUNTIF($E2047,"*"&amp;Storylines!$B$6:$AA$6&amp;"*")), 1, 0)</f>
        <v>0</v>
      </c>
      <c r="AA2047" cm="1">
        <f t="array" ref="AA2047">IF(OR(COUNTIF($E2047,"*"&amp;Storylines!$B$7:$O$7&amp;"*")), 1, 0)</f>
        <v>1</v>
      </c>
      <c r="AB2047" cm="1">
        <f t="array" ref="AB2047">IF(OR(COUNTIF($E2047,"*"&amp;Storylines!$B$8:$L$8&amp;"*")), 1, 0)</f>
        <v>0</v>
      </c>
      <c r="AC2047">
        <f t="shared" si="31"/>
        <v>3</v>
      </c>
    </row>
    <row r="2048" spans="1:29" x14ac:dyDescent="0.35">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c r="U2048" cm="1">
        <f t="array" ref="U2048">IF(OR(COUNTIF(E2048,"*"&amp;Storylines!$B$1:$L$1&amp;"*")), 1, 0)</f>
        <v>0</v>
      </c>
      <c r="V2048" cm="1">
        <f t="array" ref="V2048">IF(OR(COUNTIF($E2048,"*"&amp;Storylines!$B$2:$AD$2&amp;"*")), 1, 0)</f>
        <v>1</v>
      </c>
      <c r="W2048" cm="1">
        <f t="array" ref="W2048">IF(OR(COUNTIF($E2048,"*"&amp;Storylines!$B$3:$M$3&amp;"*")), 1, 0)</f>
        <v>1</v>
      </c>
      <c r="X2048" cm="1">
        <f t="array" ref="X2048">IF(OR(COUNTIF($E2048,"*"&amp;Storylines!$B$4:$N$4&amp;"*")), 1, 0)</f>
        <v>1</v>
      </c>
      <c r="Y2048" cm="1">
        <f t="array" ref="Y2048">IF(OR(COUNTIF($E2048,"*"&amp;Storylines!$B$5:$C$5&amp;"*")), 1, 0)</f>
        <v>0</v>
      </c>
      <c r="Z2048" cm="1">
        <f t="array" ref="Z2048">IF(OR(COUNTIF($E2048,"*"&amp;Storylines!$B$6:$AA$6&amp;"*")), 1, 0)</f>
        <v>1</v>
      </c>
      <c r="AA2048" cm="1">
        <f t="array" ref="AA2048">IF(OR(COUNTIF($E2048,"*"&amp;Storylines!$B$7:$O$7&amp;"*")), 1, 0)</f>
        <v>0</v>
      </c>
      <c r="AB2048" cm="1">
        <f t="array" ref="AB2048">IF(OR(COUNTIF($E2048,"*"&amp;Storylines!$B$8:$L$8&amp;"*")), 1, 0)</f>
        <v>0</v>
      </c>
      <c r="AC2048">
        <f t="shared" si="31"/>
        <v>4</v>
      </c>
    </row>
    <row r="2049" spans="1:29" x14ac:dyDescent="0.35">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c r="U2049" cm="1">
        <f t="array" ref="U2049">IF(OR(COUNTIF(E2049,"*"&amp;Storylines!$B$1:$L$1&amp;"*")), 1, 0)</f>
        <v>0</v>
      </c>
      <c r="V2049" cm="1">
        <f t="array" ref="V2049">IF(OR(COUNTIF($E2049,"*"&amp;Storylines!$B$2:$AD$2&amp;"*")), 1, 0)</f>
        <v>0</v>
      </c>
      <c r="W2049" cm="1">
        <f t="array" ref="W2049">IF(OR(COUNTIF($E2049,"*"&amp;Storylines!$B$3:$M$3&amp;"*")), 1, 0)</f>
        <v>0</v>
      </c>
      <c r="X2049" cm="1">
        <f t="array" ref="X2049">IF(OR(COUNTIF($E2049,"*"&amp;Storylines!$B$4:$N$4&amp;"*")), 1, 0)</f>
        <v>1</v>
      </c>
      <c r="Y2049" cm="1">
        <f t="array" ref="Y2049">IF(OR(COUNTIF($E2049,"*"&amp;Storylines!$B$5:$C$5&amp;"*")), 1, 0)</f>
        <v>0</v>
      </c>
      <c r="Z2049" cm="1">
        <f t="array" ref="Z2049">IF(OR(COUNTIF($E2049,"*"&amp;Storylines!$B$6:$AA$6&amp;"*")), 1, 0)</f>
        <v>1</v>
      </c>
      <c r="AA2049" cm="1">
        <f t="array" ref="AA2049">IF(OR(COUNTIF($E2049,"*"&amp;Storylines!$B$7:$O$7&amp;"*")), 1, 0)</f>
        <v>0</v>
      </c>
      <c r="AB2049" cm="1">
        <f t="array" ref="AB2049">IF(OR(COUNTIF($E2049,"*"&amp;Storylines!$B$8:$L$8&amp;"*")), 1, 0)</f>
        <v>0</v>
      </c>
      <c r="AC2049">
        <f t="shared" si="31"/>
        <v>2</v>
      </c>
    </row>
    <row r="2050" spans="1:29" x14ac:dyDescent="0.35">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c r="U2050" cm="1">
        <f t="array" ref="U2050">IF(OR(COUNTIF(E2050,"*"&amp;Storylines!$B$1:$L$1&amp;"*")), 1, 0)</f>
        <v>0</v>
      </c>
      <c r="V2050" cm="1">
        <f t="array" ref="V2050">IF(OR(COUNTIF($E2050,"*"&amp;Storylines!$B$2:$AD$2&amp;"*")), 1, 0)</f>
        <v>0</v>
      </c>
      <c r="W2050" cm="1">
        <f t="array" ref="W2050">IF(OR(COUNTIF($E2050,"*"&amp;Storylines!$B$3:$M$3&amp;"*")), 1, 0)</f>
        <v>0</v>
      </c>
      <c r="X2050" cm="1">
        <f t="array" ref="X2050">IF(OR(COUNTIF($E2050,"*"&amp;Storylines!$B$4:$N$4&amp;"*")), 1, 0)</f>
        <v>1</v>
      </c>
      <c r="Y2050" cm="1">
        <f t="array" ref="Y2050">IF(OR(COUNTIF($E2050,"*"&amp;Storylines!$B$5:$C$5&amp;"*")), 1, 0)</f>
        <v>0</v>
      </c>
      <c r="Z2050" cm="1">
        <f t="array" ref="Z2050">IF(OR(COUNTIF($E2050,"*"&amp;Storylines!$B$6:$AA$6&amp;"*")), 1, 0)</f>
        <v>0</v>
      </c>
      <c r="AA2050" cm="1">
        <f t="array" ref="AA2050">IF(OR(COUNTIF($E2050,"*"&amp;Storylines!$B$7:$O$7&amp;"*")), 1, 0)</f>
        <v>0</v>
      </c>
      <c r="AB2050" cm="1">
        <f t="array" ref="AB2050">IF(OR(COUNTIF($E2050,"*"&amp;Storylines!$B$8:$L$8&amp;"*")), 1, 0)</f>
        <v>0</v>
      </c>
      <c r="AC2050">
        <f t="shared" si="31"/>
        <v>1</v>
      </c>
    </row>
    <row r="2051" spans="1:29" x14ac:dyDescent="0.35">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c r="U2051" cm="1">
        <f t="array" ref="U2051">IF(OR(COUNTIF(E2051,"*"&amp;Storylines!$B$1:$L$1&amp;"*")), 1, 0)</f>
        <v>0</v>
      </c>
      <c r="V2051" cm="1">
        <f t="array" ref="V2051">IF(OR(COUNTIF($E2051,"*"&amp;Storylines!$B$2:$AD$2&amp;"*")), 1, 0)</f>
        <v>0</v>
      </c>
      <c r="W2051" cm="1">
        <f t="array" ref="W2051">IF(OR(COUNTIF($E2051,"*"&amp;Storylines!$B$3:$M$3&amp;"*")), 1, 0)</f>
        <v>0</v>
      </c>
      <c r="X2051" cm="1">
        <f t="array" ref="X2051">IF(OR(COUNTIF($E2051,"*"&amp;Storylines!$B$4:$N$4&amp;"*")), 1, 0)</f>
        <v>1</v>
      </c>
      <c r="Y2051" cm="1">
        <f t="array" ref="Y2051">IF(OR(COUNTIF($E2051,"*"&amp;Storylines!$B$5:$C$5&amp;"*")), 1, 0)</f>
        <v>0</v>
      </c>
      <c r="Z2051" cm="1">
        <f t="array" ref="Z2051">IF(OR(COUNTIF($E2051,"*"&amp;Storylines!$B$6:$AA$6&amp;"*")), 1, 0)</f>
        <v>0</v>
      </c>
      <c r="AA2051" cm="1">
        <f t="array" ref="AA2051">IF(OR(COUNTIF($E2051,"*"&amp;Storylines!$B$7:$O$7&amp;"*")), 1, 0)</f>
        <v>0</v>
      </c>
      <c r="AB2051" cm="1">
        <f t="array" ref="AB2051">IF(OR(COUNTIF($E2051,"*"&amp;Storylines!$B$8:$L$8&amp;"*")), 1, 0)</f>
        <v>0</v>
      </c>
      <c r="AC2051">
        <f t="shared" ref="AC2051:AC2114" si="32">SUM(U2051:AB2051)</f>
        <v>1</v>
      </c>
    </row>
    <row r="2052" spans="1:29" x14ac:dyDescent="0.35">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c r="U2052" cm="1">
        <f t="array" ref="U2052">IF(OR(COUNTIF(E2052,"*"&amp;Storylines!$B$1:$L$1&amp;"*")), 1, 0)</f>
        <v>0</v>
      </c>
      <c r="V2052" cm="1">
        <f t="array" ref="V2052">IF(OR(COUNTIF($E2052,"*"&amp;Storylines!$B$2:$AD$2&amp;"*")), 1, 0)</f>
        <v>0</v>
      </c>
      <c r="W2052" cm="1">
        <f t="array" ref="W2052">IF(OR(COUNTIF($E2052,"*"&amp;Storylines!$B$3:$M$3&amp;"*")), 1, 0)</f>
        <v>1</v>
      </c>
      <c r="X2052" cm="1">
        <f t="array" ref="X2052">IF(OR(COUNTIF($E2052,"*"&amp;Storylines!$B$4:$N$4&amp;"*")), 1, 0)</f>
        <v>1</v>
      </c>
      <c r="Y2052" cm="1">
        <f t="array" ref="Y2052">IF(OR(COUNTIF($E2052,"*"&amp;Storylines!$B$5:$C$5&amp;"*")), 1, 0)</f>
        <v>0</v>
      </c>
      <c r="Z2052" cm="1">
        <f t="array" ref="Z2052">IF(OR(COUNTIF($E2052,"*"&amp;Storylines!$B$6:$AA$6&amp;"*")), 1, 0)</f>
        <v>1</v>
      </c>
      <c r="AA2052" cm="1">
        <f t="array" ref="AA2052">IF(OR(COUNTIF($E2052,"*"&amp;Storylines!$B$7:$O$7&amp;"*")), 1, 0)</f>
        <v>0</v>
      </c>
      <c r="AB2052" cm="1">
        <f t="array" ref="AB2052">IF(OR(COUNTIF($E2052,"*"&amp;Storylines!$B$8:$L$8&amp;"*")), 1, 0)</f>
        <v>0</v>
      </c>
      <c r="AC2052">
        <f t="shared" si="32"/>
        <v>3</v>
      </c>
    </row>
    <row r="2053" spans="1:29" x14ac:dyDescent="0.35">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c r="U2053" cm="1">
        <f t="array" ref="U2053">IF(OR(COUNTIF(E2053,"*"&amp;Storylines!$B$1:$L$1&amp;"*")), 1, 0)</f>
        <v>0</v>
      </c>
      <c r="V2053" cm="1">
        <f t="array" ref="V2053">IF(OR(COUNTIF($E2053,"*"&amp;Storylines!$B$2:$AD$2&amp;"*")), 1, 0)</f>
        <v>0</v>
      </c>
      <c r="W2053" cm="1">
        <f t="array" ref="W2053">IF(OR(COUNTIF($E2053,"*"&amp;Storylines!$B$3:$M$3&amp;"*")), 1, 0)</f>
        <v>0</v>
      </c>
      <c r="X2053" cm="1">
        <f t="array" ref="X2053">IF(OR(COUNTIF($E2053,"*"&amp;Storylines!$B$4:$N$4&amp;"*")), 1, 0)</f>
        <v>1</v>
      </c>
      <c r="Y2053" cm="1">
        <f t="array" ref="Y2053">IF(OR(COUNTIF($E2053,"*"&amp;Storylines!$B$5:$C$5&amp;"*")), 1, 0)</f>
        <v>0</v>
      </c>
      <c r="Z2053" cm="1">
        <f t="array" ref="Z2053">IF(OR(COUNTIF($E2053,"*"&amp;Storylines!$B$6:$AA$6&amp;"*")), 1, 0)</f>
        <v>0</v>
      </c>
      <c r="AA2053" cm="1">
        <f t="array" ref="AA2053">IF(OR(COUNTIF($E2053,"*"&amp;Storylines!$B$7:$O$7&amp;"*")), 1, 0)</f>
        <v>1</v>
      </c>
      <c r="AB2053" cm="1">
        <f t="array" ref="AB2053">IF(OR(COUNTIF($E2053,"*"&amp;Storylines!$B$8:$L$8&amp;"*")), 1, 0)</f>
        <v>0</v>
      </c>
      <c r="AC2053">
        <f t="shared" si="32"/>
        <v>2</v>
      </c>
    </row>
    <row r="2054" spans="1:29" x14ac:dyDescent="0.35">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c r="U2054" cm="1">
        <f t="array" ref="U2054">IF(OR(COUNTIF(E2054,"*"&amp;Storylines!$B$1:$L$1&amp;"*")), 1, 0)</f>
        <v>0</v>
      </c>
      <c r="V2054" cm="1">
        <f t="array" ref="V2054">IF(OR(COUNTIF($E2054,"*"&amp;Storylines!$B$2:$AD$2&amp;"*")), 1, 0)</f>
        <v>1</v>
      </c>
      <c r="W2054" cm="1">
        <f t="array" ref="W2054">IF(OR(COUNTIF($E2054,"*"&amp;Storylines!$B$3:$M$3&amp;"*")), 1, 0)</f>
        <v>0</v>
      </c>
      <c r="X2054" cm="1">
        <f t="array" ref="X2054">IF(OR(COUNTIF($E2054,"*"&amp;Storylines!$B$4:$N$4&amp;"*")), 1, 0)</f>
        <v>1</v>
      </c>
      <c r="Y2054" cm="1">
        <f t="array" ref="Y2054">IF(OR(COUNTIF($E2054,"*"&amp;Storylines!$B$5:$C$5&amp;"*")), 1, 0)</f>
        <v>0</v>
      </c>
      <c r="Z2054" cm="1">
        <f t="array" ref="Z2054">IF(OR(COUNTIF($E2054,"*"&amp;Storylines!$B$6:$AA$6&amp;"*")), 1, 0)</f>
        <v>0</v>
      </c>
      <c r="AA2054" cm="1">
        <f t="array" ref="AA2054">IF(OR(COUNTIF($E2054,"*"&amp;Storylines!$B$7:$O$7&amp;"*")), 1, 0)</f>
        <v>0</v>
      </c>
      <c r="AB2054" cm="1">
        <f t="array" ref="AB2054">IF(OR(COUNTIF($E2054,"*"&amp;Storylines!$B$8:$L$8&amp;"*")), 1, 0)</f>
        <v>0</v>
      </c>
      <c r="AC2054">
        <f t="shared" si="32"/>
        <v>2</v>
      </c>
    </row>
    <row r="2055" spans="1:29" x14ac:dyDescent="0.35">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c r="U2055" cm="1">
        <f t="array" ref="U2055">IF(OR(COUNTIF(E2055,"*"&amp;Storylines!$B$1:$L$1&amp;"*")), 1, 0)</f>
        <v>1</v>
      </c>
      <c r="V2055" cm="1">
        <f t="array" ref="V2055">IF(OR(COUNTIF($E2055,"*"&amp;Storylines!$B$2:$AD$2&amp;"*")), 1, 0)</f>
        <v>1</v>
      </c>
      <c r="W2055" cm="1">
        <f t="array" ref="W2055">IF(OR(COUNTIF($E2055,"*"&amp;Storylines!$B$3:$M$3&amp;"*")), 1, 0)</f>
        <v>0</v>
      </c>
      <c r="X2055" cm="1">
        <f t="array" ref="X2055">IF(OR(COUNTIF($E2055,"*"&amp;Storylines!$B$4:$N$4&amp;"*")), 1, 0)</f>
        <v>1</v>
      </c>
      <c r="Y2055" cm="1">
        <f t="array" ref="Y2055">IF(OR(COUNTIF($E2055,"*"&amp;Storylines!$B$5:$C$5&amp;"*")), 1, 0)</f>
        <v>0</v>
      </c>
      <c r="Z2055" cm="1">
        <f t="array" ref="Z2055">IF(OR(COUNTIF($E2055,"*"&amp;Storylines!$B$6:$AA$6&amp;"*")), 1, 0)</f>
        <v>0</v>
      </c>
      <c r="AA2055" cm="1">
        <f t="array" ref="AA2055">IF(OR(COUNTIF($E2055,"*"&amp;Storylines!$B$7:$O$7&amp;"*")), 1, 0)</f>
        <v>0</v>
      </c>
      <c r="AB2055" cm="1">
        <f t="array" ref="AB2055">IF(OR(COUNTIF($E2055,"*"&amp;Storylines!$B$8:$L$8&amp;"*")), 1, 0)</f>
        <v>1</v>
      </c>
      <c r="AC2055">
        <f t="shared" si="32"/>
        <v>4</v>
      </c>
    </row>
    <row r="2056" spans="1:29" x14ac:dyDescent="0.35">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c r="U2056" cm="1">
        <f t="array" ref="U2056">IF(OR(COUNTIF(E2056,"*"&amp;Storylines!$B$1:$L$1&amp;"*")), 1, 0)</f>
        <v>0</v>
      </c>
      <c r="V2056" cm="1">
        <f t="array" ref="V2056">IF(OR(COUNTIF($E2056,"*"&amp;Storylines!$B$2:$AD$2&amp;"*")), 1, 0)</f>
        <v>0</v>
      </c>
      <c r="W2056" cm="1">
        <f t="array" ref="W2056">IF(OR(COUNTIF($E2056,"*"&amp;Storylines!$B$3:$M$3&amp;"*")), 1, 0)</f>
        <v>0</v>
      </c>
      <c r="X2056" cm="1">
        <f t="array" ref="X2056">IF(OR(COUNTIF($E2056,"*"&amp;Storylines!$B$4:$N$4&amp;"*")), 1, 0)</f>
        <v>1</v>
      </c>
      <c r="Y2056" cm="1">
        <f t="array" ref="Y2056">IF(OR(COUNTIF($E2056,"*"&amp;Storylines!$B$5:$C$5&amp;"*")), 1, 0)</f>
        <v>0</v>
      </c>
      <c r="Z2056" cm="1">
        <f t="array" ref="Z2056">IF(OR(COUNTIF($E2056,"*"&amp;Storylines!$B$6:$AA$6&amp;"*")), 1, 0)</f>
        <v>0</v>
      </c>
      <c r="AA2056" cm="1">
        <f t="array" ref="AA2056">IF(OR(COUNTIF($E2056,"*"&amp;Storylines!$B$7:$O$7&amp;"*")), 1, 0)</f>
        <v>0</v>
      </c>
      <c r="AB2056" cm="1">
        <f t="array" ref="AB2056">IF(OR(COUNTIF($E2056,"*"&amp;Storylines!$B$8:$L$8&amp;"*")), 1, 0)</f>
        <v>0</v>
      </c>
      <c r="AC2056">
        <f t="shared" si="32"/>
        <v>1</v>
      </c>
    </row>
    <row r="2057" spans="1:29" x14ac:dyDescent="0.35">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c r="U2057" cm="1">
        <f t="array" ref="U2057">IF(OR(COUNTIF(E2057,"*"&amp;Storylines!$B$1:$L$1&amp;"*")), 1, 0)</f>
        <v>0</v>
      </c>
      <c r="V2057" cm="1">
        <f t="array" ref="V2057">IF(OR(COUNTIF($E2057,"*"&amp;Storylines!$B$2:$AD$2&amp;"*")), 1, 0)</f>
        <v>0</v>
      </c>
      <c r="W2057" cm="1">
        <f t="array" ref="W2057">IF(OR(COUNTIF($E2057,"*"&amp;Storylines!$B$3:$M$3&amp;"*")), 1, 0)</f>
        <v>0</v>
      </c>
      <c r="X2057" cm="1">
        <f t="array" ref="X2057">IF(OR(COUNTIF($E2057,"*"&amp;Storylines!$B$4:$N$4&amp;"*")), 1, 0)</f>
        <v>1</v>
      </c>
      <c r="Y2057" cm="1">
        <f t="array" ref="Y2057">IF(OR(COUNTIF($E2057,"*"&amp;Storylines!$B$5:$C$5&amp;"*")), 1, 0)</f>
        <v>1</v>
      </c>
      <c r="Z2057" cm="1">
        <f t="array" ref="Z2057">IF(OR(COUNTIF($E2057,"*"&amp;Storylines!$B$6:$AA$6&amp;"*")), 1, 0)</f>
        <v>0</v>
      </c>
      <c r="AA2057" cm="1">
        <f t="array" ref="AA2057">IF(OR(COUNTIF($E2057,"*"&amp;Storylines!$B$7:$O$7&amp;"*")), 1, 0)</f>
        <v>0</v>
      </c>
      <c r="AB2057" cm="1">
        <f t="array" ref="AB2057">IF(OR(COUNTIF($E2057,"*"&amp;Storylines!$B$8:$L$8&amp;"*")), 1, 0)</f>
        <v>0</v>
      </c>
      <c r="AC2057">
        <f t="shared" si="32"/>
        <v>2</v>
      </c>
    </row>
    <row r="2058" spans="1:29" x14ac:dyDescent="0.35">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c r="U2058" cm="1">
        <f t="array" ref="U2058">IF(OR(COUNTIF(E2058,"*"&amp;Storylines!$B$1:$L$1&amp;"*")), 1, 0)</f>
        <v>0</v>
      </c>
      <c r="V2058" cm="1">
        <f t="array" ref="V2058">IF(OR(COUNTIF($E2058,"*"&amp;Storylines!$B$2:$AD$2&amp;"*")), 1, 0)</f>
        <v>0</v>
      </c>
      <c r="W2058" cm="1">
        <f t="array" ref="W2058">IF(OR(COUNTIF($E2058,"*"&amp;Storylines!$B$3:$M$3&amp;"*")), 1, 0)</f>
        <v>0</v>
      </c>
      <c r="X2058" cm="1">
        <f t="array" ref="X2058">IF(OR(COUNTIF($E2058,"*"&amp;Storylines!$B$4:$N$4&amp;"*")), 1, 0)</f>
        <v>1</v>
      </c>
      <c r="Y2058" cm="1">
        <f t="array" ref="Y2058">IF(OR(COUNTIF($E2058,"*"&amp;Storylines!$B$5:$C$5&amp;"*")), 1, 0)</f>
        <v>0</v>
      </c>
      <c r="Z2058" cm="1">
        <f t="array" ref="Z2058">IF(OR(COUNTIF($E2058,"*"&amp;Storylines!$B$6:$AA$6&amp;"*")), 1, 0)</f>
        <v>0</v>
      </c>
      <c r="AA2058" cm="1">
        <f t="array" ref="AA2058">IF(OR(COUNTIF($E2058,"*"&amp;Storylines!$B$7:$O$7&amp;"*")), 1, 0)</f>
        <v>0</v>
      </c>
      <c r="AB2058" cm="1">
        <f t="array" ref="AB2058">IF(OR(COUNTIF($E2058,"*"&amp;Storylines!$B$8:$L$8&amp;"*")), 1, 0)</f>
        <v>0</v>
      </c>
      <c r="AC2058">
        <f t="shared" si="32"/>
        <v>1</v>
      </c>
    </row>
    <row r="2059" spans="1:29" x14ac:dyDescent="0.35">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c r="U2059" cm="1">
        <f t="array" ref="U2059">IF(OR(COUNTIF(E2059,"*"&amp;Storylines!$B$1:$L$1&amp;"*")), 1, 0)</f>
        <v>0</v>
      </c>
      <c r="V2059" cm="1">
        <f t="array" ref="V2059">IF(OR(COUNTIF($E2059,"*"&amp;Storylines!$B$2:$AD$2&amp;"*")), 1, 0)</f>
        <v>1</v>
      </c>
      <c r="W2059" cm="1">
        <f t="array" ref="W2059">IF(OR(COUNTIF($E2059,"*"&amp;Storylines!$B$3:$M$3&amp;"*")), 1, 0)</f>
        <v>0</v>
      </c>
      <c r="X2059" cm="1">
        <f t="array" ref="X2059">IF(OR(COUNTIF($E2059,"*"&amp;Storylines!$B$4:$N$4&amp;"*")), 1, 0)</f>
        <v>1</v>
      </c>
      <c r="Y2059" cm="1">
        <f t="array" ref="Y2059">IF(OR(COUNTIF($E2059,"*"&amp;Storylines!$B$5:$C$5&amp;"*")), 1, 0)</f>
        <v>0</v>
      </c>
      <c r="Z2059" cm="1">
        <f t="array" ref="Z2059">IF(OR(COUNTIF($E2059,"*"&amp;Storylines!$B$6:$AA$6&amp;"*")), 1, 0)</f>
        <v>0</v>
      </c>
      <c r="AA2059" cm="1">
        <f t="array" ref="AA2059">IF(OR(COUNTIF($E2059,"*"&amp;Storylines!$B$7:$O$7&amp;"*")), 1, 0)</f>
        <v>0</v>
      </c>
      <c r="AB2059" cm="1">
        <f t="array" ref="AB2059">IF(OR(COUNTIF($E2059,"*"&amp;Storylines!$B$8:$L$8&amp;"*")), 1, 0)</f>
        <v>0</v>
      </c>
      <c r="AC2059">
        <f t="shared" si="32"/>
        <v>2</v>
      </c>
    </row>
    <row r="2060" spans="1:29" x14ac:dyDescent="0.35">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c r="U2060" cm="1">
        <f t="array" ref="U2060">IF(OR(COUNTIF(E2060,"*"&amp;Storylines!$B$1:$L$1&amp;"*")), 1, 0)</f>
        <v>0</v>
      </c>
      <c r="V2060" cm="1">
        <f t="array" ref="V2060">IF(OR(COUNTIF($E2060,"*"&amp;Storylines!$B$2:$AD$2&amp;"*")), 1, 0)</f>
        <v>1</v>
      </c>
      <c r="W2060" cm="1">
        <f t="array" ref="W2060">IF(OR(COUNTIF($E2060,"*"&amp;Storylines!$B$3:$M$3&amp;"*")), 1, 0)</f>
        <v>0</v>
      </c>
      <c r="X2060" cm="1">
        <f t="array" ref="X2060">IF(OR(COUNTIF($E2060,"*"&amp;Storylines!$B$4:$N$4&amp;"*")), 1, 0)</f>
        <v>1</v>
      </c>
      <c r="Y2060" cm="1">
        <f t="array" ref="Y2060">IF(OR(COUNTIF($E2060,"*"&amp;Storylines!$B$5:$C$5&amp;"*")), 1, 0)</f>
        <v>0</v>
      </c>
      <c r="Z2060" cm="1">
        <f t="array" ref="Z2060">IF(OR(COUNTIF($E2060,"*"&amp;Storylines!$B$6:$AA$6&amp;"*")), 1, 0)</f>
        <v>0</v>
      </c>
      <c r="AA2060" cm="1">
        <f t="array" ref="AA2060">IF(OR(COUNTIF($E2060,"*"&amp;Storylines!$B$7:$O$7&amp;"*")), 1, 0)</f>
        <v>0</v>
      </c>
      <c r="AB2060" cm="1">
        <f t="array" ref="AB2060">IF(OR(COUNTIF($E2060,"*"&amp;Storylines!$B$8:$L$8&amp;"*")), 1, 0)</f>
        <v>0</v>
      </c>
      <c r="AC2060">
        <f t="shared" si="32"/>
        <v>2</v>
      </c>
    </row>
    <row r="2061" spans="1:29" x14ac:dyDescent="0.35">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c r="U2061" cm="1">
        <f t="array" ref="U2061">IF(OR(COUNTIF(E2061,"*"&amp;Storylines!$B$1:$L$1&amp;"*")), 1, 0)</f>
        <v>0</v>
      </c>
      <c r="V2061" cm="1">
        <f t="array" ref="V2061">IF(OR(COUNTIF($E2061,"*"&amp;Storylines!$B$2:$AD$2&amp;"*")), 1, 0)</f>
        <v>0</v>
      </c>
      <c r="W2061" cm="1">
        <f t="array" ref="W2061">IF(OR(COUNTIF($E2061,"*"&amp;Storylines!$B$3:$M$3&amp;"*")), 1, 0)</f>
        <v>0</v>
      </c>
      <c r="X2061" cm="1">
        <f t="array" ref="X2061">IF(OR(COUNTIF($E2061,"*"&amp;Storylines!$B$4:$N$4&amp;"*")), 1, 0)</f>
        <v>1</v>
      </c>
      <c r="Y2061" cm="1">
        <f t="array" ref="Y2061">IF(OR(COUNTIF($E2061,"*"&amp;Storylines!$B$5:$C$5&amp;"*")), 1, 0)</f>
        <v>0</v>
      </c>
      <c r="Z2061" cm="1">
        <f t="array" ref="Z2061">IF(OR(COUNTIF($E2061,"*"&amp;Storylines!$B$6:$AA$6&amp;"*")), 1, 0)</f>
        <v>0</v>
      </c>
      <c r="AA2061" cm="1">
        <f t="array" ref="AA2061">IF(OR(COUNTIF($E2061,"*"&amp;Storylines!$B$7:$O$7&amp;"*")), 1, 0)</f>
        <v>0</v>
      </c>
      <c r="AB2061" cm="1">
        <f t="array" ref="AB2061">IF(OR(COUNTIF($E2061,"*"&amp;Storylines!$B$8:$L$8&amp;"*")), 1, 0)</f>
        <v>0</v>
      </c>
      <c r="AC2061">
        <f t="shared" si="32"/>
        <v>1</v>
      </c>
    </row>
    <row r="2062" spans="1:29" x14ac:dyDescent="0.35">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c r="U2062" cm="1">
        <f t="array" ref="U2062">IF(OR(COUNTIF(E2062,"*"&amp;Storylines!$B$1:$L$1&amp;"*")), 1, 0)</f>
        <v>0</v>
      </c>
      <c r="V2062" cm="1">
        <f t="array" ref="V2062">IF(OR(COUNTIF($E2062,"*"&amp;Storylines!$B$2:$AD$2&amp;"*")), 1, 0)</f>
        <v>1</v>
      </c>
      <c r="W2062" cm="1">
        <f t="array" ref="W2062">IF(OR(COUNTIF($E2062,"*"&amp;Storylines!$B$3:$M$3&amp;"*")), 1, 0)</f>
        <v>0</v>
      </c>
      <c r="X2062" cm="1">
        <f t="array" ref="X2062">IF(OR(COUNTIF($E2062,"*"&amp;Storylines!$B$4:$N$4&amp;"*")), 1, 0)</f>
        <v>1</v>
      </c>
      <c r="Y2062" cm="1">
        <f t="array" ref="Y2062">IF(OR(COUNTIF($E2062,"*"&amp;Storylines!$B$5:$C$5&amp;"*")), 1, 0)</f>
        <v>0</v>
      </c>
      <c r="Z2062" cm="1">
        <f t="array" ref="Z2062">IF(OR(COUNTIF($E2062,"*"&amp;Storylines!$B$6:$AA$6&amp;"*")), 1, 0)</f>
        <v>0</v>
      </c>
      <c r="AA2062" cm="1">
        <f t="array" ref="AA2062">IF(OR(COUNTIF($E2062,"*"&amp;Storylines!$B$7:$O$7&amp;"*")), 1, 0)</f>
        <v>1</v>
      </c>
      <c r="AB2062" cm="1">
        <f t="array" ref="AB2062">IF(OR(COUNTIF($E2062,"*"&amp;Storylines!$B$8:$L$8&amp;"*")), 1, 0)</f>
        <v>0</v>
      </c>
      <c r="AC2062">
        <f t="shared" si="32"/>
        <v>3</v>
      </c>
    </row>
    <row r="2063" spans="1:29" x14ac:dyDescent="0.35">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c r="U2063" cm="1">
        <f t="array" ref="U2063">IF(OR(COUNTIF(E2063,"*"&amp;Storylines!$B$1:$L$1&amp;"*")), 1, 0)</f>
        <v>0</v>
      </c>
      <c r="V2063" cm="1">
        <f t="array" ref="V2063">IF(OR(COUNTIF($E2063,"*"&amp;Storylines!$B$2:$AD$2&amp;"*")), 1, 0)</f>
        <v>0</v>
      </c>
      <c r="W2063" cm="1">
        <f t="array" ref="W2063">IF(OR(COUNTIF($E2063,"*"&amp;Storylines!$B$3:$M$3&amp;"*")), 1, 0)</f>
        <v>0</v>
      </c>
      <c r="X2063" cm="1">
        <f t="array" ref="X2063">IF(OR(COUNTIF($E2063,"*"&amp;Storylines!$B$4:$N$4&amp;"*")), 1, 0)</f>
        <v>1</v>
      </c>
      <c r="Y2063" cm="1">
        <f t="array" ref="Y2063">IF(OR(COUNTIF($E2063,"*"&amp;Storylines!$B$5:$C$5&amp;"*")), 1, 0)</f>
        <v>0</v>
      </c>
      <c r="Z2063" cm="1">
        <f t="array" ref="Z2063">IF(OR(COUNTIF($E2063,"*"&amp;Storylines!$B$6:$AA$6&amp;"*")), 1, 0)</f>
        <v>0</v>
      </c>
      <c r="AA2063" cm="1">
        <f t="array" ref="AA2063">IF(OR(COUNTIF($E2063,"*"&amp;Storylines!$B$7:$O$7&amp;"*")), 1, 0)</f>
        <v>0</v>
      </c>
      <c r="AB2063" cm="1">
        <f t="array" ref="AB2063">IF(OR(COUNTIF($E2063,"*"&amp;Storylines!$B$8:$L$8&amp;"*")), 1, 0)</f>
        <v>0</v>
      </c>
      <c r="AC2063">
        <f t="shared" si="32"/>
        <v>1</v>
      </c>
    </row>
    <row r="2064" spans="1:29" x14ac:dyDescent="0.35">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c r="U2064" cm="1">
        <f t="array" ref="U2064">IF(OR(COUNTIF(E2064,"*"&amp;Storylines!$B$1:$L$1&amp;"*")), 1, 0)</f>
        <v>0</v>
      </c>
      <c r="V2064" cm="1">
        <f t="array" ref="V2064">IF(OR(COUNTIF($E2064,"*"&amp;Storylines!$B$2:$AD$2&amp;"*")), 1, 0)</f>
        <v>0</v>
      </c>
      <c r="W2064" cm="1">
        <f t="array" ref="W2064">IF(OR(COUNTIF($E2064,"*"&amp;Storylines!$B$3:$M$3&amp;"*")), 1, 0)</f>
        <v>0</v>
      </c>
      <c r="X2064" cm="1">
        <f t="array" ref="X2064">IF(OR(COUNTIF($E2064,"*"&amp;Storylines!$B$4:$N$4&amp;"*")), 1, 0)</f>
        <v>1</v>
      </c>
      <c r="Y2064" cm="1">
        <f t="array" ref="Y2064">IF(OR(COUNTIF($E2064,"*"&amp;Storylines!$B$5:$C$5&amp;"*")), 1, 0)</f>
        <v>0</v>
      </c>
      <c r="Z2064" cm="1">
        <f t="array" ref="Z2064">IF(OR(COUNTIF($E2064,"*"&amp;Storylines!$B$6:$AA$6&amp;"*")), 1, 0)</f>
        <v>0</v>
      </c>
      <c r="AA2064" cm="1">
        <f t="array" ref="AA2064">IF(OR(COUNTIF($E2064,"*"&amp;Storylines!$B$7:$O$7&amp;"*")), 1, 0)</f>
        <v>0</v>
      </c>
      <c r="AB2064" cm="1">
        <f t="array" ref="AB2064">IF(OR(COUNTIF($E2064,"*"&amp;Storylines!$B$8:$L$8&amp;"*")), 1, 0)</f>
        <v>0</v>
      </c>
      <c r="AC2064">
        <f t="shared" si="32"/>
        <v>1</v>
      </c>
    </row>
    <row r="2065" spans="1:29" x14ac:dyDescent="0.35">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c r="U2065" cm="1">
        <f t="array" ref="U2065">IF(OR(COUNTIF(E2065,"*"&amp;Storylines!$B$1:$L$1&amp;"*")), 1, 0)</f>
        <v>0</v>
      </c>
      <c r="V2065" cm="1">
        <f t="array" ref="V2065">IF(OR(COUNTIF($E2065,"*"&amp;Storylines!$B$2:$AD$2&amp;"*")), 1, 0)</f>
        <v>1</v>
      </c>
      <c r="W2065" cm="1">
        <f t="array" ref="W2065">IF(OR(COUNTIF($E2065,"*"&amp;Storylines!$B$3:$M$3&amp;"*")), 1, 0)</f>
        <v>0</v>
      </c>
      <c r="X2065" cm="1">
        <f t="array" ref="X2065">IF(OR(COUNTIF($E2065,"*"&amp;Storylines!$B$4:$N$4&amp;"*")), 1, 0)</f>
        <v>1</v>
      </c>
      <c r="Y2065" cm="1">
        <f t="array" ref="Y2065">IF(OR(COUNTIF($E2065,"*"&amp;Storylines!$B$5:$C$5&amp;"*")), 1, 0)</f>
        <v>0</v>
      </c>
      <c r="Z2065" cm="1">
        <f t="array" ref="Z2065">IF(OR(COUNTIF($E2065,"*"&amp;Storylines!$B$6:$AA$6&amp;"*")), 1, 0)</f>
        <v>0</v>
      </c>
      <c r="AA2065" cm="1">
        <f t="array" ref="AA2065">IF(OR(COUNTIF($E2065,"*"&amp;Storylines!$B$7:$O$7&amp;"*")), 1, 0)</f>
        <v>0</v>
      </c>
      <c r="AB2065" cm="1">
        <f t="array" ref="AB2065">IF(OR(COUNTIF($E2065,"*"&amp;Storylines!$B$8:$L$8&amp;"*")), 1, 0)</f>
        <v>0</v>
      </c>
      <c r="AC2065">
        <f t="shared" si="32"/>
        <v>2</v>
      </c>
    </row>
    <row r="2066" spans="1:29" x14ac:dyDescent="0.35">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c r="U2066" cm="1">
        <f t="array" ref="U2066">IF(OR(COUNTIF(E2066,"*"&amp;Storylines!$B$1:$L$1&amp;"*")), 1, 0)</f>
        <v>0</v>
      </c>
      <c r="V2066" cm="1">
        <f t="array" ref="V2066">IF(OR(COUNTIF($E2066,"*"&amp;Storylines!$B$2:$AD$2&amp;"*")), 1, 0)</f>
        <v>0</v>
      </c>
      <c r="W2066" cm="1">
        <f t="array" ref="W2066">IF(OR(COUNTIF($E2066,"*"&amp;Storylines!$B$3:$M$3&amp;"*")), 1, 0)</f>
        <v>0</v>
      </c>
      <c r="X2066" cm="1">
        <f t="array" ref="X2066">IF(OR(COUNTIF($E2066,"*"&amp;Storylines!$B$4:$N$4&amp;"*")), 1, 0)</f>
        <v>1</v>
      </c>
      <c r="Y2066" cm="1">
        <f t="array" ref="Y2066">IF(OR(COUNTIF($E2066,"*"&amp;Storylines!$B$5:$C$5&amp;"*")), 1, 0)</f>
        <v>0</v>
      </c>
      <c r="Z2066" cm="1">
        <f t="array" ref="Z2066">IF(OR(COUNTIF($E2066,"*"&amp;Storylines!$B$6:$AA$6&amp;"*")), 1, 0)</f>
        <v>0</v>
      </c>
      <c r="AA2066" cm="1">
        <f t="array" ref="AA2066">IF(OR(COUNTIF($E2066,"*"&amp;Storylines!$B$7:$O$7&amp;"*")), 1, 0)</f>
        <v>0</v>
      </c>
      <c r="AB2066" cm="1">
        <f t="array" ref="AB2066">IF(OR(COUNTIF($E2066,"*"&amp;Storylines!$B$8:$L$8&amp;"*")), 1, 0)</f>
        <v>0</v>
      </c>
      <c r="AC2066">
        <f t="shared" si="32"/>
        <v>1</v>
      </c>
    </row>
    <row r="2067" spans="1:29" x14ac:dyDescent="0.35">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c r="U2067" cm="1">
        <f t="array" ref="U2067">IF(OR(COUNTIF(E2067,"*"&amp;Storylines!$B$1:$L$1&amp;"*")), 1, 0)</f>
        <v>0</v>
      </c>
      <c r="V2067" cm="1">
        <f t="array" ref="V2067">IF(OR(COUNTIF($E2067,"*"&amp;Storylines!$B$2:$AD$2&amp;"*")), 1, 0)</f>
        <v>0</v>
      </c>
      <c r="W2067" cm="1">
        <f t="array" ref="W2067">IF(OR(COUNTIF($E2067,"*"&amp;Storylines!$B$3:$M$3&amp;"*")), 1, 0)</f>
        <v>0</v>
      </c>
      <c r="X2067" cm="1">
        <f t="array" ref="X2067">IF(OR(COUNTIF($E2067,"*"&amp;Storylines!$B$4:$N$4&amp;"*")), 1, 0)</f>
        <v>1</v>
      </c>
      <c r="Y2067" cm="1">
        <f t="array" ref="Y2067">IF(OR(COUNTIF($E2067,"*"&amp;Storylines!$B$5:$C$5&amp;"*")), 1, 0)</f>
        <v>0</v>
      </c>
      <c r="Z2067" cm="1">
        <f t="array" ref="Z2067">IF(OR(COUNTIF($E2067,"*"&amp;Storylines!$B$6:$AA$6&amp;"*")), 1, 0)</f>
        <v>0</v>
      </c>
      <c r="AA2067" cm="1">
        <f t="array" ref="AA2067">IF(OR(COUNTIF($E2067,"*"&amp;Storylines!$B$7:$O$7&amp;"*")), 1, 0)</f>
        <v>0</v>
      </c>
      <c r="AB2067" cm="1">
        <f t="array" ref="AB2067">IF(OR(COUNTIF($E2067,"*"&amp;Storylines!$B$8:$L$8&amp;"*")), 1, 0)</f>
        <v>0</v>
      </c>
      <c r="AC2067">
        <f t="shared" si="32"/>
        <v>1</v>
      </c>
    </row>
    <row r="2068" spans="1:29" x14ac:dyDescent="0.35">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c r="U2068" cm="1">
        <f t="array" ref="U2068">IF(OR(COUNTIF(E2068,"*"&amp;Storylines!$B$1:$L$1&amp;"*")), 1, 0)</f>
        <v>0</v>
      </c>
      <c r="V2068" cm="1">
        <f t="array" ref="V2068">IF(OR(COUNTIF($E2068,"*"&amp;Storylines!$B$2:$AD$2&amp;"*")), 1, 0)</f>
        <v>0</v>
      </c>
      <c r="W2068" cm="1">
        <f t="array" ref="W2068">IF(OR(COUNTIF($E2068,"*"&amp;Storylines!$B$3:$M$3&amp;"*")), 1, 0)</f>
        <v>0</v>
      </c>
      <c r="X2068" cm="1">
        <f t="array" ref="X2068">IF(OR(COUNTIF($E2068,"*"&amp;Storylines!$B$4:$N$4&amp;"*")), 1, 0)</f>
        <v>1</v>
      </c>
      <c r="Y2068" cm="1">
        <f t="array" ref="Y2068">IF(OR(COUNTIF($E2068,"*"&amp;Storylines!$B$5:$C$5&amp;"*")), 1, 0)</f>
        <v>0</v>
      </c>
      <c r="Z2068" cm="1">
        <f t="array" ref="Z2068">IF(OR(COUNTIF($E2068,"*"&amp;Storylines!$B$6:$AA$6&amp;"*")), 1, 0)</f>
        <v>0</v>
      </c>
      <c r="AA2068" cm="1">
        <f t="array" ref="AA2068">IF(OR(COUNTIF($E2068,"*"&amp;Storylines!$B$7:$O$7&amp;"*")), 1, 0)</f>
        <v>0</v>
      </c>
      <c r="AB2068" cm="1">
        <f t="array" ref="AB2068">IF(OR(COUNTIF($E2068,"*"&amp;Storylines!$B$8:$L$8&amp;"*")), 1, 0)</f>
        <v>0</v>
      </c>
      <c r="AC2068">
        <f t="shared" si="32"/>
        <v>1</v>
      </c>
    </row>
    <row r="2069" spans="1:29" x14ac:dyDescent="0.35">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c r="U2069" cm="1">
        <f t="array" ref="U2069">IF(OR(COUNTIF(E2069,"*"&amp;Storylines!$B$1:$L$1&amp;"*")), 1, 0)</f>
        <v>0</v>
      </c>
      <c r="V2069" cm="1">
        <f t="array" ref="V2069">IF(OR(COUNTIF($E2069,"*"&amp;Storylines!$B$2:$AD$2&amp;"*")), 1, 0)</f>
        <v>1</v>
      </c>
      <c r="W2069" cm="1">
        <f t="array" ref="W2069">IF(OR(COUNTIF($E2069,"*"&amp;Storylines!$B$3:$M$3&amp;"*")), 1, 0)</f>
        <v>1</v>
      </c>
      <c r="X2069" cm="1">
        <f t="array" ref="X2069">IF(OR(COUNTIF($E2069,"*"&amp;Storylines!$B$4:$N$4&amp;"*")), 1, 0)</f>
        <v>1</v>
      </c>
      <c r="Y2069" cm="1">
        <f t="array" ref="Y2069">IF(OR(COUNTIF($E2069,"*"&amp;Storylines!$B$5:$C$5&amp;"*")), 1, 0)</f>
        <v>0</v>
      </c>
      <c r="Z2069" cm="1">
        <f t="array" ref="Z2069">IF(OR(COUNTIF($E2069,"*"&amp;Storylines!$B$6:$AA$6&amp;"*")), 1, 0)</f>
        <v>1</v>
      </c>
      <c r="AA2069" cm="1">
        <f t="array" ref="AA2069">IF(OR(COUNTIF($E2069,"*"&amp;Storylines!$B$7:$O$7&amp;"*")), 1, 0)</f>
        <v>1</v>
      </c>
      <c r="AB2069" cm="1">
        <f t="array" ref="AB2069">IF(OR(COUNTIF($E2069,"*"&amp;Storylines!$B$8:$L$8&amp;"*")), 1, 0)</f>
        <v>0</v>
      </c>
      <c r="AC2069">
        <f t="shared" si="32"/>
        <v>5</v>
      </c>
    </row>
    <row r="2070" spans="1:29" x14ac:dyDescent="0.35">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c r="U2070" cm="1">
        <f t="array" ref="U2070">IF(OR(COUNTIF(E2070,"*"&amp;Storylines!$B$1:$L$1&amp;"*")), 1, 0)</f>
        <v>0</v>
      </c>
      <c r="V2070" cm="1">
        <f t="array" ref="V2070">IF(OR(COUNTIF($E2070,"*"&amp;Storylines!$B$2:$AD$2&amp;"*")), 1, 0)</f>
        <v>0</v>
      </c>
      <c r="W2070" cm="1">
        <f t="array" ref="W2070">IF(OR(COUNTIF($E2070,"*"&amp;Storylines!$B$3:$M$3&amp;"*")), 1, 0)</f>
        <v>0</v>
      </c>
      <c r="X2070" cm="1">
        <f t="array" ref="X2070">IF(OR(COUNTIF($E2070,"*"&amp;Storylines!$B$4:$N$4&amp;"*")), 1, 0)</f>
        <v>1</v>
      </c>
      <c r="Y2070" cm="1">
        <f t="array" ref="Y2070">IF(OR(COUNTIF($E2070,"*"&amp;Storylines!$B$5:$C$5&amp;"*")), 1, 0)</f>
        <v>0</v>
      </c>
      <c r="Z2070" cm="1">
        <f t="array" ref="Z2070">IF(OR(COUNTIF($E2070,"*"&amp;Storylines!$B$6:$AA$6&amp;"*")), 1, 0)</f>
        <v>0</v>
      </c>
      <c r="AA2070" cm="1">
        <f t="array" ref="AA2070">IF(OR(COUNTIF($E2070,"*"&amp;Storylines!$B$7:$O$7&amp;"*")), 1, 0)</f>
        <v>1</v>
      </c>
      <c r="AB2070" cm="1">
        <f t="array" ref="AB2070">IF(OR(COUNTIF($E2070,"*"&amp;Storylines!$B$8:$L$8&amp;"*")), 1, 0)</f>
        <v>0</v>
      </c>
      <c r="AC2070">
        <f t="shared" si="32"/>
        <v>2</v>
      </c>
    </row>
    <row r="2071" spans="1:29" x14ac:dyDescent="0.35">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c r="U2071" cm="1">
        <f t="array" ref="U2071">IF(OR(COUNTIF(E2071,"*"&amp;Storylines!$B$1:$L$1&amp;"*")), 1, 0)</f>
        <v>0</v>
      </c>
      <c r="V2071" cm="1">
        <f t="array" ref="V2071">IF(OR(COUNTIF($E2071,"*"&amp;Storylines!$B$2:$AD$2&amp;"*")), 1, 0)</f>
        <v>0</v>
      </c>
      <c r="W2071" cm="1">
        <f t="array" ref="W2071">IF(OR(COUNTIF($E2071,"*"&amp;Storylines!$B$3:$M$3&amp;"*")), 1, 0)</f>
        <v>0</v>
      </c>
      <c r="X2071" cm="1">
        <f t="array" ref="X2071">IF(OR(COUNTIF($E2071,"*"&amp;Storylines!$B$4:$N$4&amp;"*")), 1, 0)</f>
        <v>1</v>
      </c>
      <c r="Y2071" cm="1">
        <f t="array" ref="Y2071">IF(OR(COUNTIF($E2071,"*"&amp;Storylines!$B$5:$C$5&amp;"*")), 1, 0)</f>
        <v>0</v>
      </c>
      <c r="Z2071" cm="1">
        <f t="array" ref="Z2071">IF(OR(COUNTIF($E2071,"*"&amp;Storylines!$B$6:$AA$6&amp;"*")), 1, 0)</f>
        <v>0</v>
      </c>
      <c r="AA2071" cm="1">
        <f t="array" ref="AA2071">IF(OR(COUNTIF($E2071,"*"&amp;Storylines!$B$7:$O$7&amp;"*")), 1, 0)</f>
        <v>0</v>
      </c>
      <c r="AB2071" cm="1">
        <f t="array" ref="AB2071">IF(OR(COUNTIF($E2071,"*"&amp;Storylines!$B$8:$L$8&amp;"*")), 1, 0)</f>
        <v>0</v>
      </c>
      <c r="AC2071">
        <f t="shared" si="32"/>
        <v>1</v>
      </c>
    </row>
    <row r="2072" spans="1:29" x14ac:dyDescent="0.35">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c r="U2072" cm="1">
        <f t="array" ref="U2072">IF(OR(COUNTIF(E2072,"*"&amp;Storylines!$B$1:$L$1&amp;"*")), 1, 0)</f>
        <v>0</v>
      </c>
      <c r="V2072" cm="1">
        <f t="array" ref="V2072">IF(OR(COUNTIF($E2072,"*"&amp;Storylines!$B$2:$AD$2&amp;"*")), 1, 0)</f>
        <v>0</v>
      </c>
      <c r="W2072" cm="1">
        <f t="array" ref="W2072">IF(OR(COUNTIF($E2072,"*"&amp;Storylines!$B$3:$M$3&amp;"*")), 1, 0)</f>
        <v>0</v>
      </c>
      <c r="X2072" cm="1">
        <f t="array" ref="X2072">IF(OR(COUNTIF($E2072,"*"&amp;Storylines!$B$4:$N$4&amp;"*")), 1, 0)</f>
        <v>1</v>
      </c>
      <c r="Y2072" cm="1">
        <f t="array" ref="Y2072">IF(OR(COUNTIF($E2072,"*"&amp;Storylines!$B$5:$C$5&amp;"*")), 1, 0)</f>
        <v>0</v>
      </c>
      <c r="Z2072" cm="1">
        <f t="array" ref="Z2072">IF(OR(COUNTIF($E2072,"*"&amp;Storylines!$B$6:$AA$6&amp;"*")), 1, 0)</f>
        <v>0</v>
      </c>
      <c r="AA2072" cm="1">
        <f t="array" ref="AA2072">IF(OR(COUNTIF($E2072,"*"&amp;Storylines!$B$7:$O$7&amp;"*")), 1, 0)</f>
        <v>0</v>
      </c>
      <c r="AB2072" cm="1">
        <f t="array" ref="AB2072">IF(OR(COUNTIF($E2072,"*"&amp;Storylines!$B$8:$L$8&amp;"*")), 1, 0)</f>
        <v>0</v>
      </c>
      <c r="AC2072">
        <f t="shared" si="32"/>
        <v>1</v>
      </c>
    </row>
    <row r="2073" spans="1:29" x14ac:dyDescent="0.35">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c r="U2073" cm="1">
        <f t="array" ref="U2073">IF(OR(COUNTIF(E2073,"*"&amp;Storylines!$B$1:$L$1&amp;"*")), 1, 0)</f>
        <v>0</v>
      </c>
      <c r="V2073" cm="1">
        <f t="array" ref="V2073">IF(OR(COUNTIF($E2073,"*"&amp;Storylines!$B$2:$AD$2&amp;"*")), 1, 0)</f>
        <v>0</v>
      </c>
      <c r="W2073" cm="1">
        <f t="array" ref="W2073">IF(OR(COUNTIF($E2073,"*"&amp;Storylines!$B$3:$M$3&amp;"*")), 1, 0)</f>
        <v>0</v>
      </c>
      <c r="X2073" cm="1">
        <f t="array" ref="X2073">IF(OR(COUNTIF($E2073,"*"&amp;Storylines!$B$4:$N$4&amp;"*")), 1, 0)</f>
        <v>1</v>
      </c>
      <c r="Y2073" cm="1">
        <f t="array" ref="Y2073">IF(OR(COUNTIF($E2073,"*"&amp;Storylines!$B$5:$C$5&amp;"*")), 1, 0)</f>
        <v>0</v>
      </c>
      <c r="Z2073" cm="1">
        <f t="array" ref="Z2073">IF(OR(COUNTIF($E2073,"*"&amp;Storylines!$B$6:$AA$6&amp;"*")), 1, 0)</f>
        <v>0</v>
      </c>
      <c r="AA2073" cm="1">
        <f t="array" ref="AA2073">IF(OR(COUNTIF($E2073,"*"&amp;Storylines!$B$7:$O$7&amp;"*")), 1, 0)</f>
        <v>0</v>
      </c>
      <c r="AB2073" cm="1">
        <f t="array" ref="AB2073">IF(OR(COUNTIF($E2073,"*"&amp;Storylines!$B$8:$L$8&amp;"*")), 1, 0)</f>
        <v>0</v>
      </c>
      <c r="AC2073">
        <f t="shared" si="32"/>
        <v>1</v>
      </c>
    </row>
    <row r="2074" spans="1:29" x14ac:dyDescent="0.35">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c r="U2074" cm="1">
        <f t="array" ref="U2074">IF(OR(COUNTIF(E2074,"*"&amp;Storylines!$B$1:$L$1&amp;"*")), 1, 0)</f>
        <v>0</v>
      </c>
      <c r="V2074" cm="1">
        <f t="array" ref="V2074">IF(OR(COUNTIF($E2074,"*"&amp;Storylines!$B$2:$AD$2&amp;"*")), 1, 0)</f>
        <v>1</v>
      </c>
      <c r="W2074" cm="1">
        <f t="array" ref="W2074">IF(OR(COUNTIF($E2074,"*"&amp;Storylines!$B$3:$M$3&amp;"*")), 1, 0)</f>
        <v>0</v>
      </c>
      <c r="X2074" cm="1">
        <f t="array" ref="X2074">IF(OR(COUNTIF($E2074,"*"&amp;Storylines!$B$4:$N$4&amp;"*")), 1, 0)</f>
        <v>1</v>
      </c>
      <c r="Y2074" cm="1">
        <f t="array" ref="Y2074">IF(OR(COUNTIF($E2074,"*"&amp;Storylines!$B$5:$C$5&amp;"*")), 1, 0)</f>
        <v>0</v>
      </c>
      <c r="Z2074" cm="1">
        <f t="array" ref="Z2074">IF(OR(COUNTIF($E2074,"*"&amp;Storylines!$B$6:$AA$6&amp;"*")), 1, 0)</f>
        <v>0</v>
      </c>
      <c r="AA2074" cm="1">
        <f t="array" ref="AA2074">IF(OR(COUNTIF($E2074,"*"&amp;Storylines!$B$7:$O$7&amp;"*")), 1, 0)</f>
        <v>0</v>
      </c>
      <c r="AB2074" cm="1">
        <f t="array" ref="AB2074">IF(OR(COUNTIF($E2074,"*"&amp;Storylines!$B$8:$L$8&amp;"*")), 1, 0)</f>
        <v>0</v>
      </c>
      <c r="AC2074">
        <f t="shared" si="32"/>
        <v>2</v>
      </c>
    </row>
    <row r="2075" spans="1:29" x14ac:dyDescent="0.35">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c r="U2075" cm="1">
        <f t="array" ref="U2075">IF(OR(COUNTIF(E2075,"*"&amp;Storylines!$B$1:$L$1&amp;"*")), 1, 0)</f>
        <v>0</v>
      </c>
      <c r="V2075" cm="1">
        <f t="array" ref="V2075">IF(OR(COUNTIF($E2075,"*"&amp;Storylines!$B$2:$AD$2&amp;"*")), 1, 0)</f>
        <v>1</v>
      </c>
      <c r="W2075" cm="1">
        <f t="array" ref="W2075">IF(OR(COUNTIF($E2075,"*"&amp;Storylines!$B$3:$M$3&amp;"*")), 1, 0)</f>
        <v>0</v>
      </c>
      <c r="X2075" cm="1">
        <f t="array" ref="X2075">IF(OR(COUNTIF($E2075,"*"&amp;Storylines!$B$4:$N$4&amp;"*")), 1, 0)</f>
        <v>1</v>
      </c>
      <c r="Y2075" cm="1">
        <f t="array" ref="Y2075">IF(OR(COUNTIF($E2075,"*"&amp;Storylines!$B$5:$C$5&amp;"*")), 1, 0)</f>
        <v>0</v>
      </c>
      <c r="Z2075" cm="1">
        <f t="array" ref="Z2075">IF(OR(COUNTIF($E2075,"*"&amp;Storylines!$B$6:$AA$6&amp;"*")), 1, 0)</f>
        <v>0</v>
      </c>
      <c r="AA2075" cm="1">
        <f t="array" ref="AA2075">IF(OR(COUNTIF($E2075,"*"&amp;Storylines!$B$7:$O$7&amp;"*")), 1, 0)</f>
        <v>1</v>
      </c>
      <c r="AB2075" cm="1">
        <f t="array" ref="AB2075">IF(OR(COUNTIF($E2075,"*"&amp;Storylines!$B$8:$L$8&amp;"*")), 1, 0)</f>
        <v>0</v>
      </c>
      <c r="AC2075">
        <f t="shared" si="32"/>
        <v>3</v>
      </c>
    </row>
    <row r="2076" spans="1:29" x14ac:dyDescent="0.35">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c r="U2076" cm="1">
        <f t="array" ref="U2076">IF(OR(COUNTIF(E2076,"*"&amp;Storylines!$B$1:$L$1&amp;"*")), 1, 0)</f>
        <v>0</v>
      </c>
      <c r="V2076" cm="1">
        <f t="array" ref="V2076">IF(OR(COUNTIF($E2076,"*"&amp;Storylines!$B$2:$AD$2&amp;"*")), 1, 0)</f>
        <v>0</v>
      </c>
      <c r="W2076" cm="1">
        <f t="array" ref="W2076">IF(OR(COUNTIF($E2076,"*"&amp;Storylines!$B$3:$M$3&amp;"*")), 1, 0)</f>
        <v>0</v>
      </c>
      <c r="X2076" cm="1">
        <f t="array" ref="X2076">IF(OR(COUNTIF($E2076,"*"&amp;Storylines!$B$4:$N$4&amp;"*")), 1, 0)</f>
        <v>1</v>
      </c>
      <c r="Y2076" cm="1">
        <f t="array" ref="Y2076">IF(OR(COUNTIF($E2076,"*"&amp;Storylines!$B$5:$C$5&amp;"*")), 1, 0)</f>
        <v>0</v>
      </c>
      <c r="Z2076" cm="1">
        <f t="array" ref="Z2076">IF(OR(COUNTIF($E2076,"*"&amp;Storylines!$B$6:$AA$6&amp;"*")), 1, 0)</f>
        <v>0</v>
      </c>
      <c r="AA2076" cm="1">
        <f t="array" ref="AA2076">IF(OR(COUNTIF($E2076,"*"&amp;Storylines!$B$7:$O$7&amp;"*")), 1, 0)</f>
        <v>0</v>
      </c>
      <c r="AB2076" cm="1">
        <f t="array" ref="AB2076">IF(OR(COUNTIF($E2076,"*"&amp;Storylines!$B$8:$L$8&amp;"*")), 1, 0)</f>
        <v>0</v>
      </c>
      <c r="AC2076">
        <f t="shared" si="32"/>
        <v>1</v>
      </c>
    </row>
    <row r="2077" spans="1:29" x14ac:dyDescent="0.35">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c r="U2077" cm="1">
        <f t="array" ref="U2077">IF(OR(COUNTIF(E2077,"*"&amp;Storylines!$B$1:$L$1&amp;"*")), 1, 0)</f>
        <v>1</v>
      </c>
      <c r="V2077" cm="1">
        <f t="array" ref="V2077">IF(OR(COUNTIF($E2077,"*"&amp;Storylines!$B$2:$AD$2&amp;"*")), 1, 0)</f>
        <v>1</v>
      </c>
      <c r="W2077" cm="1">
        <f t="array" ref="W2077">IF(OR(COUNTIF($E2077,"*"&amp;Storylines!$B$3:$M$3&amp;"*")), 1, 0)</f>
        <v>0</v>
      </c>
      <c r="X2077" cm="1">
        <f t="array" ref="X2077">IF(OR(COUNTIF($E2077,"*"&amp;Storylines!$B$4:$N$4&amp;"*")), 1, 0)</f>
        <v>1</v>
      </c>
      <c r="Y2077" cm="1">
        <f t="array" ref="Y2077">IF(OR(COUNTIF($E2077,"*"&amp;Storylines!$B$5:$C$5&amp;"*")), 1, 0)</f>
        <v>0</v>
      </c>
      <c r="Z2077" cm="1">
        <f t="array" ref="Z2077">IF(OR(COUNTIF($E2077,"*"&amp;Storylines!$B$6:$AA$6&amp;"*")), 1, 0)</f>
        <v>0</v>
      </c>
      <c r="AA2077" cm="1">
        <f t="array" ref="AA2077">IF(OR(COUNTIF($E2077,"*"&amp;Storylines!$B$7:$O$7&amp;"*")), 1, 0)</f>
        <v>0</v>
      </c>
      <c r="AB2077" cm="1">
        <f t="array" ref="AB2077">IF(OR(COUNTIF($E2077,"*"&amp;Storylines!$B$8:$L$8&amp;"*")), 1, 0)</f>
        <v>0</v>
      </c>
      <c r="AC2077">
        <f t="shared" si="32"/>
        <v>3</v>
      </c>
    </row>
    <row r="2078" spans="1:29" x14ac:dyDescent="0.35">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c r="U2078" cm="1">
        <f t="array" ref="U2078">IF(OR(COUNTIF(E2078,"*"&amp;Storylines!$B$1:$L$1&amp;"*")), 1, 0)</f>
        <v>1</v>
      </c>
      <c r="V2078" cm="1">
        <f t="array" ref="V2078">IF(OR(COUNTIF($E2078,"*"&amp;Storylines!$B$2:$AD$2&amp;"*")), 1, 0)</f>
        <v>1</v>
      </c>
      <c r="W2078" cm="1">
        <f t="array" ref="W2078">IF(OR(COUNTIF($E2078,"*"&amp;Storylines!$B$3:$M$3&amp;"*")), 1, 0)</f>
        <v>1</v>
      </c>
      <c r="X2078" cm="1">
        <f t="array" ref="X2078">IF(OR(COUNTIF($E2078,"*"&amp;Storylines!$B$4:$N$4&amp;"*")), 1, 0)</f>
        <v>1</v>
      </c>
      <c r="Y2078" cm="1">
        <f t="array" ref="Y2078">IF(OR(COUNTIF($E2078,"*"&amp;Storylines!$B$5:$C$5&amp;"*")), 1, 0)</f>
        <v>1</v>
      </c>
      <c r="Z2078" cm="1">
        <f t="array" ref="Z2078">IF(OR(COUNTIF($E2078,"*"&amp;Storylines!$B$6:$AA$6&amp;"*")), 1, 0)</f>
        <v>1</v>
      </c>
      <c r="AA2078" cm="1">
        <f t="array" ref="AA2078">IF(OR(COUNTIF($E2078,"*"&amp;Storylines!$B$7:$O$7&amp;"*")), 1, 0)</f>
        <v>1</v>
      </c>
      <c r="AB2078" cm="1">
        <f t="array" ref="AB2078">IF(OR(COUNTIF($E2078,"*"&amp;Storylines!$B$8:$L$8&amp;"*")), 1, 0)</f>
        <v>0</v>
      </c>
      <c r="AC2078">
        <f t="shared" si="32"/>
        <v>7</v>
      </c>
    </row>
    <row r="2079" spans="1:29" x14ac:dyDescent="0.35">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c r="U2079" cm="1">
        <f t="array" ref="U2079">IF(OR(COUNTIF(E2079,"*"&amp;Storylines!$B$1:$L$1&amp;"*")), 1, 0)</f>
        <v>0</v>
      </c>
      <c r="V2079" cm="1">
        <f t="array" ref="V2079">IF(OR(COUNTIF($E2079,"*"&amp;Storylines!$B$2:$AD$2&amp;"*")), 1, 0)</f>
        <v>1</v>
      </c>
      <c r="W2079" cm="1">
        <f t="array" ref="W2079">IF(OR(COUNTIF($E2079,"*"&amp;Storylines!$B$3:$M$3&amp;"*")), 1, 0)</f>
        <v>0</v>
      </c>
      <c r="X2079" cm="1">
        <f t="array" ref="X2079">IF(OR(COUNTIF($E2079,"*"&amp;Storylines!$B$4:$N$4&amp;"*")), 1, 0)</f>
        <v>1</v>
      </c>
      <c r="Y2079" cm="1">
        <f t="array" ref="Y2079">IF(OR(COUNTIF($E2079,"*"&amp;Storylines!$B$5:$C$5&amp;"*")), 1, 0)</f>
        <v>0</v>
      </c>
      <c r="Z2079" cm="1">
        <f t="array" ref="Z2079">IF(OR(COUNTIF($E2079,"*"&amp;Storylines!$B$6:$AA$6&amp;"*")), 1, 0)</f>
        <v>0</v>
      </c>
      <c r="AA2079" cm="1">
        <f t="array" ref="AA2079">IF(OR(COUNTIF($E2079,"*"&amp;Storylines!$B$7:$O$7&amp;"*")), 1, 0)</f>
        <v>0</v>
      </c>
      <c r="AB2079" cm="1">
        <f t="array" ref="AB2079">IF(OR(COUNTIF($E2079,"*"&amp;Storylines!$B$8:$L$8&amp;"*")), 1, 0)</f>
        <v>0</v>
      </c>
      <c r="AC2079">
        <f t="shared" si="32"/>
        <v>2</v>
      </c>
    </row>
    <row r="2080" spans="1:29" x14ac:dyDescent="0.35">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c r="U2080" cm="1">
        <f t="array" ref="U2080">IF(OR(COUNTIF(E2080,"*"&amp;Storylines!$B$1:$L$1&amp;"*")), 1, 0)</f>
        <v>0</v>
      </c>
      <c r="V2080" cm="1">
        <f t="array" ref="V2080">IF(OR(COUNTIF($E2080,"*"&amp;Storylines!$B$2:$AD$2&amp;"*")), 1, 0)</f>
        <v>0</v>
      </c>
      <c r="W2080" cm="1">
        <f t="array" ref="W2080">IF(OR(COUNTIF($E2080,"*"&amp;Storylines!$B$3:$M$3&amp;"*")), 1, 0)</f>
        <v>0</v>
      </c>
      <c r="X2080" cm="1">
        <f t="array" ref="X2080">IF(OR(COUNTIF($E2080,"*"&amp;Storylines!$B$4:$N$4&amp;"*")), 1, 0)</f>
        <v>1</v>
      </c>
      <c r="Y2080" cm="1">
        <f t="array" ref="Y2080">IF(OR(COUNTIF($E2080,"*"&amp;Storylines!$B$5:$C$5&amp;"*")), 1, 0)</f>
        <v>0</v>
      </c>
      <c r="Z2080" cm="1">
        <f t="array" ref="Z2080">IF(OR(COUNTIF($E2080,"*"&amp;Storylines!$B$6:$AA$6&amp;"*")), 1, 0)</f>
        <v>0</v>
      </c>
      <c r="AA2080" cm="1">
        <f t="array" ref="AA2080">IF(OR(COUNTIF($E2080,"*"&amp;Storylines!$B$7:$O$7&amp;"*")), 1, 0)</f>
        <v>0</v>
      </c>
      <c r="AB2080" cm="1">
        <f t="array" ref="AB2080">IF(OR(COUNTIF($E2080,"*"&amp;Storylines!$B$8:$L$8&amp;"*")), 1, 0)</f>
        <v>0</v>
      </c>
      <c r="AC2080">
        <f t="shared" si="32"/>
        <v>1</v>
      </c>
    </row>
    <row r="2081" spans="1:29" x14ac:dyDescent="0.35">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c r="U2081" cm="1">
        <f t="array" ref="U2081">IF(OR(COUNTIF(E2081,"*"&amp;Storylines!$B$1:$L$1&amp;"*")), 1, 0)</f>
        <v>0</v>
      </c>
      <c r="V2081" cm="1">
        <f t="array" ref="V2081">IF(OR(COUNTIF($E2081,"*"&amp;Storylines!$B$2:$AD$2&amp;"*")), 1, 0)</f>
        <v>0</v>
      </c>
      <c r="W2081" cm="1">
        <f t="array" ref="W2081">IF(OR(COUNTIF($E2081,"*"&amp;Storylines!$B$3:$M$3&amp;"*")), 1, 0)</f>
        <v>0</v>
      </c>
      <c r="X2081" cm="1">
        <f t="array" ref="X2081">IF(OR(COUNTIF($E2081,"*"&amp;Storylines!$B$4:$N$4&amp;"*")), 1, 0)</f>
        <v>1</v>
      </c>
      <c r="Y2081" cm="1">
        <f t="array" ref="Y2081">IF(OR(COUNTIF($E2081,"*"&amp;Storylines!$B$5:$C$5&amp;"*")), 1, 0)</f>
        <v>0</v>
      </c>
      <c r="Z2081" cm="1">
        <f t="array" ref="Z2081">IF(OR(COUNTIF($E2081,"*"&amp;Storylines!$B$6:$AA$6&amp;"*")), 1, 0)</f>
        <v>0</v>
      </c>
      <c r="AA2081" cm="1">
        <f t="array" ref="AA2081">IF(OR(COUNTIF($E2081,"*"&amp;Storylines!$B$7:$O$7&amp;"*")), 1, 0)</f>
        <v>0</v>
      </c>
      <c r="AB2081" cm="1">
        <f t="array" ref="AB2081">IF(OR(COUNTIF($E2081,"*"&amp;Storylines!$B$8:$L$8&amp;"*")), 1, 0)</f>
        <v>0</v>
      </c>
      <c r="AC2081">
        <f t="shared" si="32"/>
        <v>1</v>
      </c>
    </row>
    <row r="2082" spans="1:29" x14ac:dyDescent="0.35">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c r="U2082" cm="1">
        <f t="array" ref="U2082">IF(OR(COUNTIF(E2082,"*"&amp;Storylines!$B$1:$L$1&amp;"*")), 1, 0)</f>
        <v>0</v>
      </c>
      <c r="V2082" cm="1">
        <f t="array" ref="V2082">IF(OR(COUNTIF($E2082,"*"&amp;Storylines!$B$2:$AD$2&amp;"*")), 1, 0)</f>
        <v>1</v>
      </c>
      <c r="W2082" cm="1">
        <f t="array" ref="W2082">IF(OR(COUNTIF($E2082,"*"&amp;Storylines!$B$3:$M$3&amp;"*")), 1, 0)</f>
        <v>0</v>
      </c>
      <c r="X2082" cm="1">
        <f t="array" ref="X2082">IF(OR(COUNTIF($E2082,"*"&amp;Storylines!$B$4:$N$4&amp;"*")), 1, 0)</f>
        <v>1</v>
      </c>
      <c r="Y2082" cm="1">
        <f t="array" ref="Y2082">IF(OR(COUNTIF($E2082,"*"&amp;Storylines!$B$5:$C$5&amp;"*")), 1, 0)</f>
        <v>0</v>
      </c>
      <c r="Z2082" cm="1">
        <f t="array" ref="Z2082">IF(OR(COUNTIF($E2082,"*"&amp;Storylines!$B$6:$AA$6&amp;"*")), 1, 0)</f>
        <v>0</v>
      </c>
      <c r="AA2082" cm="1">
        <f t="array" ref="AA2082">IF(OR(COUNTIF($E2082,"*"&amp;Storylines!$B$7:$O$7&amp;"*")), 1, 0)</f>
        <v>0</v>
      </c>
      <c r="AB2082" cm="1">
        <f t="array" ref="AB2082">IF(OR(COUNTIF($E2082,"*"&amp;Storylines!$B$8:$L$8&amp;"*")), 1, 0)</f>
        <v>0</v>
      </c>
      <c r="AC2082">
        <f t="shared" si="32"/>
        <v>2</v>
      </c>
    </row>
    <row r="2083" spans="1:29" x14ac:dyDescent="0.35">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c r="U2083" cm="1">
        <f t="array" ref="U2083">IF(OR(COUNTIF(E2083,"*"&amp;Storylines!$B$1:$L$1&amp;"*")), 1, 0)</f>
        <v>0</v>
      </c>
      <c r="V2083" cm="1">
        <f t="array" ref="V2083">IF(OR(COUNTIF($E2083,"*"&amp;Storylines!$B$2:$AD$2&amp;"*")), 1, 0)</f>
        <v>0</v>
      </c>
      <c r="W2083" cm="1">
        <f t="array" ref="W2083">IF(OR(COUNTIF($E2083,"*"&amp;Storylines!$B$3:$M$3&amp;"*")), 1, 0)</f>
        <v>0</v>
      </c>
      <c r="X2083" cm="1">
        <f t="array" ref="X2083">IF(OR(COUNTIF($E2083,"*"&amp;Storylines!$B$4:$N$4&amp;"*")), 1, 0)</f>
        <v>1</v>
      </c>
      <c r="Y2083" cm="1">
        <f t="array" ref="Y2083">IF(OR(COUNTIF($E2083,"*"&amp;Storylines!$B$5:$C$5&amp;"*")), 1, 0)</f>
        <v>0</v>
      </c>
      <c r="Z2083" cm="1">
        <f t="array" ref="Z2083">IF(OR(COUNTIF($E2083,"*"&amp;Storylines!$B$6:$AA$6&amp;"*")), 1, 0)</f>
        <v>0</v>
      </c>
      <c r="AA2083" cm="1">
        <f t="array" ref="AA2083">IF(OR(COUNTIF($E2083,"*"&amp;Storylines!$B$7:$O$7&amp;"*")), 1, 0)</f>
        <v>0</v>
      </c>
      <c r="AB2083" cm="1">
        <f t="array" ref="AB2083">IF(OR(COUNTIF($E2083,"*"&amp;Storylines!$B$8:$L$8&amp;"*")), 1, 0)</f>
        <v>0</v>
      </c>
      <c r="AC2083">
        <f t="shared" si="32"/>
        <v>1</v>
      </c>
    </row>
    <row r="2084" spans="1:29" x14ac:dyDescent="0.35">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c r="U2084" cm="1">
        <f t="array" ref="U2084">IF(OR(COUNTIF(E2084,"*"&amp;Storylines!$B$1:$L$1&amp;"*")), 1, 0)</f>
        <v>0</v>
      </c>
      <c r="V2084" cm="1">
        <f t="array" ref="V2084">IF(OR(COUNTIF($E2084,"*"&amp;Storylines!$B$2:$AD$2&amp;"*")), 1, 0)</f>
        <v>0</v>
      </c>
      <c r="W2084" cm="1">
        <f t="array" ref="W2084">IF(OR(COUNTIF($E2084,"*"&amp;Storylines!$B$3:$M$3&amp;"*")), 1, 0)</f>
        <v>0</v>
      </c>
      <c r="X2084" cm="1">
        <f t="array" ref="X2084">IF(OR(COUNTIF($E2084,"*"&amp;Storylines!$B$4:$N$4&amp;"*")), 1, 0)</f>
        <v>1</v>
      </c>
      <c r="Y2084" cm="1">
        <f t="array" ref="Y2084">IF(OR(COUNTIF($E2084,"*"&amp;Storylines!$B$5:$C$5&amp;"*")), 1, 0)</f>
        <v>1</v>
      </c>
      <c r="Z2084" cm="1">
        <f t="array" ref="Z2084">IF(OR(COUNTIF($E2084,"*"&amp;Storylines!$B$6:$AA$6&amp;"*")), 1, 0)</f>
        <v>0</v>
      </c>
      <c r="AA2084" cm="1">
        <f t="array" ref="AA2084">IF(OR(COUNTIF($E2084,"*"&amp;Storylines!$B$7:$O$7&amp;"*")), 1, 0)</f>
        <v>0</v>
      </c>
      <c r="AB2084" cm="1">
        <f t="array" ref="AB2084">IF(OR(COUNTIF($E2084,"*"&amp;Storylines!$B$8:$L$8&amp;"*")), 1, 0)</f>
        <v>0</v>
      </c>
      <c r="AC2084">
        <f t="shared" si="32"/>
        <v>2</v>
      </c>
    </row>
    <row r="2085" spans="1:29" x14ac:dyDescent="0.35">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c r="U2085" cm="1">
        <f t="array" ref="U2085">IF(OR(COUNTIF(E2085,"*"&amp;Storylines!$B$1:$L$1&amp;"*")), 1, 0)</f>
        <v>0</v>
      </c>
      <c r="V2085" cm="1">
        <f t="array" ref="V2085">IF(OR(COUNTIF($E2085,"*"&amp;Storylines!$B$2:$AD$2&amp;"*")), 1, 0)</f>
        <v>0</v>
      </c>
      <c r="W2085" cm="1">
        <f t="array" ref="W2085">IF(OR(COUNTIF($E2085,"*"&amp;Storylines!$B$3:$M$3&amp;"*")), 1, 0)</f>
        <v>0</v>
      </c>
      <c r="X2085" cm="1">
        <f t="array" ref="X2085">IF(OR(COUNTIF($E2085,"*"&amp;Storylines!$B$4:$N$4&amp;"*")), 1, 0)</f>
        <v>1</v>
      </c>
      <c r="Y2085" cm="1">
        <f t="array" ref="Y2085">IF(OR(COUNTIF($E2085,"*"&amp;Storylines!$B$5:$C$5&amp;"*")), 1, 0)</f>
        <v>0</v>
      </c>
      <c r="Z2085" cm="1">
        <f t="array" ref="Z2085">IF(OR(COUNTIF($E2085,"*"&amp;Storylines!$B$6:$AA$6&amp;"*")), 1, 0)</f>
        <v>0</v>
      </c>
      <c r="AA2085" cm="1">
        <f t="array" ref="AA2085">IF(OR(COUNTIF($E2085,"*"&amp;Storylines!$B$7:$O$7&amp;"*")), 1, 0)</f>
        <v>0</v>
      </c>
      <c r="AB2085" cm="1">
        <f t="array" ref="AB2085">IF(OR(COUNTIF($E2085,"*"&amp;Storylines!$B$8:$L$8&amp;"*")), 1, 0)</f>
        <v>1</v>
      </c>
      <c r="AC2085">
        <f t="shared" si="32"/>
        <v>2</v>
      </c>
    </row>
    <row r="2086" spans="1:29" x14ac:dyDescent="0.35">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c r="U2086" cm="1">
        <f t="array" ref="U2086">IF(OR(COUNTIF(E2086,"*"&amp;Storylines!$B$1:$L$1&amp;"*")), 1, 0)</f>
        <v>0</v>
      </c>
      <c r="V2086" cm="1">
        <f t="array" ref="V2086">IF(OR(COUNTIF($E2086,"*"&amp;Storylines!$B$2:$AD$2&amp;"*")), 1, 0)</f>
        <v>1</v>
      </c>
      <c r="W2086" cm="1">
        <f t="array" ref="W2086">IF(OR(COUNTIF($E2086,"*"&amp;Storylines!$B$3:$M$3&amp;"*")), 1, 0)</f>
        <v>0</v>
      </c>
      <c r="X2086" cm="1">
        <f t="array" ref="X2086">IF(OR(COUNTIF($E2086,"*"&amp;Storylines!$B$4:$N$4&amp;"*")), 1, 0)</f>
        <v>1</v>
      </c>
      <c r="Y2086" cm="1">
        <f t="array" ref="Y2086">IF(OR(COUNTIF($E2086,"*"&amp;Storylines!$B$5:$C$5&amp;"*")), 1, 0)</f>
        <v>0</v>
      </c>
      <c r="Z2086" cm="1">
        <f t="array" ref="Z2086">IF(OR(COUNTIF($E2086,"*"&amp;Storylines!$B$6:$AA$6&amp;"*")), 1, 0)</f>
        <v>1</v>
      </c>
      <c r="AA2086" cm="1">
        <f t="array" ref="AA2086">IF(OR(COUNTIF($E2086,"*"&amp;Storylines!$B$7:$O$7&amp;"*")), 1, 0)</f>
        <v>0</v>
      </c>
      <c r="AB2086" cm="1">
        <f t="array" ref="AB2086">IF(OR(COUNTIF($E2086,"*"&amp;Storylines!$B$8:$L$8&amp;"*")), 1, 0)</f>
        <v>1</v>
      </c>
      <c r="AC2086">
        <f t="shared" si="32"/>
        <v>4</v>
      </c>
    </row>
    <row r="2087" spans="1:29" x14ac:dyDescent="0.35">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c r="U2087" cm="1">
        <f t="array" ref="U2087">IF(OR(COUNTIF(E2087,"*"&amp;Storylines!$B$1:$L$1&amp;"*")), 1, 0)</f>
        <v>0</v>
      </c>
      <c r="V2087" cm="1">
        <f t="array" ref="V2087">IF(OR(COUNTIF($E2087,"*"&amp;Storylines!$B$2:$AD$2&amp;"*")), 1, 0)</f>
        <v>0</v>
      </c>
      <c r="W2087" cm="1">
        <f t="array" ref="W2087">IF(OR(COUNTIF($E2087,"*"&amp;Storylines!$B$3:$M$3&amp;"*")), 1, 0)</f>
        <v>1</v>
      </c>
      <c r="X2087" cm="1">
        <f t="array" ref="X2087">IF(OR(COUNTIF($E2087,"*"&amp;Storylines!$B$4:$N$4&amp;"*")), 1, 0)</f>
        <v>1</v>
      </c>
      <c r="Y2087" cm="1">
        <f t="array" ref="Y2087">IF(OR(COUNTIF($E2087,"*"&amp;Storylines!$B$5:$C$5&amp;"*")), 1, 0)</f>
        <v>0</v>
      </c>
      <c r="Z2087" cm="1">
        <f t="array" ref="Z2087">IF(OR(COUNTIF($E2087,"*"&amp;Storylines!$B$6:$AA$6&amp;"*")), 1, 0)</f>
        <v>1</v>
      </c>
      <c r="AA2087" cm="1">
        <f t="array" ref="AA2087">IF(OR(COUNTIF($E2087,"*"&amp;Storylines!$B$7:$O$7&amp;"*")), 1, 0)</f>
        <v>0</v>
      </c>
      <c r="AB2087" cm="1">
        <f t="array" ref="AB2087">IF(OR(COUNTIF($E2087,"*"&amp;Storylines!$B$8:$L$8&amp;"*")), 1, 0)</f>
        <v>0</v>
      </c>
      <c r="AC2087">
        <f t="shared" si="32"/>
        <v>3</v>
      </c>
    </row>
    <row r="2088" spans="1:29" x14ac:dyDescent="0.35">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c r="U2088" cm="1">
        <f t="array" ref="U2088">IF(OR(COUNTIF(E2088,"*"&amp;Storylines!$B$1:$L$1&amp;"*")), 1, 0)</f>
        <v>1</v>
      </c>
      <c r="V2088" cm="1">
        <f t="array" ref="V2088">IF(OR(COUNTIF($E2088,"*"&amp;Storylines!$B$2:$AD$2&amp;"*")), 1, 0)</f>
        <v>0</v>
      </c>
      <c r="W2088" cm="1">
        <f t="array" ref="W2088">IF(OR(COUNTIF($E2088,"*"&amp;Storylines!$B$3:$M$3&amp;"*")), 1, 0)</f>
        <v>0</v>
      </c>
      <c r="X2088" cm="1">
        <f t="array" ref="X2088">IF(OR(COUNTIF($E2088,"*"&amp;Storylines!$B$4:$N$4&amp;"*")), 1, 0)</f>
        <v>1</v>
      </c>
      <c r="Y2088" cm="1">
        <f t="array" ref="Y2088">IF(OR(COUNTIF($E2088,"*"&amp;Storylines!$B$5:$C$5&amp;"*")), 1, 0)</f>
        <v>0</v>
      </c>
      <c r="Z2088" cm="1">
        <f t="array" ref="Z2088">IF(OR(COUNTIF($E2088,"*"&amp;Storylines!$B$6:$AA$6&amp;"*")), 1, 0)</f>
        <v>0</v>
      </c>
      <c r="AA2088" cm="1">
        <f t="array" ref="AA2088">IF(OR(COUNTIF($E2088,"*"&amp;Storylines!$B$7:$O$7&amp;"*")), 1, 0)</f>
        <v>0</v>
      </c>
      <c r="AB2088" cm="1">
        <f t="array" ref="AB2088">IF(OR(COUNTIF($E2088,"*"&amp;Storylines!$B$8:$L$8&amp;"*")), 1, 0)</f>
        <v>0</v>
      </c>
      <c r="AC2088">
        <f t="shared" si="32"/>
        <v>2</v>
      </c>
    </row>
    <row r="2089" spans="1:29" x14ac:dyDescent="0.35">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c r="U2089" cm="1">
        <f t="array" ref="U2089">IF(OR(COUNTIF(E2089,"*"&amp;Storylines!$B$1:$L$1&amp;"*")), 1, 0)</f>
        <v>0</v>
      </c>
      <c r="V2089" cm="1">
        <f t="array" ref="V2089">IF(OR(COUNTIF($E2089,"*"&amp;Storylines!$B$2:$AD$2&amp;"*")), 1, 0)</f>
        <v>0</v>
      </c>
      <c r="W2089" cm="1">
        <f t="array" ref="W2089">IF(OR(COUNTIF($E2089,"*"&amp;Storylines!$B$3:$M$3&amp;"*")), 1, 0)</f>
        <v>0</v>
      </c>
      <c r="X2089" cm="1">
        <f t="array" ref="X2089">IF(OR(COUNTIF($E2089,"*"&amp;Storylines!$B$4:$N$4&amp;"*")), 1, 0)</f>
        <v>1</v>
      </c>
      <c r="Y2089" cm="1">
        <f t="array" ref="Y2089">IF(OR(COUNTIF($E2089,"*"&amp;Storylines!$B$5:$C$5&amp;"*")), 1, 0)</f>
        <v>0</v>
      </c>
      <c r="Z2089" cm="1">
        <f t="array" ref="Z2089">IF(OR(COUNTIF($E2089,"*"&amp;Storylines!$B$6:$AA$6&amp;"*")), 1, 0)</f>
        <v>1</v>
      </c>
      <c r="AA2089" cm="1">
        <f t="array" ref="AA2089">IF(OR(COUNTIF($E2089,"*"&amp;Storylines!$B$7:$O$7&amp;"*")), 1, 0)</f>
        <v>1</v>
      </c>
      <c r="AB2089" cm="1">
        <f t="array" ref="AB2089">IF(OR(COUNTIF($E2089,"*"&amp;Storylines!$B$8:$L$8&amp;"*")), 1, 0)</f>
        <v>1</v>
      </c>
      <c r="AC2089">
        <f t="shared" si="32"/>
        <v>4</v>
      </c>
    </row>
    <row r="2090" spans="1:29" x14ac:dyDescent="0.35">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c r="U2090" cm="1">
        <f t="array" ref="U2090">IF(OR(COUNTIF(E2090,"*"&amp;Storylines!$B$1:$L$1&amp;"*")), 1, 0)</f>
        <v>0</v>
      </c>
      <c r="V2090" cm="1">
        <f t="array" ref="V2090">IF(OR(COUNTIF($E2090,"*"&amp;Storylines!$B$2:$AD$2&amp;"*")), 1, 0)</f>
        <v>0</v>
      </c>
      <c r="W2090" cm="1">
        <f t="array" ref="W2090">IF(OR(COUNTIF($E2090,"*"&amp;Storylines!$B$3:$M$3&amp;"*")), 1, 0)</f>
        <v>0</v>
      </c>
      <c r="X2090" cm="1">
        <f t="array" ref="X2090">IF(OR(COUNTIF($E2090,"*"&amp;Storylines!$B$4:$N$4&amp;"*")), 1, 0)</f>
        <v>1</v>
      </c>
      <c r="Y2090" cm="1">
        <f t="array" ref="Y2090">IF(OR(COUNTIF($E2090,"*"&amp;Storylines!$B$5:$C$5&amp;"*")), 1, 0)</f>
        <v>0</v>
      </c>
      <c r="Z2090" cm="1">
        <f t="array" ref="Z2090">IF(OR(COUNTIF($E2090,"*"&amp;Storylines!$B$6:$AA$6&amp;"*")), 1, 0)</f>
        <v>0</v>
      </c>
      <c r="AA2090" cm="1">
        <f t="array" ref="AA2090">IF(OR(COUNTIF($E2090,"*"&amp;Storylines!$B$7:$O$7&amp;"*")), 1, 0)</f>
        <v>0</v>
      </c>
      <c r="AB2090" cm="1">
        <f t="array" ref="AB2090">IF(OR(COUNTIF($E2090,"*"&amp;Storylines!$B$8:$L$8&amp;"*")), 1, 0)</f>
        <v>0</v>
      </c>
      <c r="AC2090">
        <f t="shared" si="32"/>
        <v>1</v>
      </c>
    </row>
    <row r="2091" spans="1:29" x14ac:dyDescent="0.35">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c r="U2091" cm="1">
        <f t="array" ref="U2091">IF(OR(COUNTIF(E2091,"*"&amp;Storylines!$B$1:$L$1&amp;"*")), 1, 0)</f>
        <v>0</v>
      </c>
      <c r="V2091" cm="1">
        <f t="array" ref="V2091">IF(OR(COUNTIF($E2091,"*"&amp;Storylines!$B$2:$AD$2&amp;"*")), 1, 0)</f>
        <v>1</v>
      </c>
      <c r="W2091" cm="1">
        <f t="array" ref="W2091">IF(OR(COUNTIF($E2091,"*"&amp;Storylines!$B$3:$M$3&amp;"*")), 1, 0)</f>
        <v>1</v>
      </c>
      <c r="X2091" cm="1">
        <f t="array" ref="X2091">IF(OR(COUNTIF($E2091,"*"&amp;Storylines!$B$4:$N$4&amp;"*")), 1, 0)</f>
        <v>1</v>
      </c>
      <c r="Y2091" cm="1">
        <f t="array" ref="Y2091">IF(OR(COUNTIF($E2091,"*"&amp;Storylines!$B$5:$C$5&amp;"*")), 1, 0)</f>
        <v>0</v>
      </c>
      <c r="Z2091" cm="1">
        <f t="array" ref="Z2091">IF(OR(COUNTIF($E2091,"*"&amp;Storylines!$B$6:$AA$6&amp;"*")), 1, 0)</f>
        <v>1</v>
      </c>
      <c r="AA2091" cm="1">
        <f t="array" ref="AA2091">IF(OR(COUNTIF($E2091,"*"&amp;Storylines!$B$7:$O$7&amp;"*")), 1, 0)</f>
        <v>0</v>
      </c>
      <c r="AB2091" cm="1">
        <f t="array" ref="AB2091">IF(OR(COUNTIF($E2091,"*"&amp;Storylines!$B$8:$L$8&amp;"*")), 1, 0)</f>
        <v>0</v>
      </c>
      <c r="AC2091">
        <f t="shared" si="32"/>
        <v>4</v>
      </c>
    </row>
    <row r="2092" spans="1:29" x14ac:dyDescent="0.35">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c r="U2092" cm="1">
        <f t="array" ref="U2092">IF(OR(COUNTIF(E2092,"*"&amp;Storylines!$B$1:$L$1&amp;"*")), 1, 0)</f>
        <v>0</v>
      </c>
      <c r="V2092" cm="1">
        <f t="array" ref="V2092">IF(OR(COUNTIF($E2092,"*"&amp;Storylines!$B$2:$AD$2&amp;"*")), 1, 0)</f>
        <v>0</v>
      </c>
      <c r="W2092" cm="1">
        <f t="array" ref="W2092">IF(OR(COUNTIF($E2092,"*"&amp;Storylines!$B$3:$M$3&amp;"*")), 1, 0)</f>
        <v>0</v>
      </c>
      <c r="X2092" cm="1">
        <f t="array" ref="X2092">IF(OR(COUNTIF($E2092,"*"&amp;Storylines!$B$4:$N$4&amp;"*")), 1, 0)</f>
        <v>1</v>
      </c>
      <c r="Y2092" cm="1">
        <f t="array" ref="Y2092">IF(OR(COUNTIF($E2092,"*"&amp;Storylines!$B$5:$C$5&amp;"*")), 1, 0)</f>
        <v>0</v>
      </c>
      <c r="Z2092" cm="1">
        <f t="array" ref="Z2092">IF(OR(COUNTIF($E2092,"*"&amp;Storylines!$B$6:$AA$6&amp;"*")), 1, 0)</f>
        <v>0</v>
      </c>
      <c r="AA2092" cm="1">
        <f t="array" ref="AA2092">IF(OR(COUNTIF($E2092,"*"&amp;Storylines!$B$7:$O$7&amp;"*")), 1, 0)</f>
        <v>0</v>
      </c>
      <c r="AB2092" cm="1">
        <f t="array" ref="AB2092">IF(OR(COUNTIF($E2092,"*"&amp;Storylines!$B$8:$L$8&amp;"*")), 1, 0)</f>
        <v>0</v>
      </c>
      <c r="AC2092">
        <f t="shared" si="32"/>
        <v>1</v>
      </c>
    </row>
    <row r="2093" spans="1:29" x14ac:dyDescent="0.35">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c r="U2093" cm="1">
        <f t="array" ref="U2093">IF(OR(COUNTIF(E2093,"*"&amp;Storylines!$B$1:$L$1&amp;"*")), 1, 0)</f>
        <v>0</v>
      </c>
      <c r="V2093" cm="1">
        <f t="array" ref="V2093">IF(OR(COUNTIF($E2093,"*"&amp;Storylines!$B$2:$AD$2&amp;"*")), 1, 0)</f>
        <v>1</v>
      </c>
      <c r="W2093" cm="1">
        <f t="array" ref="W2093">IF(OR(COUNTIF($E2093,"*"&amp;Storylines!$B$3:$M$3&amp;"*")), 1, 0)</f>
        <v>0</v>
      </c>
      <c r="X2093" cm="1">
        <f t="array" ref="X2093">IF(OR(COUNTIF($E2093,"*"&amp;Storylines!$B$4:$N$4&amp;"*")), 1, 0)</f>
        <v>1</v>
      </c>
      <c r="Y2093" cm="1">
        <f t="array" ref="Y2093">IF(OR(COUNTIF($E2093,"*"&amp;Storylines!$B$5:$C$5&amp;"*")), 1, 0)</f>
        <v>0</v>
      </c>
      <c r="Z2093" cm="1">
        <f t="array" ref="Z2093">IF(OR(COUNTIF($E2093,"*"&amp;Storylines!$B$6:$AA$6&amp;"*")), 1, 0)</f>
        <v>0</v>
      </c>
      <c r="AA2093" cm="1">
        <f t="array" ref="AA2093">IF(OR(COUNTIF($E2093,"*"&amp;Storylines!$B$7:$O$7&amp;"*")), 1, 0)</f>
        <v>0</v>
      </c>
      <c r="AB2093" cm="1">
        <f t="array" ref="AB2093">IF(OR(COUNTIF($E2093,"*"&amp;Storylines!$B$8:$L$8&amp;"*")), 1, 0)</f>
        <v>0</v>
      </c>
      <c r="AC2093">
        <f t="shared" si="32"/>
        <v>2</v>
      </c>
    </row>
    <row r="2094" spans="1:29" x14ac:dyDescent="0.35">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c r="U2094" cm="1">
        <f t="array" ref="U2094">IF(OR(COUNTIF(E2094,"*"&amp;Storylines!$B$1:$L$1&amp;"*")), 1, 0)</f>
        <v>0</v>
      </c>
      <c r="V2094" cm="1">
        <f t="array" ref="V2094">IF(OR(COUNTIF($E2094,"*"&amp;Storylines!$B$2:$AD$2&amp;"*")), 1, 0)</f>
        <v>0</v>
      </c>
      <c r="W2094" cm="1">
        <f t="array" ref="W2094">IF(OR(COUNTIF($E2094,"*"&amp;Storylines!$B$3:$M$3&amp;"*")), 1, 0)</f>
        <v>0</v>
      </c>
      <c r="X2094" cm="1">
        <f t="array" ref="X2094">IF(OR(COUNTIF($E2094,"*"&amp;Storylines!$B$4:$N$4&amp;"*")), 1, 0)</f>
        <v>1</v>
      </c>
      <c r="Y2094" cm="1">
        <f t="array" ref="Y2094">IF(OR(COUNTIF($E2094,"*"&amp;Storylines!$B$5:$C$5&amp;"*")), 1, 0)</f>
        <v>1</v>
      </c>
      <c r="Z2094" cm="1">
        <f t="array" ref="Z2094">IF(OR(COUNTIF($E2094,"*"&amp;Storylines!$B$6:$AA$6&amp;"*")), 1, 0)</f>
        <v>0</v>
      </c>
      <c r="AA2094" cm="1">
        <f t="array" ref="AA2094">IF(OR(COUNTIF($E2094,"*"&amp;Storylines!$B$7:$O$7&amp;"*")), 1, 0)</f>
        <v>0</v>
      </c>
      <c r="AB2094" cm="1">
        <f t="array" ref="AB2094">IF(OR(COUNTIF($E2094,"*"&amp;Storylines!$B$8:$L$8&amp;"*")), 1, 0)</f>
        <v>0</v>
      </c>
      <c r="AC2094">
        <f t="shared" si="32"/>
        <v>2</v>
      </c>
    </row>
    <row r="2095" spans="1:29" x14ac:dyDescent="0.35">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c r="U2095" cm="1">
        <f t="array" ref="U2095">IF(OR(COUNTIF(E2095,"*"&amp;Storylines!$B$1:$L$1&amp;"*")), 1, 0)</f>
        <v>0</v>
      </c>
      <c r="V2095" cm="1">
        <f t="array" ref="V2095">IF(OR(COUNTIF($E2095,"*"&amp;Storylines!$B$2:$AD$2&amp;"*")), 1, 0)</f>
        <v>0</v>
      </c>
      <c r="W2095" cm="1">
        <f t="array" ref="W2095">IF(OR(COUNTIF($E2095,"*"&amp;Storylines!$B$3:$M$3&amp;"*")), 1, 0)</f>
        <v>0</v>
      </c>
      <c r="X2095" cm="1">
        <f t="array" ref="X2095">IF(OR(COUNTIF($E2095,"*"&amp;Storylines!$B$4:$N$4&amp;"*")), 1, 0)</f>
        <v>1</v>
      </c>
      <c r="Y2095" cm="1">
        <f t="array" ref="Y2095">IF(OR(COUNTIF($E2095,"*"&amp;Storylines!$B$5:$C$5&amp;"*")), 1, 0)</f>
        <v>0</v>
      </c>
      <c r="Z2095" cm="1">
        <f t="array" ref="Z2095">IF(OR(COUNTIF($E2095,"*"&amp;Storylines!$B$6:$AA$6&amp;"*")), 1, 0)</f>
        <v>0</v>
      </c>
      <c r="AA2095" cm="1">
        <f t="array" ref="AA2095">IF(OR(COUNTIF($E2095,"*"&amp;Storylines!$B$7:$O$7&amp;"*")), 1, 0)</f>
        <v>0</v>
      </c>
      <c r="AB2095" cm="1">
        <f t="array" ref="AB2095">IF(OR(COUNTIF($E2095,"*"&amp;Storylines!$B$8:$L$8&amp;"*")), 1, 0)</f>
        <v>0</v>
      </c>
      <c r="AC2095">
        <f t="shared" si="32"/>
        <v>1</v>
      </c>
    </row>
    <row r="2096" spans="1:29" x14ac:dyDescent="0.35">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c r="U2096" cm="1">
        <f t="array" ref="U2096">IF(OR(COUNTIF(E2096,"*"&amp;Storylines!$B$1:$L$1&amp;"*")), 1, 0)</f>
        <v>0</v>
      </c>
      <c r="V2096" cm="1">
        <f t="array" ref="V2096">IF(OR(COUNTIF($E2096,"*"&amp;Storylines!$B$2:$AD$2&amp;"*")), 1, 0)</f>
        <v>1</v>
      </c>
      <c r="W2096" cm="1">
        <f t="array" ref="W2096">IF(OR(COUNTIF($E2096,"*"&amp;Storylines!$B$3:$M$3&amp;"*")), 1, 0)</f>
        <v>1</v>
      </c>
      <c r="X2096" cm="1">
        <f t="array" ref="X2096">IF(OR(COUNTIF($E2096,"*"&amp;Storylines!$B$4:$N$4&amp;"*")), 1, 0)</f>
        <v>1</v>
      </c>
      <c r="Y2096" cm="1">
        <f t="array" ref="Y2096">IF(OR(COUNTIF($E2096,"*"&amp;Storylines!$B$5:$C$5&amp;"*")), 1, 0)</f>
        <v>0</v>
      </c>
      <c r="Z2096" cm="1">
        <f t="array" ref="Z2096">IF(OR(COUNTIF($E2096,"*"&amp;Storylines!$B$6:$AA$6&amp;"*")), 1, 0)</f>
        <v>1</v>
      </c>
      <c r="AA2096" cm="1">
        <f t="array" ref="AA2096">IF(OR(COUNTIF($E2096,"*"&amp;Storylines!$B$7:$O$7&amp;"*")), 1, 0)</f>
        <v>0</v>
      </c>
      <c r="AB2096" cm="1">
        <f t="array" ref="AB2096">IF(OR(COUNTIF($E2096,"*"&amp;Storylines!$B$8:$L$8&amp;"*")), 1, 0)</f>
        <v>0</v>
      </c>
      <c r="AC2096">
        <f t="shared" si="32"/>
        <v>4</v>
      </c>
    </row>
    <row r="2097" spans="1:29" x14ac:dyDescent="0.35">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c r="U2097" cm="1">
        <f t="array" ref="U2097">IF(OR(COUNTIF(E2097,"*"&amp;Storylines!$B$1:$L$1&amp;"*")), 1, 0)</f>
        <v>0</v>
      </c>
      <c r="V2097" cm="1">
        <f t="array" ref="V2097">IF(OR(COUNTIF($E2097,"*"&amp;Storylines!$B$2:$AD$2&amp;"*")), 1, 0)</f>
        <v>0</v>
      </c>
      <c r="W2097" cm="1">
        <f t="array" ref="W2097">IF(OR(COUNTIF($E2097,"*"&amp;Storylines!$B$3:$M$3&amp;"*")), 1, 0)</f>
        <v>0</v>
      </c>
      <c r="X2097" cm="1">
        <f t="array" ref="X2097">IF(OR(COUNTIF($E2097,"*"&amp;Storylines!$B$4:$N$4&amp;"*")), 1, 0)</f>
        <v>1</v>
      </c>
      <c r="Y2097" cm="1">
        <f t="array" ref="Y2097">IF(OR(COUNTIF($E2097,"*"&amp;Storylines!$B$5:$C$5&amp;"*")), 1, 0)</f>
        <v>0</v>
      </c>
      <c r="Z2097" cm="1">
        <f t="array" ref="Z2097">IF(OR(COUNTIF($E2097,"*"&amp;Storylines!$B$6:$AA$6&amp;"*")), 1, 0)</f>
        <v>0</v>
      </c>
      <c r="AA2097" cm="1">
        <f t="array" ref="AA2097">IF(OR(COUNTIF($E2097,"*"&amp;Storylines!$B$7:$O$7&amp;"*")), 1, 0)</f>
        <v>0</v>
      </c>
      <c r="AB2097" cm="1">
        <f t="array" ref="AB2097">IF(OR(COUNTIF($E2097,"*"&amp;Storylines!$B$8:$L$8&amp;"*")), 1, 0)</f>
        <v>0</v>
      </c>
      <c r="AC2097">
        <f t="shared" si="32"/>
        <v>1</v>
      </c>
    </row>
    <row r="2098" spans="1:29" x14ac:dyDescent="0.35">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c r="U2098" cm="1">
        <f t="array" ref="U2098">IF(OR(COUNTIF(E2098,"*"&amp;Storylines!$B$1:$L$1&amp;"*")), 1, 0)</f>
        <v>0</v>
      </c>
      <c r="V2098" cm="1">
        <f t="array" ref="V2098">IF(OR(COUNTIF($E2098,"*"&amp;Storylines!$B$2:$AD$2&amp;"*")), 1, 0)</f>
        <v>0</v>
      </c>
      <c r="W2098" cm="1">
        <f t="array" ref="W2098">IF(OR(COUNTIF($E2098,"*"&amp;Storylines!$B$3:$M$3&amp;"*")), 1, 0)</f>
        <v>0</v>
      </c>
      <c r="X2098" cm="1">
        <f t="array" ref="X2098">IF(OR(COUNTIF($E2098,"*"&amp;Storylines!$B$4:$N$4&amp;"*")), 1, 0)</f>
        <v>1</v>
      </c>
      <c r="Y2098" cm="1">
        <f t="array" ref="Y2098">IF(OR(COUNTIF($E2098,"*"&amp;Storylines!$B$5:$C$5&amp;"*")), 1, 0)</f>
        <v>0</v>
      </c>
      <c r="Z2098" cm="1">
        <f t="array" ref="Z2098">IF(OR(COUNTIF($E2098,"*"&amp;Storylines!$B$6:$AA$6&amp;"*")), 1, 0)</f>
        <v>0</v>
      </c>
      <c r="AA2098" cm="1">
        <f t="array" ref="AA2098">IF(OR(COUNTIF($E2098,"*"&amp;Storylines!$B$7:$O$7&amp;"*")), 1, 0)</f>
        <v>0</v>
      </c>
      <c r="AB2098" cm="1">
        <f t="array" ref="AB2098">IF(OR(COUNTIF($E2098,"*"&amp;Storylines!$B$8:$L$8&amp;"*")), 1, 0)</f>
        <v>0</v>
      </c>
      <c r="AC2098">
        <f t="shared" si="32"/>
        <v>1</v>
      </c>
    </row>
    <row r="2099" spans="1:29" x14ac:dyDescent="0.35">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c r="U2099" cm="1">
        <f t="array" ref="U2099">IF(OR(COUNTIF(E2099,"*"&amp;Storylines!$B$1:$L$1&amp;"*")), 1, 0)</f>
        <v>0</v>
      </c>
      <c r="V2099" cm="1">
        <f t="array" ref="V2099">IF(OR(COUNTIF($E2099,"*"&amp;Storylines!$B$2:$AD$2&amp;"*")), 1, 0)</f>
        <v>0</v>
      </c>
      <c r="W2099" cm="1">
        <f t="array" ref="W2099">IF(OR(COUNTIF($E2099,"*"&amp;Storylines!$B$3:$M$3&amp;"*")), 1, 0)</f>
        <v>0</v>
      </c>
      <c r="X2099" cm="1">
        <f t="array" ref="X2099">IF(OR(COUNTIF($E2099,"*"&amp;Storylines!$B$4:$N$4&amp;"*")), 1, 0)</f>
        <v>1</v>
      </c>
      <c r="Y2099" cm="1">
        <f t="array" ref="Y2099">IF(OR(COUNTIF($E2099,"*"&amp;Storylines!$B$5:$C$5&amp;"*")), 1, 0)</f>
        <v>0</v>
      </c>
      <c r="Z2099" cm="1">
        <f t="array" ref="Z2099">IF(OR(COUNTIF($E2099,"*"&amp;Storylines!$B$6:$AA$6&amp;"*")), 1, 0)</f>
        <v>0</v>
      </c>
      <c r="AA2099" cm="1">
        <f t="array" ref="AA2099">IF(OR(COUNTIF($E2099,"*"&amp;Storylines!$B$7:$O$7&amp;"*")), 1, 0)</f>
        <v>0</v>
      </c>
      <c r="AB2099" cm="1">
        <f t="array" ref="AB2099">IF(OR(COUNTIF($E2099,"*"&amp;Storylines!$B$8:$L$8&amp;"*")), 1, 0)</f>
        <v>0</v>
      </c>
      <c r="AC2099">
        <f t="shared" si="32"/>
        <v>1</v>
      </c>
    </row>
    <row r="2100" spans="1:29" x14ac:dyDescent="0.35">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c r="U2100" cm="1">
        <f t="array" ref="U2100">IF(OR(COUNTIF(E2100,"*"&amp;Storylines!$B$1:$L$1&amp;"*")), 1, 0)</f>
        <v>0</v>
      </c>
      <c r="V2100" cm="1">
        <f t="array" ref="V2100">IF(OR(COUNTIF($E2100,"*"&amp;Storylines!$B$2:$AD$2&amp;"*")), 1, 0)</f>
        <v>0</v>
      </c>
      <c r="W2100" cm="1">
        <f t="array" ref="W2100">IF(OR(COUNTIF($E2100,"*"&amp;Storylines!$B$3:$M$3&amp;"*")), 1, 0)</f>
        <v>0</v>
      </c>
      <c r="X2100" cm="1">
        <f t="array" ref="X2100">IF(OR(COUNTIF($E2100,"*"&amp;Storylines!$B$4:$N$4&amp;"*")), 1, 0)</f>
        <v>1</v>
      </c>
      <c r="Y2100" cm="1">
        <f t="array" ref="Y2100">IF(OR(COUNTIF($E2100,"*"&amp;Storylines!$B$5:$C$5&amp;"*")), 1, 0)</f>
        <v>0</v>
      </c>
      <c r="Z2100" cm="1">
        <f t="array" ref="Z2100">IF(OR(COUNTIF($E2100,"*"&amp;Storylines!$B$6:$AA$6&amp;"*")), 1, 0)</f>
        <v>0</v>
      </c>
      <c r="AA2100" cm="1">
        <f t="array" ref="AA2100">IF(OR(COUNTIF($E2100,"*"&amp;Storylines!$B$7:$O$7&amp;"*")), 1, 0)</f>
        <v>0</v>
      </c>
      <c r="AB2100" cm="1">
        <f t="array" ref="AB2100">IF(OR(COUNTIF($E2100,"*"&amp;Storylines!$B$8:$L$8&amp;"*")), 1, 0)</f>
        <v>0</v>
      </c>
      <c r="AC2100">
        <f t="shared" si="32"/>
        <v>1</v>
      </c>
    </row>
    <row r="2101" spans="1:29" x14ac:dyDescent="0.35">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c r="U2101" cm="1">
        <f t="array" ref="U2101">IF(OR(COUNTIF(E2101,"*"&amp;Storylines!$B$1:$L$1&amp;"*")), 1, 0)</f>
        <v>0</v>
      </c>
      <c r="V2101" cm="1">
        <f t="array" ref="V2101">IF(OR(COUNTIF($E2101,"*"&amp;Storylines!$B$2:$AD$2&amp;"*")), 1, 0)</f>
        <v>0</v>
      </c>
      <c r="W2101" cm="1">
        <f t="array" ref="W2101">IF(OR(COUNTIF($E2101,"*"&amp;Storylines!$B$3:$M$3&amp;"*")), 1, 0)</f>
        <v>0</v>
      </c>
      <c r="X2101" cm="1">
        <f t="array" ref="X2101">IF(OR(COUNTIF($E2101,"*"&amp;Storylines!$B$4:$N$4&amp;"*")), 1, 0)</f>
        <v>1</v>
      </c>
      <c r="Y2101" cm="1">
        <f t="array" ref="Y2101">IF(OR(COUNTIF($E2101,"*"&amp;Storylines!$B$5:$C$5&amp;"*")), 1, 0)</f>
        <v>0</v>
      </c>
      <c r="Z2101" cm="1">
        <f t="array" ref="Z2101">IF(OR(COUNTIF($E2101,"*"&amp;Storylines!$B$6:$AA$6&amp;"*")), 1, 0)</f>
        <v>0</v>
      </c>
      <c r="AA2101" cm="1">
        <f t="array" ref="AA2101">IF(OR(COUNTIF($E2101,"*"&amp;Storylines!$B$7:$O$7&amp;"*")), 1, 0)</f>
        <v>0</v>
      </c>
      <c r="AB2101" cm="1">
        <f t="array" ref="AB2101">IF(OR(COUNTIF($E2101,"*"&amp;Storylines!$B$8:$L$8&amp;"*")), 1, 0)</f>
        <v>1</v>
      </c>
      <c r="AC2101">
        <f t="shared" si="32"/>
        <v>2</v>
      </c>
    </row>
    <row r="2102" spans="1:29" x14ac:dyDescent="0.35">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c r="U2102" cm="1">
        <f t="array" ref="U2102">IF(OR(COUNTIF(E2102,"*"&amp;Storylines!$B$1:$L$1&amp;"*")), 1, 0)</f>
        <v>0</v>
      </c>
      <c r="V2102" cm="1">
        <f t="array" ref="V2102">IF(OR(COUNTIF($E2102,"*"&amp;Storylines!$B$2:$AD$2&amp;"*")), 1, 0)</f>
        <v>1</v>
      </c>
      <c r="W2102" cm="1">
        <f t="array" ref="W2102">IF(OR(COUNTIF($E2102,"*"&amp;Storylines!$B$3:$M$3&amp;"*")), 1, 0)</f>
        <v>0</v>
      </c>
      <c r="X2102" cm="1">
        <f t="array" ref="X2102">IF(OR(COUNTIF($E2102,"*"&amp;Storylines!$B$4:$N$4&amp;"*")), 1, 0)</f>
        <v>1</v>
      </c>
      <c r="Y2102" cm="1">
        <f t="array" ref="Y2102">IF(OR(COUNTIF($E2102,"*"&amp;Storylines!$B$5:$C$5&amp;"*")), 1, 0)</f>
        <v>0</v>
      </c>
      <c r="Z2102" cm="1">
        <f t="array" ref="Z2102">IF(OR(COUNTIF($E2102,"*"&amp;Storylines!$B$6:$AA$6&amp;"*")), 1, 0)</f>
        <v>0</v>
      </c>
      <c r="AA2102" cm="1">
        <f t="array" ref="AA2102">IF(OR(COUNTIF($E2102,"*"&amp;Storylines!$B$7:$O$7&amp;"*")), 1, 0)</f>
        <v>0</v>
      </c>
      <c r="AB2102" cm="1">
        <f t="array" ref="AB2102">IF(OR(COUNTIF($E2102,"*"&amp;Storylines!$B$8:$L$8&amp;"*")), 1, 0)</f>
        <v>0</v>
      </c>
      <c r="AC2102">
        <f t="shared" si="32"/>
        <v>2</v>
      </c>
    </row>
    <row r="2103" spans="1:29" x14ac:dyDescent="0.35">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c r="U2103" cm="1">
        <f t="array" ref="U2103">IF(OR(COUNTIF(E2103,"*"&amp;Storylines!$B$1:$L$1&amp;"*")), 1, 0)</f>
        <v>0</v>
      </c>
      <c r="V2103" cm="1">
        <f t="array" ref="V2103">IF(OR(COUNTIF($E2103,"*"&amp;Storylines!$B$2:$AD$2&amp;"*")), 1, 0)</f>
        <v>0</v>
      </c>
      <c r="W2103" cm="1">
        <f t="array" ref="W2103">IF(OR(COUNTIF($E2103,"*"&amp;Storylines!$B$3:$M$3&amp;"*")), 1, 0)</f>
        <v>0</v>
      </c>
      <c r="X2103" cm="1">
        <f t="array" ref="X2103">IF(OR(COUNTIF($E2103,"*"&amp;Storylines!$B$4:$N$4&amp;"*")), 1, 0)</f>
        <v>1</v>
      </c>
      <c r="Y2103" cm="1">
        <f t="array" ref="Y2103">IF(OR(COUNTIF($E2103,"*"&amp;Storylines!$B$5:$C$5&amp;"*")), 1, 0)</f>
        <v>0</v>
      </c>
      <c r="Z2103" cm="1">
        <f t="array" ref="Z2103">IF(OR(COUNTIF($E2103,"*"&amp;Storylines!$B$6:$AA$6&amp;"*")), 1, 0)</f>
        <v>0</v>
      </c>
      <c r="AA2103" cm="1">
        <f t="array" ref="AA2103">IF(OR(COUNTIF($E2103,"*"&amp;Storylines!$B$7:$O$7&amp;"*")), 1, 0)</f>
        <v>0</v>
      </c>
      <c r="AB2103" cm="1">
        <f t="array" ref="AB2103">IF(OR(COUNTIF($E2103,"*"&amp;Storylines!$B$8:$L$8&amp;"*")), 1, 0)</f>
        <v>1</v>
      </c>
      <c r="AC2103">
        <f t="shared" si="32"/>
        <v>2</v>
      </c>
    </row>
    <row r="2104" spans="1:29" x14ac:dyDescent="0.35">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c r="U2104" cm="1">
        <f t="array" ref="U2104">IF(OR(COUNTIF(E2104,"*"&amp;Storylines!$B$1:$L$1&amp;"*")), 1, 0)</f>
        <v>0</v>
      </c>
      <c r="V2104" cm="1">
        <f t="array" ref="V2104">IF(OR(COUNTIF($E2104,"*"&amp;Storylines!$B$2:$AD$2&amp;"*")), 1, 0)</f>
        <v>0</v>
      </c>
      <c r="W2104" cm="1">
        <f t="array" ref="W2104">IF(OR(COUNTIF($E2104,"*"&amp;Storylines!$B$3:$M$3&amp;"*")), 1, 0)</f>
        <v>0</v>
      </c>
      <c r="X2104" cm="1">
        <f t="array" ref="X2104">IF(OR(COUNTIF($E2104,"*"&amp;Storylines!$B$4:$N$4&amp;"*")), 1, 0)</f>
        <v>1</v>
      </c>
      <c r="Y2104" cm="1">
        <f t="array" ref="Y2104">IF(OR(COUNTIF($E2104,"*"&amp;Storylines!$B$5:$C$5&amp;"*")), 1, 0)</f>
        <v>0</v>
      </c>
      <c r="Z2104" cm="1">
        <f t="array" ref="Z2104">IF(OR(COUNTIF($E2104,"*"&amp;Storylines!$B$6:$AA$6&amp;"*")), 1, 0)</f>
        <v>0</v>
      </c>
      <c r="AA2104" cm="1">
        <f t="array" ref="AA2104">IF(OR(COUNTIF($E2104,"*"&amp;Storylines!$B$7:$O$7&amp;"*")), 1, 0)</f>
        <v>0</v>
      </c>
      <c r="AB2104" cm="1">
        <f t="array" ref="AB2104">IF(OR(COUNTIF($E2104,"*"&amp;Storylines!$B$8:$L$8&amp;"*")), 1, 0)</f>
        <v>0</v>
      </c>
      <c r="AC2104">
        <f t="shared" si="32"/>
        <v>1</v>
      </c>
    </row>
    <row r="2105" spans="1:29" x14ac:dyDescent="0.35">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c r="U2105" cm="1">
        <f t="array" ref="U2105">IF(OR(COUNTIF(E2105,"*"&amp;Storylines!$B$1:$L$1&amp;"*")), 1, 0)</f>
        <v>0</v>
      </c>
      <c r="V2105" cm="1">
        <f t="array" ref="V2105">IF(OR(COUNTIF($E2105,"*"&amp;Storylines!$B$2:$AD$2&amp;"*")), 1, 0)</f>
        <v>0</v>
      </c>
      <c r="W2105" cm="1">
        <f t="array" ref="W2105">IF(OR(COUNTIF($E2105,"*"&amp;Storylines!$B$3:$M$3&amp;"*")), 1, 0)</f>
        <v>0</v>
      </c>
      <c r="X2105" cm="1">
        <f t="array" ref="X2105">IF(OR(COUNTIF($E2105,"*"&amp;Storylines!$B$4:$N$4&amp;"*")), 1, 0)</f>
        <v>1</v>
      </c>
      <c r="Y2105" cm="1">
        <f t="array" ref="Y2105">IF(OR(COUNTIF($E2105,"*"&amp;Storylines!$B$5:$C$5&amp;"*")), 1, 0)</f>
        <v>0</v>
      </c>
      <c r="Z2105" cm="1">
        <f t="array" ref="Z2105">IF(OR(COUNTIF($E2105,"*"&amp;Storylines!$B$6:$AA$6&amp;"*")), 1, 0)</f>
        <v>0</v>
      </c>
      <c r="AA2105" cm="1">
        <f t="array" ref="AA2105">IF(OR(COUNTIF($E2105,"*"&amp;Storylines!$B$7:$O$7&amp;"*")), 1, 0)</f>
        <v>0</v>
      </c>
      <c r="AB2105" cm="1">
        <f t="array" ref="AB2105">IF(OR(COUNTIF($E2105,"*"&amp;Storylines!$B$8:$L$8&amp;"*")), 1, 0)</f>
        <v>0</v>
      </c>
      <c r="AC2105">
        <f t="shared" si="32"/>
        <v>1</v>
      </c>
    </row>
    <row r="2106" spans="1:29" x14ac:dyDescent="0.35">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c r="U2106" cm="1">
        <f t="array" ref="U2106">IF(OR(COUNTIF(E2106,"*"&amp;Storylines!$B$1:$L$1&amp;"*")), 1, 0)</f>
        <v>0</v>
      </c>
      <c r="V2106" cm="1">
        <f t="array" ref="V2106">IF(OR(COUNTIF($E2106,"*"&amp;Storylines!$B$2:$AD$2&amp;"*")), 1, 0)</f>
        <v>0</v>
      </c>
      <c r="W2106" cm="1">
        <f t="array" ref="W2106">IF(OR(COUNTIF($E2106,"*"&amp;Storylines!$B$3:$M$3&amp;"*")), 1, 0)</f>
        <v>0</v>
      </c>
      <c r="X2106" cm="1">
        <f t="array" ref="X2106">IF(OR(COUNTIF($E2106,"*"&amp;Storylines!$B$4:$N$4&amp;"*")), 1, 0)</f>
        <v>1</v>
      </c>
      <c r="Y2106" cm="1">
        <f t="array" ref="Y2106">IF(OR(COUNTIF($E2106,"*"&amp;Storylines!$B$5:$C$5&amp;"*")), 1, 0)</f>
        <v>1</v>
      </c>
      <c r="Z2106" cm="1">
        <f t="array" ref="Z2106">IF(OR(COUNTIF($E2106,"*"&amp;Storylines!$B$6:$AA$6&amp;"*")), 1, 0)</f>
        <v>0</v>
      </c>
      <c r="AA2106" cm="1">
        <f t="array" ref="AA2106">IF(OR(COUNTIF($E2106,"*"&amp;Storylines!$B$7:$O$7&amp;"*")), 1, 0)</f>
        <v>0</v>
      </c>
      <c r="AB2106" cm="1">
        <f t="array" ref="AB2106">IF(OR(COUNTIF($E2106,"*"&amp;Storylines!$B$8:$L$8&amp;"*")), 1, 0)</f>
        <v>0</v>
      </c>
      <c r="AC2106">
        <f t="shared" si="32"/>
        <v>2</v>
      </c>
    </row>
    <row r="2107" spans="1:29" x14ac:dyDescent="0.35">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c r="U2107" cm="1">
        <f t="array" ref="U2107">IF(OR(COUNTIF(E2107,"*"&amp;Storylines!$B$1:$L$1&amp;"*")), 1, 0)</f>
        <v>0</v>
      </c>
      <c r="V2107" cm="1">
        <f t="array" ref="V2107">IF(OR(COUNTIF($E2107,"*"&amp;Storylines!$B$2:$AD$2&amp;"*")), 1, 0)</f>
        <v>0</v>
      </c>
      <c r="W2107" cm="1">
        <f t="array" ref="W2107">IF(OR(COUNTIF($E2107,"*"&amp;Storylines!$B$3:$M$3&amp;"*")), 1, 0)</f>
        <v>0</v>
      </c>
      <c r="X2107" cm="1">
        <f t="array" ref="X2107">IF(OR(COUNTIF($E2107,"*"&amp;Storylines!$B$4:$N$4&amp;"*")), 1, 0)</f>
        <v>1</v>
      </c>
      <c r="Y2107" cm="1">
        <f t="array" ref="Y2107">IF(OR(COUNTIF($E2107,"*"&amp;Storylines!$B$5:$C$5&amp;"*")), 1, 0)</f>
        <v>0</v>
      </c>
      <c r="Z2107" cm="1">
        <f t="array" ref="Z2107">IF(OR(COUNTIF($E2107,"*"&amp;Storylines!$B$6:$AA$6&amp;"*")), 1, 0)</f>
        <v>0</v>
      </c>
      <c r="AA2107" cm="1">
        <f t="array" ref="AA2107">IF(OR(COUNTIF($E2107,"*"&amp;Storylines!$B$7:$O$7&amp;"*")), 1, 0)</f>
        <v>0</v>
      </c>
      <c r="AB2107" cm="1">
        <f t="array" ref="AB2107">IF(OR(COUNTIF($E2107,"*"&amp;Storylines!$B$8:$L$8&amp;"*")), 1, 0)</f>
        <v>1</v>
      </c>
      <c r="AC2107">
        <f t="shared" si="32"/>
        <v>2</v>
      </c>
    </row>
    <row r="2108" spans="1:29" x14ac:dyDescent="0.35">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c r="U2108" cm="1">
        <f t="array" ref="U2108">IF(OR(COUNTIF(E2108,"*"&amp;Storylines!$B$1:$L$1&amp;"*")), 1, 0)</f>
        <v>1</v>
      </c>
      <c r="V2108" cm="1">
        <f t="array" ref="V2108">IF(OR(COUNTIF($E2108,"*"&amp;Storylines!$B$2:$AD$2&amp;"*")), 1, 0)</f>
        <v>0</v>
      </c>
      <c r="W2108" cm="1">
        <f t="array" ref="W2108">IF(OR(COUNTIF($E2108,"*"&amp;Storylines!$B$3:$M$3&amp;"*")), 1, 0)</f>
        <v>0</v>
      </c>
      <c r="X2108" cm="1">
        <f t="array" ref="X2108">IF(OR(COUNTIF($E2108,"*"&amp;Storylines!$B$4:$N$4&amp;"*")), 1, 0)</f>
        <v>1</v>
      </c>
      <c r="Y2108" cm="1">
        <f t="array" ref="Y2108">IF(OR(COUNTIF($E2108,"*"&amp;Storylines!$B$5:$C$5&amp;"*")), 1, 0)</f>
        <v>0</v>
      </c>
      <c r="Z2108" cm="1">
        <f t="array" ref="Z2108">IF(OR(COUNTIF($E2108,"*"&amp;Storylines!$B$6:$AA$6&amp;"*")), 1, 0)</f>
        <v>0</v>
      </c>
      <c r="AA2108" cm="1">
        <f t="array" ref="AA2108">IF(OR(COUNTIF($E2108,"*"&amp;Storylines!$B$7:$O$7&amp;"*")), 1, 0)</f>
        <v>0</v>
      </c>
      <c r="AB2108" cm="1">
        <f t="array" ref="AB2108">IF(OR(COUNTIF($E2108,"*"&amp;Storylines!$B$8:$L$8&amp;"*")), 1, 0)</f>
        <v>1</v>
      </c>
      <c r="AC2108">
        <f t="shared" si="32"/>
        <v>3</v>
      </c>
    </row>
    <row r="2109" spans="1:29" x14ac:dyDescent="0.35">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c r="U2109" cm="1">
        <f t="array" ref="U2109">IF(OR(COUNTIF(E2109,"*"&amp;Storylines!$B$1:$L$1&amp;"*")), 1, 0)</f>
        <v>0</v>
      </c>
      <c r="V2109" cm="1">
        <f t="array" ref="V2109">IF(OR(COUNTIF($E2109,"*"&amp;Storylines!$B$2:$AD$2&amp;"*")), 1, 0)</f>
        <v>0</v>
      </c>
      <c r="W2109" cm="1">
        <f t="array" ref="W2109">IF(OR(COUNTIF($E2109,"*"&amp;Storylines!$B$3:$M$3&amp;"*")), 1, 0)</f>
        <v>0</v>
      </c>
      <c r="X2109" cm="1">
        <f t="array" ref="X2109">IF(OR(COUNTIF($E2109,"*"&amp;Storylines!$B$4:$N$4&amp;"*")), 1, 0)</f>
        <v>1</v>
      </c>
      <c r="Y2109" cm="1">
        <f t="array" ref="Y2109">IF(OR(COUNTIF($E2109,"*"&amp;Storylines!$B$5:$C$5&amp;"*")), 1, 0)</f>
        <v>0</v>
      </c>
      <c r="Z2109" cm="1">
        <f t="array" ref="Z2109">IF(OR(COUNTIF($E2109,"*"&amp;Storylines!$B$6:$AA$6&amp;"*")), 1, 0)</f>
        <v>0</v>
      </c>
      <c r="AA2109" cm="1">
        <f t="array" ref="AA2109">IF(OR(COUNTIF($E2109,"*"&amp;Storylines!$B$7:$O$7&amp;"*")), 1, 0)</f>
        <v>0</v>
      </c>
      <c r="AB2109" cm="1">
        <f t="array" ref="AB2109">IF(OR(COUNTIF($E2109,"*"&amp;Storylines!$B$8:$L$8&amp;"*")), 1, 0)</f>
        <v>0</v>
      </c>
      <c r="AC2109">
        <f t="shared" si="32"/>
        <v>1</v>
      </c>
    </row>
    <row r="2110" spans="1:29" x14ac:dyDescent="0.35">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c r="U2110" cm="1">
        <f t="array" ref="U2110">IF(OR(COUNTIF(E2110,"*"&amp;Storylines!$B$1:$L$1&amp;"*")), 1, 0)</f>
        <v>0</v>
      </c>
      <c r="V2110" cm="1">
        <f t="array" ref="V2110">IF(OR(COUNTIF($E2110,"*"&amp;Storylines!$B$2:$AD$2&amp;"*")), 1, 0)</f>
        <v>1</v>
      </c>
      <c r="W2110" cm="1">
        <f t="array" ref="W2110">IF(OR(COUNTIF($E2110,"*"&amp;Storylines!$B$3:$M$3&amp;"*")), 1, 0)</f>
        <v>0</v>
      </c>
      <c r="X2110" cm="1">
        <f t="array" ref="X2110">IF(OR(COUNTIF($E2110,"*"&amp;Storylines!$B$4:$N$4&amp;"*")), 1, 0)</f>
        <v>1</v>
      </c>
      <c r="Y2110" cm="1">
        <f t="array" ref="Y2110">IF(OR(COUNTIF($E2110,"*"&amp;Storylines!$B$5:$C$5&amp;"*")), 1, 0)</f>
        <v>0</v>
      </c>
      <c r="Z2110" cm="1">
        <f t="array" ref="Z2110">IF(OR(COUNTIF($E2110,"*"&amp;Storylines!$B$6:$AA$6&amp;"*")), 1, 0)</f>
        <v>0</v>
      </c>
      <c r="AA2110" cm="1">
        <f t="array" ref="AA2110">IF(OR(COUNTIF($E2110,"*"&amp;Storylines!$B$7:$O$7&amp;"*")), 1, 0)</f>
        <v>0</v>
      </c>
      <c r="AB2110" cm="1">
        <f t="array" ref="AB2110">IF(OR(COUNTIF($E2110,"*"&amp;Storylines!$B$8:$L$8&amp;"*")), 1, 0)</f>
        <v>0</v>
      </c>
      <c r="AC2110">
        <f t="shared" si="32"/>
        <v>2</v>
      </c>
    </row>
    <row r="2111" spans="1:29" x14ac:dyDescent="0.35">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c r="U2111" cm="1">
        <f t="array" ref="U2111">IF(OR(COUNTIF(E2111,"*"&amp;Storylines!$B$1:$L$1&amp;"*")), 1, 0)</f>
        <v>0</v>
      </c>
      <c r="V2111" cm="1">
        <f t="array" ref="V2111">IF(OR(COUNTIF($E2111,"*"&amp;Storylines!$B$2:$AD$2&amp;"*")), 1, 0)</f>
        <v>0</v>
      </c>
      <c r="W2111" cm="1">
        <f t="array" ref="W2111">IF(OR(COUNTIF($E2111,"*"&amp;Storylines!$B$3:$M$3&amp;"*")), 1, 0)</f>
        <v>0</v>
      </c>
      <c r="X2111" cm="1">
        <f t="array" ref="X2111">IF(OR(COUNTIF($E2111,"*"&amp;Storylines!$B$4:$N$4&amp;"*")), 1, 0)</f>
        <v>1</v>
      </c>
      <c r="Y2111" cm="1">
        <f t="array" ref="Y2111">IF(OR(COUNTIF($E2111,"*"&amp;Storylines!$B$5:$C$5&amp;"*")), 1, 0)</f>
        <v>1</v>
      </c>
      <c r="Z2111" cm="1">
        <f t="array" ref="Z2111">IF(OR(COUNTIF($E2111,"*"&amp;Storylines!$B$6:$AA$6&amp;"*")), 1, 0)</f>
        <v>0</v>
      </c>
      <c r="AA2111" cm="1">
        <f t="array" ref="AA2111">IF(OR(COUNTIF($E2111,"*"&amp;Storylines!$B$7:$O$7&amp;"*")), 1, 0)</f>
        <v>0</v>
      </c>
      <c r="AB2111" cm="1">
        <f t="array" ref="AB2111">IF(OR(COUNTIF($E2111,"*"&amp;Storylines!$B$8:$L$8&amp;"*")), 1, 0)</f>
        <v>0</v>
      </c>
      <c r="AC2111">
        <f t="shared" si="32"/>
        <v>2</v>
      </c>
    </row>
    <row r="2112" spans="1:29" x14ac:dyDescent="0.35">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c r="U2112" cm="1">
        <f t="array" ref="U2112">IF(OR(COUNTIF(E2112,"*"&amp;Storylines!$B$1:$L$1&amp;"*")), 1, 0)</f>
        <v>0</v>
      </c>
      <c r="V2112" cm="1">
        <f t="array" ref="V2112">IF(OR(COUNTIF($E2112,"*"&amp;Storylines!$B$2:$AD$2&amp;"*")), 1, 0)</f>
        <v>0</v>
      </c>
      <c r="W2112" cm="1">
        <f t="array" ref="W2112">IF(OR(COUNTIF($E2112,"*"&amp;Storylines!$B$3:$M$3&amp;"*")), 1, 0)</f>
        <v>0</v>
      </c>
      <c r="X2112" cm="1">
        <f t="array" ref="X2112">IF(OR(COUNTIF($E2112,"*"&amp;Storylines!$B$4:$N$4&amp;"*")), 1, 0)</f>
        <v>1</v>
      </c>
      <c r="Y2112" cm="1">
        <f t="array" ref="Y2112">IF(OR(COUNTIF($E2112,"*"&amp;Storylines!$B$5:$C$5&amp;"*")), 1, 0)</f>
        <v>0</v>
      </c>
      <c r="Z2112" cm="1">
        <f t="array" ref="Z2112">IF(OR(COUNTIF($E2112,"*"&amp;Storylines!$B$6:$AA$6&amp;"*")), 1, 0)</f>
        <v>0</v>
      </c>
      <c r="AA2112" cm="1">
        <f t="array" ref="AA2112">IF(OR(COUNTIF($E2112,"*"&amp;Storylines!$B$7:$O$7&amp;"*")), 1, 0)</f>
        <v>0</v>
      </c>
      <c r="AB2112" cm="1">
        <f t="array" ref="AB2112">IF(OR(COUNTIF($E2112,"*"&amp;Storylines!$B$8:$L$8&amp;"*")), 1, 0)</f>
        <v>0</v>
      </c>
      <c r="AC2112">
        <f t="shared" si="32"/>
        <v>1</v>
      </c>
    </row>
    <row r="2113" spans="1:29" x14ac:dyDescent="0.35">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c r="U2113" cm="1">
        <f t="array" ref="U2113">IF(OR(COUNTIF(E2113,"*"&amp;Storylines!$B$1:$L$1&amp;"*")), 1, 0)</f>
        <v>0</v>
      </c>
      <c r="V2113" cm="1">
        <f t="array" ref="V2113">IF(OR(COUNTIF($E2113,"*"&amp;Storylines!$B$2:$AD$2&amp;"*")), 1, 0)</f>
        <v>1</v>
      </c>
      <c r="W2113" cm="1">
        <f t="array" ref="W2113">IF(OR(COUNTIF($E2113,"*"&amp;Storylines!$B$3:$M$3&amp;"*")), 1, 0)</f>
        <v>0</v>
      </c>
      <c r="X2113" cm="1">
        <f t="array" ref="X2113">IF(OR(COUNTIF($E2113,"*"&amp;Storylines!$B$4:$N$4&amp;"*")), 1, 0)</f>
        <v>1</v>
      </c>
      <c r="Y2113" cm="1">
        <f t="array" ref="Y2113">IF(OR(COUNTIF($E2113,"*"&amp;Storylines!$B$5:$C$5&amp;"*")), 1, 0)</f>
        <v>0</v>
      </c>
      <c r="Z2113" cm="1">
        <f t="array" ref="Z2113">IF(OR(COUNTIF($E2113,"*"&amp;Storylines!$B$6:$AA$6&amp;"*")), 1, 0)</f>
        <v>0</v>
      </c>
      <c r="AA2113" cm="1">
        <f t="array" ref="AA2113">IF(OR(COUNTIF($E2113,"*"&amp;Storylines!$B$7:$O$7&amp;"*")), 1, 0)</f>
        <v>1</v>
      </c>
      <c r="AB2113" cm="1">
        <f t="array" ref="AB2113">IF(OR(COUNTIF($E2113,"*"&amp;Storylines!$B$8:$L$8&amp;"*")), 1, 0)</f>
        <v>0</v>
      </c>
      <c r="AC2113">
        <f t="shared" si="32"/>
        <v>3</v>
      </c>
    </row>
    <row r="2114" spans="1:29" x14ac:dyDescent="0.35">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c r="U2114" cm="1">
        <f t="array" ref="U2114">IF(OR(COUNTIF(E2114,"*"&amp;Storylines!$B$1:$L$1&amp;"*")), 1, 0)</f>
        <v>1</v>
      </c>
      <c r="V2114" cm="1">
        <f t="array" ref="V2114">IF(OR(COUNTIF($E2114,"*"&amp;Storylines!$B$2:$AD$2&amp;"*")), 1, 0)</f>
        <v>0</v>
      </c>
      <c r="W2114" cm="1">
        <f t="array" ref="W2114">IF(OR(COUNTIF($E2114,"*"&amp;Storylines!$B$3:$M$3&amp;"*")), 1, 0)</f>
        <v>0</v>
      </c>
      <c r="X2114" cm="1">
        <f t="array" ref="X2114">IF(OR(COUNTIF($E2114,"*"&amp;Storylines!$B$4:$N$4&amp;"*")), 1, 0)</f>
        <v>1</v>
      </c>
      <c r="Y2114" cm="1">
        <f t="array" ref="Y2114">IF(OR(COUNTIF($E2114,"*"&amp;Storylines!$B$5:$C$5&amp;"*")), 1, 0)</f>
        <v>0</v>
      </c>
      <c r="Z2114" cm="1">
        <f t="array" ref="Z2114">IF(OR(COUNTIF($E2114,"*"&amp;Storylines!$B$6:$AA$6&amp;"*")), 1, 0)</f>
        <v>0</v>
      </c>
      <c r="AA2114" cm="1">
        <f t="array" ref="AA2114">IF(OR(COUNTIF($E2114,"*"&amp;Storylines!$B$7:$O$7&amp;"*")), 1, 0)</f>
        <v>1</v>
      </c>
      <c r="AB2114" cm="1">
        <f t="array" ref="AB2114">IF(OR(COUNTIF($E2114,"*"&amp;Storylines!$B$8:$L$8&amp;"*")), 1, 0)</f>
        <v>0</v>
      </c>
      <c r="AC2114">
        <f t="shared" si="32"/>
        <v>3</v>
      </c>
    </row>
    <row r="2115" spans="1:29" x14ac:dyDescent="0.35">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c r="U2115" cm="1">
        <f t="array" ref="U2115">IF(OR(COUNTIF(E2115,"*"&amp;Storylines!$B$1:$L$1&amp;"*")), 1, 0)</f>
        <v>0</v>
      </c>
      <c r="V2115" cm="1">
        <f t="array" ref="V2115">IF(OR(COUNTIF($E2115,"*"&amp;Storylines!$B$2:$AD$2&amp;"*")), 1, 0)</f>
        <v>0</v>
      </c>
      <c r="W2115" cm="1">
        <f t="array" ref="W2115">IF(OR(COUNTIF($E2115,"*"&amp;Storylines!$B$3:$M$3&amp;"*")), 1, 0)</f>
        <v>0</v>
      </c>
      <c r="X2115" cm="1">
        <f t="array" ref="X2115">IF(OR(COUNTIF($E2115,"*"&amp;Storylines!$B$4:$N$4&amp;"*")), 1, 0)</f>
        <v>1</v>
      </c>
      <c r="Y2115" cm="1">
        <f t="array" ref="Y2115">IF(OR(COUNTIF($E2115,"*"&amp;Storylines!$B$5:$C$5&amp;"*")), 1, 0)</f>
        <v>0</v>
      </c>
      <c r="Z2115" cm="1">
        <f t="array" ref="Z2115">IF(OR(COUNTIF($E2115,"*"&amp;Storylines!$B$6:$AA$6&amp;"*")), 1, 0)</f>
        <v>0</v>
      </c>
      <c r="AA2115" cm="1">
        <f t="array" ref="AA2115">IF(OR(COUNTIF($E2115,"*"&amp;Storylines!$B$7:$O$7&amp;"*")), 1, 0)</f>
        <v>0</v>
      </c>
      <c r="AB2115" cm="1">
        <f t="array" ref="AB2115">IF(OR(COUNTIF($E2115,"*"&amp;Storylines!$B$8:$L$8&amp;"*")), 1, 0)</f>
        <v>0</v>
      </c>
      <c r="AC2115">
        <f t="shared" ref="AC2115:AC2178" si="33">SUM(U2115:AB2115)</f>
        <v>1</v>
      </c>
    </row>
    <row r="2116" spans="1:29" x14ac:dyDescent="0.35">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c r="U2116" cm="1">
        <f t="array" ref="U2116">IF(OR(COUNTIF(E2116,"*"&amp;Storylines!$B$1:$L$1&amp;"*")), 1, 0)</f>
        <v>0</v>
      </c>
      <c r="V2116" cm="1">
        <f t="array" ref="V2116">IF(OR(COUNTIF($E2116,"*"&amp;Storylines!$B$2:$AD$2&amp;"*")), 1, 0)</f>
        <v>0</v>
      </c>
      <c r="W2116" cm="1">
        <f t="array" ref="W2116">IF(OR(COUNTIF($E2116,"*"&amp;Storylines!$B$3:$M$3&amp;"*")), 1, 0)</f>
        <v>0</v>
      </c>
      <c r="X2116" cm="1">
        <f t="array" ref="X2116">IF(OR(COUNTIF($E2116,"*"&amp;Storylines!$B$4:$N$4&amp;"*")), 1, 0)</f>
        <v>1</v>
      </c>
      <c r="Y2116" cm="1">
        <f t="array" ref="Y2116">IF(OR(COUNTIF($E2116,"*"&amp;Storylines!$B$5:$C$5&amp;"*")), 1, 0)</f>
        <v>0</v>
      </c>
      <c r="Z2116" cm="1">
        <f t="array" ref="Z2116">IF(OR(COUNTIF($E2116,"*"&amp;Storylines!$B$6:$AA$6&amp;"*")), 1, 0)</f>
        <v>0</v>
      </c>
      <c r="AA2116" cm="1">
        <f t="array" ref="AA2116">IF(OR(COUNTIF($E2116,"*"&amp;Storylines!$B$7:$O$7&amp;"*")), 1, 0)</f>
        <v>0</v>
      </c>
      <c r="AB2116" cm="1">
        <f t="array" ref="AB2116">IF(OR(COUNTIF($E2116,"*"&amp;Storylines!$B$8:$L$8&amp;"*")), 1, 0)</f>
        <v>0</v>
      </c>
      <c r="AC2116">
        <f t="shared" si="33"/>
        <v>1</v>
      </c>
    </row>
    <row r="2117" spans="1:29" x14ac:dyDescent="0.35">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c r="U2117" cm="1">
        <f t="array" ref="U2117">IF(OR(COUNTIF(E2117,"*"&amp;Storylines!$B$1:$L$1&amp;"*")), 1, 0)</f>
        <v>0</v>
      </c>
      <c r="V2117" cm="1">
        <f t="array" ref="V2117">IF(OR(COUNTIF($E2117,"*"&amp;Storylines!$B$2:$AD$2&amp;"*")), 1, 0)</f>
        <v>0</v>
      </c>
      <c r="W2117" cm="1">
        <f t="array" ref="W2117">IF(OR(COUNTIF($E2117,"*"&amp;Storylines!$B$3:$M$3&amp;"*")), 1, 0)</f>
        <v>0</v>
      </c>
      <c r="X2117" cm="1">
        <f t="array" ref="X2117">IF(OR(COUNTIF($E2117,"*"&amp;Storylines!$B$4:$N$4&amp;"*")), 1, 0)</f>
        <v>1</v>
      </c>
      <c r="Y2117" cm="1">
        <f t="array" ref="Y2117">IF(OR(COUNTIF($E2117,"*"&amp;Storylines!$B$5:$C$5&amp;"*")), 1, 0)</f>
        <v>1</v>
      </c>
      <c r="Z2117" cm="1">
        <f t="array" ref="Z2117">IF(OR(COUNTIF($E2117,"*"&amp;Storylines!$B$6:$AA$6&amp;"*")), 1, 0)</f>
        <v>0</v>
      </c>
      <c r="AA2117" cm="1">
        <f t="array" ref="AA2117">IF(OR(COUNTIF($E2117,"*"&amp;Storylines!$B$7:$O$7&amp;"*")), 1, 0)</f>
        <v>0</v>
      </c>
      <c r="AB2117" cm="1">
        <f t="array" ref="AB2117">IF(OR(COUNTIF($E2117,"*"&amp;Storylines!$B$8:$L$8&amp;"*")), 1, 0)</f>
        <v>0</v>
      </c>
      <c r="AC2117">
        <f t="shared" si="33"/>
        <v>2</v>
      </c>
    </row>
    <row r="2118" spans="1:29" x14ac:dyDescent="0.35">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c r="U2118" cm="1">
        <f t="array" ref="U2118">IF(OR(COUNTIF(E2118,"*"&amp;Storylines!$B$1:$L$1&amp;"*")), 1, 0)</f>
        <v>0</v>
      </c>
      <c r="V2118" cm="1">
        <f t="array" ref="V2118">IF(OR(COUNTIF($E2118,"*"&amp;Storylines!$B$2:$AD$2&amp;"*")), 1, 0)</f>
        <v>0</v>
      </c>
      <c r="W2118" cm="1">
        <f t="array" ref="W2118">IF(OR(COUNTIF($E2118,"*"&amp;Storylines!$B$3:$M$3&amp;"*")), 1, 0)</f>
        <v>1</v>
      </c>
      <c r="X2118" cm="1">
        <f t="array" ref="X2118">IF(OR(COUNTIF($E2118,"*"&amp;Storylines!$B$4:$N$4&amp;"*")), 1, 0)</f>
        <v>1</v>
      </c>
      <c r="Y2118" cm="1">
        <f t="array" ref="Y2118">IF(OR(COUNTIF($E2118,"*"&amp;Storylines!$B$5:$C$5&amp;"*")), 1, 0)</f>
        <v>0</v>
      </c>
      <c r="Z2118" cm="1">
        <f t="array" ref="Z2118">IF(OR(COUNTIF($E2118,"*"&amp;Storylines!$B$6:$AA$6&amp;"*")), 1, 0)</f>
        <v>1</v>
      </c>
      <c r="AA2118" cm="1">
        <f t="array" ref="AA2118">IF(OR(COUNTIF($E2118,"*"&amp;Storylines!$B$7:$O$7&amp;"*")), 1, 0)</f>
        <v>0</v>
      </c>
      <c r="AB2118" cm="1">
        <f t="array" ref="AB2118">IF(OR(COUNTIF($E2118,"*"&amp;Storylines!$B$8:$L$8&amp;"*")), 1, 0)</f>
        <v>1</v>
      </c>
      <c r="AC2118">
        <f t="shared" si="33"/>
        <v>4</v>
      </c>
    </row>
    <row r="2119" spans="1:29" x14ac:dyDescent="0.35">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c r="U2119" cm="1">
        <f t="array" ref="U2119">IF(OR(COUNTIF(E2119,"*"&amp;Storylines!$B$1:$L$1&amp;"*")), 1, 0)</f>
        <v>0</v>
      </c>
      <c r="V2119" cm="1">
        <f t="array" ref="V2119">IF(OR(COUNTIF($E2119,"*"&amp;Storylines!$B$2:$AD$2&amp;"*")), 1, 0)</f>
        <v>0</v>
      </c>
      <c r="W2119" cm="1">
        <f t="array" ref="W2119">IF(OR(COUNTIF($E2119,"*"&amp;Storylines!$B$3:$M$3&amp;"*")), 1, 0)</f>
        <v>0</v>
      </c>
      <c r="X2119" cm="1">
        <f t="array" ref="X2119">IF(OR(COUNTIF($E2119,"*"&amp;Storylines!$B$4:$N$4&amp;"*")), 1, 0)</f>
        <v>1</v>
      </c>
      <c r="Y2119" cm="1">
        <f t="array" ref="Y2119">IF(OR(COUNTIF($E2119,"*"&amp;Storylines!$B$5:$C$5&amp;"*")), 1, 0)</f>
        <v>0</v>
      </c>
      <c r="Z2119" cm="1">
        <f t="array" ref="Z2119">IF(OR(COUNTIF($E2119,"*"&amp;Storylines!$B$6:$AA$6&amp;"*")), 1, 0)</f>
        <v>0</v>
      </c>
      <c r="AA2119" cm="1">
        <f t="array" ref="AA2119">IF(OR(COUNTIF($E2119,"*"&amp;Storylines!$B$7:$O$7&amp;"*")), 1, 0)</f>
        <v>0</v>
      </c>
      <c r="AB2119" cm="1">
        <f t="array" ref="AB2119">IF(OR(COUNTIF($E2119,"*"&amp;Storylines!$B$8:$L$8&amp;"*")), 1, 0)</f>
        <v>0</v>
      </c>
      <c r="AC2119">
        <f t="shared" si="33"/>
        <v>1</v>
      </c>
    </row>
    <row r="2120" spans="1:29" x14ac:dyDescent="0.35">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c r="U2120" cm="1">
        <f t="array" ref="U2120">IF(OR(COUNTIF(E2120,"*"&amp;Storylines!$B$1:$L$1&amp;"*")), 1, 0)</f>
        <v>0</v>
      </c>
      <c r="V2120" cm="1">
        <f t="array" ref="V2120">IF(OR(COUNTIF($E2120,"*"&amp;Storylines!$B$2:$AD$2&amp;"*")), 1, 0)</f>
        <v>0</v>
      </c>
      <c r="W2120" cm="1">
        <f t="array" ref="W2120">IF(OR(COUNTIF($E2120,"*"&amp;Storylines!$B$3:$M$3&amp;"*")), 1, 0)</f>
        <v>0</v>
      </c>
      <c r="X2120" cm="1">
        <f t="array" ref="X2120">IF(OR(COUNTIF($E2120,"*"&amp;Storylines!$B$4:$N$4&amp;"*")), 1, 0)</f>
        <v>1</v>
      </c>
      <c r="Y2120" cm="1">
        <f t="array" ref="Y2120">IF(OR(COUNTIF($E2120,"*"&amp;Storylines!$B$5:$C$5&amp;"*")), 1, 0)</f>
        <v>0</v>
      </c>
      <c r="Z2120" cm="1">
        <f t="array" ref="Z2120">IF(OR(COUNTIF($E2120,"*"&amp;Storylines!$B$6:$AA$6&amp;"*")), 1, 0)</f>
        <v>0</v>
      </c>
      <c r="AA2120" cm="1">
        <f t="array" ref="AA2120">IF(OR(COUNTIF($E2120,"*"&amp;Storylines!$B$7:$O$7&amp;"*")), 1, 0)</f>
        <v>0</v>
      </c>
      <c r="AB2120" cm="1">
        <f t="array" ref="AB2120">IF(OR(COUNTIF($E2120,"*"&amp;Storylines!$B$8:$L$8&amp;"*")), 1, 0)</f>
        <v>0</v>
      </c>
      <c r="AC2120">
        <f t="shared" si="33"/>
        <v>1</v>
      </c>
    </row>
    <row r="2121" spans="1:29" x14ac:dyDescent="0.35">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c r="U2121" cm="1">
        <f t="array" ref="U2121">IF(OR(COUNTIF(E2121,"*"&amp;Storylines!$B$1:$L$1&amp;"*")), 1, 0)</f>
        <v>0</v>
      </c>
      <c r="V2121" cm="1">
        <f t="array" ref="V2121">IF(OR(COUNTIF($E2121,"*"&amp;Storylines!$B$2:$AD$2&amp;"*")), 1, 0)</f>
        <v>0</v>
      </c>
      <c r="W2121" cm="1">
        <f t="array" ref="W2121">IF(OR(COUNTIF($E2121,"*"&amp;Storylines!$B$3:$M$3&amp;"*")), 1, 0)</f>
        <v>0</v>
      </c>
      <c r="X2121" cm="1">
        <f t="array" ref="X2121">IF(OR(COUNTIF($E2121,"*"&amp;Storylines!$B$4:$N$4&amp;"*")), 1, 0)</f>
        <v>1</v>
      </c>
      <c r="Y2121" cm="1">
        <f t="array" ref="Y2121">IF(OR(COUNTIF($E2121,"*"&amp;Storylines!$B$5:$C$5&amp;"*")), 1, 0)</f>
        <v>1</v>
      </c>
      <c r="Z2121" cm="1">
        <f t="array" ref="Z2121">IF(OR(COUNTIF($E2121,"*"&amp;Storylines!$B$6:$AA$6&amp;"*")), 1, 0)</f>
        <v>0</v>
      </c>
      <c r="AA2121" cm="1">
        <f t="array" ref="AA2121">IF(OR(COUNTIF($E2121,"*"&amp;Storylines!$B$7:$O$7&amp;"*")), 1, 0)</f>
        <v>0</v>
      </c>
      <c r="AB2121" cm="1">
        <f t="array" ref="AB2121">IF(OR(COUNTIF($E2121,"*"&amp;Storylines!$B$8:$L$8&amp;"*")), 1, 0)</f>
        <v>0</v>
      </c>
      <c r="AC2121">
        <f t="shared" si="33"/>
        <v>2</v>
      </c>
    </row>
    <row r="2122" spans="1:29" x14ac:dyDescent="0.35">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c r="U2122" cm="1">
        <f t="array" ref="U2122">IF(OR(COUNTIF(E2122,"*"&amp;Storylines!$B$1:$L$1&amp;"*")), 1, 0)</f>
        <v>0</v>
      </c>
      <c r="V2122" cm="1">
        <f t="array" ref="V2122">IF(OR(COUNTIF($E2122,"*"&amp;Storylines!$B$2:$AD$2&amp;"*")), 1, 0)</f>
        <v>0</v>
      </c>
      <c r="W2122" cm="1">
        <f t="array" ref="W2122">IF(OR(COUNTIF($E2122,"*"&amp;Storylines!$B$3:$M$3&amp;"*")), 1, 0)</f>
        <v>0</v>
      </c>
      <c r="X2122" cm="1">
        <f t="array" ref="X2122">IF(OR(COUNTIF($E2122,"*"&amp;Storylines!$B$4:$N$4&amp;"*")), 1, 0)</f>
        <v>1</v>
      </c>
      <c r="Y2122" cm="1">
        <f t="array" ref="Y2122">IF(OR(COUNTIF($E2122,"*"&amp;Storylines!$B$5:$C$5&amp;"*")), 1, 0)</f>
        <v>0</v>
      </c>
      <c r="Z2122" cm="1">
        <f t="array" ref="Z2122">IF(OR(COUNTIF($E2122,"*"&amp;Storylines!$B$6:$AA$6&amp;"*")), 1, 0)</f>
        <v>0</v>
      </c>
      <c r="AA2122" cm="1">
        <f t="array" ref="AA2122">IF(OR(COUNTIF($E2122,"*"&amp;Storylines!$B$7:$O$7&amp;"*")), 1, 0)</f>
        <v>0</v>
      </c>
      <c r="AB2122" cm="1">
        <f t="array" ref="AB2122">IF(OR(COUNTIF($E2122,"*"&amp;Storylines!$B$8:$L$8&amp;"*")), 1, 0)</f>
        <v>0</v>
      </c>
      <c r="AC2122">
        <f t="shared" si="33"/>
        <v>1</v>
      </c>
    </row>
    <row r="2123" spans="1:29" x14ac:dyDescent="0.35">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c r="U2123" cm="1">
        <f t="array" ref="U2123">IF(OR(COUNTIF(E2123,"*"&amp;Storylines!$B$1:$L$1&amp;"*")), 1, 0)</f>
        <v>0</v>
      </c>
      <c r="V2123" cm="1">
        <f t="array" ref="V2123">IF(OR(COUNTIF($E2123,"*"&amp;Storylines!$B$2:$AD$2&amp;"*")), 1, 0)</f>
        <v>1</v>
      </c>
      <c r="W2123" cm="1">
        <f t="array" ref="W2123">IF(OR(COUNTIF($E2123,"*"&amp;Storylines!$B$3:$M$3&amp;"*")), 1, 0)</f>
        <v>0</v>
      </c>
      <c r="X2123" cm="1">
        <f t="array" ref="X2123">IF(OR(COUNTIF($E2123,"*"&amp;Storylines!$B$4:$N$4&amp;"*")), 1, 0)</f>
        <v>1</v>
      </c>
      <c r="Y2123" cm="1">
        <f t="array" ref="Y2123">IF(OR(COUNTIF($E2123,"*"&amp;Storylines!$B$5:$C$5&amp;"*")), 1, 0)</f>
        <v>0</v>
      </c>
      <c r="Z2123" cm="1">
        <f t="array" ref="Z2123">IF(OR(COUNTIF($E2123,"*"&amp;Storylines!$B$6:$AA$6&amp;"*")), 1, 0)</f>
        <v>0</v>
      </c>
      <c r="AA2123" cm="1">
        <f t="array" ref="AA2123">IF(OR(COUNTIF($E2123,"*"&amp;Storylines!$B$7:$O$7&amp;"*")), 1, 0)</f>
        <v>0</v>
      </c>
      <c r="AB2123" cm="1">
        <f t="array" ref="AB2123">IF(OR(COUNTIF($E2123,"*"&amp;Storylines!$B$8:$L$8&amp;"*")), 1, 0)</f>
        <v>0</v>
      </c>
      <c r="AC2123">
        <f t="shared" si="33"/>
        <v>2</v>
      </c>
    </row>
    <row r="2124" spans="1:29" x14ac:dyDescent="0.35">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c r="U2124" cm="1">
        <f t="array" ref="U2124">IF(OR(COUNTIF(E2124,"*"&amp;Storylines!$B$1:$L$1&amp;"*")), 1, 0)</f>
        <v>0</v>
      </c>
      <c r="V2124" cm="1">
        <f t="array" ref="V2124">IF(OR(COUNTIF($E2124,"*"&amp;Storylines!$B$2:$AD$2&amp;"*")), 1, 0)</f>
        <v>0</v>
      </c>
      <c r="W2124" cm="1">
        <f t="array" ref="W2124">IF(OR(COUNTIF($E2124,"*"&amp;Storylines!$B$3:$M$3&amp;"*")), 1, 0)</f>
        <v>0</v>
      </c>
      <c r="X2124" cm="1">
        <f t="array" ref="X2124">IF(OR(COUNTIF($E2124,"*"&amp;Storylines!$B$4:$N$4&amp;"*")), 1, 0)</f>
        <v>1</v>
      </c>
      <c r="Y2124" cm="1">
        <f t="array" ref="Y2124">IF(OR(COUNTIF($E2124,"*"&amp;Storylines!$B$5:$C$5&amp;"*")), 1, 0)</f>
        <v>0</v>
      </c>
      <c r="Z2124" cm="1">
        <f t="array" ref="Z2124">IF(OR(COUNTIF($E2124,"*"&amp;Storylines!$B$6:$AA$6&amp;"*")), 1, 0)</f>
        <v>0</v>
      </c>
      <c r="AA2124" cm="1">
        <f t="array" ref="AA2124">IF(OR(COUNTIF($E2124,"*"&amp;Storylines!$B$7:$O$7&amp;"*")), 1, 0)</f>
        <v>0</v>
      </c>
      <c r="AB2124" cm="1">
        <f t="array" ref="AB2124">IF(OR(COUNTIF($E2124,"*"&amp;Storylines!$B$8:$L$8&amp;"*")), 1, 0)</f>
        <v>0</v>
      </c>
      <c r="AC2124">
        <f t="shared" si="33"/>
        <v>1</v>
      </c>
    </row>
    <row r="2125" spans="1:29" x14ac:dyDescent="0.35">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c r="U2125" cm="1">
        <f t="array" ref="U2125">IF(OR(COUNTIF(E2125,"*"&amp;Storylines!$B$1:$L$1&amp;"*")), 1, 0)</f>
        <v>1</v>
      </c>
      <c r="V2125" cm="1">
        <f t="array" ref="V2125">IF(OR(COUNTIF($E2125,"*"&amp;Storylines!$B$2:$AD$2&amp;"*")), 1, 0)</f>
        <v>0</v>
      </c>
      <c r="W2125" cm="1">
        <f t="array" ref="W2125">IF(OR(COUNTIF($E2125,"*"&amp;Storylines!$B$3:$M$3&amp;"*")), 1, 0)</f>
        <v>0</v>
      </c>
      <c r="X2125" cm="1">
        <f t="array" ref="X2125">IF(OR(COUNTIF($E2125,"*"&amp;Storylines!$B$4:$N$4&amp;"*")), 1, 0)</f>
        <v>1</v>
      </c>
      <c r="Y2125" cm="1">
        <f t="array" ref="Y2125">IF(OR(COUNTIF($E2125,"*"&amp;Storylines!$B$5:$C$5&amp;"*")), 1, 0)</f>
        <v>0</v>
      </c>
      <c r="Z2125" cm="1">
        <f t="array" ref="Z2125">IF(OR(COUNTIF($E2125,"*"&amp;Storylines!$B$6:$AA$6&amp;"*")), 1, 0)</f>
        <v>0</v>
      </c>
      <c r="AA2125" cm="1">
        <f t="array" ref="AA2125">IF(OR(COUNTIF($E2125,"*"&amp;Storylines!$B$7:$O$7&amp;"*")), 1, 0)</f>
        <v>0</v>
      </c>
      <c r="AB2125" cm="1">
        <f t="array" ref="AB2125">IF(OR(COUNTIF($E2125,"*"&amp;Storylines!$B$8:$L$8&amp;"*")), 1, 0)</f>
        <v>0</v>
      </c>
      <c r="AC2125">
        <f t="shared" si="33"/>
        <v>2</v>
      </c>
    </row>
    <row r="2126" spans="1:29" x14ac:dyDescent="0.35">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c r="U2126" cm="1">
        <f t="array" ref="U2126">IF(OR(COUNTIF(E2126,"*"&amp;Storylines!$B$1:$L$1&amp;"*")), 1, 0)</f>
        <v>1</v>
      </c>
      <c r="V2126" cm="1">
        <f t="array" ref="V2126">IF(OR(COUNTIF($E2126,"*"&amp;Storylines!$B$2:$AD$2&amp;"*")), 1, 0)</f>
        <v>1</v>
      </c>
      <c r="W2126" cm="1">
        <f t="array" ref="W2126">IF(OR(COUNTIF($E2126,"*"&amp;Storylines!$B$3:$M$3&amp;"*")), 1, 0)</f>
        <v>0</v>
      </c>
      <c r="X2126" cm="1">
        <f t="array" ref="X2126">IF(OR(COUNTIF($E2126,"*"&amp;Storylines!$B$4:$N$4&amp;"*")), 1, 0)</f>
        <v>1</v>
      </c>
      <c r="Y2126" cm="1">
        <f t="array" ref="Y2126">IF(OR(COUNTIF($E2126,"*"&amp;Storylines!$B$5:$C$5&amp;"*")), 1, 0)</f>
        <v>0</v>
      </c>
      <c r="Z2126" cm="1">
        <f t="array" ref="Z2126">IF(OR(COUNTIF($E2126,"*"&amp;Storylines!$B$6:$AA$6&amp;"*")), 1, 0)</f>
        <v>0</v>
      </c>
      <c r="AA2126" cm="1">
        <f t="array" ref="AA2126">IF(OR(COUNTIF($E2126,"*"&amp;Storylines!$B$7:$O$7&amp;"*")), 1, 0)</f>
        <v>0</v>
      </c>
      <c r="AB2126" cm="1">
        <f t="array" ref="AB2126">IF(OR(COUNTIF($E2126,"*"&amp;Storylines!$B$8:$L$8&amp;"*")), 1, 0)</f>
        <v>0</v>
      </c>
      <c r="AC2126">
        <f t="shared" si="33"/>
        <v>3</v>
      </c>
    </row>
    <row r="2127" spans="1:29" x14ac:dyDescent="0.35">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c r="U2127" cm="1">
        <f t="array" ref="U2127">IF(OR(COUNTIF(E2127,"*"&amp;Storylines!$B$1:$L$1&amp;"*")), 1, 0)</f>
        <v>0</v>
      </c>
      <c r="V2127" cm="1">
        <f t="array" ref="V2127">IF(OR(COUNTIF($E2127,"*"&amp;Storylines!$B$2:$AD$2&amp;"*")), 1, 0)</f>
        <v>0</v>
      </c>
      <c r="W2127" cm="1">
        <f t="array" ref="W2127">IF(OR(COUNTIF($E2127,"*"&amp;Storylines!$B$3:$M$3&amp;"*")), 1, 0)</f>
        <v>0</v>
      </c>
      <c r="X2127" cm="1">
        <f t="array" ref="X2127">IF(OR(COUNTIF($E2127,"*"&amp;Storylines!$B$4:$N$4&amp;"*")), 1, 0)</f>
        <v>1</v>
      </c>
      <c r="Y2127" cm="1">
        <f t="array" ref="Y2127">IF(OR(COUNTIF($E2127,"*"&amp;Storylines!$B$5:$C$5&amp;"*")), 1, 0)</f>
        <v>0</v>
      </c>
      <c r="Z2127" cm="1">
        <f t="array" ref="Z2127">IF(OR(COUNTIF($E2127,"*"&amp;Storylines!$B$6:$AA$6&amp;"*")), 1, 0)</f>
        <v>0</v>
      </c>
      <c r="AA2127" cm="1">
        <f t="array" ref="AA2127">IF(OR(COUNTIF($E2127,"*"&amp;Storylines!$B$7:$O$7&amp;"*")), 1, 0)</f>
        <v>0</v>
      </c>
      <c r="AB2127" cm="1">
        <f t="array" ref="AB2127">IF(OR(COUNTIF($E2127,"*"&amp;Storylines!$B$8:$L$8&amp;"*")), 1, 0)</f>
        <v>0</v>
      </c>
      <c r="AC2127">
        <f t="shared" si="33"/>
        <v>1</v>
      </c>
    </row>
    <row r="2128" spans="1:29" x14ac:dyDescent="0.35">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c r="U2128" cm="1">
        <f t="array" ref="U2128">IF(OR(COUNTIF(E2128,"*"&amp;Storylines!$B$1:$L$1&amp;"*")), 1, 0)</f>
        <v>0</v>
      </c>
      <c r="V2128" cm="1">
        <f t="array" ref="V2128">IF(OR(COUNTIF($E2128,"*"&amp;Storylines!$B$2:$AD$2&amp;"*")), 1, 0)</f>
        <v>0</v>
      </c>
      <c r="W2128" cm="1">
        <f t="array" ref="W2128">IF(OR(COUNTIF($E2128,"*"&amp;Storylines!$B$3:$M$3&amp;"*")), 1, 0)</f>
        <v>0</v>
      </c>
      <c r="X2128" cm="1">
        <f t="array" ref="X2128">IF(OR(COUNTIF($E2128,"*"&amp;Storylines!$B$4:$N$4&amp;"*")), 1, 0)</f>
        <v>1</v>
      </c>
      <c r="Y2128" cm="1">
        <f t="array" ref="Y2128">IF(OR(COUNTIF($E2128,"*"&amp;Storylines!$B$5:$C$5&amp;"*")), 1, 0)</f>
        <v>0</v>
      </c>
      <c r="Z2128" cm="1">
        <f t="array" ref="Z2128">IF(OR(COUNTIF($E2128,"*"&amp;Storylines!$B$6:$AA$6&amp;"*")), 1, 0)</f>
        <v>0</v>
      </c>
      <c r="AA2128" cm="1">
        <f t="array" ref="AA2128">IF(OR(COUNTIF($E2128,"*"&amp;Storylines!$B$7:$O$7&amp;"*")), 1, 0)</f>
        <v>0</v>
      </c>
      <c r="AB2128" cm="1">
        <f t="array" ref="AB2128">IF(OR(COUNTIF($E2128,"*"&amp;Storylines!$B$8:$L$8&amp;"*")), 1, 0)</f>
        <v>0</v>
      </c>
      <c r="AC2128">
        <f t="shared" si="33"/>
        <v>1</v>
      </c>
    </row>
    <row r="2129" spans="1:29" x14ac:dyDescent="0.35">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c r="U2129" cm="1">
        <f t="array" ref="U2129">IF(OR(COUNTIF(E2129,"*"&amp;Storylines!$B$1:$L$1&amp;"*")), 1, 0)</f>
        <v>0</v>
      </c>
      <c r="V2129" cm="1">
        <f t="array" ref="V2129">IF(OR(COUNTIF($E2129,"*"&amp;Storylines!$B$2:$AD$2&amp;"*")), 1, 0)</f>
        <v>0</v>
      </c>
      <c r="W2129" cm="1">
        <f t="array" ref="W2129">IF(OR(COUNTIF($E2129,"*"&amp;Storylines!$B$3:$M$3&amp;"*")), 1, 0)</f>
        <v>0</v>
      </c>
      <c r="X2129" cm="1">
        <f t="array" ref="X2129">IF(OR(COUNTIF($E2129,"*"&amp;Storylines!$B$4:$N$4&amp;"*")), 1, 0)</f>
        <v>1</v>
      </c>
      <c r="Y2129" cm="1">
        <f t="array" ref="Y2129">IF(OR(COUNTIF($E2129,"*"&amp;Storylines!$B$5:$C$5&amp;"*")), 1, 0)</f>
        <v>0</v>
      </c>
      <c r="Z2129" cm="1">
        <f t="array" ref="Z2129">IF(OR(COUNTIF($E2129,"*"&amp;Storylines!$B$6:$AA$6&amp;"*")), 1, 0)</f>
        <v>1</v>
      </c>
      <c r="AA2129" cm="1">
        <f t="array" ref="AA2129">IF(OR(COUNTIF($E2129,"*"&amp;Storylines!$B$7:$O$7&amp;"*")), 1, 0)</f>
        <v>0</v>
      </c>
      <c r="AB2129" cm="1">
        <f t="array" ref="AB2129">IF(OR(COUNTIF($E2129,"*"&amp;Storylines!$B$8:$L$8&amp;"*")), 1, 0)</f>
        <v>0</v>
      </c>
      <c r="AC2129">
        <f t="shared" si="33"/>
        <v>2</v>
      </c>
    </row>
    <row r="2130" spans="1:29" x14ac:dyDescent="0.35">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c r="U2130" cm="1">
        <f t="array" ref="U2130">IF(OR(COUNTIF(E2130,"*"&amp;Storylines!$B$1:$L$1&amp;"*")), 1, 0)</f>
        <v>0</v>
      </c>
      <c r="V2130" cm="1">
        <f t="array" ref="V2130">IF(OR(COUNTIF($E2130,"*"&amp;Storylines!$B$2:$AD$2&amp;"*")), 1, 0)</f>
        <v>0</v>
      </c>
      <c r="W2130" cm="1">
        <f t="array" ref="W2130">IF(OR(COUNTIF($E2130,"*"&amp;Storylines!$B$3:$M$3&amp;"*")), 1, 0)</f>
        <v>0</v>
      </c>
      <c r="X2130" cm="1">
        <f t="array" ref="X2130">IF(OR(COUNTIF($E2130,"*"&amp;Storylines!$B$4:$N$4&amp;"*")), 1, 0)</f>
        <v>1</v>
      </c>
      <c r="Y2130" cm="1">
        <f t="array" ref="Y2130">IF(OR(COUNTIF($E2130,"*"&amp;Storylines!$B$5:$C$5&amp;"*")), 1, 0)</f>
        <v>0</v>
      </c>
      <c r="Z2130" cm="1">
        <f t="array" ref="Z2130">IF(OR(COUNTIF($E2130,"*"&amp;Storylines!$B$6:$AA$6&amp;"*")), 1, 0)</f>
        <v>0</v>
      </c>
      <c r="AA2130" cm="1">
        <f t="array" ref="AA2130">IF(OR(COUNTIF($E2130,"*"&amp;Storylines!$B$7:$O$7&amp;"*")), 1, 0)</f>
        <v>0</v>
      </c>
      <c r="AB2130" cm="1">
        <f t="array" ref="AB2130">IF(OR(COUNTIF($E2130,"*"&amp;Storylines!$B$8:$L$8&amp;"*")), 1, 0)</f>
        <v>0</v>
      </c>
      <c r="AC2130">
        <f t="shared" si="33"/>
        <v>1</v>
      </c>
    </row>
    <row r="2131" spans="1:29" x14ac:dyDescent="0.35">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c r="U2131" cm="1">
        <f t="array" ref="U2131">IF(OR(COUNTIF(E2131,"*"&amp;Storylines!$B$1:$L$1&amp;"*")), 1, 0)</f>
        <v>0</v>
      </c>
      <c r="V2131" cm="1">
        <f t="array" ref="V2131">IF(OR(COUNTIF($E2131,"*"&amp;Storylines!$B$2:$AD$2&amp;"*")), 1, 0)</f>
        <v>1</v>
      </c>
      <c r="W2131" cm="1">
        <f t="array" ref="W2131">IF(OR(COUNTIF($E2131,"*"&amp;Storylines!$B$3:$M$3&amp;"*")), 1, 0)</f>
        <v>0</v>
      </c>
      <c r="X2131" cm="1">
        <f t="array" ref="X2131">IF(OR(COUNTIF($E2131,"*"&amp;Storylines!$B$4:$N$4&amp;"*")), 1, 0)</f>
        <v>1</v>
      </c>
      <c r="Y2131" cm="1">
        <f t="array" ref="Y2131">IF(OR(COUNTIF($E2131,"*"&amp;Storylines!$B$5:$C$5&amp;"*")), 1, 0)</f>
        <v>0</v>
      </c>
      <c r="Z2131" cm="1">
        <f t="array" ref="Z2131">IF(OR(COUNTIF($E2131,"*"&amp;Storylines!$B$6:$AA$6&amp;"*")), 1, 0)</f>
        <v>1</v>
      </c>
      <c r="AA2131" cm="1">
        <f t="array" ref="AA2131">IF(OR(COUNTIF($E2131,"*"&amp;Storylines!$B$7:$O$7&amp;"*")), 1, 0)</f>
        <v>0</v>
      </c>
      <c r="AB2131" cm="1">
        <f t="array" ref="AB2131">IF(OR(COUNTIF($E2131,"*"&amp;Storylines!$B$8:$L$8&amp;"*")), 1, 0)</f>
        <v>0</v>
      </c>
      <c r="AC2131">
        <f t="shared" si="33"/>
        <v>3</v>
      </c>
    </row>
    <row r="2132" spans="1:29" x14ac:dyDescent="0.35">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c r="U2132" cm="1">
        <f t="array" ref="U2132">IF(OR(COUNTIF(E2132,"*"&amp;Storylines!$B$1:$L$1&amp;"*")), 1, 0)</f>
        <v>0</v>
      </c>
      <c r="V2132" cm="1">
        <f t="array" ref="V2132">IF(OR(COUNTIF($E2132,"*"&amp;Storylines!$B$2:$AD$2&amp;"*")), 1, 0)</f>
        <v>0</v>
      </c>
      <c r="W2132" cm="1">
        <f t="array" ref="W2132">IF(OR(COUNTIF($E2132,"*"&amp;Storylines!$B$3:$M$3&amp;"*")), 1, 0)</f>
        <v>0</v>
      </c>
      <c r="X2132" cm="1">
        <f t="array" ref="X2132">IF(OR(COUNTIF($E2132,"*"&amp;Storylines!$B$4:$N$4&amp;"*")), 1, 0)</f>
        <v>1</v>
      </c>
      <c r="Y2132" cm="1">
        <f t="array" ref="Y2132">IF(OR(COUNTIF($E2132,"*"&amp;Storylines!$B$5:$C$5&amp;"*")), 1, 0)</f>
        <v>0</v>
      </c>
      <c r="Z2132" cm="1">
        <f t="array" ref="Z2132">IF(OR(COUNTIF($E2132,"*"&amp;Storylines!$B$6:$AA$6&amp;"*")), 1, 0)</f>
        <v>0</v>
      </c>
      <c r="AA2132" cm="1">
        <f t="array" ref="AA2132">IF(OR(COUNTIF($E2132,"*"&amp;Storylines!$B$7:$O$7&amp;"*")), 1, 0)</f>
        <v>0</v>
      </c>
      <c r="AB2132" cm="1">
        <f t="array" ref="AB2132">IF(OR(COUNTIF($E2132,"*"&amp;Storylines!$B$8:$L$8&amp;"*")), 1, 0)</f>
        <v>0</v>
      </c>
      <c r="AC2132">
        <f t="shared" si="33"/>
        <v>1</v>
      </c>
    </row>
    <row r="2133" spans="1:29" x14ac:dyDescent="0.35">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c r="U2133" cm="1">
        <f t="array" ref="U2133">IF(OR(COUNTIF(E2133,"*"&amp;Storylines!$B$1:$L$1&amp;"*")), 1, 0)</f>
        <v>0</v>
      </c>
      <c r="V2133" cm="1">
        <f t="array" ref="V2133">IF(OR(COUNTIF($E2133,"*"&amp;Storylines!$B$2:$AD$2&amp;"*")), 1, 0)</f>
        <v>0</v>
      </c>
      <c r="W2133" cm="1">
        <f t="array" ref="W2133">IF(OR(COUNTIF($E2133,"*"&amp;Storylines!$B$3:$M$3&amp;"*")), 1, 0)</f>
        <v>0</v>
      </c>
      <c r="X2133" cm="1">
        <f t="array" ref="X2133">IF(OR(COUNTIF($E2133,"*"&amp;Storylines!$B$4:$N$4&amp;"*")), 1, 0)</f>
        <v>1</v>
      </c>
      <c r="Y2133" cm="1">
        <f t="array" ref="Y2133">IF(OR(COUNTIF($E2133,"*"&amp;Storylines!$B$5:$C$5&amp;"*")), 1, 0)</f>
        <v>0</v>
      </c>
      <c r="Z2133" cm="1">
        <f t="array" ref="Z2133">IF(OR(COUNTIF($E2133,"*"&amp;Storylines!$B$6:$AA$6&amp;"*")), 1, 0)</f>
        <v>0</v>
      </c>
      <c r="AA2133" cm="1">
        <f t="array" ref="AA2133">IF(OR(COUNTIF($E2133,"*"&amp;Storylines!$B$7:$O$7&amp;"*")), 1, 0)</f>
        <v>0</v>
      </c>
      <c r="AB2133" cm="1">
        <f t="array" ref="AB2133">IF(OR(COUNTIF($E2133,"*"&amp;Storylines!$B$8:$L$8&amp;"*")), 1, 0)</f>
        <v>1</v>
      </c>
      <c r="AC2133">
        <f t="shared" si="33"/>
        <v>2</v>
      </c>
    </row>
    <row r="2134" spans="1:29" x14ac:dyDescent="0.35">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c r="U2134" cm="1">
        <f t="array" ref="U2134">IF(OR(COUNTIF(E2134,"*"&amp;Storylines!$B$1:$L$1&amp;"*")), 1, 0)</f>
        <v>0</v>
      </c>
      <c r="V2134" cm="1">
        <f t="array" ref="V2134">IF(OR(COUNTIF($E2134,"*"&amp;Storylines!$B$2:$AD$2&amp;"*")), 1, 0)</f>
        <v>0</v>
      </c>
      <c r="W2134" cm="1">
        <f t="array" ref="W2134">IF(OR(COUNTIF($E2134,"*"&amp;Storylines!$B$3:$M$3&amp;"*")), 1, 0)</f>
        <v>0</v>
      </c>
      <c r="X2134" cm="1">
        <f t="array" ref="X2134">IF(OR(COUNTIF($E2134,"*"&amp;Storylines!$B$4:$N$4&amp;"*")), 1, 0)</f>
        <v>1</v>
      </c>
      <c r="Y2134" cm="1">
        <f t="array" ref="Y2134">IF(OR(COUNTIF($E2134,"*"&amp;Storylines!$B$5:$C$5&amp;"*")), 1, 0)</f>
        <v>0</v>
      </c>
      <c r="Z2134" cm="1">
        <f t="array" ref="Z2134">IF(OR(COUNTIF($E2134,"*"&amp;Storylines!$B$6:$AA$6&amp;"*")), 1, 0)</f>
        <v>0</v>
      </c>
      <c r="AA2134" cm="1">
        <f t="array" ref="AA2134">IF(OR(COUNTIF($E2134,"*"&amp;Storylines!$B$7:$O$7&amp;"*")), 1, 0)</f>
        <v>0</v>
      </c>
      <c r="AB2134" cm="1">
        <f t="array" ref="AB2134">IF(OR(COUNTIF($E2134,"*"&amp;Storylines!$B$8:$L$8&amp;"*")), 1, 0)</f>
        <v>0</v>
      </c>
      <c r="AC2134">
        <f t="shared" si="33"/>
        <v>1</v>
      </c>
    </row>
    <row r="2135" spans="1:29" x14ac:dyDescent="0.35">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c r="U2135" cm="1">
        <f t="array" ref="U2135">IF(OR(COUNTIF(E2135,"*"&amp;Storylines!$B$1:$L$1&amp;"*")), 1, 0)</f>
        <v>0</v>
      </c>
      <c r="V2135" cm="1">
        <f t="array" ref="V2135">IF(OR(COUNTIF($E2135,"*"&amp;Storylines!$B$2:$AD$2&amp;"*")), 1, 0)</f>
        <v>0</v>
      </c>
      <c r="W2135" cm="1">
        <f t="array" ref="W2135">IF(OR(COUNTIF($E2135,"*"&amp;Storylines!$B$3:$M$3&amp;"*")), 1, 0)</f>
        <v>0</v>
      </c>
      <c r="X2135" cm="1">
        <f t="array" ref="X2135">IF(OR(COUNTIF($E2135,"*"&amp;Storylines!$B$4:$N$4&amp;"*")), 1, 0)</f>
        <v>1</v>
      </c>
      <c r="Y2135" cm="1">
        <f t="array" ref="Y2135">IF(OR(COUNTIF($E2135,"*"&amp;Storylines!$B$5:$C$5&amp;"*")), 1, 0)</f>
        <v>0</v>
      </c>
      <c r="Z2135" cm="1">
        <f t="array" ref="Z2135">IF(OR(COUNTIF($E2135,"*"&amp;Storylines!$B$6:$AA$6&amp;"*")), 1, 0)</f>
        <v>0</v>
      </c>
      <c r="AA2135" cm="1">
        <f t="array" ref="AA2135">IF(OR(COUNTIF($E2135,"*"&amp;Storylines!$B$7:$O$7&amp;"*")), 1, 0)</f>
        <v>0</v>
      </c>
      <c r="AB2135" cm="1">
        <f t="array" ref="AB2135">IF(OR(COUNTIF($E2135,"*"&amp;Storylines!$B$8:$L$8&amp;"*")), 1, 0)</f>
        <v>0</v>
      </c>
      <c r="AC2135">
        <f t="shared" si="33"/>
        <v>1</v>
      </c>
    </row>
    <row r="2136" spans="1:29" x14ac:dyDescent="0.35">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c r="U2136" cm="1">
        <f t="array" ref="U2136">IF(OR(COUNTIF(E2136,"*"&amp;Storylines!$B$1:$L$1&amp;"*")), 1, 0)</f>
        <v>0</v>
      </c>
      <c r="V2136" cm="1">
        <f t="array" ref="V2136">IF(OR(COUNTIF($E2136,"*"&amp;Storylines!$B$2:$AD$2&amp;"*")), 1, 0)</f>
        <v>0</v>
      </c>
      <c r="W2136" cm="1">
        <f t="array" ref="W2136">IF(OR(COUNTIF($E2136,"*"&amp;Storylines!$B$3:$M$3&amp;"*")), 1, 0)</f>
        <v>0</v>
      </c>
      <c r="X2136" cm="1">
        <f t="array" ref="X2136">IF(OR(COUNTIF($E2136,"*"&amp;Storylines!$B$4:$N$4&amp;"*")), 1, 0)</f>
        <v>1</v>
      </c>
      <c r="Y2136" cm="1">
        <f t="array" ref="Y2136">IF(OR(COUNTIF($E2136,"*"&amp;Storylines!$B$5:$C$5&amp;"*")), 1, 0)</f>
        <v>0</v>
      </c>
      <c r="Z2136" cm="1">
        <f t="array" ref="Z2136">IF(OR(COUNTIF($E2136,"*"&amp;Storylines!$B$6:$AA$6&amp;"*")), 1, 0)</f>
        <v>0</v>
      </c>
      <c r="AA2136" cm="1">
        <f t="array" ref="AA2136">IF(OR(COUNTIF($E2136,"*"&amp;Storylines!$B$7:$O$7&amp;"*")), 1, 0)</f>
        <v>0</v>
      </c>
      <c r="AB2136" cm="1">
        <f t="array" ref="AB2136">IF(OR(COUNTIF($E2136,"*"&amp;Storylines!$B$8:$L$8&amp;"*")), 1, 0)</f>
        <v>0</v>
      </c>
      <c r="AC2136">
        <f t="shared" si="33"/>
        <v>1</v>
      </c>
    </row>
    <row r="2137" spans="1:29" x14ac:dyDescent="0.35">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c r="U2137" cm="1">
        <f t="array" ref="U2137">IF(OR(COUNTIF(E2137,"*"&amp;Storylines!$B$1:$L$1&amp;"*")), 1, 0)</f>
        <v>0</v>
      </c>
      <c r="V2137" cm="1">
        <f t="array" ref="V2137">IF(OR(COUNTIF($E2137,"*"&amp;Storylines!$B$2:$AD$2&amp;"*")), 1, 0)</f>
        <v>0</v>
      </c>
      <c r="W2137" cm="1">
        <f t="array" ref="W2137">IF(OR(COUNTIF($E2137,"*"&amp;Storylines!$B$3:$M$3&amp;"*")), 1, 0)</f>
        <v>0</v>
      </c>
      <c r="X2137" cm="1">
        <f t="array" ref="X2137">IF(OR(COUNTIF($E2137,"*"&amp;Storylines!$B$4:$N$4&amp;"*")), 1, 0)</f>
        <v>1</v>
      </c>
      <c r="Y2137" cm="1">
        <f t="array" ref="Y2137">IF(OR(COUNTIF($E2137,"*"&amp;Storylines!$B$5:$C$5&amp;"*")), 1, 0)</f>
        <v>0</v>
      </c>
      <c r="Z2137" cm="1">
        <f t="array" ref="Z2137">IF(OR(COUNTIF($E2137,"*"&amp;Storylines!$B$6:$AA$6&amp;"*")), 1, 0)</f>
        <v>0</v>
      </c>
      <c r="AA2137" cm="1">
        <f t="array" ref="AA2137">IF(OR(COUNTIF($E2137,"*"&amp;Storylines!$B$7:$O$7&amp;"*")), 1, 0)</f>
        <v>1</v>
      </c>
      <c r="AB2137" cm="1">
        <f t="array" ref="AB2137">IF(OR(COUNTIF($E2137,"*"&amp;Storylines!$B$8:$L$8&amp;"*")), 1, 0)</f>
        <v>1</v>
      </c>
      <c r="AC2137">
        <f t="shared" si="33"/>
        <v>3</v>
      </c>
    </row>
    <row r="2138" spans="1:29" x14ac:dyDescent="0.35">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c r="U2138" cm="1">
        <f t="array" ref="U2138">IF(OR(COUNTIF(E2138,"*"&amp;Storylines!$B$1:$L$1&amp;"*")), 1, 0)</f>
        <v>0</v>
      </c>
      <c r="V2138" cm="1">
        <f t="array" ref="V2138">IF(OR(COUNTIF($E2138,"*"&amp;Storylines!$B$2:$AD$2&amp;"*")), 1, 0)</f>
        <v>1</v>
      </c>
      <c r="W2138" cm="1">
        <f t="array" ref="W2138">IF(OR(COUNTIF($E2138,"*"&amp;Storylines!$B$3:$M$3&amp;"*")), 1, 0)</f>
        <v>0</v>
      </c>
      <c r="X2138" cm="1">
        <f t="array" ref="X2138">IF(OR(COUNTIF($E2138,"*"&amp;Storylines!$B$4:$N$4&amp;"*")), 1, 0)</f>
        <v>1</v>
      </c>
      <c r="Y2138" cm="1">
        <f t="array" ref="Y2138">IF(OR(COUNTIF($E2138,"*"&amp;Storylines!$B$5:$C$5&amp;"*")), 1, 0)</f>
        <v>0</v>
      </c>
      <c r="Z2138" cm="1">
        <f t="array" ref="Z2138">IF(OR(COUNTIF($E2138,"*"&amp;Storylines!$B$6:$AA$6&amp;"*")), 1, 0)</f>
        <v>0</v>
      </c>
      <c r="AA2138" cm="1">
        <f t="array" ref="AA2138">IF(OR(COUNTIF($E2138,"*"&amp;Storylines!$B$7:$O$7&amp;"*")), 1, 0)</f>
        <v>0</v>
      </c>
      <c r="AB2138" cm="1">
        <f t="array" ref="AB2138">IF(OR(COUNTIF($E2138,"*"&amp;Storylines!$B$8:$L$8&amp;"*")), 1, 0)</f>
        <v>0</v>
      </c>
      <c r="AC2138">
        <f t="shared" si="33"/>
        <v>2</v>
      </c>
    </row>
    <row r="2139" spans="1:29" x14ac:dyDescent="0.35">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c r="U2139" cm="1">
        <f t="array" ref="U2139">IF(OR(COUNTIF(E2139,"*"&amp;Storylines!$B$1:$L$1&amp;"*")), 1, 0)</f>
        <v>0</v>
      </c>
      <c r="V2139" cm="1">
        <f t="array" ref="V2139">IF(OR(COUNTIF($E2139,"*"&amp;Storylines!$B$2:$AD$2&amp;"*")), 1, 0)</f>
        <v>1</v>
      </c>
      <c r="W2139" cm="1">
        <f t="array" ref="W2139">IF(OR(COUNTIF($E2139,"*"&amp;Storylines!$B$3:$M$3&amp;"*")), 1, 0)</f>
        <v>1</v>
      </c>
      <c r="X2139" cm="1">
        <f t="array" ref="X2139">IF(OR(COUNTIF($E2139,"*"&amp;Storylines!$B$4:$N$4&amp;"*")), 1, 0)</f>
        <v>1</v>
      </c>
      <c r="Y2139" cm="1">
        <f t="array" ref="Y2139">IF(OR(COUNTIF($E2139,"*"&amp;Storylines!$B$5:$C$5&amp;"*")), 1, 0)</f>
        <v>0</v>
      </c>
      <c r="Z2139" cm="1">
        <f t="array" ref="Z2139">IF(OR(COUNTIF($E2139,"*"&amp;Storylines!$B$6:$AA$6&amp;"*")), 1, 0)</f>
        <v>1</v>
      </c>
      <c r="AA2139" cm="1">
        <f t="array" ref="AA2139">IF(OR(COUNTIF($E2139,"*"&amp;Storylines!$B$7:$O$7&amp;"*")), 1, 0)</f>
        <v>0</v>
      </c>
      <c r="AB2139" cm="1">
        <f t="array" ref="AB2139">IF(OR(COUNTIF($E2139,"*"&amp;Storylines!$B$8:$L$8&amp;"*")), 1, 0)</f>
        <v>0</v>
      </c>
      <c r="AC2139">
        <f t="shared" si="33"/>
        <v>4</v>
      </c>
    </row>
    <row r="2140" spans="1:29" x14ac:dyDescent="0.35">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c r="U2140" cm="1">
        <f t="array" ref="U2140">IF(OR(COUNTIF(E2140,"*"&amp;Storylines!$B$1:$L$1&amp;"*")), 1, 0)</f>
        <v>0</v>
      </c>
      <c r="V2140" cm="1">
        <f t="array" ref="V2140">IF(OR(COUNTIF($E2140,"*"&amp;Storylines!$B$2:$AD$2&amp;"*")), 1, 0)</f>
        <v>1</v>
      </c>
      <c r="W2140" cm="1">
        <f t="array" ref="W2140">IF(OR(COUNTIF($E2140,"*"&amp;Storylines!$B$3:$M$3&amp;"*")), 1, 0)</f>
        <v>0</v>
      </c>
      <c r="X2140" cm="1">
        <f t="array" ref="X2140">IF(OR(COUNTIF($E2140,"*"&amp;Storylines!$B$4:$N$4&amp;"*")), 1, 0)</f>
        <v>1</v>
      </c>
      <c r="Y2140" cm="1">
        <f t="array" ref="Y2140">IF(OR(COUNTIF($E2140,"*"&amp;Storylines!$B$5:$C$5&amp;"*")), 1, 0)</f>
        <v>0</v>
      </c>
      <c r="Z2140" cm="1">
        <f t="array" ref="Z2140">IF(OR(COUNTIF($E2140,"*"&amp;Storylines!$B$6:$AA$6&amp;"*")), 1, 0)</f>
        <v>0</v>
      </c>
      <c r="AA2140" cm="1">
        <f t="array" ref="AA2140">IF(OR(COUNTIF($E2140,"*"&amp;Storylines!$B$7:$O$7&amp;"*")), 1, 0)</f>
        <v>0</v>
      </c>
      <c r="AB2140" cm="1">
        <f t="array" ref="AB2140">IF(OR(COUNTIF($E2140,"*"&amp;Storylines!$B$8:$L$8&amp;"*")), 1, 0)</f>
        <v>0</v>
      </c>
      <c r="AC2140">
        <f t="shared" si="33"/>
        <v>2</v>
      </c>
    </row>
    <row r="2141" spans="1:29" x14ac:dyDescent="0.35">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c r="U2141" cm="1">
        <f t="array" ref="U2141">IF(OR(COUNTIF(E2141,"*"&amp;Storylines!$B$1:$L$1&amp;"*")), 1, 0)</f>
        <v>0</v>
      </c>
      <c r="V2141" cm="1">
        <f t="array" ref="V2141">IF(OR(COUNTIF($E2141,"*"&amp;Storylines!$B$2:$AD$2&amp;"*")), 1, 0)</f>
        <v>0</v>
      </c>
      <c r="W2141" cm="1">
        <f t="array" ref="W2141">IF(OR(COUNTIF($E2141,"*"&amp;Storylines!$B$3:$M$3&amp;"*")), 1, 0)</f>
        <v>1</v>
      </c>
      <c r="X2141" cm="1">
        <f t="array" ref="X2141">IF(OR(COUNTIF($E2141,"*"&amp;Storylines!$B$4:$N$4&amp;"*")), 1, 0)</f>
        <v>1</v>
      </c>
      <c r="Y2141" cm="1">
        <f t="array" ref="Y2141">IF(OR(COUNTIF($E2141,"*"&amp;Storylines!$B$5:$C$5&amp;"*")), 1, 0)</f>
        <v>0</v>
      </c>
      <c r="Z2141" cm="1">
        <f t="array" ref="Z2141">IF(OR(COUNTIF($E2141,"*"&amp;Storylines!$B$6:$AA$6&amp;"*")), 1, 0)</f>
        <v>1</v>
      </c>
      <c r="AA2141" cm="1">
        <f t="array" ref="AA2141">IF(OR(COUNTIF($E2141,"*"&amp;Storylines!$B$7:$O$7&amp;"*")), 1, 0)</f>
        <v>0</v>
      </c>
      <c r="AB2141" cm="1">
        <f t="array" ref="AB2141">IF(OR(COUNTIF($E2141,"*"&amp;Storylines!$B$8:$L$8&amp;"*")), 1, 0)</f>
        <v>0</v>
      </c>
      <c r="AC2141">
        <f t="shared" si="33"/>
        <v>3</v>
      </c>
    </row>
    <row r="2142" spans="1:29" x14ac:dyDescent="0.35">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c r="U2142" cm="1">
        <f t="array" ref="U2142">IF(OR(COUNTIF(E2142,"*"&amp;Storylines!$B$1:$L$1&amp;"*")), 1, 0)</f>
        <v>0</v>
      </c>
      <c r="V2142" cm="1">
        <f t="array" ref="V2142">IF(OR(COUNTIF($E2142,"*"&amp;Storylines!$B$2:$AD$2&amp;"*")), 1, 0)</f>
        <v>0</v>
      </c>
      <c r="W2142" cm="1">
        <f t="array" ref="W2142">IF(OR(COUNTIF($E2142,"*"&amp;Storylines!$B$3:$M$3&amp;"*")), 1, 0)</f>
        <v>0</v>
      </c>
      <c r="X2142" cm="1">
        <f t="array" ref="X2142">IF(OR(COUNTIF($E2142,"*"&amp;Storylines!$B$4:$N$4&amp;"*")), 1, 0)</f>
        <v>1</v>
      </c>
      <c r="Y2142" cm="1">
        <f t="array" ref="Y2142">IF(OR(COUNTIF($E2142,"*"&amp;Storylines!$B$5:$C$5&amp;"*")), 1, 0)</f>
        <v>0</v>
      </c>
      <c r="Z2142" cm="1">
        <f t="array" ref="Z2142">IF(OR(COUNTIF($E2142,"*"&amp;Storylines!$B$6:$AA$6&amp;"*")), 1, 0)</f>
        <v>0</v>
      </c>
      <c r="AA2142" cm="1">
        <f t="array" ref="AA2142">IF(OR(COUNTIF($E2142,"*"&amp;Storylines!$B$7:$O$7&amp;"*")), 1, 0)</f>
        <v>0</v>
      </c>
      <c r="AB2142" cm="1">
        <f t="array" ref="AB2142">IF(OR(COUNTIF($E2142,"*"&amp;Storylines!$B$8:$L$8&amp;"*")), 1, 0)</f>
        <v>0</v>
      </c>
      <c r="AC2142">
        <f t="shared" si="33"/>
        <v>1</v>
      </c>
    </row>
    <row r="2143" spans="1:29" x14ac:dyDescent="0.35">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c r="U2143" cm="1">
        <f t="array" ref="U2143">IF(OR(COUNTIF(E2143,"*"&amp;Storylines!$B$1:$L$1&amp;"*")), 1, 0)</f>
        <v>0</v>
      </c>
      <c r="V2143" cm="1">
        <f t="array" ref="V2143">IF(OR(COUNTIF($E2143,"*"&amp;Storylines!$B$2:$AD$2&amp;"*")), 1, 0)</f>
        <v>1</v>
      </c>
      <c r="W2143" cm="1">
        <f t="array" ref="W2143">IF(OR(COUNTIF($E2143,"*"&amp;Storylines!$B$3:$M$3&amp;"*")), 1, 0)</f>
        <v>0</v>
      </c>
      <c r="X2143" cm="1">
        <f t="array" ref="X2143">IF(OR(COUNTIF($E2143,"*"&amp;Storylines!$B$4:$N$4&amp;"*")), 1, 0)</f>
        <v>1</v>
      </c>
      <c r="Y2143" cm="1">
        <f t="array" ref="Y2143">IF(OR(COUNTIF($E2143,"*"&amp;Storylines!$B$5:$C$5&amp;"*")), 1, 0)</f>
        <v>0</v>
      </c>
      <c r="Z2143" cm="1">
        <f t="array" ref="Z2143">IF(OR(COUNTIF($E2143,"*"&amp;Storylines!$B$6:$AA$6&amp;"*")), 1, 0)</f>
        <v>0</v>
      </c>
      <c r="AA2143" cm="1">
        <f t="array" ref="AA2143">IF(OR(COUNTIF($E2143,"*"&amp;Storylines!$B$7:$O$7&amp;"*")), 1, 0)</f>
        <v>1</v>
      </c>
      <c r="AB2143" cm="1">
        <f t="array" ref="AB2143">IF(OR(COUNTIF($E2143,"*"&amp;Storylines!$B$8:$L$8&amp;"*")), 1, 0)</f>
        <v>0</v>
      </c>
      <c r="AC2143">
        <f t="shared" si="33"/>
        <v>3</v>
      </c>
    </row>
    <row r="2144" spans="1:29" x14ac:dyDescent="0.35">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c r="U2144" cm="1">
        <f t="array" ref="U2144">IF(OR(COUNTIF(E2144,"*"&amp;Storylines!$B$1:$L$1&amp;"*")), 1, 0)</f>
        <v>0</v>
      </c>
      <c r="V2144" cm="1">
        <f t="array" ref="V2144">IF(OR(COUNTIF($E2144,"*"&amp;Storylines!$B$2:$AD$2&amp;"*")), 1, 0)</f>
        <v>0</v>
      </c>
      <c r="W2144" cm="1">
        <f t="array" ref="W2144">IF(OR(COUNTIF($E2144,"*"&amp;Storylines!$B$3:$M$3&amp;"*")), 1, 0)</f>
        <v>0</v>
      </c>
      <c r="X2144" cm="1">
        <f t="array" ref="X2144">IF(OR(COUNTIF($E2144,"*"&amp;Storylines!$B$4:$N$4&amp;"*")), 1, 0)</f>
        <v>1</v>
      </c>
      <c r="Y2144" cm="1">
        <f t="array" ref="Y2144">IF(OR(COUNTIF($E2144,"*"&amp;Storylines!$B$5:$C$5&amp;"*")), 1, 0)</f>
        <v>0</v>
      </c>
      <c r="Z2144" cm="1">
        <f t="array" ref="Z2144">IF(OR(COUNTIF($E2144,"*"&amp;Storylines!$B$6:$AA$6&amp;"*")), 1, 0)</f>
        <v>0</v>
      </c>
      <c r="AA2144" cm="1">
        <f t="array" ref="AA2144">IF(OR(COUNTIF($E2144,"*"&amp;Storylines!$B$7:$O$7&amp;"*")), 1, 0)</f>
        <v>0</v>
      </c>
      <c r="AB2144" cm="1">
        <f t="array" ref="AB2144">IF(OR(COUNTIF($E2144,"*"&amp;Storylines!$B$8:$L$8&amp;"*")), 1, 0)</f>
        <v>0</v>
      </c>
      <c r="AC2144">
        <f t="shared" si="33"/>
        <v>1</v>
      </c>
    </row>
    <row r="2145" spans="1:29" x14ac:dyDescent="0.35">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c r="U2145" cm="1">
        <f t="array" ref="U2145">IF(OR(COUNTIF(E2145,"*"&amp;Storylines!$B$1:$L$1&amp;"*")), 1, 0)</f>
        <v>0</v>
      </c>
      <c r="V2145" cm="1">
        <f t="array" ref="V2145">IF(OR(COUNTIF($E2145,"*"&amp;Storylines!$B$2:$AD$2&amp;"*")), 1, 0)</f>
        <v>0</v>
      </c>
      <c r="W2145" cm="1">
        <f t="array" ref="W2145">IF(OR(COUNTIF($E2145,"*"&amp;Storylines!$B$3:$M$3&amp;"*")), 1, 0)</f>
        <v>0</v>
      </c>
      <c r="X2145" cm="1">
        <f t="array" ref="X2145">IF(OR(COUNTIF($E2145,"*"&amp;Storylines!$B$4:$N$4&amp;"*")), 1, 0)</f>
        <v>1</v>
      </c>
      <c r="Y2145" cm="1">
        <f t="array" ref="Y2145">IF(OR(COUNTIF($E2145,"*"&amp;Storylines!$B$5:$C$5&amp;"*")), 1, 0)</f>
        <v>0</v>
      </c>
      <c r="Z2145" cm="1">
        <f t="array" ref="Z2145">IF(OR(COUNTIF($E2145,"*"&amp;Storylines!$B$6:$AA$6&amp;"*")), 1, 0)</f>
        <v>0</v>
      </c>
      <c r="AA2145" cm="1">
        <f t="array" ref="AA2145">IF(OR(COUNTIF($E2145,"*"&amp;Storylines!$B$7:$O$7&amp;"*")), 1, 0)</f>
        <v>0</v>
      </c>
      <c r="AB2145" cm="1">
        <f t="array" ref="AB2145">IF(OR(COUNTIF($E2145,"*"&amp;Storylines!$B$8:$L$8&amp;"*")), 1, 0)</f>
        <v>0</v>
      </c>
      <c r="AC2145">
        <f t="shared" si="33"/>
        <v>1</v>
      </c>
    </row>
    <row r="2146" spans="1:29" x14ac:dyDescent="0.35">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c r="U2146" cm="1">
        <f t="array" ref="U2146">IF(OR(COUNTIF(E2146,"*"&amp;Storylines!$B$1:$L$1&amp;"*")), 1, 0)</f>
        <v>1</v>
      </c>
      <c r="V2146" cm="1">
        <f t="array" ref="V2146">IF(OR(COUNTIF($E2146,"*"&amp;Storylines!$B$2:$AD$2&amp;"*")), 1, 0)</f>
        <v>0</v>
      </c>
      <c r="W2146" cm="1">
        <f t="array" ref="W2146">IF(OR(COUNTIF($E2146,"*"&amp;Storylines!$B$3:$M$3&amp;"*")), 1, 0)</f>
        <v>1</v>
      </c>
      <c r="X2146" cm="1">
        <f t="array" ref="X2146">IF(OR(COUNTIF($E2146,"*"&amp;Storylines!$B$4:$N$4&amp;"*")), 1, 0)</f>
        <v>1</v>
      </c>
      <c r="Y2146" cm="1">
        <f t="array" ref="Y2146">IF(OR(COUNTIF($E2146,"*"&amp;Storylines!$B$5:$C$5&amp;"*")), 1, 0)</f>
        <v>0</v>
      </c>
      <c r="Z2146" cm="1">
        <f t="array" ref="Z2146">IF(OR(COUNTIF($E2146,"*"&amp;Storylines!$B$6:$AA$6&amp;"*")), 1, 0)</f>
        <v>1</v>
      </c>
      <c r="AA2146" cm="1">
        <f t="array" ref="AA2146">IF(OR(COUNTIF($E2146,"*"&amp;Storylines!$B$7:$O$7&amp;"*")), 1, 0)</f>
        <v>1</v>
      </c>
      <c r="AB2146" cm="1">
        <f t="array" ref="AB2146">IF(OR(COUNTIF($E2146,"*"&amp;Storylines!$B$8:$L$8&amp;"*")), 1, 0)</f>
        <v>0</v>
      </c>
      <c r="AC2146">
        <f t="shared" si="33"/>
        <v>5</v>
      </c>
    </row>
    <row r="2147" spans="1:29" x14ac:dyDescent="0.35">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c r="U2147" cm="1">
        <f t="array" ref="U2147">IF(OR(COUNTIF(E2147,"*"&amp;Storylines!$B$1:$L$1&amp;"*")), 1, 0)</f>
        <v>0</v>
      </c>
      <c r="V2147" cm="1">
        <f t="array" ref="V2147">IF(OR(COUNTIF($E2147,"*"&amp;Storylines!$B$2:$AD$2&amp;"*")), 1, 0)</f>
        <v>1</v>
      </c>
      <c r="W2147" cm="1">
        <f t="array" ref="W2147">IF(OR(COUNTIF($E2147,"*"&amp;Storylines!$B$3:$M$3&amp;"*")), 1, 0)</f>
        <v>0</v>
      </c>
      <c r="X2147" cm="1">
        <f t="array" ref="X2147">IF(OR(COUNTIF($E2147,"*"&amp;Storylines!$B$4:$N$4&amp;"*")), 1, 0)</f>
        <v>1</v>
      </c>
      <c r="Y2147" cm="1">
        <f t="array" ref="Y2147">IF(OR(COUNTIF($E2147,"*"&amp;Storylines!$B$5:$C$5&amp;"*")), 1, 0)</f>
        <v>0</v>
      </c>
      <c r="Z2147" cm="1">
        <f t="array" ref="Z2147">IF(OR(COUNTIF($E2147,"*"&amp;Storylines!$B$6:$AA$6&amp;"*")), 1, 0)</f>
        <v>0</v>
      </c>
      <c r="AA2147" cm="1">
        <f t="array" ref="AA2147">IF(OR(COUNTIF($E2147,"*"&amp;Storylines!$B$7:$O$7&amp;"*")), 1, 0)</f>
        <v>1</v>
      </c>
      <c r="AB2147" cm="1">
        <f t="array" ref="AB2147">IF(OR(COUNTIF($E2147,"*"&amp;Storylines!$B$8:$L$8&amp;"*")), 1, 0)</f>
        <v>1</v>
      </c>
      <c r="AC2147">
        <f t="shared" si="33"/>
        <v>4</v>
      </c>
    </row>
    <row r="2148" spans="1:29" x14ac:dyDescent="0.35">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c r="U2148" cm="1">
        <f t="array" ref="U2148">IF(OR(COUNTIF(E2148,"*"&amp;Storylines!$B$1:$L$1&amp;"*")), 1, 0)</f>
        <v>0</v>
      </c>
      <c r="V2148" cm="1">
        <f t="array" ref="V2148">IF(OR(COUNTIF($E2148,"*"&amp;Storylines!$B$2:$AD$2&amp;"*")), 1, 0)</f>
        <v>0</v>
      </c>
      <c r="W2148" cm="1">
        <f t="array" ref="W2148">IF(OR(COUNTIF($E2148,"*"&amp;Storylines!$B$3:$M$3&amp;"*")), 1, 0)</f>
        <v>0</v>
      </c>
      <c r="X2148" cm="1">
        <f t="array" ref="X2148">IF(OR(COUNTIF($E2148,"*"&amp;Storylines!$B$4:$N$4&amp;"*")), 1, 0)</f>
        <v>1</v>
      </c>
      <c r="Y2148" cm="1">
        <f t="array" ref="Y2148">IF(OR(COUNTIF($E2148,"*"&amp;Storylines!$B$5:$C$5&amp;"*")), 1, 0)</f>
        <v>0</v>
      </c>
      <c r="Z2148" cm="1">
        <f t="array" ref="Z2148">IF(OR(COUNTIF($E2148,"*"&amp;Storylines!$B$6:$AA$6&amp;"*")), 1, 0)</f>
        <v>0</v>
      </c>
      <c r="AA2148" cm="1">
        <f t="array" ref="AA2148">IF(OR(COUNTIF($E2148,"*"&amp;Storylines!$B$7:$O$7&amp;"*")), 1, 0)</f>
        <v>0</v>
      </c>
      <c r="AB2148" cm="1">
        <f t="array" ref="AB2148">IF(OR(COUNTIF($E2148,"*"&amp;Storylines!$B$8:$L$8&amp;"*")), 1, 0)</f>
        <v>0</v>
      </c>
      <c r="AC2148">
        <f t="shared" si="33"/>
        <v>1</v>
      </c>
    </row>
    <row r="2149" spans="1:29" x14ac:dyDescent="0.35">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c r="U2149" cm="1">
        <f t="array" ref="U2149">IF(OR(COUNTIF(E2149,"*"&amp;Storylines!$B$1:$L$1&amp;"*")), 1, 0)</f>
        <v>0</v>
      </c>
      <c r="V2149" cm="1">
        <f t="array" ref="V2149">IF(OR(COUNTIF($E2149,"*"&amp;Storylines!$B$2:$AD$2&amp;"*")), 1, 0)</f>
        <v>0</v>
      </c>
      <c r="W2149" cm="1">
        <f t="array" ref="W2149">IF(OR(COUNTIF($E2149,"*"&amp;Storylines!$B$3:$M$3&amp;"*")), 1, 0)</f>
        <v>0</v>
      </c>
      <c r="X2149" cm="1">
        <f t="array" ref="X2149">IF(OR(COUNTIF($E2149,"*"&amp;Storylines!$B$4:$N$4&amp;"*")), 1, 0)</f>
        <v>1</v>
      </c>
      <c r="Y2149" cm="1">
        <f t="array" ref="Y2149">IF(OR(COUNTIF($E2149,"*"&amp;Storylines!$B$5:$C$5&amp;"*")), 1, 0)</f>
        <v>0</v>
      </c>
      <c r="Z2149" cm="1">
        <f t="array" ref="Z2149">IF(OR(COUNTIF($E2149,"*"&amp;Storylines!$B$6:$AA$6&amp;"*")), 1, 0)</f>
        <v>0</v>
      </c>
      <c r="AA2149" cm="1">
        <f t="array" ref="AA2149">IF(OR(COUNTIF($E2149,"*"&amp;Storylines!$B$7:$O$7&amp;"*")), 1, 0)</f>
        <v>0</v>
      </c>
      <c r="AB2149" cm="1">
        <f t="array" ref="AB2149">IF(OR(COUNTIF($E2149,"*"&amp;Storylines!$B$8:$L$8&amp;"*")), 1, 0)</f>
        <v>0</v>
      </c>
      <c r="AC2149">
        <f t="shared" si="33"/>
        <v>1</v>
      </c>
    </row>
    <row r="2150" spans="1:29" x14ac:dyDescent="0.35">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c r="U2150" cm="1">
        <f t="array" ref="U2150">IF(OR(COUNTIF(E2150,"*"&amp;Storylines!$B$1:$L$1&amp;"*")), 1, 0)</f>
        <v>0</v>
      </c>
      <c r="V2150" cm="1">
        <f t="array" ref="V2150">IF(OR(COUNTIF($E2150,"*"&amp;Storylines!$B$2:$AD$2&amp;"*")), 1, 0)</f>
        <v>0</v>
      </c>
      <c r="W2150" cm="1">
        <f t="array" ref="W2150">IF(OR(COUNTIF($E2150,"*"&amp;Storylines!$B$3:$M$3&amp;"*")), 1, 0)</f>
        <v>0</v>
      </c>
      <c r="X2150" cm="1">
        <f t="array" ref="X2150">IF(OR(COUNTIF($E2150,"*"&amp;Storylines!$B$4:$N$4&amp;"*")), 1, 0)</f>
        <v>1</v>
      </c>
      <c r="Y2150" cm="1">
        <f t="array" ref="Y2150">IF(OR(COUNTIF($E2150,"*"&amp;Storylines!$B$5:$C$5&amp;"*")), 1, 0)</f>
        <v>0</v>
      </c>
      <c r="Z2150" cm="1">
        <f t="array" ref="Z2150">IF(OR(COUNTIF($E2150,"*"&amp;Storylines!$B$6:$AA$6&amp;"*")), 1, 0)</f>
        <v>0</v>
      </c>
      <c r="AA2150" cm="1">
        <f t="array" ref="AA2150">IF(OR(COUNTIF($E2150,"*"&amp;Storylines!$B$7:$O$7&amp;"*")), 1, 0)</f>
        <v>0</v>
      </c>
      <c r="AB2150" cm="1">
        <f t="array" ref="AB2150">IF(OR(COUNTIF($E2150,"*"&amp;Storylines!$B$8:$L$8&amp;"*")), 1, 0)</f>
        <v>1</v>
      </c>
      <c r="AC2150">
        <f t="shared" si="33"/>
        <v>2</v>
      </c>
    </row>
    <row r="2151" spans="1:29" x14ac:dyDescent="0.35">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c r="U2151" cm="1">
        <f t="array" ref="U2151">IF(OR(COUNTIF(E2151,"*"&amp;Storylines!$B$1:$L$1&amp;"*")), 1, 0)</f>
        <v>0</v>
      </c>
      <c r="V2151" cm="1">
        <f t="array" ref="V2151">IF(OR(COUNTIF($E2151,"*"&amp;Storylines!$B$2:$AD$2&amp;"*")), 1, 0)</f>
        <v>1</v>
      </c>
      <c r="W2151" cm="1">
        <f t="array" ref="W2151">IF(OR(COUNTIF($E2151,"*"&amp;Storylines!$B$3:$M$3&amp;"*")), 1, 0)</f>
        <v>0</v>
      </c>
      <c r="X2151" cm="1">
        <f t="array" ref="X2151">IF(OR(COUNTIF($E2151,"*"&amp;Storylines!$B$4:$N$4&amp;"*")), 1, 0)</f>
        <v>1</v>
      </c>
      <c r="Y2151" cm="1">
        <f t="array" ref="Y2151">IF(OR(COUNTIF($E2151,"*"&amp;Storylines!$B$5:$C$5&amp;"*")), 1, 0)</f>
        <v>0</v>
      </c>
      <c r="Z2151" cm="1">
        <f t="array" ref="Z2151">IF(OR(COUNTIF($E2151,"*"&amp;Storylines!$B$6:$AA$6&amp;"*")), 1, 0)</f>
        <v>0</v>
      </c>
      <c r="AA2151" cm="1">
        <f t="array" ref="AA2151">IF(OR(COUNTIF($E2151,"*"&amp;Storylines!$B$7:$O$7&amp;"*")), 1, 0)</f>
        <v>0</v>
      </c>
      <c r="AB2151" cm="1">
        <f t="array" ref="AB2151">IF(OR(COUNTIF($E2151,"*"&amp;Storylines!$B$8:$L$8&amp;"*")), 1, 0)</f>
        <v>0</v>
      </c>
      <c r="AC2151">
        <f t="shared" si="33"/>
        <v>2</v>
      </c>
    </row>
    <row r="2152" spans="1:29" x14ac:dyDescent="0.35">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c r="U2152" cm="1">
        <f t="array" ref="U2152">IF(OR(COUNTIF(E2152,"*"&amp;Storylines!$B$1:$L$1&amp;"*")), 1, 0)</f>
        <v>0</v>
      </c>
      <c r="V2152" cm="1">
        <f t="array" ref="V2152">IF(OR(COUNTIF($E2152,"*"&amp;Storylines!$B$2:$AD$2&amp;"*")), 1, 0)</f>
        <v>0</v>
      </c>
      <c r="W2152" cm="1">
        <f t="array" ref="W2152">IF(OR(COUNTIF($E2152,"*"&amp;Storylines!$B$3:$M$3&amp;"*")), 1, 0)</f>
        <v>0</v>
      </c>
      <c r="X2152" cm="1">
        <f t="array" ref="X2152">IF(OR(COUNTIF($E2152,"*"&amp;Storylines!$B$4:$N$4&amp;"*")), 1, 0)</f>
        <v>1</v>
      </c>
      <c r="Y2152" cm="1">
        <f t="array" ref="Y2152">IF(OR(COUNTIF($E2152,"*"&amp;Storylines!$B$5:$C$5&amp;"*")), 1, 0)</f>
        <v>0</v>
      </c>
      <c r="Z2152" cm="1">
        <f t="array" ref="Z2152">IF(OR(COUNTIF($E2152,"*"&amp;Storylines!$B$6:$AA$6&amp;"*")), 1, 0)</f>
        <v>0</v>
      </c>
      <c r="AA2152" cm="1">
        <f t="array" ref="AA2152">IF(OR(COUNTIF($E2152,"*"&amp;Storylines!$B$7:$O$7&amp;"*")), 1, 0)</f>
        <v>0</v>
      </c>
      <c r="AB2152" cm="1">
        <f t="array" ref="AB2152">IF(OR(COUNTIF($E2152,"*"&amp;Storylines!$B$8:$L$8&amp;"*")), 1, 0)</f>
        <v>0</v>
      </c>
      <c r="AC2152">
        <f t="shared" si="33"/>
        <v>1</v>
      </c>
    </row>
    <row r="2153" spans="1:29" x14ac:dyDescent="0.35">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c r="U2153" cm="1">
        <f t="array" ref="U2153">IF(OR(COUNTIF(E2153,"*"&amp;Storylines!$B$1:$L$1&amp;"*")), 1, 0)</f>
        <v>0</v>
      </c>
      <c r="V2153" cm="1">
        <f t="array" ref="V2153">IF(OR(COUNTIF($E2153,"*"&amp;Storylines!$B$2:$AD$2&amp;"*")), 1, 0)</f>
        <v>1</v>
      </c>
      <c r="W2153" cm="1">
        <f t="array" ref="W2153">IF(OR(COUNTIF($E2153,"*"&amp;Storylines!$B$3:$M$3&amp;"*")), 1, 0)</f>
        <v>0</v>
      </c>
      <c r="X2153" cm="1">
        <f t="array" ref="X2153">IF(OR(COUNTIF($E2153,"*"&amp;Storylines!$B$4:$N$4&amp;"*")), 1, 0)</f>
        <v>1</v>
      </c>
      <c r="Y2153" cm="1">
        <f t="array" ref="Y2153">IF(OR(COUNTIF($E2153,"*"&amp;Storylines!$B$5:$C$5&amp;"*")), 1, 0)</f>
        <v>0</v>
      </c>
      <c r="Z2153" cm="1">
        <f t="array" ref="Z2153">IF(OR(COUNTIF($E2153,"*"&amp;Storylines!$B$6:$AA$6&amp;"*")), 1, 0)</f>
        <v>0</v>
      </c>
      <c r="AA2153" cm="1">
        <f t="array" ref="AA2153">IF(OR(COUNTIF($E2153,"*"&amp;Storylines!$B$7:$O$7&amp;"*")), 1, 0)</f>
        <v>1</v>
      </c>
      <c r="AB2153" cm="1">
        <f t="array" ref="AB2153">IF(OR(COUNTIF($E2153,"*"&amp;Storylines!$B$8:$L$8&amp;"*")), 1, 0)</f>
        <v>0</v>
      </c>
      <c r="AC2153">
        <f t="shared" si="33"/>
        <v>3</v>
      </c>
    </row>
    <row r="2154" spans="1:29" x14ac:dyDescent="0.35">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c r="U2154" cm="1">
        <f t="array" ref="U2154">IF(OR(COUNTIF(E2154,"*"&amp;Storylines!$B$1:$L$1&amp;"*")), 1, 0)</f>
        <v>0</v>
      </c>
      <c r="V2154" cm="1">
        <f t="array" ref="V2154">IF(OR(COUNTIF($E2154,"*"&amp;Storylines!$B$2:$AD$2&amp;"*")), 1, 0)</f>
        <v>0</v>
      </c>
      <c r="W2154" cm="1">
        <f t="array" ref="W2154">IF(OR(COUNTIF($E2154,"*"&amp;Storylines!$B$3:$M$3&amp;"*")), 1, 0)</f>
        <v>0</v>
      </c>
      <c r="X2154" cm="1">
        <f t="array" ref="X2154">IF(OR(COUNTIF($E2154,"*"&amp;Storylines!$B$4:$N$4&amp;"*")), 1, 0)</f>
        <v>1</v>
      </c>
      <c r="Y2154" cm="1">
        <f t="array" ref="Y2154">IF(OR(COUNTIF($E2154,"*"&amp;Storylines!$B$5:$C$5&amp;"*")), 1, 0)</f>
        <v>0</v>
      </c>
      <c r="Z2154" cm="1">
        <f t="array" ref="Z2154">IF(OR(COUNTIF($E2154,"*"&amp;Storylines!$B$6:$AA$6&amp;"*")), 1, 0)</f>
        <v>0</v>
      </c>
      <c r="AA2154" cm="1">
        <f t="array" ref="AA2154">IF(OR(COUNTIF($E2154,"*"&amp;Storylines!$B$7:$O$7&amp;"*")), 1, 0)</f>
        <v>0</v>
      </c>
      <c r="AB2154" cm="1">
        <f t="array" ref="AB2154">IF(OR(COUNTIF($E2154,"*"&amp;Storylines!$B$8:$L$8&amp;"*")), 1, 0)</f>
        <v>0</v>
      </c>
      <c r="AC2154">
        <f t="shared" si="33"/>
        <v>1</v>
      </c>
    </row>
    <row r="2155" spans="1:29" x14ac:dyDescent="0.35">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c r="U2155" cm="1">
        <f t="array" ref="U2155">IF(OR(COUNTIF(E2155,"*"&amp;Storylines!$B$1:$L$1&amp;"*")), 1, 0)</f>
        <v>0</v>
      </c>
      <c r="V2155" cm="1">
        <f t="array" ref="V2155">IF(OR(COUNTIF($E2155,"*"&amp;Storylines!$B$2:$AD$2&amp;"*")), 1, 0)</f>
        <v>0</v>
      </c>
      <c r="W2155" cm="1">
        <f t="array" ref="W2155">IF(OR(COUNTIF($E2155,"*"&amp;Storylines!$B$3:$M$3&amp;"*")), 1, 0)</f>
        <v>0</v>
      </c>
      <c r="X2155" cm="1">
        <f t="array" ref="X2155">IF(OR(COUNTIF($E2155,"*"&amp;Storylines!$B$4:$N$4&amp;"*")), 1, 0)</f>
        <v>1</v>
      </c>
      <c r="Y2155" cm="1">
        <f t="array" ref="Y2155">IF(OR(COUNTIF($E2155,"*"&amp;Storylines!$B$5:$C$5&amp;"*")), 1, 0)</f>
        <v>0</v>
      </c>
      <c r="Z2155" cm="1">
        <f t="array" ref="Z2155">IF(OR(COUNTIF($E2155,"*"&amp;Storylines!$B$6:$AA$6&amp;"*")), 1, 0)</f>
        <v>0</v>
      </c>
      <c r="AA2155" cm="1">
        <f t="array" ref="AA2155">IF(OR(COUNTIF($E2155,"*"&amp;Storylines!$B$7:$O$7&amp;"*")), 1, 0)</f>
        <v>0</v>
      </c>
      <c r="AB2155" cm="1">
        <f t="array" ref="AB2155">IF(OR(COUNTIF($E2155,"*"&amp;Storylines!$B$8:$L$8&amp;"*")), 1, 0)</f>
        <v>0</v>
      </c>
      <c r="AC2155">
        <f t="shared" si="33"/>
        <v>1</v>
      </c>
    </row>
    <row r="2156" spans="1:29" x14ac:dyDescent="0.35">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c r="U2156" cm="1">
        <f t="array" ref="U2156">IF(OR(COUNTIF(E2156,"*"&amp;Storylines!$B$1:$L$1&amp;"*")), 1, 0)</f>
        <v>0</v>
      </c>
      <c r="V2156" cm="1">
        <f t="array" ref="V2156">IF(OR(COUNTIF($E2156,"*"&amp;Storylines!$B$2:$AD$2&amp;"*")), 1, 0)</f>
        <v>1</v>
      </c>
      <c r="W2156" cm="1">
        <f t="array" ref="W2156">IF(OR(COUNTIF($E2156,"*"&amp;Storylines!$B$3:$M$3&amp;"*")), 1, 0)</f>
        <v>0</v>
      </c>
      <c r="X2156" cm="1">
        <f t="array" ref="X2156">IF(OR(COUNTIF($E2156,"*"&amp;Storylines!$B$4:$N$4&amp;"*")), 1, 0)</f>
        <v>1</v>
      </c>
      <c r="Y2156" cm="1">
        <f t="array" ref="Y2156">IF(OR(COUNTIF($E2156,"*"&amp;Storylines!$B$5:$C$5&amp;"*")), 1, 0)</f>
        <v>0</v>
      </c>
      <c r="Z2156" cm="1">
        <f t="array" ref="Z2156">IF(OR(COUNTIF($E2156,"*"&amp;Storylines!$B$6:$AA$6&amp;"*")), 1, 0)</f>
        <v>0</v>
      </c>
      <c r="AA2156" cm="1">
        <f t="array" ref="AA2156">IF(OR(COUNTIF($E2156,"*"&amp;Storylines!$B$7:$O$7&amp;"*")), 1, 0)</f>
        <v>0</v>
      </c>
      <c r="AB2156" cm="1">
        <f t="array" ref="AB2156">IF(OR(COUNTIF($E2156,"*"&amp;Storylines!$B$8:$L$8&amp;"*")), 1, 0)</f>
        <v>0</v>
      </c>
      <c r="AC2156">
        <f t="shared" si="33"/>
        <v>2</v>
      </c>
    </row>
    <row r="2157" spans="1:29" x14ac:dyDescent="0.35">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c r="U2157" cm="1">
        <f t="array" ref="U2157">IF(OR(COUNTIF(E2157,"*"&amp;Storylines!$B$1:$L$1&amp;"*")), 1, 0)</f>
        <v>0</v>
      </c>
      <c r="V2157" cm="1">
        <f t="array" ref="V2157">IF(OR(COUNTIF($E2157,"*"&amp;Storylines!$B$2:$AD$2&amp;"*")), 1, 0)</f>
        <v>0</v>
      </c>
      <c r="W2157" cm="1">
        <f t="array" ref="W2157">IF(OR(COUNTIF($E2157,"*"&amp;Storylines!$B$3:$M$3&amp;"*")), 1, 0)</f>
        <v>0</v>
      </c>
      <c r="X2157" cm="1">
        <f t="array" ref="X2157">IF(OR(COUNTIF($E2157,"*"&amp;Storylines!$B$4:$N$4&amp;"*")), 1, 0)</f>
        <v>1</v>
      </c>
      <c r="Y2157" cm="1">
        <f t="array" ref="Y2157">IF(OR(COUNTIF($E2157,"*"&amp;Storylines!$B$5:$C$5&amp;"*")), 1, 0)</f>
        <v>0</v>
      </c>
      <c r="Z2157" cm="1">
        <f t="array" ref="Z2157">IF(OR(COUNTIF($E2157,"*"&amp;Storylines!$B$6:$AA$6&amp;"*")), 1, 0)</f>
        <v>0</v>
      </c>
      <c r="AA2157" cm="1">
        <f t="array" ref="AA2157">IF(OR(COUNTIF($E2157,"*"&amp;Storylines!$B$7:$O$7&amp;"*")), 1, 0)</f>
        <v>0</v>
      </c>
      <c r="AB2157" cm="1">
        <f t="array" ref="AB2157">IF(OR(COUNTIF($E2157,"*"&amp;Storylines!$B$8:$L$8&amp;"*")), 1, 0)</f>
        <v>0</v>
      </c>
      <c r="AC2157">
        <f t="shared" si="33"/>
        <v>1</v>
      </c>
    </row>
    <row r="2158" spans="1:29" x14ac:dyDescent="0.35">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c r="U2158" cm="1">
        <f t="array" ref="U2158">IF(OR(COUNTIF(E2158,"*"&amp;Storylines!$B$1:$L$1&amp;"*")), 1, 0)</f>
        <v>1</v>
      </c>
      <c r="V2158" cm="1">
        <f t="array" ref="V2158">IF(OR(COUNTIF($E2158,"*"&amp;Storylines!$B$2:$AD$2&amp;"*")), 1, 0)</f>
        <v>1</v>
      </c>
      <c r="W2158" cm="1">
        <f t="array" ref="W2158">IF(OR(COUNTIF($E2158,"*"&amp;Storylines!$B$3:$M$3&amp;"*")), 1, 0)</f>
        <v>0</v>
      </c>
      <c r="X2158" cm="1">
        <f t="array" ref="X2158">IF(OR(COUNTIF($E2158,"*"&amp;Storylines!$B$4:$N$4&amp;"*")), 1, 0)</f>
        <v>1</v>
      </c>
      <c r="Y2158" cm="1">
        <f t="array" ref="Y2158">IF(OR(COUNTIF($E2158,"*"&amp;Storylines!$B$5:$C$5&amp;"*")), 1, 0)</f>
        <v>0</v>
      </c>
      <c r="Z2158" cm="1">
        <f t="array" ref="Z2158">IF(OR(COUNTIF($E2158,"*"&amp;Storylines!$B$6:$AA$6&amp;"*")), 1, 0)</f>
        <v>0</v>
      </c>
      <c r="AA2158" cm="1">
        <f t="array" ref="AA2158">IF(OR(COUNTIF($E2158,"*"&amp;Storylines!$B$7:$O$7&amp;"*")), 1, 0)</f>
        <v>0</v>
      </c>
      <c r="AB2158" cm="1">
        <f t="array" ref="AB2158">IF(OR(COUNTIF($E2158,"*"&amp;Storylines!$B$8:$L$8&amp;"*")), 1, 0)</f>
        <v>0</v>
      </c>
      <c r="AC2158">
        <f t="shared" si="33"/>
        <v>3</v>
      </c>
    </row>
    <row r="2159" spans="1:29" x14ac:dyDescent="0.35">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c r="U2159" cm="1">
        <f t="array" ref="U2159">IF(OR(COUNTIF(E2159,"*"&amp;Storylines!$B$1:$L$1&amp;"*")), 1, 0)</f>
        <v>0</v>
      </c>
      <c r="V2159" cm="1">
        <f t="array" ref="V2159">IF(OR(COUNTIF($E2159,"*"&amp;Storylines!$B$2:$AD$2&amp;"*")), 1, 0)</f>
        <v>0</v>
      </c>
      <c r="W2159" cm="1">
        <f t="array" ref="W2159">IF(OR(COUNTIF($E2159,"*"&amp;Storylines!$B$3:$M$3&amp;"*")), 1, 0)</f>
        <v>0</v>
      </c>
      <c r="X2159" cm="1">
        <f t="array" ref="X2159">IF(OR(COUNTIF($E2159,"*"&amp;Storylines!$B$4:$N$4&amp;"*")), 1, 0)</f>
        <v>1</v>
      </c>
      <c r="Y2159" cm="1">
        <f t="array" ref="Y2159">IF(OR(COUNTIF($E2159,"*"&amp;Storylines!$B$5:$C$5&amp;"*")), 1, 0)</f>
        <v>0</v>
      </c>
      <c r="Z2159" cm="1">
        <f t="array" ref="Z2159">IF(OR(COUNTIF($E2159,"*"&amp;Storylines!$B$6:$AA$6&amp;"*")), 1, 0)</f>
        <v>1</v>
      </c>
      <c r="AA2159" cm="1">
        <f t="array" ref="AA2159">IF(OR(COUNTIF($E2159,"*"&amp;Storylines!$B$7:$O$7&amp;"*")), 1, 0)</f>
        <v>1</v>
      </c>
      <c r="AB2159" cm="1">
        <f t="array" ref="AB2159">IF(OR(COUNTIF($E2159,"*"&amp;Storylines!$B$8:$L$8&amp;"*")), 1, 0)</f>
        <v>0</v>
      </c>
      <c r="AC2159">
        <f t="shared" si="33"/>
        <v>3</v>
      </c>
    </row>
    <row r="2160" spans="1:29" x14ac:dyDescent="0.35">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c r="U2160" cm="1">
        <f t="array" ref="U2160">IF(OR(COUNTIF(E2160,"*"&amp;Storylines!$B$1:$L$1&amp;"*")), 1, 0)</f>
        <v>0</v>
      </c>
      <c r="V2160" cm="1">
        <f t="array" ref="V2160">IF(OR(COUNTIF($E2160,"*"&amp;Storylines!$B$2:$AD$2&amp;"*")), 1, 0)</f>
        <v>0</v>
      </c>
      <c r="W2160" cm="1">
        <f t="array" ref="W2160">IF(OR(COUNTIF($E2160,"*"&amp;Storylines!$B$3:$M$3&amp;"*")), 1, 0)</f>
        <v>0</v>
      </c>
      <c r="X2160" cm="1">
        <f t="array" ref="X2160">IF(OR(COUNTIF($E2160,"*"&amp;Storylines!$B$4:$N$4&amp;"*")), 1, 0)</f>
        <v>1</v>
      </c>
      <c r="Y2160" cm="1">
        <f t="array" ref="Y2160">IF(OR(COUNTIF($E2160,"*"&amp;Storylines!$B$5:$C$5&amp;"*")), 1, 0)</f>
        <v>0</v>
      </c>
      <c r="Z2160" cm="1">
        <f t="array" ref="Z2160">IF(OR(COUNTIF($E2160,"*"&amp;Storylines!$B$6:$AA$6&amp;"*")), 1, 0)</f>
        <v>0</v>
      </c>
      <c r="AA2160" cm="1">
        <f t="array" ref="AA2160">IF(OR(COUNTIF($E2160,"*"&amp;Storylines!$B$7:$O$7&amp;"*")), 1, 0)</f>
        <v>0</v>
      </c>
      <c r="AB2160" cm="1">
        <f t="array" ref="AB2160">IF(OR(COUNTIF($E2160,"*"&amp;Storylines!$B$8:$L$8&amp;"*")), 1, 0)</f>
        <v>0</v>
      </c>
      <c r="AC2160">
        <f t="shared" si="33"/>
        <v>1</v>
      </c>
    </row>
    <row r="2161" spans="1:29" x14ac:dyDescent="0.35">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c r="U2161" cm="1">
        <f t="array" ref="U2161">IF(OR(COUNTIF(E2161,"*"&amp;Storylines!$B$1:$L$1&amp;"*")), 1, 0)</f>
        <v>0</v>
      </c>
      <c r="V2161" cm="1">
        <f t="array" ref="V2161">IF(OR(COUNTIF($E2161,"*"&amp;Storylines!$B$2:$AD$2&amp;"*")), 1, 0)</f>
        <v>0</v>
      </c>
      <c r="W2161" cm="1">
        <f t="array" ref="W2161">IF(OR(COUNTIF($E2161,"*"&amp;Storylines!$B$3:$M$3&amp;"*")), 1, 0)</f>
        <v>0</v>
      </c>
      <c r="X2161" cm="1">
        <f t="array" ref="X2161">IF(OR(COUNTIF($E2161,"*"&amp;Storylines!$B$4:$N$4&amp;"*")), 1, 0)</f>
        <v>1</v>
      </c>
      <c r="Y2161" cm="1">
        <f t="array" ref="Y2161">IF(OR(COUNTIF($E2161,"*"&amp;Storylines!$B$5:$C$5&amp;"*")), 1, 0)</f>
        <v>0</v>
      </c>
      <c r="Z2161" cm="1">
        <f t="array" ref="Z2161">IF(OR(COUNTIF($E2161,"*"&amp;Storylines!$B$6:$AA$6&amp;"*")), 1, 0)</f>
        <v>0</v>
      </c>
      <c r="AA2161" cm="1">
        <f t="array" ref="AA2161">IF(OR(COUNTIF($E2161,"*"&amp;Storylines!$B$7:$O$7&amp;"*")), 1, 0)</f>
        <v>0</v>
      </c>
      <c r="AB2161" cm="1">
        <f t="array" ref="AB2161">IF(OR(COUNTIF($E2161,"*"&amp;Storylines!$B$8:$L$8&amp;"*")), 1, 0)</f>
        <v>0</v>
      </c>
      <c r="AC2161">
        <f t="shared" si="33"/>
        <v>1</v>
      </c>
    </row>
    <row r="2162" spans="1:29" x14ac:dyDescent="0.35">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c r="U2162" cm="1">
        <f t="array" ref="U2162">IF(OR(COUNTIF(E2162,"*"&amp;Storylines!$B$1:$L$1&amp;"*")), 1, 0)</f>
        <v>0</v>
      </c>
      <c r="V2162" cm="1">
        <f t="array" ref="V2162">IF(OR(COUNTIF($E2162,"*"&amp;Storylines!$B$2:$AD$2&amp;"*")), 1, 0)</f>
        <v>1</v>
      </c>
      <c r="W2162" cm="1">
        <f t="array" ref="W2162">IF(OR(COUNTIF($E2162,"*"&amp;Storylines!$B$3:$M$3&amp;"*")), 1, 0)</f>
        <v>0</v>
      </c>
      <c r="X2162" cm="1">
        <f t="array" ref="X2162">IF(OR(COUNTIF($E2162,"*"&amp;Storylines!$B$4:$N$4&amp;"*")), 1, 0)</f>
        <v>1</v>
      </c>
      <c r="Y2162" cm="1">
        <f t="array" ref="Y2162">IF(OR(COUNTIF($E2162,"*"&amp;Storylines!$B$5:$C$5&amp;"*")), 1, 0)</f>
        <v>0</v>
      </c>
      <c r="Z2162" cm="1">
        <f t="array" ref="Z2162">IF(OR(COUNTIF($E2162,"*"&amp;Storylines!$B$6:$AA$6&amp;"*")), 1, 0)</f>
        <v>1</v>
      </c>
      <c r="AA2162" cm="1">
        <f t="array" ref="AA2162">IF(OR(COUNTIF($E2162,"*"&amp;Storylines!$B$7:$O$7&amp;"*")), 1, 0)</f>
        <v>0</v>
      </c>
      <c r="AB2162" cm="1">
        <f t="array" ref="AB2162">IF(OR(COUNTIF($E2162,"*"&amp;Storylines!$B$8:$L$8&amp;"*")), 1, 0)</f>
        <v>0</v>
      </c>
      <c r="AC2162">
        <f t="shared" si="33"/>
        <v>3</v>
      </c>
    </row>
    <row r="2163" spans="1:29" x14ac:dyDescent="0.35">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c r="U2163" cm="1">
        <f t="array" ref="U2163">IF(OR(COUNTIF(E2163,"*"&amp;Storylines!$B$1:$L$1&amp;"*")), 1, 0)</f>
        <v>0</v>
      </c>
      <c r="V2163" cm="1">
        <f t="array" ref="V2163">IF(OR(COUNTIF($E2163,"*"&amp;Storylines!$B$2:$AD$2&amp;"*")), 1, 0)</f>
        <v>0</v>
      </c>
      <c r="W2163" cm="1">
        <f t="array" ref="W2163">IF(OR(COUNTIF($E2163,"*"&amp;Storylines!$B$3:$M$3&amp;"*")), 1, 0)</f>
        <v>0</v>
      </c>
      <c r="X2163" cm="1">
        <f t="array" ref="X2163">IF(OR(COUNTIF($E2163,"*"&amp;Storylines!$B$4:$N$4&amp;"*")), 1, 0)</f>
        <v>1</v>
      </c>
      <c r="Y2163" cm="1">
        <f t="array" ref="Y2163">IF(OR(COUNTIF($E2163,"*"&amp;Storylines!$B$5:$C$5&amp;"*")), 1, 0)</f>
        <v>0</v>
      </c>
      <c r="Z2163" cm="1">
        <f t="array" ref="Z2163">IF(OR(COUNTIF($E2163,"*"&amp;Storylines!$B$6:$AA$6&amp;"*")), 1, 0)</f>
        <v>0</v>
      </c>
      <c r="AA2163" cm="1">
        <f t="array" ref="AA2163">IF(OR(COUNTIF($E2163,"*"&amp;Storylines!$B$7:$O$7&amp;"*")), 1, 0)</f>
        <v>0</v>
      </c>
      <c r="AB2163" cm="1">
        <f t="array" ref="AB2163">IF(OR(COUNTIF($E2163,"*"&amp;Storylines!$B$8:$L$8&amp;"*")), 1, 0)</f>
        <v>0</v>
      </c>
      <c r="AC2163">
        <f t="shared" si="33"/>
        <v>1</v>
      </c>
    </row>
    <row r="2164" spans="1:29" x14ac:dyDescent="0.35">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c r="U2164" cm="1">
        <f t="array" ref="U2164">IF(OR(COUNTIF(E2164,"*"&amp;Storylines!$B$1:$L$1&amp;"*")), 1, 0)</f>
        <v>0</v>
      </c>
      <c r="V2164" cm="1">
        <f t="array" ref="V2164">IF(OR(COUNTIF($E2164,"*"&amp;Storylines!$B$2:$AD$2&amp;"*")), 1, 0)</f>
        <v>1</v>
      </c>
      <c r="W2164" cm="1">
        <f t="array" ref="W2164">IF(OR(COUNTIF($E2164,"*"&amp;Storylines!$B$3:$M$3&amp;"*")), 1, 0)</f>
        <v>0</v>
      </c>
      <c r="X2164" cm="1">
        <f t="array" ref="X2164">IF(OR(COUNTIF($E2164,"*"&amp;Storylines!$B$4:$N$4&amp;"*")), 1, 0)</f>
        <v>1</v>
      </c>
      <c r="Y2164" cm="1">
        <f t="array" ref="Y2164">IF(OR(COUNTIF($E2164,"*"&amp;Storylines!$B$5:$C$5&amp;"*")), 1, 0)</f>
        <v>0</v>
      </c>
      <c r="Z2164" cm="1">
        <f t="array" ref="Z2164">IF(OR(COUNTIF($E2164,"*"&amp;Storylines!$B$6:$AA$6&amp;"*")), 1, 0)</f>
        <v>0</v>
      </c>
      <c r="AA2164" cm="1">
        <f t="array" ref="AA2164">IF(OR(COUNTIF($E2164,"*"&amp;Storylines!$B$7:$O$7&amp;"*")), 1, 0)</f>
        <v>0</v>
      </c>
      <c r="AB2164" cm="1">
        <f t="array" ref="AB2164">IF(OR(COUNTIF($E2164,"*"&amp;Storylines!$B$8:$L$8&amp;"*")), 1, 0)</f>
        <v>0</v>
      </c>
      <c r="AC2164">
        <f t="shared" si="33"/>
        <v>2</v>
      </c>
    </row>
    <row r="2165" spans="1:29" x14ac:dyDescent="0.35">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c r="U2165" cm="1">
        <f t="array" ref="U2165">IF(OR(COUNTIF(E2165,"*"&amp;Storylines!$B$1:$L$1&amp;"*")), 1, 0)</f>
        <v>0</v>
      </c>
      <c r="V2165" cm="1">
        <f t="array" ref="V2165">IF(OR(COUNTIF($E2165,"*"&amp;Storylines!$B$2:$AD$2&amp;"*")), 1, 0)</f>
        <v>0</v>
      </c>
      <c r="W2165" cm="1">
        <f t="array" ref="W2165">IF(OR(COUNTIF($E2165,"*"&amp;Storylines!$B$3:$M$3&amp;"*")), 1, 0)</f>
        <v>0</v>
      </c>
      <c r="X2165" cm="1">
        <f t="array" ref="X2165">IF(OR(COUNTIF($E2165,"*"&amp;Storylines!$B$4:$N$4&amp;"*")), 1, 0)</f>
        <v>1</v>
      </c>
      <c r="Y2165" cm="1">
        <f t="array" ref="Y2165">IF(OR(COUNTIF($E2165,"*"&amp;Storylines!$B$5:$C$5&amp;"*")), 1, 0)</f>
        <v>0</v>
      </c>
      <c r="Z2165" cm="1">
        <f t="array" ref="Z2165">IF(OR(COUNTIF($E2165,"*"&amp;Storylines!$B$6:$AA$6&amp;"*")), 1, 0)</f>
        <v>0</v>
      </c>
      <c r="AA2165" cm="1">
        <f t="array" ref="AA2165">IF(OR(COUNTIF($E2165,"*"&amp;Storylines!$B$7:$O$7&amp;"*")), 1, 0)</f>
        <v>0</v>
      </c>
      <c r="AB2165" cm="1">
        <f t="array" ref="AB2165">IF(OR(COUNTIF($E2165,"*"&amp;Storylines!$B$8:$L$8&amp;"*")), 1, 0)</f>
        <v>0</v>
      </c>
      <c r="AC2165">
        <f t="shared" si="33"/>
        <v>1</v>
      </c>
    </row>
    <row r="2166" spans="1:29" x14ac:dyDescent="0.35">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c r="U2166" cm="1">
        <f t="array" ref="U2166">IF(OR(COUNTIF(E2166,"*"&amp;Storylines!$B$1:$L$1&amp;"*")), 1, 0)</f>
        <v>0</v>
      </c>
      <c r="V2166" cm="1">
        <f t="array" ref="V2166">IF(OR(COUNTIF($E2166,"*"&amp;Storylines!$B$2:$AD$2&amp;"*")), 1, 0)</f>
        <v>0</v>
      </c>
      <c r="W2166" cm="1">
        <f t="array" ref="W2166">IF(OR(COUNTIF($E2166,"*"&amp;Storylines!$B$3:$M$3&amp;"*")), 1, 0)</f>
        <v>0</v>
      </c>
      <c r="X2166" cm="1">
        <f t="array" ref="X2166">IF(OR(COUNTIF($E2166,"*"&amp;Storylines!$B$4:$N$4&amp;"*")), 1, 0)</f>
        <v>1</v>
      </c>
      <c r="Y2166" cm="1">
        <f t="array" ref="Y2166">IF(OR(COUNTIF($E2166,"*"&amp;Storylines!$B$5:$C$5&amp;"*")), 1, 0)</f>
        <v>1</v>
      </c>
      <c r="Z2166" cm="1">
        <f t="array" ref="Z2166">IF(OR(COUNTIF($E2166,"*"&amp;Storylines!$B$6:$AA$6&amp;"*")), 1, 0)</f>
        <v>0</v>
      </c>
      <c r="AA2166" cm="1">
        <f t="array" ref="AA2166">IF(OR(COUNTIF($E2166,"*"&amp;Storylines!$B$7:$O$7&amp;"*")), 1, 0)</f>
        <v>0</v>
      </c>
      <c r="AB2166" cm="1">
        <f t="array" ref="AB2166">IF(OR(COUNTIF($E2166,"*"&amp;Storylines!$B$8:$L$8&amp;"*")), 1, 0)</f>
        <v>0</v>
      </c>
      <c r="AC2166">
        <f t="shared" si="33"/>
        <v>2</v>
      </c>
    </row>
    <row r="2167" spans="1:29" x14ac:dyDescent="0.35">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c r="U2167" cm="1">
        <f t="array" ref="U2167">IF(OR(COUNTIF(E2167,"*"&amp;Storylines!$B$1:$L$1&amp;"*")), 1, 0)</f>
        <v>0</v>
      </c>
      <c r="V2167" cm="1">
        <f t="array" ref="V2167">IF(OR(COUNTIF($E2167,"*"&amp;Storylines!$B$2:$AD$2&amp;"*")), 1, 0)</f>
        <v>0</v>
      </c>
      <c r="W2167" cm="1">
        <f t="array" ref="W2167">IF(OR(COUNTIF($E2167,"*"&amp;Storylines!$B$3:$M$3&amp;"*")), 1, 0)</f>
        <v>0</v>
      </c>
      <c r="X2167" cm="1">
        <f t="array" ref="X2167">IF(OR(COUNTIF($E2167,"*"&amp;Storylines!$B$4:$N$4&amp;"*")), 1, 0)</f>
        <v>1</v>
      </c>
      <c r="Y2167" cm="1">
        <f t="array" ref="Y2167">IF(OR(COUNTIF($E2167,"*"&amp;Storylines!$B$5:$C$5&amp;"*")), 1, 0)</f>
        <v>0</v>
      </c>
      <c r="Z2167" cm="1">
        <f t="array" ref="Z2167">IF(OR(COUNTIF($E2167,"*"&amp;Storylines!$B$6:$AA$6&amp;"*")), 1, 0)</f>
        <v>0</v>
      </c>
      <c r="AA2167" cm="1">
        <f t="array" ref="AA2167">IF(OR(COUNTIF($E2167,"*"&amp;Storylines!$B$7:$O$7&amp;"*")), 1, 0)</f>
        <v>0</v>
      </c>
      <c r="AB2167" cm="1">
        <f t="array" ref="AB2167">IF(OR(COUNTIF($E2167,"*"&amp;Storylines!$B$8:$L$8&amp;"*")), 1, 0)</f>
        <v>0</v>
      </c>
      <c r="AC2167">
        <f t="shared" si="33"/>
        <v>1</v>
      </c>
    </row>
    <row r="2168" spans="1:29" x14ac:dyDescent="0.35">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c r="U2168" cm="1">
        <f t="array" ref="U2168">IF(OR(COUNTIF(E2168,"*"&amp;Storylines!$B$1:$L$1&amp;"*")), 1, 0)</f>
        <v>0</v>
      </c>
      <c r="V2168" cm="1">
        <f t="array" ref="V2168">IF(OR(COUNTIF($E2168,"*"&amp;Storylines!$B$2:$AD$2&amp;"*")), 1, 0)</f>
        <v>0</v>
      </c>
      <c r="W2168" cm="1">
        <f t="array" ref="W2168">IF(OR(COUNTIF($E2168,"*"&amp;Storylines!$B$3:$M$3&amp;"*")), 1, 0)</f>
        <v>0</v>
      </c>
      <c r="X2168" cm="1">
        <f t="array" ref="X2168">IF(OR(COUNTIF($E2168,"*"&amp;Storylines!$B$4:$N$4&amp;"*")), 1, 0)</f>
        <v>1</v>
      </c>
      <c r="Y2168" cm="1">
        <f t="array" ref="Y2168">IF(OR(COUNTIF($E2168,"*"&amp;Storylines!$B$5:$C$5&amp;"*")), 1, 0)</f>
        <v>0</v>
      </c>
      <c r="Z2168" cm="1">
        <f t="array" ref="Z2168">IF(OR(COUNTIF($E2168,"*"&amp;Storylines!$B$6:$AA$6&amp;"*")), 1, 0)</f>
        <v>0</v>
      </c>
      <c r="AA2168" cm="1">
        <f t="array" ref="AA2168">IF(OR(COUNTIF($E2168,"*"&amp;Storylines!$B$7:$O$7&amp;"*")), 1, 0)</f>
        <v>1</v>
      </c>
      <c r="AB2168" cm="1">
        <f t="array" ref="AB2168">IF(OR(COUNTIF($E2168,"*"&amp;Storylines!$B$8:$L$8&amp;"*")), 1, 0)</f>
        <v>0</v>
      </c>
      <c r="AC2168">
        <f t="shared" si="33"/>
        <v>2</v>
      </c>
    </row>
    <row r="2169" spans="1:29" x14ac:dyDescent="0.35">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c r="U2169" cm="1">
        <f t="array" ref="U2169">IF(OR(COUNTIF(E2169,"*"&amp;Storylines!$B$1:$L$1&amp;"*")), 1, 0)</f>
        <v>0</v>
      </c>
      <c r="V2169" cm="1">
        <f t="array" ref="V2169">IF(OR(COUNTIF($E2169,"*"&amp;Storylines!$B$2:$AD$2&amp;"*")), 1, 0)</f>
        <v>0</v>
      </c>
      <c r="W2169" cm="1">
        <f t="array" ref="W2169">IF(OR(COUNTIF($E2169,"*"&amp;Storylines!$B$3:$M$3&amp;"*")), 1, 0)</f>
        <v>0</v>
      </c>
      <c r="X2169" cm="1">
        <f t="array" ref="X2169">IF(OR(COUNTIF($E2169,"*"&amp;Storylines!$B$4:$N$4&amp;"*")), 1, 0)</f>
        <v>1</v>
      </c>
      <c r="Y2169" cm="1">
        <f t="array" ref="Y2169">IF(OR(COUNTIF($E2169,"*"&amp;Storylines!$B$5:$C$5&amp;"*")), 1, 0)</f>
        <v>0</v>
      </c>
      <c r="Z2169" cm="1">
        <f t="array" ref="Z2169">IF(OR(COUNTIF($E2169,"*"&amp;Storylines!$B$6:$AA$6&amp;"*")), 1, 0)</f>
        <v>0</v>
      </c>
      <c r="AA2169" cm="1">
        <f t="array" ref="AA2169">IF(OR(COUNTIF($E2169,"*"&amp;Storylines!$B$7:$O$7&amp;"*")), 1, 0)</f>
        <v>0</v>
      </c>
      <c r="AB2169" cm="1">
        <f t="array" ref="AB2169">IF(OR(COUNTIF($E2169,"*"&amp;Storylines!$B$8:$L$8&amp;"*")), 1, 0)</f>
        <v>0</v>
      </c>
      <c r="AC2169">
        <f t="shared" si="33"/>
        <v>1</v>
      </c>
    </row>
    <row r="2170" spans="1:29" x14ac:dyDescent="0.35">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c r="U2170" cm="1">
        <f t="array" ref="U2170">IF(OR(COUNTIF(E2170,"*"&amp;Storylines!$B$1:$L$1&amp;"*")), 1, 0)</f>
        <v>0</v>
      </c>
      <c r="V2170" cm="1">
        <f t="array" ref="V2170">IF(OR(COUNTIF($E2170,"*"&amp;Storylines!$B$2:$AD$2&amp;"*")), 1, 0)</f>
        <v>0</v>
      </c>
      <c r="W2170" cm="1">
        <f t="array" ref="W2170">IF(OR(COUNTIF($E2170,"*"&amp;Storylines!$B$3:$M$3&amp;"*")), 1, 0)</f>
        <v>0</v>
      </c>
      <c r="X2170" cm="1">
        <f t="array" ref="X2170">IF(OR(COUNTIF($E2170,"*"&amp;Storylines!$B$4:$N$4&amp;"*")), 1, 0)</f>
        <v>1</v>
      </c>
      <c r="Y2170" cm="1">
        <f t="array" ref="Y2170">IF(OR(COUNTIF($E2170,"*"&amp;Storylines!$B$5:$C$5&amp;"*")), 1, 0)</f>
        <v>0</v>
      </c>
      <c r="Z2170" cm="1">
        <f t="array" ref="Z2170">IF(OR(COUNTIF($E2170,"*"&amp;Storylines!$B$6:$AA$6&amp;"*")), 1, 0)</f>
        <v>0</v>
      </c>
      <c r="AA2170" cm="1">
        <f t="array" ref="AA2170">IF(OR(COUNTIF($E2170,"*"&amp;Storylines!$B$7:$O$7&amp;"*")), 1, 0)</f>
        <v>0</v>
      </c>
      <c r="AB2170" cm="1">
        <f t="array" ref="AB2170">IF(OR(COUNTIF($E2170,"*"&amp;Storylines!$B$8:$L$8&amp;"*")), 1, 0)</f>
        <v>0</v>
      </c>
      <c r="AC2170">
        <f t="shared" si="33"/>
        <v>1</v>
      </c>
    </row>
    <row r="2171" spans="1:29" x14ac:dyDescent="0.35">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c r="U2171" cm="1">
        <f t="array" ref="U2171">IF(OR(COUNTIF(E2171,"*"&amp;Storylines!$B$1:$L$1&amp;"*")), 1, 0)</f>
        <v>1</v>
      </c>
      <c r="V2171" cm="1">
        <f t="array" ref="V2171">IF(OR(COUNTIF($E2171,"*"&amp;Storylines!$B$2:$AD$2&amp;"*")), 1, 0)</f>
        <v>1</v>
      </c>
      <c r="W2171" cm="1">
        <f t="array" ref="W2171">IF(OR(COUNTIF($E2171,"*"&amp;Storylines!$B$3:$M$3&amp;"*")), 1, 0)</f>
        <v>0</v>
      </c>
      <c r="X2171" cm="1">
        <f t="array" ref="X2171">IF(OR(COUNTIF($E2171,"*"&amp;Storylines!$B$4:$N$4&amp;"*")), 1, 0)</f>
        <v>1</v>
      </c>
      <c r="Y2171" cm="1">
        <f t="array" ref="Y2171">IF(OR(COUNTIF($E2171,"*"&amp;Storylines!$B$5:$C$5&amp;"*")), 1, 0)</f>
        <v>0</v>
      </c>
      <c r="Z2171" cm="1">
        <f t="array" ref="Z2171">IF(OR(COUNTIF($E2171,"*"&amp;Storylines!$B$6:$AA$6&amp;"*")), 1, 0)</f>
        <v>0</v>
      </c>
      <c r="AA2171" cm="1">
        <f t="array" ref="AA2171">IF(OR(COUNTIF($E2171,"*"&amp;Storylines!$B$7:$O$7&amp;"*")), 1, 0)</f>
        <v>0</v>
      </c>
      <c r="AB2171" cm="1">
        <f t="array" ref="AB2171">IF(OR(COUNTIF($E2171,"*"&amp;Storylines!$B$8:$L$8&amp;"*")), 1, 0)</f>
        <v>0</v>
      </c>
      <c r="AC2171">
        <f t="shared" si="33"/>
        <v>3</v>
      </c>
    </row>
    <row r="2172" spans="1:29" x14ac:dyDescent="0.35">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c r="U2172" cm="1">
        <f t="array" ref="U2172">IF(OR(COUNTIF(E2172,"*"&amp;Storylines!$B$1:$L$1&amp;"*")), 1, 0)</f>
        <v>0</v>
      </c>
      <c r="V2172" cm="1">
        <f t="array" ref="V2172">IF(OR(COUNTIF($E2172,"*"&amp;Storylines!$B$2:$AD$2&amp;"*")), 1, 0)</f>
        <v>1</v>
      </c>
      <c r="W2172" cm="1">
        <f t="array" ref="W2172">IF(OR(COUNTIF($E2172,"*"&amp;Storylines!$B$3:$M$3&amp;"*")), 1, 0)</f>
        <v>0</v>
      </c>
      <c r="X2172" cm="1">
        <f t="array" ref="X2172">IF(OR(COUNTIF($E2172,"*"&amp;Storylines!$B$4:$N$4&amp;"*")), 1, 0)</f>
        <v>1</v>
      </c>
      <c r="Y2172" cm="1">
        <f t="array" ref="Y2172">IF(OR(COUNTIF($E2172,"*"&amp;Storylines!$B$5:$C$5&amp;"*")), 1, 0)</f>
        <v>0</v>
      </c>
      <c r="Z2172" cm="1">
        <f t="array" ref="Z2172">IF(OR(COUNTIF($E2172,"*"&amp;Storylines!$B$6:$AA$6&amp;"*")), 1, 0)</f>
        <v>0</v>
      </c>
      <c r="AA2172" cm="1">
        <f t="array" ref="AA2172">IF(OR(COUNTIF($E2172,"*"&amp;Storylines!$B$7:$O$7&amp;"*")), 1, 0)</f>
        <v>0</v>
      </c>
      <c r="AB2172" cm="1">
        <f t="array" ref="AB2172">IF(OR(COUNTIF($E2172,"*"&amp;Storylines!$B$8:$L$8&amp;"*")), 1, 0)</f>
        <v>0</v>
      </c>
      <c r="AC2172">
        <f t="shared" si="33"/>
        <v>2</v>
      </c>
    </row>
    <row r="2173" spans="1:29" x14ac:dyDescent="0.35">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c r="U2173" cm="1">
        <f t="array" ref="U2173">IF(OR(COUNTIF(E2173,"*"&amp;Storylines!$B$1:$L$1&amp;"*")), 1, 0)</f>
        <v>0</v>
      </c>
      <c r="V2173" cm="1">
        <f t="array" ref="V2173">IF(OR(COUNTIF($E2173,"*"&amp;Storylines!$B$2:$AD$2&amp;"*")), 1, 0)</f>
        <v>0</v>
      </c>
      <c r="W2173" cm="1">
        <f t="array" ref="W2173">IF(OR(COUNTIF($E2173,"*"&amp;Storylines!$B$3:$M$3&amp;"*")), 1, 0)</f>
        <v>0</v>
      </c>
      <c r="X2173" cm="1">
        <f t="array" ref="X2173">IF(OR(COUNTIF($E2173,"*"&amp;Storylines!$B$4:$N$4&amp;"*")), 1, 0)</f>
        <v>1</v>
      </c>
      <c r="Y2173" cm="1">
        <f t="array" ref="Y2173">IF(OR(COUNTIF($E2173,"*"&amp;Storylines!$B$5:$C$5&amp;"*")), 1, 0)</f>
        <v>0</v>
      </c>
      <c r="Z2173" cm="1">
        <f t="array" ref="Z2173">IF(OR(COUNTIF($E2173,"*"&amp;Storylines!$B$6:$AA$6&amp;"*")), 1, 0)</f>
        <v>0</v>
      </c>
      <c r="AA2173" cm="1">
        <f t="array" ref="AA2173">IF(OR(COUNTIF($E2173,"*"&amp;Storylines!$B$7:$O$7&amp;"*")), 1, 0)</f>
        <v>1</v>
      </c>
      <c r="AB2173" cm="1">
        <f t="array" ref="AB2173">IF(OR(COUNTIF($E2173,"*"&amp;Storylines!$B$8:$L$8&amp;"*")), 1, 0)</f>
        <v>1</v>
      </c>
      <c r="AC2173">
        <f t="shared" si="33"/>
        <v>3</v>
      </c>
    </row>
    <row r="2174" spans="1:29" x14ac:dyDescent="0.35">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c r="U2174" cm="1">
        <f t="array" ref="U2174">IF(OR(COUNTIF(E2174,"*"&amp;Storylines!$B$1:$L$1&amp;"*")), 1, 0)</f>
        <v>0</v>
      </c>
      <c r="V2174" cm="1">
        <f t="array" ref="V2174">IF(OR(COUNTIF($E2174,"*"&amp;Storylines!$B$2:$AD$2&amp;"*")), 1, 0)</f>
        <v>0</v>
      </c>
      <c r="W2174" cm="1">
        <f t="array" ref="W2174">IF(OR(COUNTIF($E2174,"*"&amp;Storylines!$B$3:$M$3&amp;"*")), 1, 0)</f>
        <v>0</v>
      </c>
      <c r="X2174" cm="1">
        <f t="array" ref="X2174">IF(OR(COUNTIF($E2174,"*"&amp;Storylines!$B$4:$N$4&amp;"*")), 1, 0)</f>
        <v>1</v>
      </c>
      <c r="Y2174" cm="1">
        <f t="array" ref="Y2174">IF(OR(COUNTIF($E2174,"*"&amp;Storylines!$B$5:$C$5&amp;"*")), 1, 0)</f>
        <v>0</v>
      </c>
      <c r="Z2174" cm="1">
        <f t="array" ref="Z2174">IF(OR(COUNTIF($E2174,"*"&amp;Storylines!$B$6:$AA$6&amp;"*")), 1, 0)</f>
        <v>0</v>
      </c>
      <c r="AA2174" cm="1">
        <f t="array" ref="AA2174">IF(OR(COUNTIF($E2174,"*"&amp;Storylines!$B$7:$O$7&amp;"*")), 1, 0)</f>
        <v>0</v>
      </c>
      <c r="AB2174" cm="1">
        <f t="array" ref="AB2174">IF(OR(COUNTIF($E2174,"*"&amp;Storylines!$B$8:$L$8&amp;"*")), 1, 0)</f>
        <v>0</v>
      </c>
      <c r="AC2174">
        <f t="shared" si="33"/>
        <v>1</v>
      </c>
    </row>
    <row r="2175" spans="1:29" x14ac:dyDescent="0.35">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c r="U2175" cm="1">
        <f t="array" ref="U2175">IF(OR(COUNTIF(E2175,"*"&amp;Storylines!$B$1:$L$1&amp;"*")), 1, 0)</f>
        <v>0</v>
      </c>
      <c r="V2175" cm="1">
        <f t="array" ref="V2175">IF(OR(COUNTIF($E2175,"*"&amp;Storylines!$B$2:$AD$2&amp;"*")), 1, 0)</f>
        <v>0</v>
      </c>
      <c r="W2175" cm="1">
        <f t="array" ref="W2175">IF(OR(COUNTIF($E2175,"*"&amp;Storylines!$B$3:$M$3&amp;"*")), 1, 0)</f>
        <v>0</v>
      </c>
      <c r="X2175" cm="1">
        <f t="array" ref="X2175">IF(OR(COUNTIF($E2175,"*"&amp;Storylines!$B$4:$N$4&amp;"*")), 1, 0)</f>
        <v>1</v>
      </c>
      <c r="Y2175" cm="1">
        <f t="array" ref="Y2175">IF(OR(COUNTIF($E2175,"*"&amp;Storylines!$B$5:$C$5&amp;"*")), 1, 0)</f>
        <v>0</v>
      </c>
      <c r="Z2175" cm="1">
        <f t="array" ref="Z2175">IF(OR(COUNTIF($E2175,"*"&amp;Storylines!$B$6:$AA$6&amp;"*")), 1, 0)</f>
        <v>0</v>
      </c>
      <c r="AA2175" cm="1">
        <f t="array" ref="AA2175">IF(OR(COUNTIF($E2175,"*"&amp;Storylines!$B$7:$O$7&amp;"*")), 1, 0)</f>
        <v>0</v>
      </c>
      <c r="AB2175" cm="1">
        <f t="array" ref="AB2175">IF(OR(COUNTIF($E2175,"*"&amp;Storylines!$B$8:$L$8&amp;"*")), 1, 0)</f>
        <v>0</v>
      </c>
      <c r="AC2175">
        <f t="shared" si="33"/>
        <v>1</v>
      </c>
    </row>
    <row r="2176" spans="1:29" x14ac:dyDescent="0.35">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c r="U2176" cm="1">
        <f t="array" ref="U2176">IF(OR(COUNTIF(E2176,"*"&amp;Storylines!$B$1:$L$1&amp;"*")), 1, 0)</f>
        <v>0</v>
      </c>
      <c r="V2176" cm="1">
        <f t="array" ref="V2176">IF(OR(COUNTIF($E2176,"*"&amp;Storylines!$B$2:$AD$2&amp;"*")), 1, 0)</f>
        <v>0</v>
      </c>
      <c r="W2176" cm="1">
        <f t="array" ref="W2176">IF(OR(COUNTIF($E2176,"*"&amp;Storylines!$B$3:$M$3&amp;"*")), 1, 0)</f>
        <v>0</v>
      </c>
      <c r="X2176" cm="1">
        <f t="array" ref="X2176">IF(OR(COUNTIF($E2176,"*"&amp;Storylines!$B$4:$N$4&amp;"*")), 1, 0)</f>
        <v>1</v>
      </c>
      <c r="Y2176" cm="1">
        <f t="array" ref="Y2176">IF(OR(COUNTIF($E2176,"*"&amp;Storylines!$B$5:$C$5&amp;"*")), 1, 0)</f>
        <v>0</v>
      </c>
      <c r="Z2176" cm="1">
        <f t="array" ref="Z2176">IF(OR(COUNTIF($E2176,"*"&amp;Storylines!$B$6:$AA$6&amp;"*")), 1, 0)</f>
        <v>0</v>
      </c>
      <c r="AA2176" cm="1">
        <f t="array" ref="AA2176">IF(OR(COUNTIF($E2176,"*"&amp;Storylines!$B$7:$O$7&amp;"*")), 1, 0)</f>
        <v>0</v>
      </c>
      <c r="AB2176" cm="1">
        <f t="array" ref="AB2176">IF(OR(COUNTIF($E2176,"*"&amp;Storylines!$B$8:$L$8&amp;"*")), 1, 0)</f>
        <v>0</v>
      </c>
      <c r="AC2176">
        <f t="shared" si="33"/>
        <v>1</v>
      </c>
    </row>
    <row r="2177" spans="1:29" x14ac:dyDescent="0.35">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c r="U2177" cm="1">
        <f t="array" ref="U2177">IF(OR(COUNTIF(E2177,"*"&amp;Storylines!$B$1:$L$1&amp;"*")), 1, 0)</f>
        <v>0</v>
      </c>
      <c r="V2177" cm="1">
        <f t="array" ref="V2177">IF(OR(COUNTIF($E2177,"*"&amp;Storylines!$B$2:$AD$2&amp;"*")), 1, 0)</f>
        <v>1</v>
      </c>
      <c r="W2177" cm="1">
        <f t="array" ref="W2177">IF(OR(COUNTIF($E2177,"*"&amp;Storylines!$B$3:$M$3&amp;"*")), 1, 0)</f>
        <v>0</v>
      </c>
      <c r="X2177" cm="1">
        <f t="array" ref="X2177">IF(OR(COUNTIF($E2177,"*"&amp;Storylines!$B$4:$N$4&amp;"*")), 1, 0)</f>
        <v>1</v>
      </c>
      <c r="Y2177" cm="1">
        <f t="array" ref="Y2177">IF(OR(COUNTIF($E2177,"*"&amp;Storylines!$B$5:$C$5&amp;"*")), 1, 0)</f>
        <v>0</v>
      </c>
      <c r="Z2177" cm="1">
        <f t="array" ref="Z2177">IF(OR(COUNTIF($E2177,"*"&amp;Storylines!$B$6:$AA$6&amp;"*")), 1, 0)</f>
        <v>0</v>
      </c>
      <c r="AA2177" cm="1">
        <f t="array" ref="AA2177">IF(OR(COUNTIF($E2177,"*"&amp;Storylines!$B$7:$O$7&amp;"*")), 1, 0)</f>
        <v>0</v>
      </c>
      <c r="AB2177" cm="1">
        <f t="array" ref="AB2177">IF(OR(COUNTIF($E2177,"*"&amp;Storylines!$B$8:$L$8&amp;"*")), 1, 0)</f>
        <v>0</v>
      </c>
      <c r="AC2177">
        <f t="shared" si="33"/>
        <v>2</v>
      </c>
    </row>
    <row r="2178" spans="1:29" x14ac:dyDescent="0.35">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c r="U2178" cm="1">
        <f t="array" ref="U2178">IF(OR(COUNTIF(E2178,"*"&amp;Storylines!$B$1:$L$1&amp;"*")), 1, 0)</f>
        <v>0</v>
      </c>
      <c r="V2178" cm="1">
        <f t="array" ref="V2178">IF(OR(COUNTIF($E2178,"*"&amp;Storylines!$B$2:$AD$2&amp;"*")), 1, 0)</f>
        <v>0</v>
      </c>
      <c r="W2178" cm="1">
        <f t="array" ref="W2178">IF(OR(COUNTIF($E2178,"*"&amp;Storylines!$B$3:$M$3&amp;"*")), 1, 0)</f>
        <v>0</v>
      </c>
      <c r="X2178" cm="1">
        <f t="array" ref="X2178">IF(OR(COUNTIF($E2178,"*"&amp;Storylines!$B$4:$N$4&amp;"*")), 1, 0)</f>
        <v>1</v>
      </c>
      <c r="Y2178" cm="1">
        <f t="array" ref="Y2178">IF(OR(COUNTIF($E2178,"*"&amp;Storylines!$B$5:$C$5&amp;"*")), 1, 0)</f>
        <v>0</v>
      </c>
      <c r="Z2178" cm="1">
        <f t="array" ref="Z2178">IF(OR(COUNTIF($E2178,"*"&amp;Storylines!$B$6:$AA$6&amp;"*")), 1, 0)</f>
        <v>0</v>
      </c>
      <c r="AA2178" cm="1">
        <f t="array" ref="AA2178">IF(OR(COUNTIF($E2178,"*"&amp;Storylines!$B$7:$O$7&amp;"*")), 1, 0)</f>
        <v>0</v>
      </c>
      <c r="AB2178" cm="1">
        <f t="array" ref="AB2178">IF(OR(COUNTIF($E2178,"*"&amp;Storylines!$B$8:$L$8&amp;"*")), 1, 0)</f>
        <v>0</v>
      </c>
      <c r="AC2178">
        <f t="shared" si="33"/>
        <v>1</v>
      </c>
    </row>
    <row r="2179" spans="1:29" x14ac:dyDescent="0.35">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c r="U2179" cm="1">
        <f t="array" ref="U2179">IF(OR(COUNTIF(E2179,"*"&amp;Storylines!$B$1:$L$1&amp;"*")), 1, 0)</f>
        <v>0</v>
      </c>
      <c r="V2179" cm="1">
        <f t="array" ref="V2179">IF(OR(COUNTIF($E2179,"*"&amp;Storylines!$B$2:$AD$2&amp;"*")), 1, 0)</f>
        <v>1</v>
      </c>
      <c r="W2179" cm="1">
        <f t="array" ref="W2179">IF(OR(COUNTIF($E2179,"*"&amp;Storylines!$B$3:$M$3&amp;"*")), 1, 0)</f>
        <v>0</v>
      </c>
      <c r="X2179" cm="1">
        <f t="array" ref="X2179">IF(OR(COUNTIF($E2179,"*"&amp;Storylines!$B$4:$N$4&amp;"*")), 1, 0)</f>
        <v>1</v>
      </c>
      <c r="Y2179" cm="1">
        <f t="array" ref="Y2179">IF(OR(COUNTIF($E2179,"*"&amp;Storylines!$B$5:$C$5&amp;"*")), 1, 0)</f>
        <v>0</v>
      </c>
      <c r="Z2179" cm="1">
        <f t="array" ref="Z2179">IF(OR(COUNTIF($E2179,"*"&amp;Storylines!$B$6:$AA$6&amp;"*")), 1, 0)</f>
        <v>0</v>
      </c>
      <c r="AA2179" cm="1">
        <f t="array" ref="AA2179">IF(OR(COUNTIF($E2179,"*"&amp;Storylines!$B$7:$O$7&amp;"*")), 1, 0)</f>
        <v>0</v>
      </c>
      <c r="AB2179" cm="1">
        <f t="array" ref="AB2179">IF(OR(COUNTIF($E2179,"*"&amp;Storylines!$B$8:$L$8&amp;"*")), 1, 0)</f>
        <v>1</v>
      </c>
      <c r="AC2179">
        <f t="shared" ref="AC2179:AC2242" si="34">SUM(U2179:AB2179)</f>
        <v>3</v>
      </c>
    </row>
    <row r="2180" spans="1:29" x14ac:dyDescent="0.35">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c r="U2180" cm="1">
        <f t="array" ref="U2180">IF(OR(COUNTIF(E2180,"*"&amp;Storylines!$B$1:$L$1&amp;"*")), 1, 0)</f>
        <v>0</v>
      </c>
      <c r="V2180" cm="1">
        <f t="array" ref="V2180">IF(OR(COUNTIF($E2180,"*"&amp;Storylines!$B$2:$AD$2&amp;"*")), 1, 0)</f>
        <v>0</v>
      </c>
      <c r="W2180" cm="1">
        <f t="array" ref="W2180">IF(OR(COUNTIF($E2180,"*"&amp;Storylines!$B$3:$M$3&amp;"*")), 1, 0)</f>
        <v>0</v>
      </c>
      <c r="X2180" cm="1">
        <f t="array" ref="X2180">IF(OR(COUNTIF($E2180,"*"&amp;Storylines!$B$4:$N$4&amp;"*")), 1, 0)</f>
        <v>1</v>
      </c>
      <c r="Y2180" cm="1">
        <f t="array" ref="Y2180">IF(OR(COUNTIF($E2180,"*"&amp;Storylines!$B$5:$C$5&amp;"*")), 1, 0)</f>
        <v>0</v>
      </c>
      <c r="Z2180" cm="1">
        <f t="array" ref="Z2180">IF(OR(COUNTIF($E2180,"*"&amp;Storylines!$B$6:$AA$6&amp;"*")), 1, 0)</f>
        <v>0</v>
      </c>
      <c r="AA2180" cm="1">
        <f t="array" ref="AA2180">IF(OR(COUNTIF($E2180,"*"&amp;Storylines!$B$7:$O$7&amp;"*")), 1, 0)</f>
        <v>1</v>
      </c>
      <c r="AB2180" cm="1">
        <f t="array" ref="AB2180">IF(OR(COUNTIF($E2180,"*"&amp;Storylines!$B$8:$L$8&amp;"*")), 1, 0)</f>
        <v>0</v>
      </c>
      <c r="AC2180">
        <f t="shared" si="34"/>
        <v>2</v>
      </c>
    </row>
    <row r="2181" spans="1:29" x14ac:dyDescent="0.35">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c r="U2181" cm="1">
        <f t="array" ref="U2181">IF(OR(COUNTIF(E2181,"*"&amp;Storylines!$B$1:$L$1&amp;"*")), 1, 0)</f>
        <v>0</v>
      </c>
      <c r="V2181" cm="1">
        <f t="array" ref="V2181">IF(OR(COUNTIF($E2181,"*"&amp;Storylines!$B$2:$AD$2&amp;"*")), 1, 0)</f>
        <v>1</v>
      </c>
      <c r="W2181" cm="1">
        <f t="array" ref="W2181">IF(OR(COUNTIF($E2181,"*"&amp;Storylines!$B$3:$M$3&amp;"*")), 1, 0)</f>
        <v>0</v>
      </c>
      <c r="X2181" cm="1">
        <f t="array" ref="X2181">IF(OR(COUNTIF($E2181,"*"&amp;Storylines!$B$4:$N$4&amp;"*")), 1, 0)</f>
        <v>1</v>
      </c>
      <c r="Y2181" cm="1">
        <f t="array" ref="Y2181">IF(OR(COUNTIF($E2181,"*"&amp;Storylines!$B$5:$C$5&amp;"*")), 1, 0)</f>
        <v>0</v>
      </c>
      <c r="Z2181" cm="1">
        <f t="array" ref="Z2181">IF(OR(COUNTIF($E2181,"*"&amp;Storylines!$B$6:$AA$6&amp;"*")), 1, 0)</f>
        <v>0</v>
      </c>
      <c r="AA2181" cm="1">
        <f t="array" ref="AA2181">IF(OR(COUNTIF($E2181,"*"&amp;Storylines!$B$7:$O$7&amp;"*")), 1, 0)</f>
        <v>0</v>
      </c>
      <c r="AB2181" cm="1">
        <f t="array" ref="AB2181">IF(OR(COUNTIF($E2181,"*"&amp;Storylines!$B$8:$L$8&amp;"*")), 1, 0)</f>
        <v>0</v>
      </c>
      <c r="AC2181">
        <f t="shared" si="34"/>
        <v>2</v>
      </c>
    </row>
    <row r="2182" spans="1:29" x14ac:dyDescent="0.35">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c r="U2182" cm="1">
        <f t="array" ref="U2182">IF(OR(COUNTIF(E2182,"*"&amp;Storylines!$B$1:$L$1&amp;"*")), 1, 0)</f>
        <v>0</v>
      </c>
      <c r="V2182" cm="1">
        <f t="array" ref="V2182">IF(OR(COUNTIF($E2182,"*"&amp;Storylines!$B$2:$AD$2&amp;"*")), 1, 0)</f>
        <v>0</v>
      </c>
      <c r="W2182" cm="1">
        <f t="array" ref="W2182">IF(OR(COUNTIF($E2182,"*"&amp;Storylines!$B$3:$M$3&amp;"*")), 1, 0)</f>
        <v>0</v>
      </c>
      <c r="X2182" cm="1">
        <f t="array" ref="X2182">IF(OR(COUNTIF($E2182,"*"&amp;Storylines!$B$4:$N$4&amp;"*")), 1, 0)</f>
        <v>1</v>
      </c>
      <c r="Y2182" cm="1">
        <f t="array" ref="Y2182">IF(OR(COUNTIF($E2182,"*"&amp;Storylines!$B$5:$C$5&amp;"*")), 1, 0)</f>
        <v>0</v>
      </c>
      <c r="Z2182" cm="1">
        <f t="array" ref="Z2182">IF(OR(COUNTIF($E2182,"*"&amp;Storylines!$B$6:$AA$6&amp;"*")), 1, 0)</f>
        <v>0</v>
      </c>
      <c r="AA2182" cm="1">
        <f t="array" ref="AA2182">IF(OR(COUNTIF($E2182,"*"&amp;Storylines!$B$7:$O$7&amp;"*")), 1, 0)</f>
        <v>0</v>
      </c>
      <c r="AB2182" cm="1">
        <f t="array" ref="AB2182">IF(OR(COUNTIF($E2182,"*"&amp;Storylines!$B$8:$L$8&amp;"*")), 1, 0)</f>
        <v>0</v>
      </c>
      <c r="AC2182">
        <f t="shared" si="34"/>
        <v>1</v>
      </c>
    </row>
    <row r="2183" spans="1:29" x14ac:dyDescent="0.35">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c r="U2183" cm="1">
        <f t="array" ref="U2183">IF(OR(COUNTIF(E2183,"*"&amp;Storylines!$B$1:$L$1&amp;"*")), 1, 0)</f>
        <v>0</v>
      </c>
      <c r="V2183" cm="1">
        <f t="array" ref="V2183">IF(OR(COUNTIF($E2183,"*"&amp;Storylines!$B$2:$AD$2&amp;"*")), 1, 0)</f>
        <v>1</v>
      </c>
      <c r="W2183" cm="1">
        <f t="array" ref="W2183">IF(OR(COUNTIF($E2183,"*"&amp;Storylines!$B$3:$M$3&amp;"*")), 1, 0)</f>
        <v>0</v>
      </c>
      <c r="X2183" cm="1">
        <f t="array" ref="X2183">IF(OR(COUNTIF($E2183,"*"&amp;Storylines!$B$4:$N$4&amp;"*")), 1, 0)</f>
        <v>1</v>
      </c>
      <c r="Y2183" cm="1">
        <f t="array" ref="Y2183">IF(OR(COUNTIF($E2183,"*"&amp;Storylines!$B$5:$C$5&amp;"*")), 1, 0)</f>
        <v>0</v>
      </c>
      <c r="Z2183" cm="1">
        <f t="array" ref="Z2183">IF(OR(COUNTIF($E2183,"*"&amp;Storylines!$B$6:$AA$6&amp;"*")), 1, 0)</f>
        <v>0</v>
      </c>
      <c r="AA2183" cm="1">
        <f t="array" ref="AA2183">IF(OR(COUNTIF($E2183,"*"&amp;Storylines!$B$7:$O$7&amp;"*")), 1, 0)</f>
        <v>1</v>
      </c>
      <c r="AB2183" cm="1">
        <f t="array" ref="AB2183">IF(OR(COUNTIF($E2183,"*"&amp;Storylines!$B$8:$L$8&amp;"*")), 1, 0)</f>
        <v>0</v>
      </c>
      <c r="AC2183">
        <f t="shared" si="34"/>
        <v>3</v>
      </c>
    </row>
    <row r="2184" spans="1:29" x14ac:dyDescent="0.35">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c r="U2184" cm="1">
        <f t="array" ref="U2184">IF(OR(COUNTIF(E2184,"*"&amp;Storylines!$B$1:$L$1&amp;"*")), 1, 0)</f>
        <v>0</v>
      </c>
      <c r="V2184" cm="1">
        <f t="array" ref="V2184">IF(OR(COUNTIF($E2184,"*"&amp;Storylines!$B$2:$AD$2&amp;"*")), 1, 0)</f>
        <v>0</v>
      </c>
      <c r="W2184" cm="1">
        <f t="array" ref="W2184">IF(OR(COUNTIF($E2184,"*"&amp;Storylines!$B$3:$M$3&amp;"*")), 1, 0)</f>
        <v>0</v>
      </c>
      <c r="X2184" cm="1">
        <f t="array" ref="X2184">IF(OR(COUNTIF($E2184,"*"&amp;Storylines!$B$4:$N$4&amp;"*")), 1, 0)</f>
        <v>1</v>
      </c>
      <c r="Y2184" cm="1">
        <f t="array" ref="Y2184">IF(OR(COUNTIF($E2184,"*"&amp;Storylines!$B$5:$C$5&amp;"*")), 1, 0)</f>
        <v>0</v>
      </c>
      <c r="Z2184" cm="1">
        <f t="array" ref="Z2184">IF(OR(COUNTIF($E2184,"*"&amp;Storylines!$B$6:$AA$6&amp;"*")), 1, 0)</f>
        <v>0</v>
      </c>
      <c r="AA2184" cm="1">
        <f t="array" ref="AA2184">IF(OR(COUNTIF($E2184,"*"&amp;Storylines!$B$7:$O$7&amp;"*")), 1, 0)</f>
        <v>0</v>
      </c>
      <c r="AB2184" cm="1">
        <f t="array" ref="AB2184">IF(OR(COUNTIF($E2184,"*"&amp;Storylines!$B$8:$L$8&amp;"*")), 1, 0)</f>
        <v>0</v>
      </c>
      <c r="AC2184">
        <f t="shared" si="34"/>
        <v>1</v>
      </c>
    </row>
    <row r="2185" spans="1:29" x14ac:dyDescent="0.35">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c r="U2185" cm="1">
        <f t="array" ref="U2185">IF(OR(COUNTIF(E2185,"*"&amp;Storylines!$B$1:$L$1&amp;"*")), 1, 0)</f>
        <v>1</v>
      </c>
      <c r="V2185" cm="1">
        <f t="array" ref="V2185">IF(OR(COUNTIF($E2185,"*"&amp;Storylines!$B$2:$AD$2&amp;"*")), 1, 0)</f>
        <v>0</v>
      </c>
      <c r="W2185" cm="1">
        <f t="array" ref="W2185">IF(OR(COUNTIF($E2185,"*"&amp;Storylines!$B$3:$M$3&amp;"*")), 1, 0)</f>
        <v>0</v>
      </c>
      <c r="X2185" cm="1">
        <f t="array" ref="X2185">IF(OR(COUNTIF($E2185,"*"&amp;Storylines!$B$4:$N$4&amp;"*")), 1, 0)</f>
        <v>1</v>
      </c>
      <c r="Y2185" cm="1">
        <f t="array" ref="Y2185">IF(OR(COUNTIF($E2185,"*"&amp;Storylines!$B$5:$C$5&amp;"*")), 1, 0)</f>
        <v>1</v>
      </c>
      <c r="Z2185" cm="1">
        <f t="array" ref="Z2185">IF(OR(COUNTIF($E2185,"*"&amp;Storylines!$B$6:$AA$6&amp;"*")), 1, 0)</f>
        <v>0</v>
      </c>
      <c r="AA2185" cm="1">
        <f t="array" ref="AA2185">IF(OR(COUNTIF($E2185,"*"&amp;Storylines!$B$7:$O$7&amp;"*")), 1, 0)</f>
        <v>0</v>
      </c>
      <c r="AB2185" cm="1">
        <f t="array" ref="AB2185">IF(OR(COUNTIF($E2185,"*"&amp;Storylines!$B$8:$L$8&amp;"*")), 1, 0)</f>
        <v>0</v>
      </c>
      <c r="AC2185">
        <f t="shared" si="34"/>
        <v>3</v>
      </c>
    </row>
    <row r="2186" spans="1:29" x14ac:dyDescent="0.35">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c r="U2186" cm="1">
        <f t="array" ref="U2186">IF(OR(COUNTIF(E2186,"*"&amp;Storylines!$B$1:$L$1&amp;"*")), 1, 0)</f>
        <v>0</v>
      </c>
      <c r="V2186" cm="1">
        <f t="array" ref="V2186">IF(OR(COUNTIF($E2186,"*"&amp;Storylines!$B$2:$AD$2&amp;"*")), 1, 0)</f>
        <v>1</v>
      </c>
      <c r="W2186" cm="1">
        <f t="array" ref="W2186">IF(OR(COUNTIF($E2186,"*"&amp;Storylines!$B$3:$M$3&amp;"*")), 1, 0)</f>
        <v>0</v>
      </c>
      <c r="X2186" cm="1">
        <f t="array" ref="X2186">IF(OR(COUNTIF($E2186,"*"&amp;Storylines!$B$4:$N$4&amp;"*")), 1, 0)</f>
        <v>1</v>
      </c>
      <c r="Y2186" cm="1">
        <f t="array" ref="Y2186">IF(OR(COUNTIF($E2186,"*"&amp;Storylines!$B$5:$C$5&amp;"*")), 1, 0)</f>
        <v>0</v>
      </c>
      <c r="Z2186" cm="1">
        <f t="array" ref="Z2186">IF(OR(COUNTIF($E2186,"*"&amp;Storylines!$B$6:$AA$6&amp;"*")), 1, 0)</f>
        <v>0</v>
      </c>
      <c r="AA2186" cm="1">
        <f t="array" ref="AA2186">IF(OR(COUNTIF($E2186,"*"&amp;Storylines!$B$7:$O$7&amp;"*")), 1, 0)</f>
        <v>0</v>
      </c>
      <c r="AB2186" cm="1">
        <f t="array" ref="AB2186">IF(OR(COUNTIF($E2186,"*"&amp;Storylines!$B$8:$L$8&amp;"*")), 1, 0)</f>
        <v>0</v>
      </c>
      <c r="AC2186">
        <f t="shared" si="34"/>
        <v>2</v>
      </c>
    </row>
    <row r="2187" spans="1:29" x14ac:dyDescent="0.35">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c r="U2187" cm="1">
        <f t="array" ref="U2187">IF(OR(COUNTIF(E2187,"*"&amp;Storylines!$B$1:$L$1&amp;"*")), 1, 0)</f>
        <v>0</v>
      </c>
      <c r="V2187" cm="1">
        <f t="array" ref="V2187">IF(OR(COUNTIF($E2187,"*"&amp;Storylines!$B$2:$AD$2&amp;"*")), 1, 0)</f>
        <v>1</v>
      </c>
      <c r="W2187" cm="1">
        <f t="array" ref="W2187">IF(OR(COUNTIF($E2187,"*"&amp;Storylines!$B$3:$M$3&amp;"*")), 1, 0)</f>
        <v>0</v>
      </c>
      <c r="X2187" cm="1">
        <f t="array" ref="X2187">IF(OR(COUNTIF($E2187,"*"&amp;Storylines!$B$4:$N$4&amp;"*")), 1, 0)</f>
        <v>1</v>
      </c>
      <c r="Y2187" cm="1">
        <f t="array" ref="Y2187">IF(OR(COUNTIF($E2187,"*"&amp;Storylines!$B$5:$C$5&amp;"*")), 1, 0)</f>
        <v>0</v>
      </c>
      <c r="Z2187" cm="1">
        <f t="array" ref="Z2187">IF(OR(COUNTIF($E2187,"*"&amp;Storylines!$B$6:$AA$6&amp;"*")), 1, 0)</f>
        <v>0</v>
      </c>
      <c r="AA2187" cm="1">
        <f t="array" ref="AA2187">IF(OR(COUNTIF($E2187,"*"&amp;Storylines!$B$7:$O$7&amp;"*")), 1, 0)</f>
        <v>0</v>
      </c>
      <c r="AB2187" cm="1">
        <f t="array" ref="AB2187">IF(OR(COUNTIF($E2187,"*"&amp;Storylines!$B$8:$L$8&amp;"*")), 1, 0)</f>
        <v>1</v>
      </c>
      <c r="AC2187">
        <f t="shared" si="34"/>
        <v>3</v>
      </c>
    </row>
    <row r="2188" spans="1:29" x14ac:dyDescent="0.35">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c r="U2188" cm="1">
        <f t="array" ref="U2188">IF(OR(COUNTIF(E2188,"*"&amp;Storylines!$B$1:$L$1&amp;"*")), 1, 0)</f>
        <v>0</v>
      </c>
      <c r="V2188" cm="1">
        <f t="array" ref="V2188">IF(OR(COUNTIF($E2188,"*"&amp;Storylines!$B$2:$AD$2&amp;"*")), 1, 0)</f>
        <v>1</v>
      </c>
      <c r="W2188" cm="1">
        <f t="array" ref="W2188">IF(OR(COUNTIF($E2188,"*"&amp;Storylines!$B$3:$M$3&amp;"*")), 1, 0)</f>
        <v>0</v>
      </c>
      <c r="X2188" cm="1">
        <f t="array" ref="X2188">IF(OR(COUNTIF($E2188,"*"&amp;Storylines!$B$4:$N$4&amp;"*")), 1, 0)</f>
        <v>1</v>
      </c>
      <c r="Y2188" cm="1">
        <f t="array" ref="Y2188">IF(OR(COUNTIF($E2188,"*"&amp;Storylines!$B$5:$C$5&amp;"*")), 1, 0)</f>
        <v>0</v>
      </c>
      <c r="Z2188" cm="1">
        <f t="array" ref="Z2188">IF(OR(COUNTIF($E2188,"*"&amp;Storylines!$B$6:$AA$6&amp;"*")), 1, 0)</f>
        <v>0</v>
      </c>
      <c r="AA2188" cm="1">
        <f t="array" ref="AA2188">IF(OR(COUNTIF($E2188,"*"&amp;Storylines!$B$7:$O$7&amp;"*")), 1, 0)</f>
        <v>0</v>
      </c>
      <c r="AB2188" cm="1">
        <f t="array" ref="AB2188">IF(OR(COUNTIF($E2188,"*"&amp;Storylines!$B$8:$L$8&amp;"*")), 1, 0)</f>
        <v>0</v>
      </c>
      <c r="AC2188">
        <f t="shared" si="34"/>
        <v>2</v>
      </c>
    </row>
    <row r="2189" spans="1:29" x14ac:dyDescent="0.35">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c r="U2189" cm="1">
        <f t="array" ref="U2189">IF(OR(COUNTIF(E2189,"*"&amp;Storylines!$B$1:$L$1&amp;"*")), 1, 0)</f>
        <v>0</v>
      </c>
      <c r="V2189" cm="1">
        <f t="array" ref="V2189">IF(OR(COUNTIF($E2189,"*"&amp;Storylines!$B$2:$AD$2&amp;"*")), 1, 0)</f>
        <v>0</v>
      </c>
      <c r="W2189" cm="1">
        <f t="array" ref="W2189">IF(OR(COUNTIF($E2189,"*"&amp;Storylines!$B$3:$M$3&amp;"*")), 1, 0)</f>
        <v>0</v>
      </c>
      <c r="X2189" cm="1">
        <f t="array" ref="X2189">IF(OR(COUNTIF($E2189,"*"&amp;Storylines!$B$4:$N$4&amp;"*")), 1, 0)</f>
        <v>1</v>
      </c>
      <c r="Y2189" cm="1">
        <f t="array" ref="Y2189">IF(OR(COUNTIF($E2189,"*"&amp;Storylines!$B$5:$C$5&amp;"*")), 1, 0)</f>
        <v>0</v>
      </c>
      <c r="Z2189" cm="1">
        <f t="array" ref="Z2189">IF(OR(COUNTIF($E2189,"*"&amp;Storylines!$B$6:$AA$6&amp;"*")), 1, 0)</f>
        <v>0</v>
      </c>
      <c r="AA2189" cm="1">
        <f t="array" ref="AA2189">IF(OR(COUNTIF($E2189,"*"&amp;Storylines!$B$7:$O$7&amp;"*")), 1, 0)</f>
        <v>0</v>
      </c>
      <c r="AB2189" cm="1">
        <f t="array" ref="AB2189">IF(OR(COUNTIF($E2189,"*"&amp;Storylines!$B$8:$L$8&amp;"*")), 1, 0)</f>
        <v>0</v>
      </c>
      <c r="AC2189">
        <f t="shared" si="34"/>
        <v>1</v>
      </c>
    </row>
    <row r="2190" spans="1:29" x14ac:dyDescent="0.35">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c r="U2190" cm="1">
        <f t="array" ref="U2190">IF(OR(COUNTIF(E2190,"*"&amp;Storylines!$B$1:$L$1&amp;"*")), 1, 0)</f>
        <v>0</v>
      </c>
      <c r="V2190" cm="1">
        <f t="array" ref="V2190">IF(OR(COUNTIF($E2190,"*"&amp;Storylines!$B$2:$AD$2&amp;"*")), 1, 0)</f>
        <v>0</v>
      </c>
      <c r="W2190" cm="1">
        <f t="array" ref="W2190">IF(OR(COUNTIF($E2190,"*"&amp;Storylines!$B$3:$M$3&amp;"*")), 1, 0)</f>
        <v>0</v>
      </c>
      <c r="X2190" cm="1">
        <f t="array" ref="X2190">IF(OR(COUNTIF($E2190,"*"&amp;Storylines!$B$4:$N$4&amp;"*")), 1, 0)</f>
        <v>1</v>
      </c>
      <c r="Y2190" cm="1">
        <f t="array" ref="Y2190">IF(OR(COUNTIF($E2190,"*"&amp;Storylines!$B$5:$C$5&amp;"*")), 1, 0)</f>
        <v>1</v>
      </c>
      <c r="Z2190" cm="1">
        <f t="array" ref="Z2190">IF(OR(COUNTIF($E2190,"*"&amp;Storylines!$B$6:$AA$6&amp;"*")), 1, 0)</f>
        <v>0</v>
      </c>
      <c r="AA2190" cm="1">
        <f t="array" ref="AA2190">IF(OR(COUNTIF($E2190,"*"&amp;Storylines!$B$7:$O$7&amp;"*")), 1, 0)</f>
        <v>0</v>
      </c>
      <c r="AB2190" cm="1">
        <f t="array" ref="AB2190">IF(OR(COUNTIF($E2190,"*"&amp;Storylines!$B$8:$L$8&amp;"*")), 1, 0)</f>
        <v>0</v>
      </c>
      <c r="AC2190">
        <f t="shared" si="34"/>
        <v>2</v>
      </c>
    </row>
    <row r="2191" spans="1:29" x14ac:dyDescent="0.35">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c r="U2191" cm="1">
        <f t="array" ref="U2191">IF(OR(COUNTIF(E2191,"*"&amp;Storylines!$B$1:$L$1&amp;"*")), 1, 0)</f>
        <v>1</v>
      </c>
      <c r="V2191" cm="1">
        <f t="array" ref="V2191">IF(OR(COUNTIF($E2191,"*"&amp;Storylines!$B$2:$AD$2&amp;"*")), 1, 0)</f>
        <v>0</v>
      </c>
      <c r="W2191" cm="1">
        <f t="array" ref="W2191">IF(OR(COUNTIF($E2191,"*"&amp;Storylines!$B$3:$M$3&amp;"*")), 1, 0)</f>
        <v>0</v>
      </c>
      <c r="X2191" cm="1">
        <f t="array" ref="X2191">IF(OR(COUNTIF($E2191,"*"&amp;Storylines!$B$4:$N$4&amp;"*")), 1, 0)</f>
        <v>1</v>
      </c>
      <c r="Y2191" cm="1">
        <f t="array" ref="Y2191">IF(OR(COUNTIF($E2191,"*"&amp;Storylines!$B$5:$C$5&amp;"*")), 1, 0)</f>
        <v>0</v>
      </c>
      <c r="Z2191" cm="1">
        <f t="array" ref="Z2191">IF(OR(COUNTIF($E2191,"*"&amp;Storylines!$B$6:$AA$6&amp;"*")), 1, 0)</f>
        <v>0</v>
      </c>
      <c r="AA2191" cm="1">
        <f t="array" ref="AA2191">IF(OR(COUNTIF($E2191,"*"&amp;Storylines!$B$7:$O$7&amp;"*")), 1, 0)</f>
        <v>1</v>
      </c>
      <c r="AB2191" cm="1">
        <f t="array" ref="AB2191">IF(OR(COUNTIF($E2191,"*"&amp;Storylines!$B$8:$L$8&amp;"*")), 1, 0)</f>
        <v>0</v>
      </c>
      <c r="AC2191">
        <f t="shared" si="34"/>
        <v>3</v>
      </c>
    </row>
    <row r="2192" spans="1:29" x14ac:dyDescent="0.35">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c r="U2192" cm="1">
        <f t="array" ref="U2192">IF(OR(COUNTIF(E2192,"*"&amp;Storylines!$B$1:$L$1&amp;"*")), 1, 0)</f>
        <v>0</v>
      </c>
      <c r="V2192" cm="1">
        <f t="array" ref="V2192">IF(OR(COUNTIF($E2192,"*"&amp;Storylines!$B$2:$AD$2&amp;"*")), 1, 0)</f>
        <v>0</v>
      </c>
      <c r="W2192" cm="1">
        <f t="array" ref="W2192">IF(OR(COUNTIF($E2192,"*"&amp;Storylines!$B$3:$M$3&amp;"*")), 1, 0)</f>
        <v>0</v>
      </c>
      <c r="X2192" cm="1">
        <f t="array" ref="X2192">IF(OR(COUNTIF($E2192,"*"&amp;Storylines!$B$4:$N$4&amp;"*")), 1, 0)</f>
        <v>1</v>
      </c>
      <c r="Y2192" cm="1">
        <f t="array" ref="Y2192">IF(OR(COUNTIF($E2192,"*"&amp;Storylines!$B$5:$C$5&amp;"*")), 1, 0)</f>
        <v>1</v>
      </c>
      <c r="Z2192" cm="1">
        <f t="array" ref="Z2192">IF(OR(COUNTIF($E2192,"*"&amp;Storylines!$B$6:$AA$6&amp;"*")), 1, 0)</f>
        <v>0</v>
      </c>
      <c r="AA2192" cm="1">
        <f t="array" ref="AA2192">IF(OR(COUNTIF($E2192,"*"&amp;Storylines!$B$7:$O$7&amp;"*")), 1, 0)</f>
        <v>0</v>
      </c>
      <c r="AB2192" cm="1">
        <f t="array" ref="AB2192">IF(OR(COUNTIF($E2192,"*"&amp;Storylines!$B$8:$L$8&amp;"*")), 1, 0)</f>
        <v>0</v>
      </c>
      <c r="AC2192">
        <f t="shared" si="34"/>
        <v>2</v>
      </c>
    </row>
    <row r="2193" spans="1:29" x14ac:dyDescent="0.35">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c r="U2193" cm="1">
        <f t="array" ref="U2193">IF(OR(COUNTIF(E2193,"*"&amp;Storylines!$B$1:$L$1&amp;"*")), 1, 0)</f>
        <v>0</v>
      </c>
      <c r="V2193" cm="1">
        <f t="array" ref="V2193">IF(OR(COUNTIF($E2193,"*"&amp;Storylines!$B$2:$AD$2&amp;"*")), 1, 0)</f>
        <v>0</v>
      </c>
      <c r="W2193" cm="1">
        <f t="array" ref="W2193">IF(OR(COUNTIF($E2193,"*"&amp;Storylines!$B$3:$M$3&amp;"*")), 1, 0)</f>
        <v>0</v>
      </c>
      <c r="X2193" cm="1">
        <f t="array" ref="X2193">IF(OR(COUNTIF($E2193,"*"&amp;Storylines!$B$4:$N$4&amp;"*")), 1, 0)</f>
        <v>1</v>
      </c>
      <c r="Y2193" cm="1">
        <f t="array" ref="Y2193">IF(OR(COUNTIF($E2193,"*"&amp;Storylines!$B$5:$C$5&amp;"*")), 1, 0)</f>
        <v>0</v>
      </c>
      <c r="Z2193" cm="1">
        <f t="array" ref="Z2193">IF(OR(COUNTIF($E2193,"*"&amp;Storylines!$B$6:$AA$6&amp;"*")), 1, 0)</f>
        <v>0</v>
      </c>
      <c r="AA2193" cm="1">
        <f t="array" ref="AA2193">IF(OR(COUNTIF($E2193,"*"&amp;Storylines!$B$7:$O$7&amp;"*")), 1, 0)</f>
        <v>0</v>
      </c>
      <c r="AB2193" cm="1">
        <f t="array" ref="AB2193">IF(OR(COUNTIF($E2193,"*"&amp;Storylines!$B$8:$L$8&amp;"*")), 1, 0)</f>
        <v>0</v>
      </c>
      <c r="AC2193">
        <f t="shared" si="34"/>
        <v>1</v>
      </c>
    </row>
    <row r="2194" spans="1:29" x14ac:dyDescent="0.35">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c r="U2194" cm="1">
        <f t="array" ref="U2194">IF(OR(COUNTIF(E2194,"*"&amp;Storylines!$B$1:$L$1&amp;"*")), 1, 0)</f>
        <v>0</v>
      </c>
      <c r="V2194" cm="1">
        <f t="array" ref="V2194">IF(OR(COUNTIF($E2194,"*"&amp;Storylines!$B$2:$AD$2&amp;"*")), 1, 0)</f>
        <v>0</v>
      </c>
      <c r="W2194" cm="1">
        <f t="array" ref="W2194">IF(OR(COUNTIF($E2194,"*"&amp;Storylines!$B$3:$M$3&amp;"*")), 1, 0)</f>
        <v>0</v>
      </c>
      <c r="X2194" cm="1">
        <f t="array" ref="X2194">IF(OR(COUNTIF($E2194,"*"&amp;Storylines!$B$4:$N$4&amp;"*")), 1, 0)</f>
        <v>1</v>
      </c>
      <c r="Y2194" cm="1">
        <f t="array" ref="Y2194">IF(OR(COUNTIF($E2194,"*"&amp;Storylines!$B$5:$C$5&amp;"*")), 1, 0)</f>
        <v>0</v>
      </c>
      <c r="Z2194" cm="1">
        <f t="array" ref="Z2194">IF(OR(COUNTIF($E2194,"*"&amp;Storylines!$B$6:$AA$6&amp;"*")), 1, 0)</f>
        <v>0</v>
      </c>
      <c r="AA2194" cm="1">
        <f t="array" ref="AA2194">IF(OR(COUNTIF($E2194,"*"&amp;Storylines!$B$7:$O$7&amp;"*")), 1, 0)</f>
        <v>0</v>
      </c>
      <c r="AB2194" cm="1">
        <f t="array" ref="AB2194">IF(OR(COUNTIF($E2194,"*"&amp;Storylines!$B$8:$L$8&amp;"*")), 1, 0)</f>
        <v>0</v>
      </c>
      <c r="AC2194">
        <f t="shared" si="34"/>
        <v>1</v>
      </c>
    </row>
    <row r="2195" spans="1:29" x14ac:dyDescent="0.35">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c r="U2195" cm="1">
        <f t="array" ref="U2195">IF(OR(COUNTIF(E2195,"*"&amp;Storylines!$B$1:$L$1&amp;"*")), 1, 0)</f>
        <v>0</v>
      </c>
      <c r="V2195" cm="1">
        <f t="array" ref="V2195">IF(OR(COUNTIF($E2195,"*"&amp;Storylines!$B$2:$AD$2&amp;"*")), 1, 0)</f>
        <v>0</v>
      </c>
      <c r="W2195" cm="1">
        <f t="array" ref="W2195">IF(OR(COUNTIF($E2195,"*"&amp;Storylines!$B$3:$M$3&amp;"*")), 1, 0)</f>
        <v>0</v>
      </c>
      <c r="X2195" cm="1">
        <f t="array" ref="X2195">IF(OR(COUNTIF($E2195,"*"&amp;Storylines!$B$4:$N$4&amp;"*")), 1, 0)</f>
        <v>1</v>
      </c>
      <c r="Y2195" cm="1">
        <f t="array" ref="Y2195">IF(OR(COUNTIF($E2195,"*"&amp;Storylines!$B$5:$C$5&amp;"*")), 1, 0)</f>
        <v>0</v>
      </c>
      <c r="Z2195" cm="1">
        <f t="array" ref="Z2195">IF(OR(COUNTIF($E2195,"*"&amp;Storylines!$B$6:$AA$6&amp;"*")), 1, 0)</f>
        <v>0</v>
      </c>
      <c r="AA2195" cm="1">
        <f t="array" ref="AA2195">IF(OR(COUNTIF($E2195,"*"&amp;Storylines!$B$7:$O$7&amp;"*")), 1, 0)</f>
        <v>0</v>
      </c>
      <c r="AB2195" cm="1">
        <f t="array" ref="AB2195">IF(OR(COUNTIF($E2195,"*"&amp;Storylines!$B$8:$L$8&amp;"*")), 1, 0)</f>
        <v>1</v>
      </c>
      <c r="AC2195">
        <f t="shared" si="34"/>
        <v>2</v>
      </c>
    </row>
    <row r="2196" spans="1:29" x14ac:dyDescent="0.35">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c r="U2196" cm="1">
        <f t="array" ref="U2196">IF(OR(COUNTIF(E2196,"*"&amp;Storylines!$B$1:$L$1&amp;"*")), 1, 0)</f>
        <v>0</v>
      </c>
      <c r="V2196" cm="1">
        <f t="array" ref="V2196">IF(OR(COUNTIF($E2196,"*"&amp;Storylines!$B$2:$AD$2&amp;"*")), 1, 0)</f>
        <v>1</v>
      </c>
      <c r="W2196" cm="1">
        <f t="array" ref="W2196">IF(OR(COUNTIF($E2196,"*"&amp;Storylines!$B$3:$M$3&amp;"*")), 1, 0)</f>
        <v>0</v>
      </c>
      <c r="X2196" cm="1">
        <f t="array" ref="X2196">IF(OR(COUNTIF($E2196,"*"&amp;Storylines!$B$4:$N$4&amp;"*")), 1, 0)</f>
        <v>1</v>
      </c>
      <c r="Y2196" cm="1">
        <f t="array" ref="Y2196">IF(OR(COUNTIF($E2196,"*"&amp;Storylines!$B$5:$C$5&amp;"*")), 1, 0)</f>
        <v>0</v>
      </c>
      <c r="Z2196" cm="1">
        <f t="array" ref="Z2196">IF(OR(COUNTIF($E2196,"*"&amp;Storylines!$B$6:$AA$6&amp;"*")), 1, 0)</f>
        <v>0</v>
      </c>
      <c r="AA2196" cm="1">
        <f t="array" ref="AA2196">IF(OR(COUNTIF($E2196,"*"&amp;Storylines!$B$7:$O$7&amp;"*")), 1, 0)</f>
        <v>0</v>
      </c>
      <c r="AB2196" cm="1">
        <f t="array" ref="AB2196">IF(OR(COUNTIF($E2196,"*"&amp;Storylines!$B$8:$L$8&amp;"*")), 1, 0)</f>
        <v>0</v>
      </c>
      <c r="AC2196">
        <f t="shared" si="34"/>
        <v>2</v>
      </c>
    </row>
    <row r="2197" spans="1:29" x14ac:dyDescent="0.35">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c r="U2197" cm="1">
        <f t="array" ref="U2197">IF(OR(COUNTIF(E2197,"*"&amp;Storylines!$B$1:$L$1&amp;"*")), 1, 0)</f>
        <v>0</v>
      </c>
      <c r="V2197" cm="1">
        <f t="array" ref="V2197">IF(OR(COUNTIF($E2197,"*"&amp;Storylines!$B$2:$AD$2&amp;"*")), 1, 0)</f>
        <v>1</v>
      </c>
      <c r="W2197" cm="1">
        <f t="array" ref="W2197">IF(OR(COUNTIF($E2197,"*"&amp;Storylines!$B$3:$M$3&amp;"*")), 1, 0)</f>
        <v>0</v>
      </c>
      <c r="X2197" cm="1">
        <f t="array" ref="X2197">IF(OR(COUNTIF($E2197,"*"&amp;Storylines!$B$4:$N$4&amp;"*")), 1, 0)</f>
        <v>1</v>
      </c>
      <c r="Y2197" cm="1">
        <f t="array" ref="Y2197">IF(OR(COUNTIF($E2197,"*"&amp;Storylines!$B$5:$C$5&amp;"*")), 1, 0)</f>
        <v>0</v>
      </c>
      <c r="Z2197" cm="1">
        <f t="array" ref="Z2197">IF(OR(COUNTIF($E2197,"*"&amp;Storylines!$B$6:$AA$6&amp;"*")), 1, 0)</f>
        <v>0</v>
      </c>
      <c r="AA2197" cm="1">
        <f t="array" ref="AA2197">IF(OR(COUNTIF($E2197,"*"&amp;Storylines!$B$7:$O$7&amp;"*")), 1, 0)</f>
        <v>0</v>
      </c>
      <c r="AB2197" cm="1">
        <f t="array" ref="AB2197">IF(OR(COUNTIF($E2197,"*"&amp;Storylines!$B$8:$L$8&amp;"*")), 1, 0)</f>
        <v>0</v>
      </c>
      <c r="AC2197">
        <f t="shared" si="34"/>
        <v>2</v>
      </c>
    </row>
    <row r="2198" spans="1:29" x14ac:dyDescent="0.35">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c r="U2198" cm="1">
        <f t="array" ref="U2198">IF(OR(COUNTIF(E2198,"*"&amp;Storylines!$B$1:$L$1&amp;"*")), 1, 0)</f>
        <v>0</v>
      </c>
      <c r="V2198" cm="1">
        <f t="array" ref="V2198">IF(OR(COUNTIF($E2198,"*"&amp;Storylines!$B$2:$AD$2&amp;"*")), 1, 0)</f>
        <v>0</v>
      </c>
      <c r="W2198" cm="1">
        <f t="array" ref="W2198">IF(OR(COUNTIF($E2198,"*"&amp;Storylines!$B$3:$M$3&amp;"*")), 1, 0)</f>
        <v>0</v>
      </c>
      <c r="X2198" cm="1">
        <f t="array" ref="X2198">IF(OR(COUNTIF($E2198,"*"&amp;Storylines!$B$4:$N$4&amp;"*")), 1, 0)</f>
        <v>1</v>
      </c>
      <c r="Y2198" cm="1">
        <f t="array" ref="Y2198">IF(OR(COUNTIF($E2198,"*"&amp;Storylines!$B$5:$C$5&amp;"*")), 1, 0)</f>
        <v>0</v>
      </c>
      <c r="Z2198" cm="1">
        <f t="array" ref="Z2198">IF(OR(COUNTIF($E2198,"*"&amp;Storylines!$B$6:$AA$6&amp;"*")), 1, 0)</f>
        <v>0</v>
      </c>
      <c r="AA2198" cm="1">
        <f t="array" ref="AA2198">IF(OR(COUNTIF($E2198,"*"&amp;Storylines!$B$7:$O$7&amp;"*")), 1, 0)</f>
        <v>0</v>
      </c>
      <c r="AB2198" cm="1">
        <f t="array" ref="AB2198">IF(OR(COUNTIF($E2198,"*"&amp;Storylines!$B$8:$L$8&amp;"*")), 1, 0)</f>
        <v>0</v>
      </c>
      <c r="AC2198">
        <f t="shared" si="34"/>
        <v>1</v>
      </c>
    </row>
    <row r="2199" spans="1:29" x14ac:dyDescent="0.35">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c r="U2199" cm="1">
        <f t="array" ref="U2199">IF(OR(COUNTIF(E2199,"*"&amp;Storylines!$B$1:$L$1&amp;"*")), 1, 0)</f>
        <v>0</v>
      </c>
      <c r="V2199" cm="1">
        <f t="array" ref="V2199">IF(OR(COUNTIF($E2199,"*"&amp;Storylines!$B$2:$AD$2&amp;"*")), 1, 0)</f>
        <v>0</v>
      </c>
      <c r="W2199" cm="1">
        <f t="array" ref="W2199">IF(OR(COUNTIF($E2199,"*"&amp;Storylines!$B$3:$M$3&amp;"*")), 1, 0)</f>
        <v>0</v>
      </c>
      <c r="X2199" cm="1">
        <f t="array" ref="X2199">IF(OR(COUNTIF($E2199,"*"&amp;Storylines!$B$4:$N$4&amp;"*")), 1, 0)</f>
        <v>1</v>
      </c>
      <c r="Y2199" cm="1">
        <f t="array" ref="Y2199">IF(OR(COUNTIF($E2199,"*"&amp;Storylines!$B$5:$C$5&amp;"*")), 1, 0)</f>
        <v>0</v>
      </c>
      <c r="Z2199" cm="1">
        <f t="array" ref="Z2199">IF(OR(COUNTIF($E2199,"*"&amp;Storylines!$B$6:$AA$6&amp;"*")), 1, 0)</f>
        <v>0</v>
      </c>
      <c r="AA2199" cm="1">
        <f t="array" ref="AA2199">IF(OR(COUNTIF($E2199,"*"&amp;Storylines!$B$7:$O$7&amp;"*")), 1, 0)</f>
        <v>0</v>
      </c>
      <c r="AB2199" cm="1">
        <f t="array" ref="AB2199">IF(OR(COUNTIF($E2199,"*"&amp;Storylines!$B$8:$L$8&amp;"*")), 1, 0)</f>
        <v>0</v>
      </c>
      <c r="AC2199">
        <f t="shared" si="34"/>
        <v>1</v>
      </c>
    </row>
    <row r="2200" spans="1:29" x14ac:dyDescent="0.35">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c r="U2200" cm="1">
        <f t="array" ref="U2200">IF(OR(COUNTIF(E2200,"*"&amp;Storylines!$B$1:$L$1&amp;"*")), 1, 0)</f>
        <v>0</v>
      </c>
      <c r="V2200" cm="1">
        <f t="array" ref="V2200">IF(OR(COUNTIF($E2200,"*"&amp;Storylines!$B$2:$AD$2&amp;"*")), 1, 0)</f>
        <v>1</v>
      </c>
      <c r="W2200" cm="1">
        <f t="array" ref="W2200">IF(OR(COUNTIF($E2200,"*"&amp;Storylines!$B$3:$M$3&amp;"*")), 1, 0)</f>
        <v>1</v>
      </c>
      <c r="X2200" cm="1">
        <f t="array" ref="X2200">IF(OR(COUNTIF($E2200,"*"&amp;Storylines!$B$4:$N$4&amp;"*")), 1, 0)</f>
        <v>1</v>
      </c>
      <c r="Y2200" cm="1">
        <f t="array" ref="Y2200">IF(OR(COUNTIF($E2200,"*"&amp;Storylines!$B$5:$C$5&amp;"*")), 1, 0)</f>
        <v>0</v>
      </c>
      <c r="Z2200" cm="1">
        <f t="array" ref="Z2200">IF(OR(COUNTIF($E2200,"*"&amp;Storylines!$B$6:$AA$6&amp;"*")), 1, 0)</f>
        <v>1</v>
      </c>
      <c r="AA2200" cm="1">
        <f t="array" ref="AA2200">IF(OR(COUNTIF($E2200,"*"&amp;Storylines!$B$7:$O$7&amp;"*")), 1, 0)</f>
        <v>0</v>
      </c>
      <c r="AB2200" cm="1">
        <f t="array" ref="AB2200">IF(OR(COUNTIF($E2200,"*"&amp;Storylines!$B$8:$L$8&amp;"*")), 1, 0)</f>
        <v>0</v>
      </c>
      <c r="AC2200">
        <f t="shared" si="34"/>
        <v>4</v>
      </c>
    </row>
    <row r="2201" spans="1:29" x14ac:dyDescent="0.35">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c r="U2201" cm="1">
        <f t="array" ref="U2201">IF(OR(COUNTIF(E2201,"*"&amp;Storylines!$B$1:$L$1&amp;"*")), 1, 0)</f>
        <v>0</v>
      </c>
      <c r="V2201" cm="1">
        <f t="array" ref="V2201">IF(OR(COUNTIF($E2201,"*"&amp;Storylines!$B$2:$AD$2&amp;"*")), 1, 0)</f>
        <v>0</v>
      </c>
      <c r="W2201" cm="1">
        <f t="array" ref="W2201">IF(OR(COUNTIF($E2201,"*"&amp;Storylines!$B$3:$M$3&amp;"*")), 1, 0)</f>
        <v>0</v>
      </c>
      <c r="X2201" cm="1">
        <f t="array" ref="X2201">IF(OR(COUNTIF($E2201,"*"&amp;Storylines!$B$4:$N$4&amp;"*")), 1, 0)</f>
        <v>1</v>
      </c>
      <c r="Y2201" cm="1">
        <f t="array" ref="Y2201">IF(OR(COUNTIF($E2201,"*"&amp;Storylines!$B$5:$C$5&amp;"*")), 1, 0)</f>
        <v>0</v>
      </c>
      <c r="Z2201" cm="1">
        <f t="array" ref="Z2201">IF(OR(COUNTIF($E2201,"*"&amp;Storylines!$B$6:$AA$6&amp;"*")), 1, 0)</f>
        <v>0</v>
      </c>
      <c r="AA2201" cm="1">
        <f t="array" ref="AA2201">IF(OR(COUNTIF($E2201,"*"&amp;Storylines!$B$7:$O$7&amp;"*")), 1, 0)</f>
        <v>0</v>
      </c>
      <c r="AB2201" cm="1">
        <f t="array" ref="AB2201">IF(OR(COUNTIF($E2201,"*"&amp;Storylines!$B$8:$L$8&amp;"*")), 1, 0)</f>
        <v>0</v>
      </c>
      <c r="AC2201">
        <f t="shared" si="34"/>
        <v>1</v>
      </c>
    </row>
    <row r="2202" spans="1:29" x14ac:dyDescent="0.35">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c r="U2202" cm="1">
        <f t="array" ref="U2202">IF(OR(COUNTIF(E2202,"*"&amp;Storylines!$B$1:$L$1&amp;"*")), 1, 0)</f>
        <v>0</v>
      </c>
      <c r="V2202" cm="1">
        <f t="array" ref="V2202">IF(OR(COUNTIF($E2202,"*"&amp;Storylines!$B$2:$AD$2&amp;"*")), 1, 0)</f>
        <v>1</v>
      </c>
      <c r="W2202" cm="1">
        <f t="array" ref="W2202">IF(OR(COUNTIF($E2202,"*"&amp;Storylines!$B$3:$M$3&amp;"*")), 1, 0)</f>
        <v>1</v>
      </c>
      <c r="X2202" cm="1">
        <f t="array" ref="X2202">IF(OR(COUNTIF($E2202,"*"&amp;Storylines!$B$4:$N$4&amp;"*")), 1, 0)</f>
        <v>1</v>
      </c>
      <c r="Y2202" cm="1">
        <f t="array" ref="Y2202">IF(OR(COUNTIF($E2202,"*"&amp;Storylines!$B$5:$C$5&amp;"*")), 1, 0)</f>
        <v>0</v>
      </c>
      <c r="Z2202" cm="1">
        <f t="array" ref="Z2202">IF(OR(COUNTIF($E2202,"*"&amp;Storylines!$B$6:$AA$6&amp;"*")), 1, 0)</f>
        <v>1</v>
      </c>
      <c r="AA2202" cm="1">
        <f t="array" ref="AA2202">IF(OR(COUNTIF($E2202,"*"&amp;Storylines!$B$7:$O$7&amp;"*")), 1, 0)</f>
        <v>1</v>
      </c>
      <c r="AB2202" cm="1">
        <f t="array" ref="AB2202">IF(OR(COUNTIF($E2202,"*"&amp;Storylines!$B$8:$L$8&amp;"*")), 1, 0)</f>
        <v>0</v>
      </c>
      <c r="AC2202">
        <f t="shared" si="34"/>
        <v>5</v>
      </c>
    </row>
    <row r="2203" spans="1:29" x14ac:dyDescent="0.35">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c r="U2203" cm="1">
        <f t="array" ref="U2203">IF(OR(COUNTIF(E2203,"*"&amp;Storylines!$B$1:$L$1&amp;"*")), 1, 0)</f>
        <v>0</v>
      </c>
      <c r="V2203" cm="1">
        <f t="array" ref="V2203">IF(OR(COUNTIF($E2203,"*"&amp;Storylines!$B$2:$AD$2&amp;"*")), 1, 0)</f>
        <v>1</v>
      </c>
      <c r="W2203" cm="1">
        <f t="array" ref="W2203">IF(OR(COUNTIF($E2203,"*"&amp;Storylines!$B$3:$M$3&amp;"*")), 1, 0)</f>
        <v>0</v>
      </c>
      <c r="X2203" cm="1">
        <f t="array" ref="X2203">IF(OR(COUNTIF($E2203,"*"&amp;Storylines!$B$4:$N$4&amp;"*")), 1, 0)</f>
        <v>1</v>
      </c>
      <c r="Y2203" cm="1">
        <f t="array" ref="Y2203">IF(OR(COUNTIF($E2203,"*"&amp;Storylines!$B$5:$C$5&amp;"*")), 1, 0)</f>
        <v>0</v>
      </c>
      <c r="Z2203" cm="1">
        <f t="array" ref="Z2203">IF(OR(COUNTIF($E2203,"*"&amp;Storylines!$B$6:$AA$6&amp;"*")), 1, 0)</f>
        <v>0</v>
      </c>
      <c r="AA2203" cm="1">
        <f t="array" ref="AA2203">IF(OR(COUNTIF($E2203,"*"&amp;Storylines!$B$7:$O$7&amp;"*")), 1, 0)</f>
        <v>0</v>
      </c>
      <c r="AB2203" cm="1">
        <f t="array" ref="AB2203">IF(OR(COUNTIF($E2203,"*"&amp;Storylines!$B$8:$L$8&amp;"*")), 1, 0)</f>
        <v>0</v>
      </c>
      <c r="AC2203">
        <f t="shared" si="34"/>
        <v>2</v>
      </c>
    </row>
    <row r="2204" spans="1:29" x14ac:dyDescent="0.35">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c r="U2204" cm="1">
        <f t="array" ref="U2204">IF(OR(COUNTIF(E2204,"*"&amp;Storylines!$B$1:$L$1&amp;"*")), 1, 0)</f>
        <v>0</v>
      </c>
      <c r="V2204" cm="1">
        <f t="array" ref="V2204">IF(OR(COUNTIF($E2204,"*"&amp;Storylines!$B$2:$AD$2&amp;"*")), 1, 0)</f>
        <v>0</v>
      </c>
      <c r="W2204" cm="1">
        <f t="array" ref="W2204">IF(OR(COUNTIF($E2204,"*"&amp;Storylines!$B$3:$M$3&amp;"*")), 1, 0)</f>
        <v>0</v>
      </c>
      <c r="X2204" cm="1">
        <f t="array" ref="X2204">IF(OR(COUNTIF($E2204,"*"&amp;Storylines!$B$4:$N$4&amp;"*")), 1, 0)</f>
        <v>1</v>
      </c>
      <c r="Y2204" cm="1">
        <f t="array" ref="Y2204">IF(OR(COUNTIF($E2204,"*"&amp;Storylines!$B$5:$C$5&amp;"*")), 1, 0)</f>
        <v>0</v>
      </c>
      <c r="Z2204" cm="1">
        <f t="array" ref="Z2204">IF(OR(COUNTIF($E2204,"*"&amp;Storylines!$B$6:$AA$6&amp;"*")), 1, 0)</f>
        <v>0</v>
      </c>
      <c r="AA2204" cm="1">
        <f t="array" ref="AA2204">IF(OR(COUNTIF($E2204,"*"&amp;Storylines!$B$7:$O$7&amp;"*")), 1, 0)</f>
        <v>0</v>
      </c>
      <c r="AB2204" cm="1">
        <f t="array" ref="AB2204">IF(OR(COUNTIF($E2204,"*"&amp;Storylines!$B$8:$L$8&amp;"*")), 1, 0)</f>
        <v>0</v>
      </c>
      <c r="AC2204">
        <f t="shared" si="34"/>
        <v>1</v>
      </c>
    </row>
    <row r="2205" spans="1:29" x14ac:dyDescent="0.35">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c r="U2205" cm="1">
        <f t="array" ref="U2205">IF(OR(COUNTIF(E2205,"*"&amp;Storylines!$B$1:$L$1&amp;"*")), 1, 0)</f>
        <v>0</v>
      </c>
      <c r="V2205" cm="1">
        <f t="array" ref="V2205">IF(OR(COUNTIF($E2205,"*"&amp;Storylines!$B$2:$AD$2&amp;"*")), 1, 0)</f>
        <v>0</v>
      </c>
      <c r="W2205" cm="1">
        <f t="array" ref="W2205">IF(OR(COUNTIF($E2205,"*"&amp;Storylines!$B$3:$M$3&amp;"*")), 1, 0)</f>
        <v>0</v>
      </c>
      <c r="X2205" cm="1">
        <f t="array" ref="X2205">IF(OR(COUNTIF($E2205,"*"&amp;Storylines!$B$4:$N$4&amp;"*")), 1, 0)</f>
        <v>1</v>
      </c>
      <c r="Y2205" cm="1">
        <f t="array" ref="Y2205">IF(OR(COUNTIF($E2205,"*"&amp;Storylines!$B$5:$C$5&amp;"*")), 1, 0)</f>
        <v>0</v>
      </c>
      <c r="Z2205" cm="1">
        <f t="array" ref="Z2205">IF(OR(COUNTIF($E2205,"*"&amp;Storylines!$B$6:$AA$6&amp;"*")), 1, 0)</f>
        <v>0</v>
      </c>
      <c r="AA2205" cm="1">
        <f t="array" ref="AA2205">IF(OR(COUNTIF($E2205,"*"&amp;Storylines!$B$7:$O$7&amp;"*")), 1, 0)</f>
        <v>0</v>
      </c>
      <c r="AB2205" cm="1">
        <f t="array" ref="AB2205">IF(OR(COUNTIF($E2205,"*"&amp;Storylines!$B$8:$L$8&amp;"*")), 1, 0)</f>
        <v>0</v>
      </c>
      <c r="AC2205">
        <f t="shared" si="34"/>
        <v>1</v>
      </c>
    </row>
    <row r="2206" spans="1:29" x14ac:dyDescent="0.35">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c r="U2206" cm="1">
        <f t="array" ref="U2206">IF(OR(COUNTIF(E2206,"*"&amp;Storylines!$B$1:$L$1&amp;"*")), 1, 0)</f>
        <v>0</v>
      </c>
      <c r="V2206" cm="1">
        <f t="array" ref="V2206">IF(OR(COUNTIF($E2206,"*"&amp;Storylines!$B$2:$AD$2&amp;"*")), 1, 0)</f>
        <v>0</v>
      </c>
      <c r="W2206" cm="1">
        <f t="array" ref="W2206">IF(OR(COUNTIF($E2206,"*"&amp;Storylines!$B$3:$M$3&amp;"*")), 1, 0)</f>
        <v>0</v>
      </c>
      <c r="X2206" cm="1">
        <f t="array" ref="X2206">IF(OR(COUNTIF($E2206,"*"&amp;Storylines!$B$4:$N$4&amp;"*")), 1, 0)</f>
        <v>1</v>
      </c>
      <c r="Y2206" cm="1">
        <f t="array" ref="Y2206">IF(OR(COUNTIF($E2206,"*"&amp;Storylines!$B$5:$C$5&amp;"*")), 1, 0)</f>
        <v>0</v>
      </c>
      <c r="Z2206" cm="1">
        <f t="array" ref="Z2206">IF(OR(COUNTIF($E2206,"*"&amp;Storylines!$B$6:$AA$6&amp;"*")), 1, 0)</f>
        <v>0</v>
      </c>
      <c r="AA2206" cm="1">
        <f t="array" ref="AA2206">IF(OR(COUNTIF($E2206,"*"&amp;Storylines!$B$7:$O$7&amp;"*")), 1, 0)</f>
        <v>0</v>
      </c>
      <c r="AB2206" cm="1">
        <f t="array" ref="AB2206">IF(OR(COUNTIF($E2206,"*"&amp;Storylines!$B$8:$L$8&amp;"*")), 1, 0)</f>
        <v>0</v>
      </c>
      <c r="AC2206">
        <f t="shared" si="34"/>
        <v>1</v>
      </c>
    </row>
    <row r="2207" spans="1:29" x14ac:dyDescent="0.35">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c r="U2207" cm="1">
        <f t="array" ref="U2207">IF(OR(COUNTIF(E2207,"*"&amp;Storylines!$B$1:$L$1&amp;"*")), 1, 0)</f>
        <v>0</v>
      </c>
      <c r="V2207" cm="1">
        <f t="array" ref="V2207">IF(OR(COUNTIF($E2207,"*"&amp;Storylines!$B$2:$AD$2&amp;"*")), 1, 0)</f>
        <v>0</v>
      </c>
      <c r="W2207" cm="1">
        <f t="array" ref="W2207">IF(OR(COUNTIF($E2207,"*"&amp;Storylines!$B$3:$M$3&amp;"*")), 1, 0)</f>
        <v>0</v>
      </c>
      <c r="X2207" cm="1">
        <f t="array" ref="X2207">IF(OR(COUNTIF($E2207,"*"&amp;Storylines!$B$4:$N$4&amp;"*")), 1, 0)</f>
        <v>1</v>
      </c>
      <c r="Y2207" cm="1">
        <f t="array" ref="Y2207">IF(OR(COUNTIF($E2207,"*"&amp;Storylines!$B$5:$C$5&amp;"*")), 1, 0)</f>
        <v>0</v>
      </c>
      <c r="Z2207" cm="1">
        <f t="array" ref="Z2207">IF(OR(COUNTIF($E2207,"*"&amp;Storylines!$B$6:$AA$6&amp;"*")), 1, 0)</f>
        <v>0</v>
      </c>
      <c r="AA2207" cm="1">
        <f t="array" ref="AA2207">IF(OR(COUNTIF($E2207,"*"&amp;Storylines!$B$7:$O$7&amp;"*")), 1, 0)</f>
        <v>0</v>
      </c>
      <c r="AB2207" cm="1">
        <f t="array" ref="AB2207">IF(OR(COUNTIF($E2207,"*"&amp;Storylines!$B$8:$L$8&amp;"*")), 1, 0)</f>
        <v>0</v>
      </c>
      <c r="AC2207">
        <f t="shared" si="34"/>
        <v>1</v>
      </c>
    </row>
    <row r="2208" spans="1:29" x14ac:dyDescent="0.35">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c r="U2208" cm="1">
        <f t="array" ref="U2208">IF(OR(COUNTIF(E2208,"*"&amp;Storylines!$B$1:$L$1&amp;"*")), 1, 0)</f>
        <v>0</v>
      </c>
      <c r="V2208" cm="1">
        <f t="array" ref="V2208">IF(OR(COUNTIF($E2208,"*"&amp;Storylines!$B$2:$AD$2&amp;"*")), 1, 0)</f>
        <v>0</v>
      </c>
      <c r="W2208" cm="1">
        <f t="array" ref="W2208">IF(OR(COUNTIF($E2208,"*"&amp;Storylines!$B$3:$M$3&amp;"*")), 1, 0)</f>
        <v>0</v>
      </c>
      <c r="X2208" cm="1">
        <f t="array" ref="X2208">IF(OR(COUNTIF($E2208,"*"&amp;Storylines!$B$4:$N$4&amp;"*")), 1, 0)</f>
        <v>1</v>
      </c>
      <c r="Y2208" cm="1">
        <f t="array" ref="Y2208">IF(OR(COUNTIF($E2208,"*"&amp;Storylines!$B$5:$C$5&amp;"*")), 1, 0)</f>
        <v>0</v>
      </c>
      <c r="Z2208" cm="1">
        <f t="array" ref="Z2208">IF(OR(COUNTIF($E2208,"*"&amp;Storylines!$B$6:$AA$6&amp;"*")), 1, 0)</f>
        <v>0</v>
      </c>
      <c r="AA2208" cm="1">
        <f t="array" ref="AA2208">IF(OR(COUNTIF($E2208,"*"&amp;Storylines!$B$7:$O$7&amp;"*")), 1, 0)</f>
        <v>0</v>
      </c>
      <c r="AB2208" cm="1">
        <f t="array" ref="AB2208">IF(OR(COUNTIF($E2208,"*"&amp;Storylines!$B$8:$L$8&amp;"*")), 1, 0)</f>
        <v>0</v>
      </c>
      <c r="AC2208">
        <f t="shared" si="34"/>
        <v>1</v>
      </c>
    </row>
    <row r="2209" spans="1:29" x14ac:dyDescent="0.35">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c r="U2209" cm="1">
        <f t="array" ref="U2209">IF(OR(COUNTIF(E2209,"*"&amp;Storylines!$B$1:$L$1&amp;"*")), 1, 0)</f>
        <v>0</v>
      </c>
      <c r="V2209" cm="1">
        <f t="array" ref="V2209">IF(OR(COUNTIF($E2209,"*"&amp;Storylines!$B$2:$AD$2&amp;"*")), 1, 0)</f>
        <v>1</v>
      </c>
      <c r="W2209" cm="1">
        <f t="array" ref="W2209">IF(OR(COUNTIF($E2209,"*"&amp;Storylines!$B$3:$M$3&amp;"*")), 1, 0)</f>
        <v>0</v>
      </c>
      <c r="X2209" cm="1">
        <f t="array" ref="X2209">IF(OR(COUNTIF($E2209,"*"&amp;Storylines!$B$4:$N$4&amp;"*")), 1, 0)</f>
        <v>1</v>
      </c>
      <c r="Y2209" cm="1">
        <f t="array" ref="Y2209">IF(OR(COUNTIF($E2209,"*"&amp;Storylines!$B$5:$C$5&amp;"*")), 1, 0)</f>
        <v>0</v>
      </c>
      <c r="Z2209" cm="1">
        <f t="array" ref="Z2209">IF(OR(COUNTIF($E2209,"*"&amp;Storylines!$B$6:$AA$6&amp;"*")), 1, 0)</f>
        <v>0</v>
      </c>
      <c r="AA2209" cm="1">
        <f t="array" ref="AA2209">IF(OR(COUNTIF($E2209,"*"&amp;Storylines!$B$7:$O$7&amp;"*")), 1, 0)</f>
        <v>0</v>
      </c>
      <c r="AB2209" cm="1">
        <f t="array" ref="AB2209">IF(OR(COUNTIF($E2209,"*"&amp;Storylines!$B$8:$L$8&amp;"*")), 1, 0)</f>
        <v>0</v>
      </c>
      <c r="AC2209">
        <f t="shared" si="34"/>
        <v>2</v>
      </c>
    </row>
    <row r="2210" spans="1:29" x14ac:dyDescent="0.35">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c r="U2210" cm="1">
        <f t="array" ref="U2210">IF(OR(COUNTIF(E2210,"*"&amp;Storylines!$B$1:$L$1&amp;"*")), 1, 0)</f>
        <v>0</v>
      </c>
      <c r="V2210" cm="1">
        <f t="array" ref="V2210">IF(OR(COUNTIF($E2210,"*"&amp;Storylines!$B$2:$AD$2&amp;"*")), 1, 0)</f>
        <v>0</v>
      </c>
      <c r="W2210" cm="1">
        <f t="array" ref="W2210">IF(OR(COUNTIF($E2210,"*"&amp;Storylines!$B$3:$M$3&amp;"*")), 1, 0)</f>
        <v>0</v>
      </c>
      <c r="X2210" cm="1">
        <f t="array" ref="X2210">IF(OR(COUNTIF($E2210,"*"&amp;Storylines!$B$4:$N$4&amp;"*")), 1, 0)</f>
        <v>1</v>
      </c>
      <c r="Y2210" cm="1">
        <f t="array" ref="Y2210">IF(OR(COUNTIF($E2210,"*"&amp;Storylines!$B$5:$C$5&amp;"*")), 1, 0)</f>
        <v>0</v>
      </c>
      <c r="Z2210" cm="1">
        <f t="array" ref="Z2210">IF(OR(COUNTIF($E2210,"*"&amp;Storylines!$B$6:$AA$6&amp;"*")), 1, 0)</f>
        <v>0</v>
      </c>
      <c r="AA2210" cm="1">
        <f t="array" ref="AA2210">IF(OR(COUNTIF($E2210,"*"&amp;Storylines!$B$7:$O$7&amp;"*")), 1, 0)</f>
        <v>0</v>
      </c>
      <c r="AB2210" cm="1">
        <f t="array" ref="AB2210">IF(OR(COUNTIF($E2210,"*"&amp;Storylines!$B$8:$L$8&amp;"*")), 1, 0)</f>
        <v>0</v>
      </c>
      <c r="AC2210">
        <f t="shared" si="34"/>
        <v>1</v>
      </c>
    </row>
    <row r="2211" spans="1:29" x14ac:dyDescent="0.35">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c r="U2211" cm="1">
        <f t="array" ref="U2211">IF(OR(COUNTIF(E2211,"*"&amp;Storylines!$B$1:$L$1&amp;"*")), 1, 0)</f>
        <v>0</v>
      </c>
      <c r="V2211" cm="1">
        <f t="array" ref="V2211">IF(OR(COUNTIF($E2211,"*"&amp;Storylines!$B$2:$AD$2&amp;"*")), 1, 0)</f>
        <v>1</v>
      </c>
      <c r="W2211" cm="1">
        <f t="array" ref="W2211">IF(OR(COUNTIF($E2211,"*"&amp;Storylines!$B$3:$M$3&amp;"*")), 1, 0)</f>
        <v>1</v>
      </c>
      <c r="X2211" cm="1">
        <f t="array" ref="X2211">IF(OR(COUNTIF($E2211,"*"&amp;Storylines!$B$4:$N$4&amp;"*")), 1, 0)</f>
        <v>1</v>
      </c>
      <c r="Y2211" cm="1">
        <f t="array" ref="Y2211">IF(OR(COUNTIF($E2211,"*"&amp;Storylines!$B$5:$C$5&amp;"*")), 1, 0)</f>
        <v>0</v>
      </c>
      <c r="Z2211" cm="1">
        <f t="array" ref="Z2211">IF(OR(COUNTIF($E2211,"*"&amp;Storylines!$B$6:$AA$6&amp;"*")), 1, 0)</f>
        <v>0</v>
      </c>
      <c r="AA2211" cm="1">
        <f t="array" ref="AA2211">IF(OR(COUNTIF($E2211,"*"&amp;Storylines!$B$7:$O$7&amp;"*")), 1, 0)</f>
        <v>0</v>
      </c>
      <c r="AB2211" cm="1">
        <f t="array" ref="AB2211">IF(OR(COUNTIF($E2211,"*"&amp;Storylines!$B$8:$L$8&amp;"*")), 1, 0)</f>
        <v>0</v>
      </c>
      <c r="AC2211">
        <f t="shared" si="34"/>
        <v>3</v>
      </c>
    </row>
    <row r="2212" spans="1:29" x14ac:dyDescent="0.35">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c r="U2212" cm="1">
        <f t="array" ref="U2212">IF(OR(COUNTIF(E2212,"*"&amp;Storylines!$B$1:$L$1&amp;"*")), 1, 0)</f>
        <v>0</v>
      </c>
      <c r="V2212" cm="1">
        <f t="array" ref="V2212">IF(OR(COUNTIF($E2212,"*"&amp;Storylines!$B$2:$AD$2&amp;"*")), 1, 0)</f>
        <v>0</v>
      </c>
      <c r="W2212" cm="1">
        <f t="array" ref="W2212">IF(OR(COUNTIF($E2212,"*"&amp;Storylines!$B$3:$M$3&amp;"*")), 1, 0)</f>
        <v>0</v>
      </c>
      <c r="X2212" cm="1">
        <f t="array" ref="X2212">IF(OR(COUNTIF($E2212,"*"&amp;Storylines!$B$4:$N$4&amp;"*")), 1, 0)</f>
        <v>1</v>
      </c>
      <c r="Y2212" cm="1">
        <f t="array" ref="Y2212">IF(OR(COUNTIF($E2212,"*"&amp;Storylines!$B$5:$C$5&amp;"*")), 1, 0)</f>
        <v>0</v>
      </c>
      <c r="Z2212" cm="1">
        <f t="array" ref="Z2212">IF(OR(COUNTIF($E2212,"*"&amp;Storylines!$B$6:$AA$6&amp;"*")), 1, 0)</f>
        <v>0</v>
      </c>
      <c r="AA2212" cm="1">
        <f t="array" ref="AA2212">IF(OR(COUNTIF($E2212,"*"&amp;Storylines!$B$7:$O$7&amp;"*")), 1, 0)</f>
        <v>0</v>
      </c>
      <c r="AB2212" cm="1">
        <f t="array" ref="AB2212">IF(OR(COUNTIF($E2212,"*"&amp;Storylines!$B$8:$L$8&amp;"*")), 1, 0)</f>
        <v>0</v>
      </c>
      <c r="AC2212">
        <f t="shared" si="34"/>
        <v>1</v>
      </c>
    </row>
    <row r="2213" spans="1:29" x14ac:dyDescent="0.35">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c r="U2213" cm="1">
        <f t="array" ref="U2213">IF(OR(COUNTIF(E2213,"*"&amp;Storylines!$B$1:$L$1&amp;"*")), 1, 0)</f>
        <v>0</v>
      </c>
      <c r="V2213" cm="1">
        <f t="array" ref="V2213">IF(OR(COUNTIF($E2213,"*"&amp;Storylines!$B$2:$AD$2&amp;"*")), 1, 0)</f>
        <v>1</v>
      </c>
      <c r="W2213" cm="1">
        <f t="array" ref="W2213">IF(OR(COUNTIF($E2213,"*"&amp;Storylines!$B$3:$M$3&amp;"*")), 1, 0)</f>
        <v>0</v>
      </c>
      <c r="X2213" cm="1">
        <f t="array" ref="X2213">IF(OR(COUNTIF($E2213,"*"&amp;Storylines!$B$4:$N$4&amp;"*")), 1, 0)</f>
        <v>1</v>
      </c>
      <c r="Y2213" cm="1">
        <f t="array" ref="Y2213">IF(OR(COUNTIF($E2213,"*"&amp;Storylines!$B$5:$C$5&amp;"*")), 1, 0)</f>
        <v>0</v>
      </c>
      <c r="Z2213" cm="1">
        <f t="array" ref="Z2213">IF(OR(COUNTIF($E2213,"*"&amp;Storylines!$B$6:$AA$6&amp;"*")), 1, 0)</f>
        <v>0</v>
      </c>
      <c r="AA2213" cm="1">
        <f t="array" ref="AA2213">IF(OR(COUNTIF($E2213,"*"&amp;Storylines!$B$7:$O$7&amp;"*")), 1, 0)</f>
        <v>0</v>
      </c>
      <c r="AB2213" cm="1">
        <f t="array" ref="AB2213">IF(OR(COUNTIF($E2213,"*"&amp;Storylines!$B$8:$L$8&amp;"*")), 1, 0)</f>
        <v>1</v>
      </c>
      <c r="AC2213">
        <f t="shared" si="34"/>
        <v>3</v>
      </c>
    </row>
    <row r="2214" spans="1:29" x14ac:dyDescent="0.35">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c r="U2214" cm="1">
        <f t="array" ref="U2214">IF(OR(COUNTIF(E2214,"*"&amp;Storylines!$B$1:$L$1&amp;"*")), 1, 0)</f>
        <v>0</v>
      </c>
      <c r="V2214" cm="1">
        <f t="array" ref="V2214">IF(OR(COUNTIF($E2214,"*"&amp;Storylines!$B$2:$AD$2&amp;"*")), 1, 0)</f>
        <v>0</v>
      </c>
      <c r="W2214" cm="1">
        <f t="array" ref="W2214">IF(OR(COUNTIF($E2214,"*"&amp;Storylines!$B$3:$M$3&amp;"*")), 1, 0)</f>
        <v>0</v>
      </c>
      <c r="X2214" cm="1">
        <f t="array" ref="X2214">IF(OR(COUNTIF($E2214,"*"&amp;Storylines!$B$4:$N$4&amp;"*")), 1, 0)</f>
        <v>1</v>
      </c>
      <c r="Y2214" cm="1">
        <f t="array" ref="Y2214">IF(OR(COUNTIF($E2214,"*"&amp;Storylines!$B$5:$C$5&amp;"*")), 1, 0)</f>
        <v>0</v>
      </c>
      <c r="Z2214" cm="1">
        <f t="array" ref="Z2214">IF(OR(COUNTIF($E2214,"*"&amp;Storylines!$B$6:$AA$6&amp;"*")), 1, 0)</f>
        <v>0</v>
      </c>
      <c r="AA2214" cm="1">
        <f t="array" ref="AA2214">IF(OR(COUNTIF($E2214,"*"&amp;Storylines!$B$7:$O$7&amp;"*")), 1, 0)</f>
        <v>0</v>
      </c>
      <c r="AB2214" cm="1">
        <f t="array" ref="AB2214">IF(OR(COUNTIF($E2214,"*"&amp;Storylines!$B$8:$L$8&amp;"*")), 1, 0)</f>
        <v>0</v>
      </c>
      <c r="AC2214">
        <f t="shared" si="34"/>
        <v>1</v>
      </c>
    </row>
    <row r="2215" spans="1:29" x14ac:dyDescent="0.35">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c r="U2215" cm="1">
        <f t="array" ref="U2215">IF(OR(COUNTIF(E2215,"*"&amp;Storylines!$B$1:$L$1&amp;"*")), 1, 0)</f>
        <v>0</v>
      </c>
      <c r="V2215" cm="1">
        <f t="array" ref="V2215">IF(OR(COUNTIF($E2215,"*"&amp;Storylines!$B$2:$AD$2&amp;"*")), 1, 0)</f>
        <v>0</v>
      </c>
      <c r="W2215" cm="1">
        <f t="array" ref="W2215">IF(OR(COUNTIF($E2215,"*"&amp;Storylines!$B$3:$M$3&amp;"*")), 1, 0)</f>
        <v>0</v>
      </c>
      <c r="X2215" cm="1">
        <f t="array" ref="X2215">IF(OR(COUNTIF($E2215,"*"&amp;Storylines!$B$4:$N$4&amp;"*")), 1, 0)</f>
        <v>1</v>
      </c>
      <c r="Y2215" cm="1">
        <f t="array" ref="Y2215">IF(OR(COUNTIF($E2215,"*"&amp;Storylines!$B$5:$C$5&amp;"*")), 1, 0)</f>
        <v>1</v>
      </c>
      <c r="Z2215" cm="1">
        <f t="array" ref="Z2215">IF(OR(COUNTIF($E2215,"*"&amp;Storylines!$B$6:$AA$6&amp;"*")), 1, 0)</f>
        <v>0</v>
      </c>
      <c r="AA2215" cm="1">
        <f t="array" ref="AA2215">IF(OR(COUNTIF($E2215,"*"&amp;Storylines!$B$7:$O$7&amp;"*")), 1, 0)</f>
        <v>0</v>
      </c>
      <c r="AB2215" cm="1">
        <f t="array" ref="AB2215">IF(OR(COUNTIF($E2215,"*"&amp;Storylines!$B$8:$L$8&amp;"*")), 1, 0)</f>
        <v>0</v>
      </c>
      <c r="AC2215">
        <f t="shared" si="34"/>
        <v>2</v>
      </c>
    </row>
    <row r="2216" spans="1:29" x14ac:dyDescent="0.35">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c r="U2216" cm="1">
        <f t="array" ref="U2216">IF(OR(COUNTIF(E2216,"*"&amp;Storylines!$B$1:$L$1&amp;"*")), 1, 0)</f>
        <v>0</v>
      </c>
      <c r="V2216" cm="1">
        <f t="array" ref="V2216">IF(OR(COUNTIF($E2216,"*"&amp;Storylines!$B$2:$AD$2&amp;"*")), 1, 0)</f>
        <v>0</v>
      </c>
      <c r="W2216" cm="1">
        <f t="array" ref="W2216">IF(OR(COUNTIF($E2216,"*"&amp;Storylines!$B$3:$M$3&amp;"*")), 1, 0)</f>
        <v>0</v>
      </c>
      <c r="X2216" cm="1">
        <f t="array" ref="X2216">IF(OR(COUNTIF($E2216,"*"&amp;Storylines!$B$4:$N$4&amp;"*")), 1, 0)</f>
        <v>1</v>
      </c>
      <c r="Y2216" cm="1">
        <f t="array" ref="Y2216">IF(OR(COUNTIF($E2216,"*"&amp;Storylines!$B$5:$C$5&amp;"*")), 1, 0)</f>
        <v>0</v>
      </c>
      <c r="Z2216" cm="1">
        <f t="array" ref="Z2216">IF(OR(COUNTIF($E2216,"*"&amp;Storylines!$B$6:$AA$6&amp;"*")), 1, 0)</f>
        <v>0</v>
      </c>
      <c r="AA2216" cm="1">
        <f t="array" ref="AA2216">IF(OR(COUNTIF($E2216,"*"&amp;Storylines!$B$7:$O$7&amp;"*")), 1, 0)</f>
        <v>1</v>
      </c>
      <c r="AB2216" cm="1">
        <f t="array" ref="AB2216">IF(OR(COUNTIF($E2216,"*"&amp;Storylines!$B$8:$L$8&amp;"*")), 1, 0)</f>
        <v>1</v>
      </c>
      <c r="AC2216">
        <f t="shared" si="34"/>
        <v>3</v>
      </c>
    </row>
    <row r="2217" spans="1:29" x14ac:dyDescent="0.35">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c r="U2217" cm="1">
        <f t="array" ref="U2217">IF(OR(COUNTIF(E2217,"*"&amp;Storylines!$B$1:$L$1&amp;"*")), 1, 0)</f>
        <v>0</v>
      </c>
      <c r="V2217" cm="1">
        <f t="array" ref="V2217">IF(OR(COUNTIF($E2217,"*"&amp;Storylines!$B$2:$AD$2&amp;"*")), 1, 0)</f>
        <v>0</v>
      </c>
      <c r="W2217" cm="1">
        <f t="array" ref="W2217">IF(OR(COUNTIF($E2217,"*"&amp;Storylines!$B$3:$M$3&amp;"*")), 1, 0)</f>
        <v>0</v>
      </c>
      <c r="X2217" cm="1">
        <f t="array" ref="X2217">IF(OR(COUNTIF($E2217,"*"&amp;Storylines!$B$4:$N$4&amp;"*")), 1, 0)</f>
        <v>1</v>
      </c>
      <c r="Y2217" cm="1">
        <f t="array" ref="Y2217">IF(OR(COUNTIF($E2217,"*"&amp;Storylines!$B$5:$C$5&amp;"*")), 1, 0)</f>
        <v>0</v>
      </c>
      <c r="Z2217" cm="1">
        <f t="array" ref="Z2217">IF(OR(COUNTIF($E2217,"*"&amp;Storylines!$B$6:$AA$6&amp;"*")), 1, 0)</f>
        <v>0</v>
      </c>
      <c r="AA2217" cm="1">
        <f t="array" ref="AA2217">IF(OR(COUNTIF($E2217,"*"&amp;Storylines!$B$7:$O$7&amp;"*")), 1, 0)</f>
        <v>1</v>
      </c>
      <c r="AB2217" cm="1">
        <f t="array" ref="AB2217">IF(OR(COUNTIF($E2217,"*"&amp;Storylines!$B$8:$L$8&amp;"*")), 1, 0)</f>
        <v>0</v>
      </c>
      <c r="AC2217">
        <f t="shared" si="34"/>
        <v>2</v>
      </c>
    </row>
    <row r="2218" spans="1:29" x14ac:dyDescent="0.35">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c r="U2218" cm="1">
        <f t="array" ref="U2218">IF(OR(COUNTIF(E2218,"*"&amp;Storylines!$B$1:$L$1&amp;"*")), 1, 0)</f>
        <v>0</v>
      </c>
      <c r="V2218" cm="1">
        <f t="array" ref="V2218">IF(OR(COUNTIF($E2218,"*"&amp;Storylines!$B$2:$AD$2&amp;"*")), 1, 0)</f>
        <v>0</v>
      </c>
      <c r="W2218" cm="1">
        <f t="array" ref="W2218">IF(OR(COUNTIF($E2218,"*"&amp;Storylines!$B$3:$M$3&amp;"*")), 1, 0)</f>
        <v>0</v>
      </c>
      <c r="X2218" cm="1">
        <f t="array" ref="X2218">IF(OR(COUNTIF($E2218,"*"&amp;Storylines!$B$4:$N$4&amp;"*")), 1, 0)</f>
        <v>1</v>
      </c>
      <c r="Y2218" cm="1">
        <f t="array" ref="Y2218">IF(OR(COUNTIF($E2218,"*"&amp;Storylines!$B$5:$C$5&amp;"*")), 1, 0)</f>
        <v>1</v>
      </c>
      <c r="Z2218" cm="1">
        <f t="array" ref="Z2218">IF(OR(COUNTIF($E2218,"*"&amp;Storylines!$B$6:$AA$6&amp;"*")), 1, 0)</f>
        <v>0</v>
      </c>
      <c r="AA2218" cm="1">
        <f t="array" ref="AA2218">IF(OR(COUNTIF($E2218,"*"&amp;Storylines!$B$7:$O$7&amp;"*")), 1, 0)</f>
        <v>0</v>
      </c>
      <c r="AB2218" cm="1">
        <f t="array" ref="AB2218">IF(OR(COUNTIF($E2218,"*"&amp;Storylines!$B$8:$L$8&amp;"*")), 1, 0)</f>
        <v>0</v>
      </c>
      <c r="AC2218">
        <f t="shared" si="34"/>
        <v>2</v>
      </c>
    </row>
    <row r="2219" spans="1:29" x14ac:dyDescent="0.35">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c r="U2219" cm="1">
        <f t="array" ref="U2219">IF(OR(COUNTIF(E2219,"*"&amp;Storylines!$B$1:$L$1&amp;"*")), 1, 0)</f>
        <v>1</v>
      </c>
      <c r="V2219" cm="1">
        <f t="array" ref="V2219">IF(OR(COUNTIF($E2219,"*"&amp;Storylines!$B$2:$AD$2&amp;"*")), 1, 0)</f>
        <v>1</v>
      </c>
      <c r="W2219" cm="1">
        <f t="array" ref="W2219">IF(OR(COUNTIF($E2219,"*"&amp;Storylines!$B$3:$M$3&amp;"*")), 1, 0)</f>
        <v>0</v>
      </c>
      <c r="X2219" cm="1">
        <f t="array" ref="X2219">IF(OR(COUNTIF($E2219,"*"&amp;Storylines!$B$4:$N$4&amp;"*")), 1, 0)</f>
        <v>1</v>
      </c>
      <c r="Y2219" cm="1">
        <f t="array" ref="Y2219">IF(OR(COUNTIF($E2219,"*"&amp;Storylines!$B$5:$C$5&amp;"*")), 1, 0)</f>
        <v>1</v>
      </c>
      <c r="Z2219" cm="1">
        <f t="array" ref="Z2219">IF(OR(COUNTIF($E2219,"*"&amp;Storylines!$B$6:$AA$6&amp;"*")), 1, 0)</f>
        <v>0</v>
      </c>
      <c r="AA2219" cm="1">
        <f t="array" ref="AA2219">IF(OR(COUNTIF($E2219,"*"&amp;Storylines!$B$7:$O$7&amp;"*")), 1, 0)</f>
        <v>1</v>
      </c>
      <c r="AB2219" cm="1">
        <f t="array" ref="AB2219">IF(OR(COUNTIF($E2219,"*"&amp;Storylines!$B$8:$L$8&amp;"*")), 1, 0)</f>
        <v>1</v>
      </c>
      <c r="AC2219">
        <f t="shared" si="34"/>
        <v>6</v>
      </c>
    </row>
    <row r="2220" spans="1:29" x14ac:dyDescent="0.35">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c r="U2220" cm="1">
        <f t="array" ref="U2220">IF(OR(COUNTIF(E2220,"*"&amp;Storylines!$B$1:$L$1&amp;"*")), 1, 0)</f>
        <v>0</v>
      </c>
      <c r="V2220" cm="1">
        <f t="array" ref="V2220">IF(OR(COUNTIF($E2220,"*"&amp;Storylines!$B$2:$AD$2&amp;"*")), 1, 0)</f>
        <v>1</v>
      </c>
      <c r="W2220" cm="1">
        <f t="array" ref="W2220">IF(OR(COUNTIF($E2220,"*"&amp;Storylines!$B$3:$M$3&amp;"*")), 1, 0)</f>
        <v>0</v>
      </c>
      <c r="X2220" cm="1">
        <f t="array" ref="X2220">IF(OR(COUNTIF($E2220,"*"&amp;Storylines!$B$4:$N$4&amp;"*")), 1, 0)</f>
        <v>1</v>
      </c>
      <c r="Y2220" cm="1">
        <f t="array" ref="Y2220">IF(OR(COUNTIF($E2220,"*"&amp;Storylines!$B$5:$C$5&amp;"*")), 1, 0)</f>
        <v>0</v>
      </c>
      <c r="Z2220" cm="1">
        <f t="array" ref="Z2220">IF(OR(COUNTIF($E2220,"*"&amp;Storylines!$B$6:$AA$6&amp;"*")), 1, 0)</f>
        <v>0</v>
      </c>
      <c r="AA2220" cm="1">
        <f t="array" ref="AA2220">IF(OR(COUNTIF($E2220,"*"&amp;Storylines!$B$7:$O$7&amp;"*")), 1, 0)</f>
        <v>0</v>
      </c>
      <c r="AB2220" cm="1">
        <f t="array" ref="AB2220">IF(OR(COUNTIF($E2220,"*"&amp;Storylines!$B$8:$L$8&amp;"*")), 1, 0)</f>
        <v>0</v>
      </c>
      <c r="AC2220">
        <f t="shared" si="34"/>
        <v>2</v>
      </c>
    </row>
    <row r="2221" spans="1:29" x14ac:dyDescent="0.35">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c r="U2221" cm="1">
        <f t="array" ref="U2221">IF(OR(COUNTIF(E2221,"*"&amp;Storylines!$B$1:$L$1&amp;"*")), 1, 0)</f>
        <v>0</v>
      </c>
      <c r="V2221" cm="1">
        <f t="array" ref="V2221">IF(OR(COUNTIF($E2221,"*"&amp;Storylines!$B$2:$AD$2&amp;"*")), 1, 0)</f>
        <v>0</v>
      </c>
      <c r="W2221" cm="1">
        <f t="array" ref="W2221">IF(OR(COUNTIF($E2221,"*"&amp;Storylines!$B$3:$M$3&amp;"*")), 1, 0)</f>
        <v>0</v>
      </c>
      <c r="X2221" cm="1">
        <f t="array" ref="X2221">IF(OR(COUNTIF($E2221,"*"&amp;Storylines!$B$4:$N$4&amp;"*")), 1, 0)</f>
        <v>1</v>
      </c>
      <c r="Y2221" cm="1">
        <f t="array" ref="Y2221">IF(OR(COUNTIF($E2221,"*"&amp;Storylines!$B$5:$C$5&amp;"*")), 1, 0)</f>
        <v>0</v>
      </c>
      <c r="Z2221" cm="1">
        <f t="array" ref="Z2221">IF(OR(COUNTIF($E2221,"*"&amp;Storylines!$B$6:$AA$6&amp;"*")), 1, 0)</f>
        <v>0</v>
      </c>
      <c r="AA2221" cm="1">
        <f t="array" ref="AA2221">IF(OR(COUNTIF($E2221,"*"&amp;Storylines!$B$7:$O$7&amp;"*")), 1, 0)</f>
        <v>0</v>
      </c>
      <c r="AB2221" cm="1">
        <f t="array" ref="AB2221">IF(OR(COUNTIF($E2221,"*"&amp;Storylines!$B$8:$L$8&amp;"*")), 1, 0)</f>
        <v>0</v>
      </c>
      <c r="AC2221">
        <f t="shared" si="34"/>
        <v>1</v>
      </c>
    </row>
    <row r="2222" spans="1:29" x14ac:dyDescent="0.35">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c r="U2222" cm="1">
        <f t="array" ref="U2222">IF(OR(COUNTIF(E2222,"*"&amp;Storylines!$B$1:$L$1&amp;"*")), 1, 0)</f>
        <v>0</v>
      </c>
      <c r="V2222" cm="1">
        <f t="array" ref="V2222">IF(OR(COUNTIF($E2222,"*"&amp;Storylines!$B$2:$AD$2&amp;"*")), 1, 0)</f>
        <v>0</v>
      </c>
      <c r="W2222" cm="1">
        <f t="array" ref="W2222">IF(OR(COUNTIF($E2222,"*"&amp;Storylines!$B$3:$M$3&amp;"*")), 1, 0)</f>
        <v>0</v>
      </c>
      <c r="X2222" cm="1">
        <f t="array" ref="X2222">IF(OR(COUNTIF($E2222,"*"&amp;Storylines!$B$4:$N$4&amp;"*")), 1, 0)</f>
        <v>1</v>
      </c>
      <c r="Y2222" cm="1">
        <f t="array" ref="Y2222">IF(OR(COUNTIF($E2222,"*"&amp;Storylines!$B$5:$C$5&amp;"*")), 1, 0)</f>
        <v>0</v>
      </c>
      <c r="Z2222" cm="1">
        <f t="array" ref="Z2222">IF(OR(COUNTIF($E2222,"*"&amp;Storylines!$B$6:$AA$6&amp;"*")), 1, 0)</f>
        <v>0</v>
      </c>
      <c r="AA2222" cm="1">
        <f t="array" ref="AA2222">IF(OR(COUNTIF($E2222,"*"&amp;Storylines!$B$7:$O$7&amp;"*")), 1, 0)</f>
        <v>0</v>
      </c>
      <c r="AB2222" cm="1">
        <f t="array" ref="AB2222">IF(OR(COUNTIF($E2222,"*"&amp;Storylines!$B$8:$L$8&amp;"*")), 1, 0)</f>
        <v>0</v>
      </c>
      <c r="AC2222">
        <f t="shared" si="34"/>
        <v>1</v>
      </c>
    </row>
    <row r="2223" spans="1:29" x14ac:dyDescent="0.35">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c r="U2223" cm="1">
        <f t="array" ref="U2223">IF(OR(COUNTIF(E2223,"*"&amp;Storylines!$B$1:$L$1&amp;"*")), 1, 0)</f>
        <v>0</v>
      </c>
      <c r="V2223" cm="1">
        <f t="array" ref="V2223">IF(OR(COUNTIF($E2223,"*"&amp;Storylines!$B$2:$AD$2&amp;"*")), 1, 0)</f>
        <v>1</v>
      </c>
      <c r="W2223" cm="1">
        <f t="array" ref="W2223">IF(OR(COUNTIF($E2223,"*"&amp;Storylines!$B$3:$M$3&amp;"*")), 1, 0)</f>
        <v>0</v>
      </c>
      <c r="X2223" cm="1">
        <f t="array" ref="X2223">IF(OR(COUNTIF($E2223,"*"&amp;Storylines!$B$4:$N$4&amp;"*")), 1, 0)</f>
        <v>1</v>
      </c>
      <c r="Y2223" cm="1">
        <f t="array" ref="Y2223">IF(OR(COUNTIF($E2223,"*"&amp;Storylines!$B$5:$C$5&amp;"*")), 1, 0)</f>
        <v>0</v>
      </c>
      <c r="Z2223" cm="1">
        <f t="array" ref="Z2223">IF(OR(COUNTIF($E2223,"*"&amp;Storylines!$B$6:$AA$6&amp;"*")), 1, 0)</f>
        <v>0</v>
      </c>
      <c r="AA2223" cm="1">
        <f t="array" ref="AA2223">IF(OR(COUNTIF($E2223,"*"&amp;Storylines!$B$7:$O$7&amp;"*")), 1, 0)</f>
        <v>0</v>
      </c>
      <c r="AB2223" cm="1">
        <f t="array" ref="AB2223">IF(OR(COUNTIF($E2223,"*"&amp;Storylines!$B$8:$L$8&amp;"*")), 1, 0)</f>
        <v>0</v>
      </c>
      <c r="AC2223">
        <f t="shared" si="34"/>
        <v>2</v>
      </c>
    </row>
    <row r="2224" spans="1:29" x14ac:dyDescent="0.35">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c r="U2224" cm="1">
        <f t="array" ref="U2224">IF(OR(COUNTIF(E2224,"*"&amp;Storylines!$B$1:$L$1&amp;"*")), 1, 0)</f>
        <v>0</v>
      </c>
      <c r="V2224" cm="1">
        <f t="array" ref="V2224">IF(OR(COUNTIF($E2224,"*"&amp;Storylines!$B$2:$AD$2&amp;"*")), 1, 0)</f>
        <v>0</v>
      </c>
      <c r="W2224" cm="1">
        <f t="array" ref="W2224">IF(OR(COUNTIF($E2224,"*"&amp;Storylines!$B$3:$M$3&amp;"*")), 1, 0)</f>
        <v>0</v>
      </c>
      <c r="X2224" cm="1">
        <f t="array" ref="X2224">IF(OR(COUNTIF($E2224,"*"&amp;Storylines!$B$4:$N$4&amp;"*")), 1, 0)</f>
        <v>1</v>
      </c>
      <c r="Y2224" cm="1">
        <f t="array" ref="Y2224">IF(OR(COUNTIF($E2224,"*"&amp;Storylines!$B$5:$C$5&amp;"*")), 1, 0)</f>
        <v>0</v>
      </c>
      <c r="Z2224" cm="1">
        <f t="array" ref="Z2224">IF(OR(COUNTIF($E2224,"*"&amp;Storylines!$B$6:$AA$6&amp;"*")), 1, 0)</f>
        <v>0</v>
      </c>
      <c r="AA2224" cm="1">
        <f t="array" ref="AA2224">IF(OR(COUNTIF($E2224,"*"&amp;Storylines!$B$7:$O$7&amp;"*")), 1, 0)</f>
        <v>0</v>
      </c>
      <c r="AB2224" cm="1">
        <f t="array" ref="AB2224">IF(OR(COUNTIF($E2224,"*"&amp;Storylines!$B$8:$L$8&amp;"*")), 1, 0)</f>
        <v>0</v>
      </c>
      <c r="AC2224">
        <f t="shared" si="34"/>
        <v>1</v>
      </c>
    </row>
    <row r="2225" spans="1:29" x14ac:dyDescent="0.35">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c r="U2225" cm="1">
        <f t="array" ref="U2225">IF(OR(COUNTIF(E2225,"*"&amp;Storylines!$B$1:$L$1&amp;"*")), 1, 0)</f>
        <v>0</v>
      </c>
      <c r="V2225" cm="1">
        <f t="array" ref="V2225">IF(OR(COUNTIF($E2225,"*"&amp;Storylines!$B$2:$AD$2&amp;"*")), 1, 0)</f>
        <v>0</v>
      </c>
      <c r="W2225" cm="1">
        <f t="array" ref="W2225">IF(OR(COUNTIF($E2225,"*"&amp;Storylines!$B$3:$M$3&amp;"*")), 1, 0)</f>
        <v>0</v>
      </c>
      <c r="X2225" cm="1">
        <f t="array" ref="X2225">IF(OR(COUNTIF($E2225,"*"&amp;Storylines!$B$4:$N$4&amp;"*")), 1, 0)</f>
        <v>1</v>
      </c>
      <c r="Y2225" cm="1">
        <f t="array" ref="Y2225">IF(OR(COUNTIF($E2225,"*"&amp;Storylines!$B$5:$C$5&amp;"*")), 1, 0)</f>
        <v>0</v>
      </c>
      <c r="Z2225" cm="1">
        <f t="array" ref="Z2225">IF(OR(COUNTIF($E2225,"*"&amp;Storylines!$B$6:$AA$6&amp;"*")), 1, 0)</f>
        <v>0</v>
      </c>
      <c r="AA2225" cm="1">
        <f t="array" ref="AA2225">IF(OR(COUNTIF($E2225,"*"&amp;Storylines!$B$7:$O$7&amp;"*")), 1, 0)</f>
        <v>0</v>
      </c>
      <c r="AB2225" cm="1">
        <f t="array" ref="AB2225">IF(OR(COUNTIF($E2225,"*"&amp;Storylines!$B$8:$L$8&amp;"*")), 1, 0)</f>
        <v>0</v>
      </c>
      <c r="AC2225">
        <f t="shared" si="34"/>
        <v>1</v>
      </c>
    </row>
    <row r="2226" spans="1:29" x14ac:dyDescent="0.35">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c r="U2226" cm="1">
        <f t="array" ref="U2226">IF(OR(COUNTIF(E2226,"*"&amp;Storylines!$B$1:$L$1&amp;"*")), 1, 0)</f>
        <v>0</v>
      </c>
      <c r="V2226" cm="1">
        <f t="array" ref="V2226">IF(OR(COUNTIF($E2226,"*"&amp;Storylines!$B$2:$AD$2&amp;"*")), 1, 0)</f>
        <v>0</v>
      </c>
      <c r="W2226" cm="1">
        <f t="array" ref="W2226">IF(OR(COUNTIF($E2226,"*"&amp;Storylines!$B$3:$M$3&amp;"*")), 1, 0)</f>
        <v>0</v>
      </c>
      <c r="X2226" cm="1">
        <f t="array" ref="X2226">IF(OR(COUNTIF($E2226,"*"&amp;Storylines!$B$4:$N$4&amp;"*")), 1, 0)</f>
        <v>1</v>
      </c>
      <c r="Y2226" cm="1">
        <f t="array" ref="Y2226">IF(OR(COUNTIF($E2226,"*"&amp;Storylines!$B$5:$C$5&amp;"*")), 1, 0)</f>
        <v>0</v>
      </c>
      <c r="Z2226" cm="1">
        <f t="array" ref="Z2226">IF(OR(COUNTIF($E2226,"*"&amp;Storylines!$B$6:$AA$6&amp;"*")), 1, 0)</f>
        <v>0</v>
      </c>
      <c r="AA2226" cm="1">
        <f t="array" ref="AA2226">IF(OR(COUNTIF($E2226,"*"&amp;Storylines!$B$7:$O$7&amp;"*")), 1, 0)</f>
        <v>0</v>
      </c>
      <c r="AB2226" cm="1">
        <f t="array" ref="AB2226">IF(OR(COUNTIF($E2226,"*"&amp;Storylines!$B$8:$L$8&amp;"*")), 1, 0)</f>
        <v>1</v>
      </c>
      <c r="AC2226">
        <f t="shared" si="34"/>
        <v>2</v>
      </c>
    </row>
    <row r="2227" spans="1:29" x14ac:dyDescent="0.35">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c r="U2227" cm="1">
        <f t="array" ref="U2227">IF(OR(COUNTIF(E2227,"*"&amp;Storylines!$B$1:$L$1&amp;"*")), 1, 0)</f>
        <v>0</v>
      </c>
      <c r="V2227" cm="1">
        <f t="array" ref="V2227">IF(OR(COUNTIF($E2227,"*"&amp;Storylines!$B$2:$AD$2&amp;"*")), 1, 0)</f>
        <v>0</v>
      </c>
      <c r="W2227" cm="1">
        <f t="array" ref="W2227">IF(OR(COUNTIF($E2227,"*"&amp;Storylines!$B$3:$M$3&amp;"*")), 1, 0)</f>
        <v>0</v>
      </c>
      <c r="X2227" cm="1">
        <f t="array" ref="X2227">IF(OR(COUNTIF($E2227,"*"&amp;Storylines!$B$4:$N$4&amp;"*")), 1, 0)</f>
        <v>1</v>
      </c>
      <c r="Y2227" cm="1">
        <f t="array" ref="Y2227">IF(OR(COUNTIF($E2227,"*"&amp;Storylines!$B$5:$C$5&amp;"*")), 1, 0)</f>
        <v>0</v>
      </c>
      <c r="Z2227" cm="1">
        <f t="array" ref="Z2227">IF(OR(COUNTIF($E2227,"*"&amp;Storylines!$B$6:$AA$6&amp;"*")), 1, 0)</f>
        <v>0</v>
      </c>
      <c r="AA2227" cm="1">
        <f t="array" ref="AA2227">IF(OR(COUNTIF($E2227,"*"&amp;Storylines!$B$7:$O$7&amp;"*")), 1, 0)</f>
        <v>0</v>
      </c>
      <c r="AB2227" cm="1">
        <f t="array" ref="AB2227">IF(OR(COUNTIF($E2227,"*"&amp;Storylines!$B$8:$L$8&amp;"*")), 1, 0)</f>
        <v>0</v>
      </c>
      <c r="AC2227">
        <f t="shared" si="34"/>
        <v>1</v>
      </c>
    </row>
    <row r="2228" spans="1:29" x14ac:dyDescent="0.35">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c r="U2228" cm="1">
        <f t="array" ref="U2228">IF(OR(COUNTIF(E2228,"*"&amp;Storylines!$B$1:$L$1&amp;"*")), 1, 0)</f>
        <v>0</v>
      </c>
      <c r="V2228" cm="1">
        <f t="array" ref="V2228">IF(OR(COUNTIF($E2228,"*"&amp;Storylines!$B$2:$AD$2&amp;"*")), 1, 0)</f>
        <v>0</v>
      </c>
      <c r="W2228" cm="1">
        <f t="array" ref="W2228">IF(OR(COUNTIF($E2228,"*"&amp;Storylines!$B$3:$M$3&amp;"*")), 1, 0)</f>
        <v>0</v>
      </c>
      <c r="X2228" cm="1">
        <f t="array" ref="X2228">IF(OR(COUNTIF($E2228,"*"&amp;Storylines!$B$4:$N$4&amp;"*")), 1, 0)</f>
        <v>1</v>
      </c>
      <c r="Y2228" cm="1">
        <f t="array" ref="Y2228">IF(OR(COUNTIF($E2228,"*"&amp;Storylines!$B$5:$C$5&amp;"*")), 1, 0)</f>
        <v>0</v>
      </c>
      <c r="Z2228" cm="1">
        <f t="array" ref="Z2228">IF(OR(COUNTIF($E2228,"*"&amp;Storylines!$B$6:$AA$6&amp;"*")), 1, 0)</f>
        <v>0</v>
      </c>
      <c r="AA2228" cm="1">
        <f t="array" ref="AA2228">IF(OR(COUNTIF($E2228,"*"&amp;Storylines!$B$7:$O$7&amp;"*")), 1, 0)</f>
        <v>0</v>
      </c>
      <c r="AB2228" cm="1">
        <f t="array" ref="AB2228">IF(OR(COUNTIF($E2228,"*"&amp;Storylines!$B$8:$L$8&amp;"*")), 1, 0)</f>
        <v>0</v>
      </c>
      <c r="AC2228">
        <f t="shared" si="34"/>
        <v>1</v>
      </c>
    </row>
    <row r="2229" spans="1:29" x14ac:dyDescent="0.35">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c r="U2229" cm="1">
        <f t="array" ref="U2229">IF(OR(COUNTIF(E2229,"*"&amp;Storylines!$B$1:$L$1&amp;"*")), 1, 0)</f>
        <v>0</v>
      </c>
      <c r="V2229" cm="1">
        <f t="array" ref="V2229">IF(OR(COUNTIF($E2229,"*"&amp;Storylines!$B$2:$AD$2&amp;"*")), 1, 0)</f>
        <v>0</v>
      </c>
      <c r="W2229" cm="1">
        <f t="array" ref="W2229">IF(OR(COUNTIF($E2229,"*"&amp;Storylines!$B$3:$M$3&amp;"*")), 1, 0)</f>
        <v>0</v>
      </c>
      <c r="X2229" cm="1">
        <f t="array" ref="X2229">IF(OR(COUNTIF($E2229,"*"&amp;Storylines!$B$4:$N$4&amp;"*")), 1, 0)</f>
        <v>1</v>
      </c>
      <c r="Y2229" cm="1">
        <f t="array" ref="Y2229">IF(OR(COUNTIF($E2229,"*"&amp;Storylines!$B$5:$C$5&amp;"*")), 1, 0)</f>
        <v>0</v>
      </c>
      <c r="Z2229" cm="1">
        <f t="array" ref="Z2229">IF(OR(COUNTIF($E2229,"*"&amp;Storylines!$B$6:$AA$6&amp;"*")), 1, 0)</f>
        <v>0</v>
      </c>
      <c r="AA2229" cm="1">
        <f t="array" ref="AA2229">IF(OR(COUNTIF($E2229,"*"&amp;Storylines!$B$7:$O$7&amp;"*")), 1, 0)</f>
        <v>0</v>
      </c>
      <c r="AB2229" cm="1">
        <f t="array" ref="AB2229">IF(OR(COUNTIF($E2229,"*"&amp;Storylines!$B$8:$L$8&amp;"*")), 1, 0)</f>
        <v>1</v>
      </c>
      <c r="AC2229">
        <f t="shared" si="34"/>
        <v>2</v>
      </c>
    </row>
    <row r="2230" spans="1:29" x14ac:dyDescent="0.35">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c r="U2230" cm="1">
        <f t="array" ref="U2230">IF(OR(COUNTIF(E2230,"*"&amp;Storylines!$B$1:$L$1&amp;"*")), 1, 0)</f>
        <v>0</v>
      </c>
      <c r="V2230" cm="1">
        <f t="array" ref="V2230">IF(OR(COUNTIF($E2230,"*"&amp;Storylines!$B$2:$AD$2&amp;"*")), 1, 0)</f>
        <v>0</v>
      </c>
      <c r="W2230" cm="1">
        <f t="array" ref="W2230">IF(OR(COUNTIF($E2230,"*"&amp;Storylines!$B$3:$M$3&amp;"*")), 1, 0)</f>
        <v>0</v>
      </c>
      <c r="X2230" cm="1">
        <f t="array" ref="X2230">IF(OR(COUNTIF($E2230,"*"&amp;Storylines!$B$4:$N$4&amp;"*")), 1, 0)</f>
        <v>1</v>
      </c>
      <c r="Y2230" cm="1">
        <f t="array" ref="Y2230">IF(OR(COUNTIF($E2230,"*"&amp;Storylines!$B$5:$C$5&amp;"*")), 1, 0)</f>
        <v>0</v>
      </c>
      <c r="Z2230" cm="1">
        <f t="array" ref="Z2230">IF(OR(COUNTIF($E2230,"*"&amp;Storylines!$B$6:$AA$6&amp;"*")), 1, 0)</f>
        <v>0</v>
      </c>
      <c r="AA2230" cm="1">
        <f t="array" ref="AA2230">IF(OR(COUNTIF($E2230,"*"&amp;Storylines!$B$7:$O$7&amp;"*")), 1, 0)</f>
        <v>0</v>
      </c>
      <c r="AB2230" cm="1">
        <f t="array" ref="AB2230">IF(OR(COUNTIF($E2230,"*"&amp;Storylines!$B$8:$L$8&amp;"*")), 1, 0)</f>
        <v>0</v>
      </c>
      <c r="AC2230">
        <f t="shared" si="34"/>
        <v>1</v>
      </c>
    </row>
    <row r="2231" spans="1:29" x14ac:dyDescent="0.35">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c r="U2231" cm="1">
        <f t="array" ref="U2231">IF(OR(COUNTIF(E2231,"*"&amp;Storylines!$B$1:$L$1&amp;"*")), 1, 0)</f>
        <v>0</v>
      </c>
      <c r="V2231" cm="1">
        <f t="array" ref="V2231">IF(OR(COUNTIF($E2231,"*"&amp;Storylines!$B$2:$AD$2&amp;"*")), 1, 0)</f>
        <v>0</v>
      </c>
      <c r="W2231" cm="1">
        <f t="array" ref="W2231">IF(OR(COUNTIF($E2231,"*"&amp;Storylines!$B$3:$M$3&amp;"*")), 1, 0)</f>
        <v>0</v>
      </c>
      <c r="X2231" cm="1">
        <f t="array" ref="X2231">IF(OR(COUNTIF($E2231,"*"&amp;Storylines!$B$4:$N$4&amp;"*")), 1, 0)</f>
        <v>1</v>
      </c>
      <c r="Y2231" cm="1">
        <f t="array" ref="Y2231">IF(OR(COUNTIF($E2231,"*"&amp;Storylines!$B$5:$C$5&amp;"*")), 1, 0)</f>
        <v>0</v>
      </c>
      <c r="Z2231" cm="1">
        <f t="array" ref="Z2231">IF(OR(COUNTIF($E2231,"*"&amp;Storylines!$B$6:$AA$6&amp;"*")), 1, 0)</f>
        <v>1</v>
      </c>
      <c r="AA2231" cm="1">
        <f t="array" ref="AA2231">IF(OR(COUNTIF($E2231,"*"&amp;Storylines!$B$7:$O$7&amp;"*")), 1, 0)</f>
        <v>0</v>
      </c>
      <c r="AB2231" cm="1">
        <f t="array" ref="AB2231">IF(OR(COUNTIF($E2231,"*"&amp;Storylines!$B$8:$L$8&amp;"*")), 1, 0)</f>
        <v>0</v>
      </c>
      <c r="AC2231">
        <f t="shared" si="34"/>
        <v>2</v>
      </c>
    </row>
    <row r="2232" spans="1:29" x14ac:dyDescent="0.35">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c r="U2232" cm="1">
        <f t="array" ref="U2232">IF(OR(COUNTIF(E2232,"*"&amp;Storylines!$B$1:$L$1&amp;"*")), 1, 0)</f>
        <v>0</v>
      </c>
      <c r="V2232" cm="1">
        <f t="array" ref="V2232">IF(OR(COUNTIF($E2232,"*"&amp;Storylines!$B$2:$AD$2&amp;"*")), 1, 0)</f>
        <v>1</v>
      </c>
      <c r="W2232" cm="1">
        <f t="array" ref="W2232">IF(OR(COUNTIF($E2232,"*"&amp;Storylines!$B$3:$M$3&amp;"*")), 1, 0)</f>
        <v>0</v>
      </c>
      <c r="X2232" cm="1">
        <f t="array" ref="X2232">IF(OR(COUNTIF($E2232,"*"&amp;Storylines!$B$4:$N$4&amp;"*")), 1, 0)</f>
        <v>1</v>
      </c>
      <c r="Y2232" cm="1">
        <f t="array" ref="Y2232">IF(OR(COUNTIF($E2232,"*"&amp;Storylines!$B$5:$C$5&amp;"*")), 1, 0)</f>
        <v>0</v>
      </c>
      <c r="Z2232" cm="1">
        <f t="array" ref="Z2232">IF(OR(COUNTIF($E2232,"*"&amp;Storylines!$B$6:$AA$6&amp;"*")), 1, 0)</f>
        <v>0</v>
      </c>
      <c r="AA2232" cm="1">
        <f t="array" ref="AA2232">IF(OR(COUNTIF($E2232,"*"&amp;Storylines!$B$7:$O$7&amp;"*")), 1, 0)</f>
        <v>0</v>
      </c>
      <c r="AB2232" cm="1">
        <f t="array" ref="AB2232">IF(OR(COUNTIF($E2232,"*"&amp;Storylines!$B$8:$L$8&amp;"*")), 1, 0)</f>
        <v>0</v>
      </c>
      <c r="AC2232">
        <f t="shared" si="34"/>
        <v>2</v>
      </c>
    </row>
    <row r="2233" spans="1:29" x14ac:dyDescent="0.35">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c r="U2233" cm="1">
        <f t="array" ref="U2233">IF(OR(COUNTIF(E2233,"*"&amp;Storylines!$B$1:$L$1&amp;"*")), 1, 0)</f>
        <v>0</v>
      </c>
      <c r="V2233" cm="1">
        <f t="array" ref="V2233">IF(OR(COUNTIF($E2233,"*"&amp;Storylines!$B$2:$AD$2&amp;"*")), 1, 0)</f>
        <v>0</v>
      </c>
      <c r="W2233" cm="1">
        <f t="array" ref="W2233">IF(OR(COUNTIF($E2233,"*"&amp;Storylines!$B$3:$M$3&amp;"*")), 1, 0)</f>
        <v>0</v>
      </c>
      <c r="X2233" cm="1">
        <f t="array" ref="X2233">IF(OR(COUNTIF($E2233,"*"&amp;Storylines!$B$4:$N$4&amp;"*")), 1, 0)</f>
        <v>1</v>
      </c>
      <c r="Y2233" cm="1">
        <f t="array" ref="Y2233">IF(OR(COUNTIF($E2233,"*"&amp;Storylines!$B$5:$C$5&amp;"*")), 1, 0)</f>
        <v>0</v>
      </c>
      <c r="Z2233" cm="1">
        <f t="array" ref="Z2233">IF(OR(COUNTIF($E2233,"*"&amp;Storylines!$B$6:$AA$6&amp;"*")), 1, 0)</f>
        <v>0</v>
      </c>
      <c r="AA2233" cm="1">
        <f t="array" ref="AA2233">IF(OR(COUNTIF($E2233,"*"&amp;Storylines!$B$7:$O$7&amp;"*")), 1, 0)</f>
        <v>0</v>
      </c>
      <c r="AB2233" cm="1">
        <f t="array" ref="AB2233">IF(OR(COUNTIF($E2233,"*"&amp;Storylines!$B$8:$L$8&amp;"*")), 1, 0)</f>
        <v>0</v>
      </c>
      <c r="AC2233">
        <f t="shared" si="34"/>
        <v>1</v>
      </c>
    </row>
    <row r="2234" spans="1:29" x14ac:dyDescent="0.35">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c r="U2234" cm="1">
        <f t="array" ref="U2234">IF(OR(COUNTIF(E2234,"*"&amp;Storylines!$B$1:$L$1&amp;"*")), 1, 0)</f>
        <v>0</v>
      </c>
      <c r="V2234" cm="1">
        <f t="array" ref="V2234">IF(OR(COUNTIF($E2234,"*"&amp;Storylines!$B$2:$AD$2&amp;"*")), 1, 0)</f>
        <v>0</v>
      </c>
      <c r="W2234" cm="1">
        <f t="array" ref="W2234">IF(OR(COUNTIF($E2234,"*"&amp;Storylines!$B$3:$M$3&amp;"*")), 1, 0)</f>
        <v>0</v>
      </c>
      <c r="X2234" cm="1">
        <f t="array" ref="X2234">IF(OR(COUNTIF($E2234,"*"&amp;Storylines!$B$4:$N$4&amp;"*")), 1, 0)</f>
        <v>1</v>
      </c>
      <c r="Y2234" cm="1">
        <f t="array" ref="Y2234">IF(OR(COUNTIF($E2234,"*"&amp;Storylines!$B$5:$C$5&amp;"*")), 1, 0)</f>
        <v>0</v>
      </c>
      <c r="Z2234" cm="1">
        <f t="array" ref="Z2234">IF(OR(COUNTIF($E2234,"*"&amp;Storylines!$B$6:$AA$6&amp;"*")), 1, 0)</f>
        <v>0</v>
      </c>
      <c r="AA2234" cm="1">
        <f t="array" ref="AA2234">IF(OR(COUNTIF($E2234,"*"&amp;Storylines!$B$7:$O$7&amp;"*")), 1, 0)</f>
        <v>0</v>
      </c>
      <c r="AB2234" cm="1">
        <f t="array" ref="AB2234">IF(OR(COUNTIF($E2234,"*"&amp;Storylines!$B$8:$L$8&amp;"*")), 1, 0)</f>
        <v>1</v>
      </c>
      <c r="AC2234">
        <f t="shared" si="34"/>
        <v>2</v>
      </c>
    </row>
    <row r="2235" spans="1:29" x14ac:dyDescent="0.35">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c r="U2235" cm="1">
        <f t="array" ref="U2235">IF(OR(COUNTIF(E2235,"*"&amp;Storylines!$B$1:$L$1&amp;"*")), 1, 0)</f>
        <v>0</v>
      </c>
      <c r="V2235" cm="1">
        <f t="array" ref="V2235">IF(OR(COUNTIF($E2235,"*"&amp;Storylines!$B$2:$AD$2&amp;"*")), 1, 0)</f>
        <v>1</v>
      </c>
      <c r="W2235" cm="1">
        <f t="array" ref="W2235">IF(OR(COUNTIF($E2235,"*"&amp;Storylines!$B$3:$M$3&amp;"*")), 1, 0)</f>
        <v>0</v>
      </c>
      <c r="X2235" cm="1">
        <f t="array" ref="X2235">IF(OR(COUNTIF($E2235,"*"&amp;Storylines!$B$4:$N$4&amp;"*")), 1, 0)</f>
        <v>1</v>
      </c>
      <c r="Y2235" cm="1">
        <f t="array" ref="Y2235">IF(OR(COUNTIF($E2235,"*"&amp;Storylines!$B$5:$C$5&amp;"*")), 1, 0)</f>
        <v>0</v>
      </c>
      <c r="Z2235" cm="1">
        <f t="array" ref="Z2235">IF(OR(COUNTIF($E2235,"*"&amp;Storylines!$B$6:$AA$6&amp;"*")), 1, 0)</f>
        <v>0</v>
      </c>
      <c r="AA2235" cm="1">
        <f t="array" ref="AA2235">IF(OR(COUNTIF($E2235,"*"&amp;Storylines!$B$7:$O$7&amp;"*")), 1, 0)</f>
        <v>0</v>
      </c>
      <c r="AB2235" cm="1">
        <f t="array" ref="AB2235">IF(OR(COUNTIF($E2235,"*"&amp;Storylines!$B$8:$L$8&amp;"*")), 1, 0)</f>
        <v>0</v>
      </c>
      <c r="AC2235">
        <f t="shared" si="34"/>
        <v>2</v>
      </c>
    </row>
    <row r="2236" spans="1:29" x14ac:dyDescent="0.35">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c r="U2236" cm="1">
        <f t="array" ref="U2236">IF(OR(COUNTIF(E2236,"*"&amp;Storylines!$B$1:$L$1&amp;"*")), 1, 0)</f>
        <v>0</v>
      </c>
      <c r="V2236" cm="1">
        <f t="array" ref="V2236">IF(OR(COUNTIF($E2236,"*"&amp;Storylines!$B$2:$AD$2&amp;"*")), 1, 0)</f>
        <v>0</v>
      </c>
      <c r="W2236" cm="1">
        <f t="array" ref="W2236">IF(OR(COUNTIF($E2236,"*"&amp;Storylines!$B$3:$M$3&amp;"*")), 1, 0)</f>
        <v>0</v>
      </c>
      <c r="X2236" cm="1">
        <f t="array" ref="X2236">IF(OR(COUNTIF($E2236,"*"&amp;Storylines!$B$4:$N$4&amp;"*")), 1, 0)</f>
        <v>1</v>
      </c>
      <c r="Y2236" cm="1">
        <f t="array" ref="Y2236">IF(OR(COUNTIF($E2236,"*"&amp;Storylines!$B$5:$C$5&amp;"*")), 1, 0)</f>
        <v>0</v>
      </c>
      <c r="Z2236" cm="1">
        <f t="array" ref="Z2236">IF(OR(COUNTIF($E2236,"*"&amp;Storylines!$B$6:$AA$6&amp;"*")), 1, 0)</f>
        <v>0</v>
      </c>
      <c r="AA2236" cm="1">
        <f t="array" ref="AA2236">IF(OR(COUNTIF($E2236,"*"&amp;Storylines!$B$7:$O$7&amp;"*")), 1, 0)</f>
        <v>0</v>
      </c>
      <c r="AB2236" cm="1">
        <f t="array" ref="AB2236">IF(OR(COUNTIF($E2236,"*"&amp;Storylines!$B$8:$L$8&amp;"*")), 1, 0)</f>
        <v>0</v>
      </c>
      <c r="AC2236">
        <f t="shared" si="34"/>
        <v>1</v>
      </c>
    </row>
    <row r="2237" spans="1:29" x14ac:dyDescent="0.35">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c r="U2237" cm="1">
        <f t="array" ref="U2237">IF(OR(COUNTIF(E2237,"*"&amp;Storylines!$B$1:$L$1&amp;"*")), 1, 0)</f>
        <v>0</v>
      </c>
      <c r="V2237" cm="1">
        <f t="array" ref="V2237">IF(OR(COUNTIF($E2237,"*"&amp;Storylines!$B$2:$AD$2&amp;"*")), 1, 0)</f>
        <v>0</v>
      </c>
      <c r="W2237" cm="1">
        <f t="array" ref="W2237">IF(OR(COUNTIF($E2237,"*"&amp;Storylines!$B$3:$M$3&amp;"*")), 1, 0)</f>
        <v>0</v>
      </c>
      <c r="X2237" cm="1">
        <f t="array" ref="X2237">IF(OR(COUNTIF($E2237,"*"&amp;Storylines!$B$4:$N$4&amp;"*")), 1, 0)</f>
        <v>1</v>
      </c>
      <c r="Y2237" cm="1">
        <f t="array" ref="Y2237">IF(OR(COUNTIF($E2237,"*"&amp;Storylines!$B$5:$C$5&amp;"*")), 1, 0)</f>
        <v>0</v>
      </c>
      <c r="Z2237" cm="1">
        <f t="array" ref="Z2237">IF(OR(COUNTIF($E2237,"*"&amp;Storylines!$B$6:$AA$6&amp;"*")), 1, 0)</f>
        <v>1</v>
      </c>
      <c r="AA2237" cm="1">
        <f t="array" ref="AA2237">IF(OR(COUNTIF($E2237,"*"&amp;Storylines!$B$7:$O$7&amp;"*")), 1, 0)</f>
        <v>1</v>
      </c>
      <c r="AB2237" cm="1">
        <f t="array" ref="AB2237">IF(OR(COUNTIF($E2237,"*"&amp;Storylines!$B$8:$L$8&amp;"*")), 1, 0)</f>
        <v>0</v>
      </c>
      <c r="AC2237">
        <f t="shared" si="34"/>
        <v>3</v>
      </c>
    </row>
    <row r="2238" spans="1:29" x14ac:dyDescent="0.35">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c r="U2238" cm="1">
        <f t="array" ref="U2238">IF(OR(COUNTIF(E2238,"*"&amp;Storylines!$B$1:$L$1&amp;"*")), 1, 0)</f>
        <v>0</v>
      </c>
      <c r="V2238" cm="1">
        <f t="array" ref="V2238">IF(OR(COUNTIF($E2238,"*"&amp;Storylines!$B$2:$AD$2&amp;"*")), 1, 0)</f>
        <v>0</v>
      </c>
      <c r="W2238" cm="1">
        <f t="array" ref="W2238">IF(OR(COUNTIF($E2238,"*"&amp;Storylines!$B$3:$M$3&amp;"*")), 1, 0)</f>
        <v>0</v>
      </c>
      <c r="X2238" cm="1">
        <f t="array" ref="X2238">IF(OR(COUNTIF($E2238,"*"&amp;Storylines!$B$4:$N$4&amp;"*")), 1, 0)</f>
        <v>1</v>
      </c>
      <c r="Y2238" cm="1">
        <f t="array" ref="Y2238">IF(OR(COUNTIF($E2238,"*"&amp;Storylines!$B$5:$C$5&amp;"*")), 1, 0)</f>
        <v>0</v>
      </c>
      <c r="Z2238" cm="1">
        <f t="array" ref="Z2238">IF(OR(COUNTIF($E2238,"*"&amp;Storylines!$B$6:$AA$6&amp;"*")), 1, 0)</f>
        <v>0</v>
      </c>
      <c r="AA2238" cm="1">
        <f t="array" ref="AA2238">IF(OR(COUNTIF($E2238,"*"&amp;Storylines!$B$7:$O$7&amp;"*")), 1, 0)</f>
        <v>0</v>
      </c>
      <c r="AB2238" cm="1">
        <f t="array" ref="AB2238">IF(OR(COUNTIF($E2238,"*"&amp;Storylines!$B$8:$L$8&amp;"*")), 1, 0)</f>
        <v>0</v>
      </c>
      <c r="AC2238">
        <f t="shared" si="34"/>
        <v>1</v>
      </c>
    </row>
    <row r="2239" spans="1:29" x14ac:dyDescent="0.35">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c r="U2239" cm="1">
        <f t="array" ref="U2239">IF(OR(COUNTIF(E2239,"*"&amp;Storylines!$B$1:$L$1&amp;"*")), 1, 0)</f>
        <v>0</v>
      </c>
      <c r="V2239" cm="1">
        <f t="array" ref="V2239">IF(OR(COUNTIF($E2239,"*"&amp;Storylines!$B$2:$AD$2&amp;"*")), 1, 0)</f>
        <v>0</v>
      </c>
      <c r="W2239" cm="1">
        <f t="array" ref="W2239">IF(OR(COUNTIF($E2239,"*"&amp;Storylines!$B$3:$M$3&amp;"*")), 1, 0)</f>
        <v>0</v>
      </c>
      <c r="X2239" cm="1">
        <f t="array" ref="X2239">IF(OR(COUNTIF($E2239,"*"&amp;Storylines!$B$4:$N$4&amp;"*")), 1, 0)</f>
        <v>1</v>
      </c>
      <c r="Y2239" cm="1">
        <f t="array" ref="Y2239">IF(OR(COUNTIF($E2239,"*"&amp;Storylines!$B$5:$C$5&amp;"*")), 1, 0)</f>
        <v>0</v>
      </c>
      <c r="Z2239" cm="1">
        <f t="array" ref="Z2239">IF(OR(COUNTIF($E2239,"*"&amp;Storylines!$B$6:$AA$6&amp;"*")), 1, 0)</f>
        <v>1</v>
      </c>
      <c r="AA2239" cm="1">
        <f t="array" ref="AA2239">IF(OR(COUNTIF($E2239,"*"&amp;Storylines!$B$7:$O$7&amp;"*")), 1, 0)</f>
        <v>0</v>
      </c>
      <c r="AB2239" cm="1">
        <f t="array" ref="AB2239">IF(OR(COUNTIF($E2239,"*"&amp;Storylines!$B$8:$L$8&amp;"*")), 1, 0)</f>
        <v>0</v>
      </c>
      <c r="AC2239">
        <f t="shared" si="34"/>
        <v>2</v>
      </c>
    </row>
    <row r="2240" spans="1:29" x14ac:dyDescent="0.35">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c r="U2240" cm="1">
        <f t="array" ref="U2240">IF(OR(COUNTIF(E2240,"*"&amp;Storylines!$B$1:$L$1&amp;"*")), 1, 0)</f>
        <v>0</v>
      </c>
      <c r="V2240" cm="1">
        <f t="array" ref="V2240">IF(OR(COUNTIF($E2240,"*"&amp;Storylines!$B$2:$AD$2&amp;"*")), 1, 0)</f>
        <v>0</v>
      </c>
      <c r="W2240" cm="1">
        <f t="array" ref="W2240">IF(OR(COUNTIF($E2240,"*"&amp;Storylines!$B$3:$M$3&amp;"*")), 1, 0)</f>
        <v>0</v>
      </c>
      <c r="X2240" cm="1">
        <f t="array" ref="X2240">IF(OR(COUNTIF($E2240,"*"&amp;Storylines!$B$4:$N$4&amp;"*")), 1, 0)</f>
        <v>1</v>
      </c>
      <c r="Y2240" cm="1">
        <f t="array" ref="Y2240">IF(OR(COUNTIF($E2240,"*"&amp;Storylines!$B$5:$C$5&amp;"*")), 1, 0)</f>
        <v>0</v>
      </c>
      <c r="Z2240" cm="1">
        <f t="array" ref="Z2240">IF(OR(COUNTIF($E2240,"*"&amp;Storylines!$B$6:$AA$6&amp;"*")), 1, 0)</f>
        <v>0</v>
      </c>
      <c r="AA2240" cm="1">
        <f t="array" ref="AA2240">IF(OR(COUNTIF($E2240,"*"&amp;Storylines!$B$7:$O$7&amp;"*")), 1, 0)</f>
        <v>0</v>
      </c>
      <c r="AB2240" cm="1">
        <f t="array" ref="AB2240">IF(OR(COUNTIF($E2240,"*"&amp;Storylines!$B$8:$L$8&amp;"*")), 1, 0)</f>
        <v>1</v>
      </c>
      <c r="AC2240">
        <f t="shared" si="34"/>
        <v>2</v>
      </c>
    </row>
    <row r="2241" spans="1:29" x14ac:dyDescent="0.35">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c r="U2241" cm="1">
        <f t="array" ref="U2241">IF(OR(COUNTIF(E2241,"*"&amp;Storylines!$B$1:$L$1&amp;"*")), 1, 0)</f>
        <v>0</v>
      </c>
      <c r="V2241" cm="1">
        <f t="array" ref="V2241">IF(OR(COUNTIF($E2241,"*"&amp;Storylines!$B$2:$AD$2&amp;"*")), 1, 0)</f>
        <v>0</v>
      </c>
      <c r="W2241" cm="1">
        <f t="array" ref="W2241">IF(OR(COUNTIF($E2241,"*"&amp;Storylines!$B$3:$M$3&amp;"*")), 1, 0)</f>
        <v>0</v>
      </c>
      <c r="X2241" cm="1">
        <f t="array" ref="X2241">IF(OR(COUNTIF($E2241,"*"&amp;Storylines!$B$4:$N$4&amp;"*")), 1, 0)</f>
        <v>1</v>
      </c>
      <c r="Y2241" cm="1">
        <f t="array" ref="Y2241">IF(OR(COUNTIF($E2241,"*"&amp;Storylines!$B$5:$C$5&amp;"*")), 1, 0)</f>
        <v>1</v>
      </c>
      <c r="Z2241" cm="1">
        <f t="array" ref="Z2241">IF(OR(COUNTIF($E2241,"*"&amp;Storylines!$B$6:$AA$6&amp;"*")), 1, 0)</f>
        <v>0</v>
      </c>
      <c r="AA2241" cm="1">
        <f t="array" ref="AA2241">IF(OR(COUNTIF($E2241,"*"&amp;Storylines!$B$7:$O$7&amp;"*")), 1, 0)</f>
        <v>0</v>
      </c>
      <c r="AB2241" cm="1">
        <f t="array" ref="AB2241">IF(OR(COUNTIF($E2241,"*"&amp;Storylines!$B$8:$L$8&amp;"*")), 1, 0)</f>
        <v>0</v>
      </c>
      <c r="AC2241">
        <f t="shared" si="34"/>
        <v>2</v>
      </c>
    </row>
    <row r="2242" spans="1:29" x14ac:dyDescent="0.35">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c r="U2242" cm="1">
        <f t="array" ref="U2242">IF(OR(COUNTIF(E2242,"*"&amp;Storylines!$B$1:$L$1&amp;"*")), 1, 0)</f>
        <v>0</v>
      </c>
      <c r="V2242" cm="1">
        <f t="array" ref="V2242">IF(OR(COUNTIF($E2242,"*"&amp;Storylines!$B$2:$AD$2&amp;"*")), 1, 0)</f>
        <v>0</v>
      </c>
      <c r="W2242" cm="1">
        <f t="array" ref="W2242">IF(OR(COUNTIF($E2242,"*"&amp;Storylines!$B$3:$M$3&amp;"*")), 1, 0)</f>
        <v>0</v>
      </c>
      <c r="X2242" cm="1">
        <f t="array" ref="X2242">IF(OR(COUNTIF($E2242,"*"&amp;Storylines!$B$4:$N$4&amp;"*")), 1, 0)</f>
        <v>1</v>
      </c>
      <c r="Y2242" cm="1">
        <f t="array" ref="Y2242">IF(OR(COUNTIF($E2242,"*"&amp;Storylines!$B$5:$C$5&amp;"*")), 1, 0)</f>
        <v>0</v>
      </c>
      <c r="Z2242" cm="1">
        <f t="array" ref="Z2242">IF(OR(COUNTIF($E2242,"*"&amp;Storylines!$B$6:$AA$6&amp;"*")), 1, 0)</f>
        <v>0</v>
      </c>
      <c r="AA2242" cm="1">
        <f t="array" ref="AA2242">IF(OR(COUNTIF($E2242,"*"&amp;Storylines!$B$7:$O$7&amp;"*")), 1, 0)</f>
        <v>0</v>
      </c>
      <c r="AB2242" cm="1">
        <f t="array" ref="AB2242">IF(OR(COUNTIF($E2242,"*"&amp;Storylines!$B$8:$L$8&amp;"*")), 1, 0)</f>
        <v>0</v>
      </c>
      <c r="AC2242">
        <f t="shared" si="34"/>
        <v>1</v>
      </c>
    </row>
    <row r="2243" spans="1:29" x14ac:dyDescent="0.35">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c r="U2243" cm="1">
        <f t="array" ref="U2243">IF(OR(COUNTIF(E2243,"*"&amp;Storylines!$B$1:$L$1&amp;"*")), 1, 0)</f>
        <v>0</v>
      </c>
      <c r="V2243" cm="1">
        <f t="array" ref="V2243">IF(OR(COUNTIF($E2243,"*"&amp;Storylines!$B$2:$AD$2&amp;"*")), 1, 0)</f>
        <v>0</v>
      </c>
      <c r="W2243" cm="1">
        <f t="array" ref="W2243">IF(OR(COUNTIF($E2243,"*"&amp;Storylines!$B$3:$M$3&amp;"*")), 1, 0)</f>
        <v>0</v>
      </c>
      <c r="X2243" cm="1">
        <f t="array" ref="X2243">IF(OR(COUNTIF($E2243,"*"&amp;Storylines!$B$4:$N$4&amp;"*")), 1, 0)</f>
        <v>1</v>
      </c>
      <c r="Y2243" cm="1">
        <f t="array" ref="Y2243">IF(OR(COUNTIF($E2243,"*"&amp;Storylines!$B$5:$C$5&amp;"*")), 1, 0)</f>
        <v>0</v>
      </c>
      <c r="Z2243" cm="1">
        <f t="array" ref="Z2243">IF(OR(COUNTIF($E2243,"*"&amp;Storylines!$B$6:$AA$6&amp;"*")), 1, 0)</f>
        <v>0</v>
      </c>
      <c r="AA2243" cm="1">
        <f t="array" ref="AA2243">IF(OR(COUNTIF($E2243,"*"&amp;Storylines!$B$7:$O$7&amp;"*")), 1, 0)</f>
        <v>0</v>
      </c>
      <c r="AB2243" cm="1">
        <f t="array" ref="AB2243">IF(OR(COUNTIF($E2243,"*"&amp;Storylines!$B$8:$L$8&amp;"*")), 1, 0)</f>
        <v>0</v>
      </c>
      <c r="AC2243">
        <f t="shared" ref="AC2243:AC2306" si="35">SUM(U2243:AB2243)</f>
        <v>1</v>
      </c>
    </row>
    <row r="2244" spans="1:29" x14ac:dyDescent="0.35">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c r="U2244" cm="1">
        <f t="array" ref="U2244">IF(OR(COUNTIF(E2244,"*"&amp;Storylines!$B$1:$L$1&amp;"*")), 1, 0)</f>
        <v>0</v>
      </c>
      <c r="V2244" cm="1">
        <f t="array" ref="V2244">IF(OR(COUNTIF($E2244,"*"&amp;Storylines!$B$2:$AD$2&amp;"*")), 1, 0)</f>
        <v>0</v>
      </c>
      <c r="W2244" cm="1">
        <f t="array" ref="W2244">IF(OR(COUNTIF($E2244,"*"&amp;Storylines!$B$3:$M$3&amp;"*")), 1, 0)</f>
        <v>0</v>
      </c>
      <c r="X2244" cm="1">
        <f t="array" ref="X2244">IF(OR(COUNTIF($E2244,"*"&amp;Storylines!$B$4:$N$4&amp;"*")), 1, 0)</f>
        <v>1</v>
      </c>
      <c r="Y2244" cm="1">
        <f t="array" ref="Y2244">IF(OR(COUNTIF($E2244,"*"&amp;Storylines!$B$5:$C$5&amp;"*")), 1, 0)</f>
        <v>0</v>
      </c>
      <c r="Z2244" cm="1">
        <f t="array" ref="Z2244">IF(OR(COUNTIF($E2244,"*"&amp;Storylines!$B$6:$AA$6&amp;"*")), 1, 0)</f>
        <v>0</v>
      </c>
      <c r="AA2244" cm="1">
        <f t="array" ref="AA2244">IF(OR(COUNTIF($E2244,"*"&amp;Storylines!$B$7:$O$7&amp;"*")), 1, 0)</f>
        <v>0</v>
      </c>
      <c r="AB2244" cm="1">
        <f t="array" ref="AB2244">IF(OR(COUNTIF($E2244,"*"&amp;Storylines!$B$8:$L$8&amp;"*")), 1, 0)</f>
        <v>0</v>
      </c>
      <c r="AC2244">
        <f t="shared" si="35"/>
        <v>1</v>
      </c>
    </row>
    <row r="2245" spans="1:29" x14ac:dyDescent="0.35">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c r="U2245" cm="1">
        <f t="array" ref="U2245">IF(OR(COUNTIF(E2245,"*"&amp;Storylines!$B$1:$L$1&amp;"*")), 1, 0)</f>
        <v>0</v>
      </c>
      <c r="V2245" cm="1">
        <f t="array" ref="V2245">IF(OR(COUNTIF($E2245,"*"&amp;Storylines!$B$2:$AD$2&amp;"*")), 1, 0)</f>
        <v>0</v>
      </c>
      <c r="W2245" cm="1">
        <f t="array" ref="W2245">IF(OR(COUNTIF($E2245,"*"&amp;Storylines!$B$3:$M$3&amp;"*")), 1, 0)</f>
        <v>0</v>
      </c>
      <c r="X2245" cm="1">
        <f t="array" ref="X2245">IF(OR(COUNTIF($E2245,"*"&amp;Storylines!$B$4:$N$4&amp;"*")), 1, 0)</f>
        <v>1</v>
      </c>
      <c r="Y2245" cm="1">
        <f t="array" ref="Y2245">IF(OR(COUNTIF($E2245,"*"&amp;Storylines!$B$5:$C$5&amp;"*")), 1, 0)</f>
        <v>0</v>
      </c>
      <c r="Z2245" cm="1">
        <f t="array" ref="Z2245">IF(OR(COUNTIF($E2245,"*"&amp;Storylines!$B$6:$AA$6&amp;"*")), 1, 0)</f>
        <v>0</v>
      </c>
      <c r="AA2245" cm="1">
        <f t="array" ref="AA2245">IF(OR(COUNTIF($E2245,"*"&amp;Storylines!$B$7:$O$7&amp;"*")), 1, 0)</f>
        <v>0</v>
      </c>
      <c r="AB2245" cm="1">
        <f t="array" ref="AB2245">IF(OR(COUNTIF($E2245,"*"&amp;Storylines!$B$8:$L$8&amp;"*")), 1, 0)</f>
        <v>1</v>
      </c>
      <c r="AC2245">
        <f t="shared" si="35"/>
        <v>2</v>
      </c>
    </row>
    <row r="2246" spans="1:29" x14ac:dyDescent="0.35">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c r="U2246" cm="1">
        <f t="array" ref="U2246">IF(OR(COUNTIF(E2246,"*"&amp;Storylines!$B$1:$L$1&amp;"*")), 1, 0)</f>
        <v>0</v>
      </c>
      <c r="V2246" cm="1">
        <f t="array" ref="V2246">IF(OR(COUNTIF($E2246,"*"&amp;Storylines!$B$2:$AD$2&amp;"*")), 1, 0)</f>
        <v>0</v>
      </c>
      <c r="W2246" cm="1">
        <f t="array" ref="W2246">IF(OR(COUNTIF($E2246,"*"&amp;Storylines!$B$3:$M$3&amp;"*")), 1, 0)</f>
        <v>0</v>
      </c>
      <c r="X2246" cm="1">
        <f t="array" ref="X2246">IF(OR(COUNTIF($E2246,"*"&amp;Storylines!$B$4:$N$4&amp;"*")), 1, 0)</f>
        <v>1</v>
      </c>
      <c r="Y2246" cm="1">
        <f t="array" ref="Y2246">IF(OR(COUNTIF($E2246,"*"&amp;Storylines!$B$5:$C$5&amp;"*")), 1, 0)</f>
        <v>0</v>
      </c>
      <c r="Z2246" cm="1">
        <f t="array" ref="Z2246">IF(OR(COUNTIF($E2246,"*"&amp;Storylines!$B$6:$AA$6&amp;"*")), 1, 0)</f>
        <v>0</v>
      </c>
      <c r="AA2246" cm="1">
        <f t="array" ref="AA2246">IF(OR(COUNTIF($E2246,"*"&amp;Storylines!$B$7:$O$7&amp;"*")), 1, 0)</f>
        <v>0</v>
      </c>
      <c r="AB2246" cm="1">
        <f t="array" ref="AB2246">IF(OR(COUNTIF($E2246,"*"&amp;Storylines!$B$8:$L$8&amp;"*")), 1, 0)</f>
        <v>0</v>
      </c>
      <c r="AC2246">
        <f t="shared" si="35"/>
        <v>1</v>
      </c>
    </row>
    <row r="2247" spans="1:29" x14ac:dyDescent="0.35">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c r="U2247" cm="1">
        <f t="array" ref="U2247">IF(OR(COUNTIF(E2247,"*"&amp;Storylines!$B$1:$L$1&amp;"*")), 1, 0)</f>
        <v>0</v>
      </c>
      <c r="V2247" cm="1">
        <f t="array" ref="V2247">IF(OR(COUNTIF($E2247,"*"&amp;Storylines!$B$2:$AD$2&amp;"*")), 1, 0)</f>
        <v>0</v>
      </c>
      <c r="W2247" cm="1">
        <f t="array" ref="W2247">IF(OR(COUNTIF($E2247,"*"&amp;Storylines!$B$3:$M$3&amp;"*")), 1, 0)</f>
        <v>0</v>
      </c>
      <c r="X2247" cm="1">
        <f t="array" ref="X2247">IF(OR(COUNTIF($E2247,"*"&amp;Storylines!$B$4:$N$4&amp;"*")), 1, 0)</f>
        <v>1</v>
      </c>
      <c r="Y2247" cm="1">
        <f t="array" ref="Y2247">IF(OR(COUNTIF($E2247,"*"&amp;Storylines!$B$5:$C$5&amp;"*")), 1, 0)</f>
        <v>0</v>
      </c>
      <c r="Z2247" cm="1">
        <f t="array" ref="Z2247">IF(OR(COUNTIF($E2247,"*"&amp;Storylines!$B$6:$AA$6&amp;"*")), 1, 0)</f>
        <v>0</v>
      </c>
      <c r="AA2247" cm="1">
        <f t="array" ref="AA2247">IF(OR(COUNTIF($E2247,"*"&amp;Storylines!$B$7:$O$7&amp;"*")), 1, 0)</f>
        <v>0</v>
      </c>
      <c r="AB2247" cm="1">
        <f t="array" ref="AB2247">IF(OR(COUNTIF($E2247,"*"&amp;Storylines!$B$8:$L$8&amp;"*")), 1, 0)</f>
        <v>0</v>
      </c>
      <c r="AC2247">
        <f t="shared" si="35"/>
        <v>1</v>
      </c>
    </row>
    <row r="2248" spans="1:29" x14ac:dyDescent="0.35">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c r="U2248" cm="1">
        <f t="array" ref="U2248">IF(OR(COUNTIF(E2248,"*"&amp;Storylines!$B$1:$L$1&amp;"*")), 1, 0)</f>
        <v>0</v>
      </c>
      <c r="V2248" cm="1">
        <f t="array" ref="V2248">IF(OR(COUNTIF($E2248,"*"&amp;Storylines!$B$2:$AD$2&amp;"*")), 1, 0)</f>
        <v>0</v>
      </c>
      <c r="W2248" cm="1">
        <f t="array" ref="W2248">IF(OR(COUNTIF($E2248,"*"&amp;Storylines!$B$3:$M$3&amp;"*")), 1, 0)</f>
        <v>0</v>
      </c>
      <c r="X2248" cm="1">
        <f t="array" ref="X2248">IF(OR(COUNTIF($E2248,"*"&amp;Storylines!$B$4:$N$4&amp;"*")), 1, 0)</f>
        <v>1</v>
      </c>
      <c r="Y2248" cm="1">
        <f t="array" ref="Y2248">IF(OR(COUNTIF($E2248,"*"&amp;Storylines!$B$5:$C$5&amp;"*")), 1, 0)</f>
        <v>0</v>
      </c>
      <c r="Z2248" cm="1">
        <f t="array" ref="Z2248">IF(OR(COUNTIF($E2248,"*"&amp;Storylines!$B$6:$AA$6&amp;"*")), 1, 0)</f>
        <v>0</v>
      </c>
      <c r="AA2248" cm="1">
        <f t="array" ref="AA2248">IF(OR(COUNTIF($E2248,"*"&amp;Storylines!$B$7:$O$7&amp;"*")), 1, 0)</f>
        <v>0</v>
      </c>
      <c r="AB2248" cm="1">
        <f t="array" ref="AB2248">IF(OR(COUNTIF($E2248,"*"&amp;Storylines!$B$8:$L$8&amp;"*")), 1, 0)</f>
        <v>0</v>
      </c>
      <c r="AC2248">
        <f t="shared" si="35"/>
        <v>1</v>
      </c>
    </row>
    <row r="2249" spans="1:29" x14ac:dyDescent="0.35">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c r="U2249" cm="1">
        <f t="array" ref="U2249">IF(OR(COUNTIF(E2249,"*"&amp;Storylines!$B$1:$L$1&amp;"*")), 1, 0)</f>
        <v>0</v>
      </c>
      <c r="V2249" cm="1">
        <f t="array" ref="V2249">IF(OR(COUNTIF($E2249,"*"&amp;Storylines!$B$2:$AD$2&amp;"*")), 1, 0)</f>
        <v>1</v>
      </c>
      <c r="W2249" cm="1">
        <f t="array" ref="W2249">IF(OR(COUNTIF($E2249,"*"&amp;Storylines!$B$3:$M$3&amp;"*")), 1, 0)</f>
        <v>0</v>
      </c>
      <c r="X2249" cm="1">
        <f t="array" ref="X2249">IF(OR(COUNTIF($E2249,"*"&amp;Storylines!$B$4:$N$4&amp;"*")), 1, 0)</f>
        <v>1</v>
      </c>
      <c r="Y2249" cm="1">
        <f t="array" ref="Y2249">IF(OR(COUNTIF($E2249,"*"&amp;Storylines!$B$5:$C$5&amp;"*")), 1, 0)</f>
        <v>0</v>
      </c>
      <c r="Z2249" cm="1">
        <f t="array" ref="Z2249">IF(OR(COUNTIF($E2249,"*"&amp;Storylines!$B$6:$AA$6&amp;"*")), 1, 0)</f>
        <v>0</v>
      </c>
      <c r="AA2249" cm="1">
        <f t="array" ref="AA2249">IF(OR(COUNTIF($E2249,"*"&amp;Storylines!$B$7:$O$7&amp;"*")), 1, 0)</f>
        <v>0</v>
      </c>
      <c r="AB2249" cm="1">
        <f t="array" ref="AB2249">IF(OR(COUNTIF($E2249,"*"&amp;Storylines!$B$8:$L$8&amp;"*")), 1, 0)</f>
        <v>0</v>
      </c>
      <c r="AC2249">
        <f t="shared" si="35"/>
        <v>2</v>
      </c>
    </row>
    <row r="2250" spans="1:29" x14ac:dyDescent="0.35">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c r="U2250" cm="1">
        <f t="array" ref="U2250">IF(OR(COUNTIF(E2250,"*"&amp;Storylines!$B$1:$L$1&amp;"*")), 1, 0)</f>
        <v>0</v>
      </c>
      <c r="V2250" cm="1">
        <f t="array" ref="V2250">IF(OR(COUNTIF($E2250,"*"&amp;Storylines!$B$2:$AD$2&amp;"*")), 1, 0)</f>
        <v>0</v>
      </c>
      <c r="W2250" cm="1">
        <f t="array" ref="W2250">IF(OR(COUNTIF($E2250,"*"&amp;Storylines!$B$3:$M$3&amp;"*")), 1, 0)</f>
        <v>0</v>
      </c>
      <c r="X2250" cm="1">
        <f t="array" ref="X2250">IF(OR(COUNTIF($E2250,"*"&amp;Storylines!$B$4:$N$4&amp;"*")), 1, 0)</f>
        <v>1</v>
      </c>
      <c r="Y2250" cm="1">
        <f t="array" ref="Y2250">IF(OR(COUNTIF($E2250,"*"&amp;Storylines!$B$5:$C$5&amp;"*")), 1, 0)</f>
        <v>0</v>
      </c>
      <c r="Z2250" cm="1">
        <f t="array" ref="Z2250">IF(OR(COUNTIF($E2250,"*"&amp;Storylines!$B$6:$AA$6&amp;"*")), 1, 0)</f>
        <v>0</v>
      </c>
      <c r="AA2250" cm="1">
        <f t="array" ref="AA2250">IF(OR(COUNTIF($E2250,"*"&amp;Storylines!$B$7:$O$7&amp;"*")), 1, 0)</f>
        <v>0</v>
      </c>
      <c r="AB2250" cm="1">
        <f t="array" ref="AB2250">IF(OR(COUNTIF($E2250,"*"&amp;Storylines!$B$8:$L$8&amp;"*")), 1, 0)</f>
        <v>0</v>
      </c>
      <c r="AC2250">
        <f t="shared" si="35"/>
        <v>1</v>
      </c>
    </row>
    <row r="2251" spans="1:29" x14ac:dyDescent="0.35">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c r="U2251" cm="1">
        <f t="array" ref="U2251">IF(OR(COUNTIF(E2251,"*"&amp;Storylines!$B$1:$L$1&amp;"*")), 1, 0)</f>
        <v>0</v>
      </c>
      <c r="V2251" cm="1">
        <f t="array" ref="V2251">IF(OR(COUNTIF($E2251,"*"&amp;Storylines!$B$2:$AD$2&amp;"*")), 1, 0)</f>
        <v>0</v>
      </c>
      <c r="W2251" cm="1">
        <f t="array" ref="W2251">IF(OR(COUNTIF($E2251,"*"&amp;Storylines!$B$3:$M$3&amp;"*")), 1, 0)</f>
        <v>0</v>
      </c>
      <c r="X2251" cm="1">
        <f t="array" ref="X2251">IF(OR(COUNTIF($E2251,"*"&amp;Storylines!$B$4:$N$4&amp;"*")), 1, 0)</f>
        <v>1</v>
      </c>
      <c r="Y2251" cm="1">
        <f t="array" ref="Y2251">IF(OR(COUNTIF($E2251,"*"&amp;Storylines!$B$5:$C$5&amp;"*")), 1, 0)</f>
        <v>1</v>
      </c>
      <c r="Z2251" cm="1">
        <f t="array" ref="Z2251">IF(OR(COUNTIF($E2251,"*"&amp;Storylines!$B$6:$AA$6&amp;"*")), 1, 0)</f>
        <v>0</v>
      </c>
      <c r="AA2251" cm="1">
        <f t="array" ref="AA2251">IF(OR(COUNTIF($E2251,"*"&amp;Storylines!$B$7:$O$7&amp;"*")), 1, 0)</f>
        <v>0</v>
      </c>
      <c r="AB2251" cm="1">
        <f t="array" ref="AB2251">IF(OR(COUNTIF($E2251,"*"&amp;Storylines!$B$8:$L$8&amp;"*")), 1, 0)</f>
        <v>0</v>
      </c>
      <c r="AC2251">
        <f t="shared" si="35"/>
        <v>2</v>
      </c>
    </row>
    <row r="2252" spans="1:29" x14ac:dyDescent="0.35">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c r="U2252" cm="1">
        <f t="array" ref="U2252">IF(OR(COUNTIF(E2252,"*"&amp;Storylines!$B$1:$L$1&amp;"*")), 1, 0)</f>
        <v>0</v>
      </c>
      <c r="V2252" cm="1">
        <f t="array" ref="V2252">IF(OR(COUNTIF($E2252,"*"&amp;Storylines!$B$2:$AD$2&amp;"*")), 1, 0)</f>
        <v>1</v>
      </c>
      <c r="W2252" cm="1">
        <f t="array" ref="W2252">IF(OR(COUNTIF($E2252,"*"&amp;Storylines!$B$3:$M$3&amp;"*")), 1, 0)</f>
        <v>0</v>
      </c>
      <c r="X2252" cm="1">
        <f t="array" ref="X2252">IF(OR(COUNTIF($E2252,"*"&amp;Storylines!$B$4:$N$4&amp;"*")), 1, 0)</f>
        <v>1</v>
      </c>
      <c r="Y2252" cm="1">
        <f t="array" ref="Y2252">IF(OR(COUNTIF($E2252,"*"&amp;Storylines!$B$5:$C$5&amp;"*")), 1, 0)</f>
        <v>0</v>
      </c>
      <c r="Z2252" cm="1">
        <f t="array" ref="Z2252">IF(OR(COUNTIF($E2252,"*"&amp;Storylines!$B$6:$AA$6&amp;"*")), 1, 0)</f>
        <v>0</v>
      </c>
      <c r="AA2252" cm="1">
        <f t="array" ref="AA2252">IF(OR(COUNTIF($E2252,"*"&amp;Storylines!$B$7:$O$7&amp;"*")), 1, 0)</f>
        <v>0</v>
      </c>
      <c r="AB2252" cm="1">
        <f t="array" ref="AB2252">IF(OR(COUNTIF($E2252,"*"&amp;Storylines!$B$8:$L$8&amp;"*")), 1, 0)</f>
        <v>0</v>
      </c>
      <c r="AC2252">
        <f t="shared" si="35"/>
        <v>2</v>
      </c>
    </row>
    <row r="2253" spans="1:29" x14ac:dyDescent="0.35">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c r="U2253" cm="1">
        <f t="array" ref="U2253">IF(OR(COUNTIF(E2253,"*"&amp;Storylines!$B$1:$L$1&amp;"*")), 1, 0)</f>
        <v>0</v>
      </c>
      <c r="V2253" cm="1">
        <f t="array" ref="V2253">IF(OR(COUNTIF($E2253,"*"&amp;Storylines!$B$2:$AD$2&amp;"*")), 1, 0)</f>
        <v>0</v>
      </c>
      <c r="W2253" cm="1">
        <f t="array" ref="W2253">IF(OR(COUNTIF($E2253,"*"&amp;Storylines!$B$3:$M$3&amp;"*")), 1, 0)</f>
        <v>0</v>
      </c>
      <c r="X2253" cm="1">
        <f t="array" ref="X2253">IF(OR(COUNTIF($E2253,"*"&amp;Storylines!$B$4:$N$4&amp;"*")), 1, 0)</f>
        <v>1</v>
      </c>
      <c r="Y2253" cm="1">
        <f t="array" ref="Y2253">IF(OR(COUNTIF($E2253,"*"&amp;Storylines!$B$5:$C$5&amp;"*")), 1, 0)</f>
        <v>0</v>
      </c>
      <c r="Z2253" cm="1">
        <f t="array" ref="Z2253">IF(OR(COUNTIF($E2253,"*"&amp;Storylines!$B$6:$AA$6&amp;"*")), 1, 0)</f>
        <v>0</v>
      </c>
      <c r="AA2253" cm="1">
        <f t="array" ref="AA2253">IF(OR(COUNTIF($E2253,"*"&amp;Storylines!$B$7:$O$7&amp;"*")), 1, 0)</f>
        <v>0</v>
      </c>
      <c r="AB2253" cm="1">
        <f t="array" ref="AB2253">IF(OR(COUNTIF($E2253,"*"&amp;Storylines!$B$8:$L$8&amp;"*")), 1, 0)</f>
        <v>0</v>
      </c>
      <c r="AC2253">
        <f t="shared" si="35"/>
        <v>1</v>
      </c>
    </row>
    <row r="2254" spans="1:29" x14ac:dyDescent="0.35">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c r="U2254" cm="1">
        <f t="array" ref="U2254">IF(OR(COUNTIF(E2254,"*"&amp;Storylines!$B$1:$L$1&amp;"*")), 1, 0)</f>
        <v>0</v>
      </c>
      <c r="V2254" cm="1">
        <f t="array" ref="V2254">IF(OR(COUNTIF($E2254,"*"&amp;Storylines!$B$2:$AD$2&amp;"*")), 1, 0)</f>
        <v>0</v>
      </c>
      <c r="W2254" cm="1">
        <f t="array" ref="W2254">IF(OR(COUNTIF($E2254,"*"&amp;Storylines!$B$3:$M$3&amp;"*")), 1, 0)</f>
        <v>0</v>
      </c>
      <c r="X2254" cm="1">
        <f t="array" ref="X2254">IF(OR(COUNTIF($E2254,"*"&amp;Storylines!$B$4:$N$4&amp;"*")), 1, 0)</f>
        <v>1</v>
      </c>
      <c r="Y2254" cm="1">
        <f t="array" ref="Y2254">IF(OR(COUNTIF($E2254,"*"&amp;Storylines!$B$5:$C$5&amp;"*")), 1, 0)</f>
        <v>0</v>
      </c>
      <c r="Z2254" cm="1">
        <f t="array" ref="Z2254">IF(OR(COUNTIF($E2254,"*"&amp;Storylines!$B$6:$AA$6&amp;"*")), 1, 0)</f>
        <v>0</v>
      </c>
      <c r="AA2254" cm="1">
        <f t="array" ref="AA2254">IF(OR(COUNTIF($E2254,"*"&amp;Storylines!$B$7:$O$7&amp;"*")), 1, 0)</f>
        <v>0</v>
      </c>
      <c r="AB2254" cm="1">
        <f t="array" ref="AB2254">IF(OR(COUNTIF($E2254,"*"&amp;Storylines!$B$8:$L$8&amp;"*")), 1, 0)</f>
        <v>0</v>
      </c>
      <c r="AC2254">
        <f t="shared" si="35"/>
        <v>1</v>
      </c>
    </row>
    <row r="2255" spans="1:29" x14ac:dyDescent="0.35">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c r="U2255" cm="1">
        <f t="array" ref="U2255">IF(OR(COUNTIF(E2255,"*"&amp;Storylines!$B$1:$L$1&amp;"*")), 1, 0)</f>
        <v>0</v>
      </c>
      <c r="V2255" cm="1">
        <f t="array" ref="V2255">IF(OR(COUNTIF($E2255,"*"&amp;Storylines!$B$2:$AD$2&amp;"*")), 1, 0)</f>
        <v>0</v>
      </c>
      <c r="W2255" cm="1">
        <f t="array" ref="W2255">IF(OR(COUNTIF($E2255,"*"&amp;Storylines!$B$3:$M$3&amp;"*")), 1, 0)</f>
        <v>0</v>
      </c>
      <c r="X2255" cm="1">
        <f t="array" ref="X2255">IF(OR(COUNTIF($E2255,"*"&amp;Storylines!$B$4:$N$4&amp;"*")), 1, 0)</f>
        <v>1</v>
      </c>
      <c r="Y2255" cm="1">
        <f t="array" ref="Y2255">IF(OR(COUNTIF($E2255,"*"&amp;Storylines!$B$5:$C$5&amp;"*")), 1, 0)</f>
        <v>0</v>
      </c>
      <c r="Z2255" cm="1">
        <f t="array" ref="Z2255">IF(OR(COUNTIF($E2255,"*"&amp;Storylines!$B$6:$AA$6&amp;"*")), 1, 0)</f>
        <v>1</v>
      </c>
      <c r="AA2255" cm="1">
        <f t="array" ref="AA2255">IF(OR(COUNTIF($E2255,"*"&amp;Storylines!$B$7:$O$7&amp;"*")), 1, 0)</f>
        <v>0</v>
      </c>
      <c r="AB2255" cm="1">
        <f t="array" ref="AB2255">IF(OR(COUNTIF($E2255,"*"&amp;Storylines!$B$8:$L$8&amp;"*")), 1, 0)</f>
        <v>1</v>
      </c>
      <c r="AC2255">
        <f t="shared" si="35"/>
        <v>3</v>
      </c>
    </row>
    <row r="2256" spans="1:29" x14ac:dyDescent="0.35">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c r="U2256" cm="1">
        <f t="array" ref="U2256">IF(OR(COUNTIF(E2256,"*"&amp;Storylines!$B$1:$L$1&amp;"*")), 1, 0)</f>
        <v>0</v>
      </c>
      <c r="V2256" cm="1">
        <f t="array" ref="V2256">IF(OR(COUNTIF($E2256,"*"&amp;Storylines!$B$2:$AD$2&amp;"*")), 1, 0)</f>
        <v>0</v>
      </c>
      <c r="W2256" cm="1">
        <f t="array" ref="W2256">IF(OR(COUNTIF($E2256,"*"&amp;Storylines!$B$3:$M$3&amp;"*")), 1, 0)</f>
        <v>0</v>
      </c>
      <c r="X2256" cm="1">
        <f t="array" ref="X2256">IF(OR(COUNTIF($E2256,"*"&amp;Storylines!$B$4:$N$4&amp;"*")), 1, 0)</f>
        <v>1</v>
      </c>
      <c r="Y2256" cm="1">
        <f t="array" ref="Y2256">IF(OR(COUNTIF($E2256,"*"&amp;Storylines!$B$5:$C$5&amp;"*")), 1, 0)</f>
        <v>0</v>
      </c>
      <c r="Z2256" cm="1">
        <f t="array" ref="Z2256">IF(OR(COUNTIF($E2256,"*"&amp;Storylines!$B$6:$AA$6&amp;"*")), 1, 0)</f>
        <v>0</v>
      </c>
      <c r="AA2256" cm="1">
        <f t="array" ref="AA2256">IF(OR(COUNTIF($E2256,"*"&amp;Storylines!$B$7:$O$7&amp;"*")), 1, 0)</f>
        <v>0</v>
      </c>
      <c r="AB2256" cm="1">
        <f t="array" ref="AB2256">IF(OR(COUNTIF($E2256,"*"&amp;Storylines!$B$8:$L$8&amp;"*")), 1, 0)</f>
        <v>0</v>
      </c>
      <c r="AC2256">
        <f t="shared" si="35"/>
        <v>1</v>
      </c>
    </row>
    <row r="2257" spans="1:29" x14ac:dyDescent="0.35">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c r="U2257" cm="1">
        <f t="array" ref="U2257">IF(OR(COUNTIF(E2257,"*"&amp;Storylines!$B$1:$L$1&amp;"*")), 1, 0)</f>
        <v>0</v>
      </c>
      <c r="V2257" cm="1">
        <f t="array" ref="V2257">IF(OR(COUNTIF($E2257,"*"&amp;Storylines!$B$2:$AD$2&amp;"*")), 1, 0)</f>
        <v>1</v>
      </c>
      <c r="W2257" cm="1">
        <f t="array" ref="W2257">IF(OR(COUNTIF($E2257,"*"&amp;Storylines!$B$3:$M$3&amp;"*")), 1, 0)</f>
        <v>0</v>
      </c>
      <c r="X2257" cm="1">
        <f t="array" ref="X2257">IF(OR(COUNTIF($E2257,"*"&amp;Storylines!$B$4:$N$4&amp;"*")), 1, 0)</f>
        <v>1</v>
      </c>
      <c r="Y2257" cm="1">
        <f t="array" ref="Y2257">IF(OR(COUNTIF($E2257,"*"&amp;Storylines!$B$5:$C$5&amp;"*")), 1, 0)</f>
        <v>0</v>
      </c>
      <c r="Z2257" cm="1">
        <f t="array" ref="Z2257">IF(OR(COUNTIF($E2257,"*"&amp;Storylines!$B$6:$AA$6&amp;"*")), 1, 0)</f>
        <v>0</v>
      </c>
      <c r="AA2257" cm="1">
        <f t="array" ref="AA2257">IF(OR(COUNTIF($E2257,"*"&amp;Storylines!$B$7:$O$7&amp;"*")), 1, 0)</f>
        <v>0</v>
      </c>
      <c r="AB2257" cm="1">
        <f t="array" ref="AB2257">IF(OR(COUNTIF($E2257,"*"&amp;Storylines!$B$8:$L$8&amp;"*")), 1, 0)</f>
        <v>0</v>
      </c>
      <c r="AC2257">
        <f t="shared" si="35"/>
        <v>2</v>
      </c>
    </row>
    <row r="2258" spans="1:29" x14ac:dyDescent="0.35">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c r="U2258" cm="1">
        <f t="array" ref="U2258">IF(OR(COUNTIF(E2258,"*"&amp;Storylines!$B$1:$L$1&amp;"*")), 1, 0)</f>
        <v>0</v>
      </c>
      <c r="V2258" cm="1">
        <f t="array" ref="V2258">IF(OR(COUNTIF($E2258,"*"&amp;Storylines!$B$2:$AD$2&amp;"*")), 1, 0)</f>
        <v>0</v>
      </c>
      <c r="W2258" cm="1">
        <f t="array" ref="W2258">IF(OR(COUNTIF($E2258,"*"&amp;Storylines!$B$3:$M$3&amp;"*")), 1, 0)</f>
        <v>0</v>
      </c>
      <c r="X2258" cm="1">
        <f t="array" ref="X2258">IF(OR(COUNTIF($E2258,"*"&amp;Storylines!$B$4:$N$4&amp;"*")), 1, 0)</f>
        <v>1</v>
      </c>
      <c r="Y2258" cm="1">
        <f t="array" ref="Y2258">IF(OR(COUNTIF($E2258,"*"&amp;Storylines!$B$5:$C$5&amp;"*")), 1, 0)</f>
        <v>0</v>
      </c>
      <c r="Z2258" cm="1">
        <f t="array" ref="Z2258">IF(OR(COUNTIF($E2258,"*"&amp;Storylines!$B$6:$AA$6&amp;"*")), 1, 0)</f>
        <v>0</v>
      </c>
      <c r="AA2258" cm="1">
        <f t="array" ref="AA2258">IF(OR(COUNTIF($E2258,"*"&amp;Storylines!$B$7:$O$7&amp;"*")), 1, 0)</f>
        <v>0</v>
      </c>
      <c r="AB2258" cm="1">
        <f t="array" ref="AB2258">IF(OR(COUNTIF($E2258,"*"&amp;Storylines!$B$8:$L$8&amp;"*")), 1, 0)</f>
        <v>0</v>
      </c>
      <c r="AC2258">
        <f t="shared" si="35"/>
        <v>1</v>
      </c>
    </row>
    <row r="2259" spans="1:29" x14ac:dyDescent="0.35">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c r="U2259" cm="1">
        <f t="array" ref="U2259">IF(OR(COUNTIF(E2259,"*"&amp;Storylines!$B$1:$L$1&amp;"*")), 1, 0)</f>
        <v>0</v>
      </c>
      <c r="V2259" cm="1">
        <f t="array" ref="V2259">IF(OR(COUNTIF($E2259,"*"&amp;Storylines!$B$2:$AD$2&amp;"*")), 1, 0)</f>
        <v>0</v>
      </c>
      <c r="W2259" cm="1">
        <f t="array" ref="W2259">IF(OR(COUNTIF($E2259,"*"&amp;Storylines!$B$3:$M$3&amp;"*")), 1, 0)</f>
        <v>0</v>
      </c>
      <c r="X2259" cm="1">
        <f t="array" ref="X2259">IF(OR(COUNTIF($E2259,"*"&amp;Storylines!$B$4:$N$4&amp;"*")), 1, 0)</f>
        <v>1</v>
      </c>
      <c r="Y2259" cm="1">
        <f t="array" ref="Y2259">IF(OR(COUNTIF($E2259,"*"&amp;Storylines!$B$5:$C$5&amp;"*")), 1, 0)</f>
        <v>1</v>
      </c>
      <c r="Z2259" cm="1">
        <f t="array" ref="Z2259">IF(OR(COUNTIF($E2259,"*"&amp;Storylines!$B$6:$AA$6&amp;"*")), 1, 0)</f>
        <v>0</v>
      </c>
      <c r="AA2259" cm="1">
        <f t="array" ref="AA2259">IF(OR(COUNTIF($E2259,"*"&amp;Storylines!$B$7:$O$7&amp;"*")), 1, 0)</f>
        <v>0</v>
      </c>
      <c r="AB2259" cm="1">
        <f t="array" ref="AB2259">IF(OR(COUNTIF($E2259,"*"&amp;Storylines!$B$8:$L$8&amp;"*")), 1, 0)</f>
        <v>0</v>
      </c>
      <c r="AC2259">
        <f t="shared" si="35"/>
        <v>2</v>
      </c>
    </row>
    <row r="2260" spans="1:29" x14ac:dyDescent="0.35">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c r="U2260" cm="1">
        <f t="array" ref="U2260">IF(OR(COUNTIF(E2260,"*"&amp;Storylines!$B$1:$L$1&amp;"*")), 1, 0)</f>
        <v>0</v>
      </c>
      <c r="V2260" cm="1">
        <f t="array" ref="V2260">IF(OR(COUNTIF($E2260,"*"&amp;Storylines!$B$2:$AD$2&amp;"*")), 1, 0)</f>
        <v>0</v>
      </c>
      <c r="W2260" cm="1">
        <f t="array" ref="W2260">IF(OR(COUNTIF($E2260,"*"&amp;Storylines!$B$3:$M$3&amp;"*")), 1, 0)</f>
        <v>0</v>
      </c>
      <c r="X2260" cm="1">
        <f t="array" ref="X2260">IF(OR(COUNTIF($E2260,"*"&amp;Storylines!$B$4:$N$4&amp;"*")), 1, 0)</f>
        <v>1</v>
      </c>
      <c r="Y2260" cm="1">
        <f t="array" ref="Y2260">IF(OR(COUNTIF($E2260,"*"&amp;Storylines!$B$5:$C$5&amp;"*")), 1, 0)</f>
        <v>0</v>
      </c>
      <c r="Z2260" cm="1">
        <f t="array" ref="Z2260">IF(OR(COUNTIF($E2260,"*"&amp;Storylines!$B$6:$AA$6&amp;"*")), 1, 0)</f>
        <v>0</v>
      </c>
      <c r="AA2260" cm="1">
        <f t="array" ref="AA2260">IF(OR(COUNTIF($E2260,"*"&amp;Storylines!$B$7:$O$7&amp;"*")), 1, 0)</f>
        <v>0</v>
      </c>
      <c r="AB2260" cm="1">
        <f t="array" ref="AB2260">IF(OR(COUNTIF($E2260,"*"&amp;Storylines!$B$8:$L$8&amp;"*")), 1, 0)</f>
        <v>0</v>
      </c>
      <c r="AC2260">
        <f t="shared" si="35"/>
        <v>1</v>
      </c>
    </row>
    <row r="2261" spans="1:29" x14ac:dyDescent="0.35">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c r="U2261" cm="1">
        <f t="array" ref="U2261">IF(OR(COUNTIF(E2261,"*"&amp;Storylines!$B$1:$L$1&amp;"*")), 1, 0)</f>
        <v>0</v>
      </c>
      <c r="V2261" cm="1">
        <f t="array" ref="V2261">IF(OR(COUNTIF($E2261,"*"&amp;Storylines!$B$2:$AD$2&amp;"*")), 1, 0)</f>
        <v>0</v>
      </c>
      <c r="W2261" cm="1">
        <f t="array" ref="W2261">IF(OR(COUNTIF($E2261,"*"&amp;Storylines!$B$3:$M$3&amp;"*")), 1, 0)</f>
        <v>0</v>
      </c>
      <c r="X2261" cm="1">
        <f t="array" ref="X2261">IF(OR(COUNTIF($E2261,"*"&amp;Storylines!$B$4:$N$4&amp;"*")), 1, 0)</f>
        <v>1</v>
      </c>
      <c r="Y2261" cm="1">
        <f t="array" ref="Y2261">IF(OR(COUNTIF($E2261,"*"&amp;Storylines!$B$5:$C$5&amp;"*")), 1, 0)</f>
        <v>0</v>
      </c>
      <c r="Z2261" cm="1">
        <f t="array" ref="Z2261">IF(OR(COUNTIF($E2261,"*"&amp;Storylines!$B$6:$AA$6&amp;"*")), 1, 0)</f>
        <v>0</v>
      </c>
      <c r="AA2261" cm="1">
        <f t="array" ref="AA2261">IF(OR(COUNTIF($E2261,"*"&amp;Storylines!$B$7:$O$7&amp;"*")), 1, 0)</f>
        <v>0</v>
      </c>
      <c r="AB2261" cm="1">
        <f t="array" ref="AB2261">IF(OR(COUNTIF($E2261,"*"&amp;Storylines!$B$8:$L$8&amp;"*")), 1, 0)</f>
        <v>0</v>
      </c>
      <c r="AC2261">
        <f t="shared" si="35"/>
        <v>1</v>
      </c>
    </row>
    <row r="2262" spans="1:29" x14ac:dyDescent="0.35">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c r="U2262" cm="1">
        <f t="array" ref="U2262">IF(OR(COUNTIF(E2262,"*"&amp;Storylines!$B$1:$L$1&amp;"*")), 1, 0)</f>
        <v>0</v>
      </c>
      <c r="V2262" cm="1">
        <f t="array" ref="V2262">IF(OR(COUNTIF($E2262,"*"&amp;Storylines!$B$2:$AD$2&amp;"*")), 1, 0)</f>
        <v>0</v>
      </c>
      <c r="W2262" cm="1">
        <f t="array" ref="W2262">IF(OR(COUNTIF($E2262,"*"&amp;Storylines!$B$3:$M$3&amp;"*")), 1, 0)</f>
        <v>0</v>
      </c>
      <c r="X2262" cm="1">
        <f t="array" ref="X2262">IF(OR(COUNTIF($E2262,"*"&amp;Storylines!$B$4:$N$4&amp;"*")), 1, 0)</f>
        <v>1</v>
      </c>
      <c r="Y2262" cm="1">
        <f t="array" ref="Y2262">IF(OR(COUNTIF($E2262,"*"&amp;Storylines!$B$5:$C$5&amp;"*")), 1, 0)</f>
        <v>0</v>
      </c>
      <c r="Z2262" cm="1">
        <f t="array" ref="Z2262">IF(OR(COUNTIF($E2262,"*"&amp;Storylines!$B$6:$AA$6&amp;"*")), 1, 0)</f>
        <v>0</v>
      </c>
      <c r="AA2262" cm="1">
        <f t="array" ref="AA2262">IF(OR(COUNTIF($E2262,"*"&amp;Storylines!$B$7:$O$7&amp;"*")), 1, 0)</f>
        <v>0</v>
      </c>
      <c r="AB2262" cm="1">
        <f t="array" ref="AB2262">IF(OR(COUNTIF($E2262,"*"&amp;Storylines!$B$8:$L$8&amp;"*")), 1, 0)</f>
        <v>0</v>
      </c>
      <c r="AC2262">
        <f t="shared" si="35"/>
        <v>1</v>
      </c>
    </row>
    <row r="2263" spans="1:29" x14ac:dyDescent="0.35">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c r="U2263" cm="1">
        <f t="array" ref="U2263">IF(OR(COUNTIF(E2263,"*"&amp;Storylines!$B$1:$L$1&amp;"*")), 1, 0)</f>
        <v>0</v>
      </c>
      <c r="V2263" cm="1">
        <f t="array" ref="V2263">IF(OR(COUNTIF($E2263,"*"&amp;Storylines!$B$2:$AD$2&amp;"*")), 1, 0)</f>
        <v>0</v>
      </c>
      <c r="W2263" cm="1">
        <f t="array" ref="W2263">IF(OR(COUNTIF($E2263,"*"&amp;Storylines!$B$3:$M$3&amp;"*")), 1, 0)</f>
        <v>0</v>
      </c>
      <c r="X2263" cm="1">
        <f t="array" ref="X2263">IF(OR(COUNTIF($E2263,"*"&amp;Storylines!$B$4:$N$4&amp;"*")), 1, 0)</f>
        <v>1</v>
      </c>
      <c r="Y2263" cm="1">
        <f t="array" ref="Y2263">IF(OR(COUNTIF($E2263,"*"&amp;Storylines!$B$5:$C$5&amp;"*")), 1, 0)</f>
        <v>0</v>
      </c>
      <c r="Z2263" cm="1">
        <f t="array" ref="Z2263">IF(OR(COUNTIF($E2263,"*"&amp;Storylines!$B$6:$AA$6&amp;"*")), 1, 0)</f>
        <v>0</v>
      </c>
      <c r="AA2263" cm="1">
        <f t="array" ref="AA2263">IF(OR(COUNTIF($E2263,"*"&amp;Storylines!$B$7:$O$7&amp;"*")), 1, 0)</f>
        <v>0</v>
      </c>
      <c r="AB2263" cm="1">
        <f t="array" ref="AB2263">IF(OR(COUNTIF($E2263,"*"&amp;Storylines!$B$8:$L$8&amp;"*")), 1, 0)</f>
        <v>0</v>
      </c>
      <c r="AC2263">
        <f t="shared" si="35"/>
        <v>1</v>
      </c>
    </row>
    <row r="2264" spans="1:29" x14ac:dyDescent="0.35">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c r="U2264" cm="1">
        <f t="array" ref="U2264">IF(OR(COUNTIF(E2264,"*"&amp;Storylines!$B$1:$L$1&amp;"*")), 1, 0)</f>
        <v>0</v>
      </c>
      <c r="V2264" cm="1">
        <f t="array" ref="V2264">IF(OR(COUNTIF($E2264,"*"&amp;Storylines!$B$2:$AD$2&amp;"*")), 1, 0)</f>
        <v>0</v>
      </c>
      <c r="W2264" cm="1">
        <f t="array" ref="W2264">IF(OR(COUNTIF($E2264,"*"&amp;Storylines!$B$3:$M$3&amp;"*")), 1, 0)</f>
        <v>0</v>
      </c>
      <c r="X2264" cm="1">
        <f t="array" ref="X2264">IF(OR(COUNTIF($E2264,"*"&amp;Storylines!$B$4:$N$4&amp;"*")), 1, 0)</f>
        <v>1</v>
      </c>
      <c r="Y2264" cm="1">
        <f t="array" ref="Y2264">IF(OR(COUNTIF($E2264,"*"&amp;Storylines!$B$5:$C$5&amp;"*")), 1, 0)</f>
        <v>0</v>
      </c>
      <c r="Z2264" cm="1">
        <f t="array" ref="Z2264">IF(OR(COUNTIF($E2264,"*"&amp;Storylines!$B$6:$AA$6&amp;"*")), 1, 0)</f>
        <v>0</v>
      </c>
      <c r="AA2264" cm="1">
        <f t="array" ref="AA2264">IF(OR(COUNTIF($E2264,"*"&amp;Storylines!$B$7:$O$7&amp;"*")), 1, 0)</f>
        <v>0</v>
      </c>
      <c r="AB2264" cm="1">
        <f t="array" ref="AB2264">IF(OR(COUNTIF($E2264,"*"&amp;Storylines!$B$8:$L$8&amp;"*")), 1, 0)</f>
        <v>0</v>
      </c>
      <c r="AC2264">
        <f t="shared" si="35"/>
        <v>1</v>
      </c>
    </row>
    <row r="2265" spans="1:29" x14ac:dyDescent="0.35">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c r="U2265" cm="1">
        <f t="array" ref="U2265">IF(OR(COUNTIF(E2265,"*"&amp;Storylines!$B$1:$L$1&amp;"*")), 1, 0)</f>
        <v>0</v>
      </c>
      <c r="V2265" cm="1">
        <f t="array" ref="V2265">IF(OR(COUNTIF($E2265,"*"&amp;Storylines!$B$2:$AD$2&amp;"*")), 1, 0)</f>
        <v>0</v>
      </c>
      <c r="W2265" cm="1">
        <f t="array" ref="W2265">IF(OR(COUNTIF($E2265,"*"&amp;Storylines!$B$3:$M$3&amp;"*")), 1, 0)</f>
        <v>0</v>
      </c>
      <c r="X2265" cm="1">
        <f t="array" ref="X2265">IF(OR(COUNTIF($E2265,"*"&amp;Storylines!$B$4:$N$4&amp;"*")), 1, 0)</f>
        <v>1</v>
      </c>
      <c r="Y2265" cm="1">
        <f t="array" ref="Y2265">IF(OR(COUNTIF($E2265,"*"&amp;Storylines!$B$5:$C$5&amp;"*")), 1, 0)</f>
        <v>0</v>
      </c>
      <c r="Z2265" cm="1">
        <f t="array" ref="Z2265">IF(OR(COUNTIF($E2265,"*"&amp;Storylines!$B$6:$AA$6&amp;"*")), 1, 0)</f>
        <v>0</v>
      </c>
      <c r="AA2265" cm="1">
        <f t="array" ref="AA2265">IF(OR(COUNTIF($E2265,"*"&amp;Storylines!$B$7:$O$7&amp;"*")), 1, 0)</f>
        <v>0</v>
      </c>
      <c r="AB2265" cm="1">
        <f t="array" ref="AB2265">IF(OR(COUNTIF($E2265,"*"&amp;Storylines!$B$8:$L$8&amp;"*")), 1, 0)</f>
        <v>0</v>
      </c>
      <c r="AC2265">
        <f t="shared" si="35"/>
        <v>1</v>
      </c>
    </row>
    <row r="2266" spans="1:29" x14ac:dyDescent="0.35">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c r="U2266" cm="1">
        <f t="array" ref="U2266">IF(OR(COUNTIF(E2266,"*"&amp;Storylines!$B$1:$L$1&amp;"*")), 1, 0)</f>
        <v>0</v>
      </c>
      <c r="V2266" cm="1">
        <f t="array" ref="V2266">IF(OR(COUNTIF($E2266,"*"&amp;Storylines!$B$2:$AD$2&amp;"*")), 1, 0)</f>
        <v>0</v>
      </c>
      <c r="W2266" cm="1">
        <f t="array" ref="W2266">IF(OR(COUNTIF($E2266,"*"&amp;Storylines!$B$3:$M$3&amp;"*")), 1, 0)</f>
        <v>0</v>
      </c>
      <c r="X2266" cm="1">
        <f t="array" ref="X2266">IF(OR(COUNTIF($E2266,"*"&amp;Storylines!$B$4:$N$4&amp;"*")), 1, 0)</f>
        <v>1</v>
      </c>
      <c r="Y2266" cm="1">
        <f t="array" ref="Y2266">IF(OR(COUNTIF($E2266,"*"&amp;Storylines!$B$5:$C$5&amp;"*")), 1, 0)</f>
        <v>0</v>
      </c>
      <c r="Z2266" cm="1">
        <f t="array" ref="Z2266">IF(OR(COUNTIF($E2266,"*"&amp;Storylines!$B$6:$AA$6&amp;"*")), 1, 0)</f>
        <v>0</v>
      </c>
      <c r="AA2266" cm="1">
        <f t="array" ref="AA2266">IF(OR(COUNTIF($E2266,"*"&amp;Storylines!$B$7:$O$7&amp;"*")), 1, 0)</f>
        <v>0</v>
      </c>
      <c r="AB2266" cm="1">
        <f t="array" ref="AB2266">IF(OR(COUNTIF($E2266,"*"&amp;Storylines!$B$8:$L$8&amp;"*")), 1, 0)</f>
        <v>0</v>
      </c>
      <c r="AC2266">
        <f t="shared" si="35"/>
        <v>1</v>
      </c>
    </row>
    <row r="2267" spans="1:29" x14ac:dyDescent="0.35">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c r="U2267" cm="1">
        <f t="array" ref="U2267">IF(OR(COUNTIF(E2267,"*"&amp;Storylines!$B$1:$L$1&amp;"*")), 1, 0)</f>
        <v>1</v>
      </c>
      <c r="V2267" cm="1">
        <f t="array" ref="V2267">IF(OR(COUNTIF($E2267,"*"&amp;Storylines!$B$2:$AD$2&amp;"*")), 1, 0)</f>
        <v>0</v>
      </c>
      <c r="W2267" cm="1">
        <f t="array" ref="W2267">IF(OR(COUNTIF($E2267,"*"&amp;Storylines!$B$3:$M$3&amp;"*")), 1, 0)</f>
        <v>0</v>
      </c>
      <c r="X2267" cm="1">
        <f t="array" ref="X2267">IF(OR(COUNTIF($E2267,"*"&amp;Storylines!$B$4:$N$4&amp;"*")), 1, 0)</f>
        <v>1</v>
      </c>
      <c r="Y2267" cm="1">
        <f t="array" ref="Y2267">IF(OR(COUNTIF($E2267,"*"&amp;Storylines!$B$5:$C$5&amp;"*")), 1, 0)</f>
        <v>1</v>
      </c>
      <c r="Z2267" cm="1">
        <f t="array" ref="Z2267">IF(OR(COUNTIF($E2267,"*"&amp;Storylines!$B$6:$AA$6&amp;"*")), 1, 0)</f>
        <v>0</v>
      </c>
      <c r="AA2267" cm="1">
        <f t="array" ref="AA2267">IF(OR(COUNTIF($E2267,"*"&amp;Storylines!$B$7:$O$7&amp;"*")), 1, 0)</f>
        <v>1</v>
      </c>
      <c r="AB2267" cm="1">
        <f t="array" ref="AB2267">IF(OR(COUNTIF($E2267,"*"&amp;Storylines!$B$8:$L$8&amp;"*")), 1, 0)</f>
        <v>0</v>
      </c>
      <c r="AC2267">
        <f t="shared" si="35"/>
        <v>4</v>
      </c>
    </row>
    <row r="2268" spans="1:29" x14ac:dyDescent="0.35">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c r="U2268" cm="1">
        <f t="array" ref="U2268">IF(OR(COUNTIF(E2268,"*"&amp;Storylines!$B$1:$L$1&amp;"*")), 1, 0)</f>
        <v>0</v>
      </c>
      <c r="V2268" cm="1">
        <f t="array" ref="V2268">IF(OR(COUNTIF($E2268,"*"&amp;Storylines!$B$2:$AD$2&amp;"*")), 1, 0)</f>
        <v>0</v>
      </c>
      <c r="W2268" cm="1">
        <f t="array" ref="W2268">IF(OR(COUNTIF($E2268,"*"&amp;Storylines!$B$3:$M$3&amp;"*")), 1, 0)</f>
        <v>0</v>
      </c>
      <c r="X2268" cm="1">
        <f t="array" ref="X2268">IF(OR(COUNTIF($E2268,"*"&amp;Storylines!$B$4:$N$4&amp;"*")), 1, 0)</f>
        <v>1</v>
      </c>
      <c r="Y2268" cm="1">
        <f t="array" ref="Y2268">IF(OR(COUNTIF($E2268,"*"&amp;Storylines!$B$5:$C$5&amp;"*")), 1, 0)</f>
        <v>1</v>
      </c>
      <c r="Z2268" cm="1">
        <f t="array" ref="Z2268">IF(OR(COUNTIF($E2268,"*"&amp;Storylines!$B$6:$AA$6&amp;"*")), 1, 0)</f>
        <v>0</v>
      </c>
      <c r="AA2268" cm="1">
        <f t="array" ref="AA2268">IF(OR(COUNTIF($E2268,"*"&amp;Storylines!$B$7:$O$7&amp;"*")), 1, 0)</f>
        <v>0</v>
      </c>
      <c r="AB2268" cm="1">
        <f t="array" ref="AB2268">IF(OR(COUNTIF($E2268,"*"&amp;Storylines!$B$8:$L$8&amp;"*")), 1, 0)</f>
        <v>0</v>
      </c>
      <c r="AC2268">
        <f t="shared" si="35"/>
        <v>2</v>
      </c>
    </row>
    <row r="2269" spans="1:29" x14ac:dyDescent="0.35">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c r="U2269" cm="1">
        <f t="array" ref="U2269">IF(OR(COUNTIF(E2269,"*"&amp;Storylines!$B$1:$L$1&amp;"*")), 1, 0)</f>
        <v>0</v>
      </c>
      <c r="V2269" cm="1">
        <f t="array" ref="V2269">IF(OR(COUNTIF($E2269,"*"&amp;Storylines!$B$2:$AD$2&amp;"*")), 1, 0)</f>
        <v>0</v>
      </c>
      <c r="W2269" cm="1">
        <f t="array" ref="W2269">IF(OR(COUNTIF($E2269,"*"&amp;Storylines!$B$3:$M$3&amp;"*")), 1, 0)</f>
        <v>0</v>
      </c>
      <c r="X2269" cm="1">
        <f t="array" ref="X2269">IF(OR(COUNTIF($E2269,"*"&amp;Storylines!$B$4:$N$4&amp;"*")), 1, 0)</f>
        <v>1</v>
      </c>
      <c r="Y2269" cm="1">
        <f t="array" ref="Y2269">IF(OR(COUNTIF($E2269,"*"&amp;Storylines!$B$5:$C$5&amp;"*")), 1, 0)</f>
        <v>0</v>
      </c>
      <c r="Z2269" cm="1">
        <f t="array" ref="Z2269">IF(OR(COUNTIF($E2269,"*"&amp;Storylines!$B$6:$AA$6&amp;"*")), 1, 0)</f>
        <v>0</v>
      </c>
      <c r="AA2269" cm="1">
        <f t="array" ref="AA2269">IF(OR(COUNTIF($E2269,"*"&amp;Storylines!$B$7:$O$7&amp;"*")), 1, 0)</f>
        <v>0</v>
      </c>
      <c r="AB2269" cm="1">
        <f t="array" ref="AB2269">IF(OR(COUNTIF($E2269,"*"&amp;Storylines!$B$8:$L$8&amp;"*")), 1, 0)</f>
        <v>0</v>
      </c>
      <c r="AC2269">
        <f t="shared" si="35"/>
        <v>1</v>
      </c>
    </row>
    <row r="2270" spans="1:29" x14ac:dyDescent="0.35">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c r="U2270" cm="1">
        <f t="array" ref="U2270">IF(OR(COUNTIF(E2270,"*"&amp;Storylines!$B$1:$L$1&amp;"*")), 1, 0)</f>
        <v>0</v>
      </c>
      <c r="V2270" cm="1">
        <f t="array" ref="V2270">IF(OR(COUNTIF($E2270,"*"&amp;Storylines!$B$2:$AD$2&amp;"*")), 1, 0)</f>
        <v>1</v>
      </c>
      <c r="W2270" cm="1">
        <f t="array" ref="W2270">IF(OR(COUNTIF($E2270,"*"&amp;Storylines!$B$3:$M$3&amp;"*")), 1, 0)</f>
        <v>0</v>
      </c>
      <c r="X2270" cm="1">
        <f t="array" ref="X2270">IF(OR(COUNTIF($E2270,"*"&amp;Storylines!$B$4:$N$4&amp;"*")), 1, 0)</f>
        <v>1</v>
      </c>
      <c r="Y2270" cm="1">
        <f t="array" ref="Y2270">IF(OR(COUNTIF($E2270,"*"&amp;Storylines!$B$5:$C$5&amp;"*")), 1, 0)</f>
        <v>0</v>
      </c>
      <c r="Z2270" cm="1">
        <f t="array" ref="Z2270">IF(OR(COUNTIF($E2270,"*"&amp;Storylines!$B$6:$AA$6&amp;"*")), 1, 0)</f>
        <v>0</v>
      </c>
      <c r="AA2270" cm="1">
        <f t="array" ref="AA2270">IF(OR(COUNTIF($E2270,"*"&amp;Storylines!$B$7:$O$7&amp;"*")), 1, 0)</f>
        <v>0</v>
      </c>
      <c r="AB2270" cm="1">
        <f t="array" ref="AB2270">IF(OR(COUNTIF($E2270,"*"&amp;Storylines!$B$8:$L$8&amp;"*")), 1, 0)</f>
        <v>0</v>
      </c>
      <c r="AC2270">
        <f t="shared" si="35"/>
        <v>2</v>
      </c>
    </row>
    <row r="2271" spans="1:29" x14ac:dyDescent="0.35">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c r="U2271" cm="1">
        <f t="array" ref="U2271">IF(OR(COUNTIF(E2271,"*"&amp;Storylines!$B$1:$L$1&amp;"*")), 1, 0)</f>
        <v>0</v>
      </c>
      <c r="V2271" cm="1">
        <f t="array" ref="V2271">IF(OR(COUNTIF($E2271,"*"&amp;Storylines!$B$2:$AD$2&amp;"*")), 1, 0)</f>
        <v>1</v>
      </c>
      <c r="W2271" cm="1">
        <f t="array" ref="W2271">IF(OR(COUNTIF($E2271,"*"&amp;Storylines!$B$3:$M$3&amp;"*")), 1, 0)</f>
        <v>0</v>
      </c>
      <c r="X2271" cm="1">
        <f t="array" ref="X2271">IF(OR(COUNTIF($E2271,"*"&amp;Storylines!$B$4:$N$4&amp;"*")), 1, 0)</f>
        <v>1</v>
      </c>
      <c r="Y2271" cm="1">
        <f t="array" ref="Y2271">IF(OR(COUNTIF($E2271,"*"&amp;Storylines!$B$5:$C$5&amp;"*")), 1, 0)</f>
        <v>0</v>
      </c>
      <c r="Z2271" cm="1">
        <f t="array" ref="Z2271">IF(OR(COUNTIF($E2271,"*"&amp;Storylines!$B$6:$AA$6&amp;"*")), 1, 0)</f>
        <v>0</v>
      </c>
      <c r="AA2271" cm="1">
        <f t="array" ref="AA2271">IF(OR(COUNTIF($E2271,"*"&amp;Storylines!$B$7:$O$7&amp;"*")), 1, 0)</f>
        <v>1</v>
      </c>
      <c r="AB2271" cm="1">
        <f t="array" ref="AB2271">IF(OR(COUNTIF($E2271,"*"&amp;Storylines!$B$8:$L$8&amp;"*")), 1, 0)</f>
        <v>0</v>
      </c>
      <c r="AC2271">
        <f t="shared" si="35"/>
        <v>3</v>
      </c>
    </row>
    <row r="2272" spans="1:29" x14ac:dyDescent="0.35">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c r="U2272" cm="1">
        <f t="array" ref="U2272">IF(OR(COUNTIF(E2272,"*"&amp;Storylines!$B$1:$L$1&amp;"*")), 1, 0)</f>
        <v>0</v>
      </c>
      <c r="V2272" cm="1">
        <f t="array" ref="V2272">IF(OR(COUNTIF($E2272,"*"&amp;Storylines!$B$2:$AD$2&amp;"*")), 1, 0)</f>
        <v>0</v>
      </c>
      <c r="W2272" cm="1">
        <f t="array" ref="W2272">IF(OR(COUNTIF($E2272,"*"&amp;Storylines!$B$3:$M$3&amp;"*")), 1, 0)</f>
        <v>0</v>
      </c>
      <c r="X2272" cm="1">
        <f t="array" ref="X2272">IF(OR(COUNTIF($E2272,"*"&amp;Storylines!$B$4:$N$4&amp;"*")), 1, 0)</f>
        <v>1</v>
      </c>
      <c r="Y2272" cm="1">
        <f t="array" ref="Y2272">IF(OR(COUNTIF($E2272,"*"&amp;Storylines!$B$5:$C$5&amp;"*")), 1, 0)</f>
        <v>0</v>
      </c>
      <c r="Z2272" cm="1">
        <f t="array" ref="Z2272">IF(OR(COUNTIF($E2272,"*"&amp;Storylines!$B$6:$AA$6&amp;"*")), 1, 0)</f>
        <v>0</v>
      </c>
      <c r="AA2272" cm="1">
        <f t="array" ref="AA2272">IF(OR(COUNTIF($E2272,"*"&amp;Storylines!$B$7:$O$7&amp;"*")), 1, 0)</f>
        <v>0</v>
      </c>
      <c r="AB2272" cm="1">
        <f t="array" ref="AB2272">IF(OR(COUNTIF($E2272,"*"&amp;Storylines!$B$8:$L$8&amp;"*")), 1, 0)</f>
        <v>0</v>
      </c>
      <c r="AC2272">
        <f t="shared" si="35"/>
        <v>1</v>
      </c>
    </row>
    <row r="2273" spans="1:29" x14ac:dyDescent="0.35">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c r="U2273" cm="1">
        <f t="array" ref="U2273">IF(OR(COUNTIF(E2273,"*"&amp;Storylines!$B$1:$L$1&amp;"*")), 1, 0)</f>
        <v>0</v>
      </c>
      <c r="V2273" cm="1">
        <f t="array" ref="V2273">IF(OR(COUNTIF($E2273,"*"&amp;Storylines!$B$2:$AD$2&amp;"*")), 1, 0)</f>
        <v>1</v>
      </c>
      <c r="W2273" cm="1">
        <f t="array" ref="W2273">IF(OR(COUNTIF($E2273,"*"&amp;Storylines!$B$3:$M$3&amp;"*")), 1, 0)</f>
        <v>0</v>
      </c>
      <c r="X2273" cm="1">
        <f t="array" ref="X2273">IF(OR(COUNTIF($E2273,"*"&amp;Storylines!$B$4:$N$4&amp;"*")), 1, 0)</f>
        <v>1</v>
      </c>
      <c r="Y2273" cm="1">
        <f t="array" ref="Y2273">IF(OR(COUNTIF($E2273,"*"&amp;Storylines!$B$5:$C$5&amp;"*")), 1, 0)</f>
        <v>0</v>
      </c>
      <c r="Z2273" cm="1">
        <f t="array" ref="Z2273">IF(OR(COUNTIF($E2273,"*"&amp;Storylines!$B$6:$AA$6&amp;"*")), 1, 0)</f>
        <v>0</v>
      </c>
      <c r="AA2273" cm="1">
        <f t="array" ref="AA2273">IF(OR(COUNTIF($E2273,"*"&amp;Storylines!$B$7:$O$7&amp;"*")), 1, 0)</f>
        <v>0</v>
      </c>
      <c r="AB2273" cm="1">
        <f t="array" ref="AB2273">IF(OR(COUNTIF($E2273,"*"&amp;Storylines!$B$8:$L$8&amp;"*")), 1, 0)</f>
        <v>0</v>
      </c>
      <c r="AC2273">
        <f t="shared" si="35"/>
        <v>2</v>
      </c>
    </row>
    <row r="2274" spans="1:29" x14ac:dyDescent="0.35">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c r="U2274" cm="1">
        <f t="array" ref="U2274">IF(OR(COUNTIF(E2274,"*"&amp;Storylines!$B$1:$L$1&amp;"*")), 1, 0)</f>
        <v>0</v>
      </c>
      <c r="V2274" cm="1">
        <f t="array" ref="V2274">IF(OR(COUNTIF($E2274,"*"&amp;Storylines!$B$2:$AD$2&amp;"*")), 1, 0)</f>
        <v>0</v>
      </c>
      <c r="W2274" cm="1">
        <f t="array" ref="W2274">IF(OR(COUNTIF($E2274,"*"&amp;Storylines!$B$3:$M$3&amp;"*")), 1, 0)</f>
        <v>0</v>
      </c>
      <c r="X2274" cm="1">
        <f t="array" ref="X2274">IF(OR(COUNTIF($E2274,"*"&amp;Storylines!$B$4:$N$4&amp;"*")), 1, 0)</f>
        <v>1</v>
      </c>
      <c r="Y2274" cm="1">
        <f t="array" ref="Y2274">IF(OR(COUNTIF($E2274,"*"&amp;Storylines!$B$5:$C$5&amp;"*")), 1, 0)</f>
        <v>0</v>
      </c>
      <c r="Z2274" cm="1">
        <f t="array" ref="Z2274">IF(OR(COUNTIF($E2274,"*"&amp;Storylines!$B$6:$AA$6&amp;"*")), 1, 0)</f>
        <v>0</v>
      </c>
      <c r="AA2274" cm="1">
        <f t="array" ref="AA2274">IF(OR(COUNTIF($E2274,"*"&amp;Storylines!$B$7:$O$7&amp;"*")), 1, 0)</f>
        <v>0</v>
      </c>
      <c r="AB2274" cm="1">
        <f t="array" ref="AB2274">IF(OR(COUNTIF($E2274,"*"&amp;Storylines!$B$8:$L$8&amp;"*")), 1, 0)</f>
        <v>0</v>
      </c>
      <c r="AC2274">
        <f t="shared" si="35"/>
        <v>1</v>
      </c>
    </row>
    <row r="2275" spans="1:29" x14ac:dyDescent="0.35">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c r="U2275" cm="1">
        <f t="array" ref="U2275">IF(OR(COUNTIF(E2275,"*"&amp;Storylines!$B$1:$L$1&amp;"*")), 1, 0)</f>
        <v>0</v>
      </c>
      <c r="V2275" cm="1">
        <f t="array" ref="V2275">IF(OR(COUNTIF($E2275,"*"&amp;Storylines!$B$2:$AD$2&amp;"*")), 1, 0)</f>
        <v>0</v>
      </c>
      <c r="W2275" cm="1">
        <f t="array" ref="W2275">IF(OR(COUNTIF($E2275,"*"&amp;Storylines!$B$3:$M$3&amp;"*")), 1, 0)</f>
        <v>0</v>
      </c>
      <c r="X2275" cm="1">
        <f t="array" ref="X2275">IF(OR(COUNTIF($E2275,"*"&amp;Storylines!$B$4:$N$4&amp;"*")), 1, 0)</f>
        <v>1</v>
      </c>
      <c r="Y2275" cm="1">
        <f t="array" ref="Y2275">IF(OR(COUNTIF($E2275,"*"&amp;Storylines!$B$5:$C$5&amp;"*")), 1, 0)</f>
        <v>0</v>
      </c>
      <c r="Z2275" cm="1">
        <f t="array" ref="Z2275">IF(OR(COUNTIF($E2275,"*"&amp;Storylines!$B$6:$AA$6&amp;"*")), 1, 0)</f>
        <v>0</v>
      </c>
      <c r="AA2275" cm="1">
        <f t="array" ref="AA2275">IF(OR(COUNTIF($E2275,"*"&amp;Storylines!$B$7:$O$7&amp;"*")), 1, 0)</f>
        <v>0</v>
      </c>
      <c r="AB2275" cm="1">
        <f t="array" ref="AB2275">IF(OR(COUNTIF($E2275,"*"&amp;Storylines!$B$8:$L$8&amp;"*")), 1, 0)</f>
        <v>0</v>
      </c>
      <c r="AC2275">
        <f t="shared" si="35"/>
        <v>1</v>
      </c>
    </row>
    <row r="2276" spans="1:29" x14ac:dyDescent="0.35">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c r="U2276" cm="1">
        <f t="array" ref="U2276">IF(OR(COUNTIF(E2276,"*"&amp;Storylines!$B$1:$L$1&amp;"*")), 1, 0)</f>
        <v>0</v>
      </c>
      <c r="V2276" cm="1">
        <f t="array" ref="V2276">IF(OR(COUNTIF($E2276,"*"&amp;Storylines!$B$2:$AD$2&amp;"*")), 1, 0)</f>
        <v>0</v>
      </c>
      <c r="W2276" cm="1">
        <f t="array" ref="W2276">IF(OR(COUNTIF($E2276,"*"&amp;Storylines!$B$3:$M$3&amp;"*")), 1, 0)</f>
        <v>0</v>
      </c>
      <c r="X2276" cm="1">
        <f t="array" ref="X2276">IF(OR(COUNTIF($E2276,"*"&amp;Storylines!$B$4:$N$4&amp;"*")), 1, 0)</f>
        <v>1</v>
      </c>
      <c r="Y2276" cm="1">
        <f t="array" ref="Y2276">IF(OR(COUNTIF($E2276,"*"&amp;Storylines!$B$5:$C$5&amp;"*")), 1, 0)</f>
        <v>0</v>
      </c>
      <c r="Z2276" cm="1">
        <f t="array" ref="Z2276">IF(OR(COUNTIF($E2276,"*"&amp;Storylines!$B$6:$AA$6&amp;"*")), 1, 0)</f>
        <v>0</v>
      </c>
      <c r="AA2276" cm="1">
        <f t="array" ref="AA2276">IF(OR(COUNTIF($E2276,"*"&amp;Storylines!$B$7:$O$7&amp;"*")), 1, 0)</f>
        <v>0</v>
      </c>
      <c r="AB2276" cm="1">
        <f t="array" ref="AB2276">IF(OR(COUNTIF($E2276,"*"&amp;Storylines!$B$8:$L$8&amp;"*")), 1, 0)</f>
        <v>0</v>
      </c>
      <c r="AC2276">
        <f t="shared" si="35"/>
        <v>1</v>
      </c>
    </row>
    <row r="2277" spans="1:29" x14ac:dyDescent="0.35">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c r="U2277" cm="1">
        <f t="array" ref="U2277">IF(OR(COUNTIF(E2277,"*"&amp;Storylines!$B$1:$L$1&amp;"*")), 1, 0)</f>
        <v>0</v>
      </c>
      <c r="V2277" cm="1">
        <f t="array" ref="V2277">IF(OR(COUNTIF($E2277,"*"&amp;Storylines!$B$2:$AD$2&amp;"*")), 1, 0)</f>
        <v>1</v>
      </c>
      <c r="W2277" cm="1">
        <f t="array" ref="W2277">IF(OR(COUNTIF($E2277,"*"&amp;Storylines!$B$3:$M$3&amp;"*")), 1, 0)</f>
        <v>0</v>
      </c>
      <c r="X2277" cm="1">
        <f t="array" ref="X2277">IF(OR(COUNTIF($E2277,"*"&amp;Storylines!$B$4:$N$4&amp;"*")), 1, 0)</f>
        <v>1</v>
      </c>
      <c r="Y2277" cm="1">
        <f t="array" ref="Y2277">IF(OR(COUNTIF($E2277,"*"&amp;Storylines!$B$5:$C$5&amp;"*")), 1, 0)</f>
        <v>0</v>
      </c>
      <c r="Z2277" cm="1">
        <f t="array" ref="Z2277">IF(OR(COUNTIF($E2277,"*"&amp;Storylines!$B$6:$AA$6&amp;"*")), 1, 0)</f>
        <v>0</v>
      </c>
      <c r="AA2277" cm="1">
        <f t="array" ref="AA2277">IF(OR(COUNTIF($E2277,"*"&amp;Storylines!$B$7:$O$7&amp;"*")), 1, 0)</f>
        <v>0</v>
      </c>
      <c r="AB2277" cm="1">
        <f t="array" ref="AB2277">IF(OR(COUNTIF($E2277,"*"&amp;Storylines!$B$8:$L$8&amp;"*")), 1, 0)</f>
        <v>0</v>
      </c>
      <c r="AC2277">
        <f t="shared" si="35"/>
        <v>2</v>
      </c>
    </row>
    <row r="2278" spans="1:29" x14ac:dyDescent="0.35">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c r="U2278" cm="1">
        <f t="array" ref="U2278">IF(OR(COUNTIF(E2278,"*"&amp;Storylines!$B$1:$L$1&amp;"*")), 1, 0)</f>
        <v>0</v>
      </c>
      <c r="V2278" cm="1">
        <f t="array" ref="V2278">IF(OR(COUNTIF($E2278,"*"&amp;Storylines!$B$2:$AD$2&amp;"*")), 1, 0)</f>
        <v>0</v>
      </c>
      <c r="W2278" cm="1">
        <f t="array" ref="W2278">IF(OR(COUNTIF($E2278,"*"&amp;Storylines!$B$3:$M$3&amp;"*")), 1, 0)</f>
        <v>0</v>
      </c>
      <c r="X2278" cm="1">
        <f t="array" ref="X2278">IF(OR(COUNTIF($E2278,"*"&amp;Storylines!$B$4:$N$4&amp;"*")), 1, 0)</f>
        <v>1</v>
      </c>
      <c r="Y2278" cm="1">
        <f t="array" ref="Y2278">IF(OR(COUNTIF($E2278,"*"&amp;Storylines!$B$5:$C$5&amp;"*")), 1, 0)</f>
        <v>0</v>
      </c>
      <c r="Z2278" cm="1">
        <f t="array" ref="Z2278">IF(OR(COUNTIF($E2278,"*"&amp;Storylines!$B$6:$AA$6&amp;"*")), 1, 0)</f>
        <v>0</v>
      </c>
      <c r="AA2278" cm="1">
        <f t="array" ref="AA2278">IF(OR(COUNTIF($E2278,"*"&amp;Storylines!$B$7:$O$7&amp;"*")), 1, 0)</f>
        <v>0</v>
      </c>
      <c r="AB2278" cm="1">
        <f t="array" ref="AB2278">IF(OR(COUNTIF($E2278,"*"&amp;Storylines!$B$8:$L$8&amp;"*")), 1, 0)</f>
        <v>0</v>
      </c>
      <c r="AC2278">
        <f t="shared" si="35"/>
        <v>1</v>
      </c>
    </row>
    <row r="2279" spans="1:29" x14ac:dyDescent="0.35">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c r="U2279" cm="1">
        <f t="array" ref="U2279">IF(OR(COUNTIF(E2279,"*"&amp;Storylines!$B$1:$L$1&amp;"*")), 1, 0)</f>
        <v>0</v>
      </c>
      <c r="V2279" cm="1">
        <f t="array" ref="V2279">IF(OR(COUNTIF($E2279,"*"&amp;Storylines!$B$2:$AD$2&amp;"*")), 1, 0)</f>
        <v>0</v>
      </c>
      <c r="W2279" cm="1">
        <f t="array" ref="W2279">IF(OR(COUNTIF($E2279,"*"&amp;Storylines!$B$3:$M$3&amp;"*")), 1, 0)</f>
        <v>0</v>
      </c>
      <c r="X2279" cm="1">
        <f t="array" ref="X2279">IF(OR(COUNTIF($E2279,"*"&amp;Storylines!$B$4:$N$4&amp;"*")), 1, 0)</f>
        <v>1</v>
      </c>
      <c r="Y2279" cm="1">
        <f t="array" ref="Y2279">IF(OR(COUNTIF($E2279,"*"&amp;Storylines!$B$5:$C$5&amp;"*")), 1, 0)</f>
        <v>0</v>
      </c>
      <c r="Z2279" cm="1">
        <f t="array" ref="Z2279">IF(OR(COUNTIF($E2279,"*"&amp;Storylines!$B$6:$AA$6&amp;"*")), 1, 0)</f>
        <v>0</v>
      </c>
      <c r="AA2279" cm="1">
        <f t="array" ref="AA2279">IF(OR(COUNTIF($E2279,"*"&amp;Storylines!$B$7:$O$7&amp;"*")), 1, 0)</f>
        <v>0</v>
      </c>
      <c r="AB2279" cm="1">
        <f t="array" ref="AB2279">IF(OR(COUNTIF($E2279,"*"&amp;Storylines!$B$8:$L$8&amp;"*")), 1, 0)</f>
        <v>0</v>
      </c>
      <c r="AC2279">
        <f t="shared" si="35"/>
        <v>1</v>
      </c>
    </row>
    <row r="2280" spans="1:29" x14ac:dyDescent="0.35">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c r="U2280" cm="1">
        <f t="array" ref="U2280">IF(OR(COUNTIF(E2280,"*"&amp;Storylines!$B$1:$L$1&amp;"*")), 1, 0)</f>
        <v>0</v>
      </c>
      <c r="V2280" cm="1">
        <f t="array" ref="V2280">IF(OR(COUNTIF($E2280,"*"&amp;Storylines!$B$2:$AD$2&amp;"*")), 1, 0)</f>
        <v>1</v>
      </c>
      <c r="W2280" cm="1">
        <f t="array" ref="W2280">IF(OR(COUNTIF($E2280,"*"&amp;Storylines!$B$3:$M$3&amp;"*")), 1, 0)</f>
        <v>0</v>
      </c>
      <c r="X2280" cm="1">
        <f t="array" ref="X2280">IF(OR(COUNTIF($E2280,"*"&amp;Storylines!$B$4:$N$4&amp;"*")), 1, 0)</f>
        <v>1</v>
      </c>
      <c r="Y2280" cm="1">
        <f t="array" ref="Y2280">IF(OR(COUNTIF($E2280,"*"&amp;Storylines!$B$5:$C$5&amp;"*")), 1, 0)</f>
        <v>0</v>
      </c>
      <c r="Z2280" cm="1">
        <f t="array" ref="Z2280">IF(OR(COUNTIF($E2280,"*"&amp;Storylines!$B$6:$AA$6&amp;"*")), 1, 0)</f>
        <v>0</v>
      </c>
      <c r="AA2280" cm="1">
        <f t="array" ref="AA2280">IF(OR(COUNTIF($E2280,"*"&amp;Storylines!$B$7:$O$7&amp;"*")), 1, 0)</f>
        <v>0</v>
      </c>
      <c r="AB2280" cm="1">
        <f t="array" ref="AB2280">IF(OR(COUNTIF($E2280,"*"&amp;Storylines!$B$8:$L$8&amp;"*")), 1, 0)</f>
        <v>0</v>
      </c>
      <c r="AC2280">
        <f t="shared" si="35"/>
        <v>2</v>
      </c>
    </row>
    <row r="2281" spans="1:29" x14ac:dyDescent="0.35">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c r="U2281" cm="1">
        <f t="array" ref="U2281">IF(OR(COUNTIF(E2281,"*"&amp;Storylines!$B$1:$L$1&amp;"*")), 1, 0)</f>
        <v>0</v>
      </c>
      <c r="V2281" cm="1">
        <f t="array" ref="V2281">IF(OR(COUNTIF($E2281,"*"&amp;Storylines!$B$2:$AD$2&amp;"*")), 1, 0)</f>
        <v>0</v>
      </c>
      <c r="W2281" cm="1">
        <f t="array" ref="W2281">IF(OR(COUNTIF($E2281,"*"&amp;Storylines!$B$3:$M$3&amp;"*")), 1, 0)</f>
        <v>0</v>
      </c>
      <c r="X2281" cm="1">
        <f t="array" ref="X2281">IF(OR(COUNTIF($E2281,"*"&amp;Storylines!$B$4:$N$4&amp;"*")), 1, 0)</f>
        <v>1</v>
      </c>
      <c r="Y2281" cm="1">
        <f t="array" ref="Y2281">IF(OR(COUNTIF($E2281,"*"&amp;Storylines!$B$5:$C$5&amp;"*")), 1, 0)</f>
        <v>0</v>
      </c>
      <c r="Z2281" cm="1">
        <f t="array" ref="Z2281">IF(OR(COUNTIF($E2281,"*"&amp;Storylines!$B$6:$AA$6&amp;"*")), 1, 0)</f>
        <v>0</v>
      </c>
      <c r="AA2281" cm="1">
        <f t="array" ref="AA2281">IF(OR(COUNTIF($E2281,"*"&amp;Storylines!$B$7:$O$7&amp;"*")), 1, 0)</f>
        <v>0</v>
      </c>
      <c r="AB2281" cm="1">
        <f t="array" ref="AB2281">IF(OR(COUNTIF($E2281,"*"&amp;Storylines!$B$8:$L$8&amp;"*")), 1, 0)</f>
        <v>0</v>
      </c>
      <c r="AC2281">
        <f t="shared" si="35"/>
        <v>1</v>
      </c>
    </row>
    <row r="2282" spans="1:29" x14ac:dyDescent="0.35">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c r="U2282" cm="1">
        <f t="array" ref="U2282">IF(OR(COUNTIF(E2282,"*"&amp;Storylines!$B$1:$L$1&amp;"*")), 1, 0)</f>
        <v>0</v>
      </c>
      <c r="V2282" cm="1">
        <f t="array" ref="V2282">IF(OR(COUNTIF($E2282,"*"&amp;Storylines!$B$2:$AD$2&amp;"*")), 1, 0)</f>
        <v>1</v>
      </c>
      <c r="W2282" cm="1">
        <f t="array" ref="W2282">IF(OR(COUNTIF($E2282,"*"&amp;Storylines!$B$3:$M$3&amp;"*")), 1, 0)</f>
        <v>0</v>
      </c>
      <c r="X2282" cm="1">
        <f t="array" ref="X2282">IF(OR(COUNTIF($E2282,"*"&amp;Storylines!$B$4:$N$4&amp;"*")), 1, 0)</f>
        <v>1</v>
      </c>
      <c r="Y2282" cm="1">
        <f t="array" ref="Y2282">IF(OR(COUNTIF($E2282,"*"&amp;Storylines!$B$5:$C$5&amp;"*")), 1, 0)</f>
        <v>0</v>
      </c>
      <c r="Z2282" cm="1">
        <f t="array" ref="Z2282">IF(OR(COUNTIF($E2282,"*"&amp;Storylines!$B$6:$AA$6&amp;"*")), 1, 0)</f>
        <v>0</v>
      </c>
      <c r="AA2282" cm="1">
        <f t="array" ref="AA2282">IF(OR(COUNTIF($E2282,"*"&amp;Storylines!$B$7:$O$7&amp;"*")), 1, 0)</f>
        <v>1</v>
      </c>
      <c r="AB2282" cm="1">
        <f t="array" ref="AB2282">IF(OR(COUNTIF($E2282,"*"&amp;Storylines!$B$8:$L$8&amp;"*")), 1, 0)</f>
        <v>0</v>
      </c>
      <c r="AC2282">
        <f t="shared" si="35"/>
        <v>3</v>
      </c>
    </row>
    <row r="2283" spans="1:29" x14ac:dyDescent="0.35">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c r="U2283" cm="1">
        <f t="array" ref="U2283">IF(OR(COUNTIF(E2283,"*"&amp;Storylines!$B$1:$L$1&amp;"*")), 1, 0)</f>
        <v>1</v>
      </c>
      <c r="V2283" cm="1">
        <f t="array" ref="V2283">IF(OR(COUNTIF($E2283,"*"&amp;Storylines!$B$2:$AD$2&amp;"*")), 1, 0)</f>
        <v>0</v>
      </c>
      <c r="W2283" cm="1">
        <f t="array" ref="W2283">IF(OR(COUNTIF($E2283,"*"&amp;Storylines!$B$3:$M$3&amp;"*")), 1, 0)</f>
        <v>0</v>
      </c>
      <c r="X2283" cm="1">
        <f t="array" ref="X2283">IF(OR(COUNTIF($E2283,"*"&amp;Storylines!$B$4:$N$4&amp;"*")), 1, 0)</f>
        <v>1</v>
      </c>
      <c r="Y2283" cm="1">
        <f t="array" ref="Y2283">IF(OR(COUNTIF($E2283,"*"&amp;Storylines!$B$5:$C$5&amp;"*")), 1, 0)</f>
        <v>0</v>
      </c>
      <c r="Z2283" cm="1">
        <f t="array" ref="Z2283">IF(OR(COUNTIF($E2283,"*"&amp;Storylines!$B$6:$AA$6&amp;"*")), 1, 0)</f>
        <v>0</v>
      </c>
      <c r="AA2283" cm="1">
        <f t="array" ref="AA2283">IF(OR(COUNTIF($E2283,"*"&amp;Storylines!$B$7:$O$7&amp;"*")), 1, 0)</f>
        <v>0</v>
      </c>
      <c r="AB2283" cm="1">
        <f t="array" ref="AB2283">IF(OR(COUNTIF($E2283,"*"&amp;Storylines!$B$8:$L$8&amp;"*")), 1, 0)</f>
        <v>0</v>
      </c>
      <c r="AC2283">
        <f t="shared" si="35"/>
        <v>2</v>
      </c>
    </row>
    <row r="2284" spans="1:29" x14ac:dyDescent="0.35">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c r="U2284" cm="1">
        <f t="array" ref="U2284">IF(OR(COUNTIF(E2284,"*"&amp;Storylines!$B$1:$L$1&amp;"*")), 1, 0)</f>
        <v>1</v>
      </c>
      <c r="V2284" cm="1">
        <f t="array" ref="V2284">IF(OR(COUNTIF($E2284,"*"&amp;Storylines!$B$2:$AD$2&amp;"*")), 1, 0)</f>
        <v>1</v>
      </c>
      <c r="W2284" cm="1">
        <f t="array" ref="W2284">IF(OR(COUNTIF($E2284,"*"&amp;Storylines!$B$3:$M$3&amp;"*")), 1, 0)</f>
        <v>0</v>
      </c>
      <c r="X2284" cm="1">
        <f t="array" ref="X2284">IF(OR(COUNTIF($E2284,"*"&amp;Storylines!$B$4:$N$4&amp;"*")), 1, 0)</f>
        <v>1</v>
      </c>
      <c r="Y2284" cm="1">
        <f t="array" ref="Y2284">IF(OR(COUNTIF($E2284,"*"&amp;Storylines!$B$5:$C$5&amp;"*")), 1, 0)</f>
        <v>0</v>
      </c>
      <c r="Z2284" cm="1">
        <f t="array" ref="Z2284">IF(OR(COUNTIF($E2284,"*"&amp;Storylines!$B$6:$AA$6&amp;"*")), 1, 0)</f>
        <v>0</v>
      </c>
      <c r="AA2284" cm="1">
        <f t="array" ref="AA2284">IF(OR(COUNTIF($E2284,"*"&amp;Storylines!$B$7:$O$7&amp;"*")), 1, 0)</f>
        <v>0</v>
      </c>
      <c r="AB2284" cm="1">
        <f t="array" ref="AB2284">IF(OR(COUNTIF($E2284,"*"&amp;Storylines!$B$8:$L$8&amp;"*")), 1, 0)</f>
        <v>0</v>
      </c>
      <c r="AC2284">
        <f t="shared" si="35"/>
        <v>3</v>
      </c>
    </row>
    <row r="2285" spans="1:29" x14ac:dyDescent="0.35">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c r="U2285" cm="1">
        <f t="array" ref="U2285">IF(OR(COUNTIF(E2285,"*"&amp;Storylines!$B$1:$L$1&amp;"*")), 1, 0)</f>
        <v>0</v>
      </c>
      <c r="V2285" cm="1">
        <f t="array" ref="V2285">IF(OR(COUNTIF($E2285,"*"&amp;Storylines!$B$2:$AD$2&amp;"*")), 1, 0)</f>
        <v>1</v>
      </c>
      <c r="W2285" cm="1">
        <f t="array" ref="W2285">IF(OR(COUNTIF($E2285,"*"&amp;Storylines!$B$3:$M$3&amp;"*")), 1, 0)</f>
        <v>0</v>
      </c>
      <c r="X2285" cm="1">
        <f t="array" ref="X2285">IF(OR(COUNTIF($E2285,"*"&amp;Storylines!$B$4:$N$4&amp;"*")), 1, 0)</f>
        <v>1</v>
      </c>
      <c r="Y2285" cm="1">
        <f t="array" ref="Y2285">IF(OR(COUNTIF($E2285,"*"&amp;Storylines!$B$5:$C$5&amp;"*")), 1, 0)</f>
        <v>0</v>
      </c>
      <c r="Z2285" cm="1">
        <f t="array" ref="Z2285">IF(OR(COUNTIF($E2285,"*"&amp;Storylines!$B$6:$AA$6&amp;"*")), 1, 0)</f>
        <v>0</v>
      </c>
      <c r="AA2285" cm="1">
        <f t="array" ref="AA2285">IF(OR(COUNTIF($E2285,"*"&amp;Storylines!$B$7:$O$7&amp;"*")), 1, 0)</f>
        <v>1</v>
      </c>
      <c r="AB2285" cm="1">
        <f t="array" ref="AB2285">IF(OR(COUNTIF($E2285,"*"&amp;Storylines!$B$8:$L$8&amp;"*")), 1, 0)</f>
        <v>0</v>
      </c>
      <c r="AC2285">
        <f t="shared" si="35"/>
        <v>3</v>
      </c>
    </row>
    <row r="2286" spans="1:29" x14ac:dyDescent="0.35">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c r="U2286" cm="1">
        <f t="array" ref="U2286">IF(OR(COUNTIF(E2286,"*"&amp;Storylines!$B$1:$L$1&amp;"*")), 1, 0)</f>
        <v>0</v>
      </c>
      <c r="V2286" cm="1">
        <f t="array" ref="V2286">IF(OR(COUNTIF($E2286,"*"&amp;Storylines!$B$2:$AD$2&amp;"*")), 1, 0)</f>
        <v>0</v>
      </c>
      <c r="W2286" cm="1">
        <f t="array" ref="W2286">IF(OR(COUNTIF($E2286,"*"&amp;Storylines!$B$3:$M$3&amp;"*")), 1, 0)</f>
        <v>0</v>
      </c>
      <c r="X2286" cm="1">
        <f t="array" ref="X2286">IF(OR(COUNTIF($E2286,"*"&amp;Storylines!$B$4:$N$4&amp;"*")), 1, 0)</f>
        <v>1</v>
      </c>
      <c r="Y2286" cm="1">
        <f t="array" ref="Y2286">IF(OR(COUNTIF($E2286,"*"&amp;Storylines!$B$5:$C$5&amp;"*")), 1, 0)</f>
        <v>0</v>
      </c>
      <c r="Z2286" cm="1">
        <f t="array" ref="Z2286">IF(OR(COUNTIF($E2286,"*"&amp;Storylines!$B$6:$AA$6&amp;"*")), 1, 0)</f>
        <v>0</v>
      </c>
      <c r="AA2286" cm="1">
        <f t="array" ref="AA2286">IF(OR(COUNTIF($E2286,"*"&amp;Storylines!$B$7:$O$7&amp;"*")), 1, 0)</f>
        <v>1</v>
      </c>
      <c r="AB2286" cm="1">
        <f t="array" ref="AB2286">IF(OR(COUNTIF($E2286,"*"&amp;Storylines!$B$8:$L$8&amp;"*")), 1, 0)</f>
        <v>0</v>
      </c>
      <c r="AC2286">
        <f t="shared" si="35"/>
        <v>2</v>
      </c>
    </row>
    <row r="2287" spans="1:29" x14ac:dyDescent="0.35">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c r="U2287" cm="1">
        <f t="array" ref="U2287">IF(OR(COUNTIF(E2287,"*"&amp;Storylines!$B$1:$L$1&amp;"*")), 1, 0)</f>
        <v>0</v>
      </c>
      <c r="V2287" cm="1">
        <f t="array" ref="V2287">IF(OR(COUNTIF($E2287,"*"&amp;Storylines!$B$2:$AD$2&amp;"*")), 1, 0)</f>
        <v>0</v>
      </c>
      <c r="W2287" cm="1">
        <f t="array" ref="W2287">IF(OR(COUNTIF($E2287,"*"&amp;Storylines!$B$3:$M$3&amp;"*")), 1, 0)</f>
        <v>0</v>
      </c>
      <c r="X2287" cm="1">
        <f t="array" ref="X2287">IF(OR(COUNTIF($E2287,"*"&amp;Storylines!$B$4:$N$4&amp;"*")), 1, 0)</f>
        <v>1</v>
      </c>
      <c r="Y2287" cm="1">
        <f t="array" ref="Y2287">IF(OR(COUNTIF($E2287,"*"&amp;Storylines!$B$5:$C$5&amp;"*")), 1, 0)</f>
        <v>0</v>
      </c>
      <c r="Z2287" cm="1">
        <f t="array" ref="Z2287">IF(OR(COUNTIF($E2287,"*"&amp;Storylines!$B$6:$AA$6&amp;"*")), 1, 0)</f>
        <v>1</v>
      </c>
      <c r="AA2287" cm="1">
        <f t="array" ref="AA2287">IF(OR(COUNTIF($E2287,"*"&amp;Storylines!$B$7:$O$7&amp;"*")), 1, 0)</f>
        <v>0</v>
      </c>
      <c r="AB2287" cm="1">
        <f t="array" ref="AB2287">IF(OR(COUNTIF($E2287,"*"&amp;Storylines!$B$8:$L$8&amp;"*")), 1, 0)</f>
        <v>0</v>
      </c>
      <c r="AC2287">
        <f t="shared" si="35"/>
        <v>2</v>
      </c>
    </row>
    <row r="2288" spans="1:29" x14ac:dyDescent="0.35">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c r="U2288" cm="1">
        <f t="array" ref="U2288">IF(OR(COUNTIF(E2288,"*"&amp;Storylines!$B$1:$L$1&amp;"*")), 1, 0)</f>
        <v>0</v>
      </c>
      <c r="V2288" cm="1">
        <f t="array" ref="V2288">IF(OR(COUNTIF($E2288,"*"&amp;Storylines!$B$2:$AD$2&amp;"*")), 1, 0)</f>
        <v>0</v>
      </c>
      <c r="W2288" cm="1">
        <f t="array" ref="W2288">IF(OR(COUNTIF($E2288,"*"&amp;Storylines!$B$3:$M$3&amp;"*")), 1, 0)</f>
        <v>0</v>
      </c>
      <c r="X2288" cm="1">
        <f t="array" ref="X2288">IF(OR(COUNTIF($E2288,"*"&amp;Storylines!$B$4:$N$4&amp;"*")), 1, 0)</f>
        <v>1</v>
      </c>
      <c r="Y2288" cm="1">
        <f t="array" ref="Y2288">IF(OR(COUNTIF($E2288,"*"&amp;Storylines!$B$5:$C$5&amp;"*")), 1, 0)</f>
        <v>0</v>
      </c>
      <c r="Z2288" cm="1">
        <f t="array" ref="Z2288">IF(OR(COUNTIF($E2288,"*"&amp;Storylines!$B$6:$AA$6&amp;"*")), 1, 0)</f>
        <v>0</v>
      </c>
      <c r="AA2288" cm="1">
        <f t="array" ref="AA2288">IF(OR(COUNTIF($E2288,"*"&amp;Storylines!$B$7:$O$7&amp;"*")), 1, 0)</f>
        <v>0</v>
      </c>
      <c r="AB2288" cm="1">
        <f t="array" ref="AB2288">IF(OR(COUNTIF($E2288,"*"&amp;Storylines!$B$8:$L$8&amp;"*")), 1, 0)</f>
        <v>0</v>
      </c>
      <c r="AC2288">
        <f t="shared" si="35"/>
        <v>1</v>
      </c>
    </row>
    <row r="2289" spans="1:29" x14ac:dyDescent="0.35">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c r="U2289" cm="1">
        <f t="array" ref="U2289">IF(OR(COUNTIF(E2289,"*"&amp;Storylines!$B$1:$L$1&amp;"*")), 1, 0)</f>
        <v>0</v>
      </c>
      <c r="V2289" cm="1">
        <f t="array" ref="V2289">IF(OR(COUNTIF($E2289,"*"&amp;Storylines!$B$2:$AD$2&amp;"*")), 1, 0)</f>
        <v>0</v>
      </c>
      <c r="W2289" cm="1">
        <f t="array" ref="W2289">IF(OR(COUNTIF($E2289,"*"&amp;Storylines!$B$3:$M$3&amp;"*")), 1, 0)</f>
        <v>0</v>
      </c>
      <c r="X2289" cm="1">
        <f t="array" ref="X2289">IF(OR(COUNTIF($E2289,"*"&amp;Storylines!$B$4:$N$4&amp;"*")), 1, 0)</f>
        <v>1</v>
      </c>
      <c r="Y2289" cm="1">
        <f t="array" ref="Y2289">IF(OR(COUNTIF($E2289,"*"&amp;Storylines!$B$5:$C$5&amp;"*")), 1, 0)</f>
        <v>0</v>
      </c>
      <c r="Z2289" cm="1">
        <f t="array" ref="Z2289">IF(OR(COUNTIF($E2289,"*"&amp;Storylines!$B$6:$AA$6&amp;"*")), 1, 0)</f>
        <v>0</v>
      </c>
      <c r="AA2289" cm="1">
        <f t="array" ref="AA2289">IF(OR(COUNTIF($E2289,"*"&amp;Storylines!$B$7:$O$7&amp;"*")), 1, 0)</f>
        <v>0</v>
      </c>
      <c r="AB2289" cm="1">
        <f t="array" ref="AB2289">IF(OR(COUNTIF($E2289,"*"&amp;Storylines!$B$8:$L$8&amp;"*")), 1, 0)</f>
        <v>0</v>
      </c>
      <c r="AC2289">
        <f t="shared" si="35"/>
        <v>1</v>
      </c>
    </row>
    <row r="2290" spans="1:29" x14ac:dyDescent="0.35">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c r="U2290" cm="1">
        <f t="array" ref="U2290">IF(OR(COUNTIF(E2290,"*"&amp;Storylines!$B$1:$L$1&amp;"*")), 1, 0)</f>
        <v>0</v>
      </c>
      <c r="V2290" cm="1">
        <f t="array" ref="V2290">IF(OR(COUNTIF($E2290,"*"&amp;Storylines!$B$2:$AD$2&amp;"*")), 1, 0)</f>
        <v>1</v>
      </c>
      <c r="W2290" cm="1">
        <f t="array" ref="W2290">IF(OR(COUNTIF($E2290,"*"&amp;Storylines!$B$3:$M$3&amp;"*")), 1, 0)</f>
        <v>0</v>
      </c>
      <c r="X2290" cm="1">
        <f t="array" ref="X2290">IF(OR(COUNTIF($E2290,"*"&amp;Storylines!$B$4:$N$4&amp;"*")), 1, 0)</f>
        <v>1</v>
      </c>
      <c r="Y2290" cm="1">
        <f t="array" ref="Y2290">IF(OR(COUNTIF($E2290,"*"&amp;Storylines!$B$5:$C$5&amp;"*")), 1, 0)</f>
        <v>0</v>
      </c>
      <c r="Z2290" cm="1">
        <f t="array" ref="Z2290">IF(OR(COUNTIF($E2290,"*"&amp;Storylines!$B$6:$AA$6&amp;"*")), 1, 0)</f>
        <v>0</v>
      </c>
      <c r="AA2290" cm="1">
        <f t="array" ref="AA2290">IF(OR(COUNTIF($E2290,"*"&amp;Storylines!$B$7:$O$7&amp;"*")), 1, 0)</f>
        <v>0</v>
      </c>
      <c r="AB2290" cm="1">
        <f t="array" ref="AB2290">IF(OR(COUNTIF($E2290,"*"&amp;Storylines!$B$8:$L$8&amp;"*")), 1, 0)</f>
        <v>0</v>
      </c>
      <c r="AC2290">
        <f t="shared" si="35"/>
        <v>2</v>
      </c>
    </row>
    <row r="2291" spans="1:29" x14ac:dyDescent="0.35">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c r="U2291" cm="1">
        <f t="array" ref="U2291">IF(OR(COUNTIF(E2291,"*"&amp;Storylines!$B$1:$L$1&amp;"*")), 1, 0)</f>
        <v>0</v>
      </c>
      <c r="V2291" cm="1">
        <f t="array" ref="V2291">IF(OR(COUNTIF($E2291,"*"&amp;Storylines!$B$2:$AD$2&amp;"*")), 1, 0)</f>
        <v>1</v>
      </c>
      <c r="W2291" cm="1">
        <f t="array" ref="W2291">IF(OR(COUNTIF($E2291,"*"&amp;Storylines!$B$3:$M$3&amp;"*")), 1, 0)</f>
        <v>0</v>
      </c>
      <c r="X2291" cm="1">
        <f t="array" ref="X2291">IF(OR(COUNTIF($E2291,"*"&amp;Storylines!$B$4:$N$4&amp;"*")), 1, 0)</f>
        <v>1</v>
      </c>
      <c r="Y2291" cm="1">
        <f t="array" ref="Y2291">IF(OR(COUNTIF($E2291,"*"&amp;Storylines!$B$5:$C$5&amp;"*")), 1, 0)</f>
        <v>0</v>
      </c>
      <c r="Z2291" cm="1">
        <f t="array" ref="Z2291">IF(OR(COUNTIF($E2291,"*"&amp;Storylines!$B$6:$AA$6&amp;"*")), 1, 0)</f>
        <v>0</v>
      </c>
      <c r="AA2291" cm="1">
        <f t="array" ref="AA2291">IF(OR(COUNTIF($E2291,"*"&amp;Storylines!$B$7:$O$7&amp;"*")), 1, 0)</f>
        <v>1</v>
      </c>
      <c r="AB2291" cm="1">
        <f t="array" ref="AB2291">IF(OR(COUNTIF($E2291,"*"&amp;Storylines!$B$8:$L$8&amp;"*")), 1, 0)</f>
        <v>1</v>
      </c>
      <c r="AC2291">
        <f t="shared" si="35"/>
        <v>4</v>
      </c>
    </row>
    <row r="2292" spans="1:29" x14ac:dyDescent="0.35">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c r="U2292" cm="1">
        <f t="array" ref="U2292">IF(OR(COUNTIF(E2292,"*"&amp;Storylines!$B$1:$L$1&amp;"*")), 1, 0)</f>
        <v>0</v>
      </c>
      <c r="V2292" cm="1">
        <f t="array" ref="V2292">IF(OR(COUNTIF($E2292,"*"&amp;Storylines!$B$2:$AD$2&amp;"*")), 1, 0)</f>
        <v>1</v>
      </c>
      <c r="W2292" cm="1">
        <f t="array" ref="W2292">IF(OR(COUNTIF($E2292,"*"&amp;Storylines!$B$3:$M$3&amp;"*")), 1, 0)</f>
        <v>0</v>
      </c>
      <c r="X2292" cm="1">
        <f t="array" ref="X2292">IF(OR(COUNTIF($E2292,"*"&amp;Storylines!$B$4:$N$4&amp;"*")), 1, 0)</f>
        <v>1</v>
      </c>
      <c r="Y2292" cm="1">
        <f t="array" ref="Y2292">IF(OR(COUNTIF($E2292,"*"&amp;Storylines!$B$5:$C$5&amp;"*")), 1, 0)</f>
        <v>0</v>
      </c>
      <c r="Z2292" cm="1">
        <f t="array" ref="Z2292">IF(OR(COUNTIF($E2292,"*"&amp;Storylines!$B$6:$AA$6&amp;"*")), 1, 0)</f>
        <v>0</v>
      </c>
      <c r="AA2292" cm="1">
        <f t="array" ref="AA2292">IF(OR(COUNTIF($E2292,"*"&amp;Storylines!$B$7:$O$7&amp;"*")), 1, 0)</f>
        <v>0</v>
      </c>
      <c r="AB2292" cm="1">
        <f t="array" ref="AB2292">IF(OR(COUNTIF($E2292,"*"&amp;Storylines!$B$8:$L$8&amp;"*")), 1, 0)</f>
        <v>0</v>
      </c>
      <c r="AC2292">
        <f t="shared" si="35"/>
        <v>2</v>
      </c>
    </row>
    <row r="2293" spans="1:29" x14ac:dyDescent="0.35">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c r="U2293" cm="1">
        <f t="array" ref="U2293">IF(OR(COUNTIF(E2293,"*"&amp;Storylines!$B$1:$L$1&amp;"*")), 1, 0)</f>
        <v>0</v>
      </c>
      <c r="V2293" cm="1">
        <f t="array" ref="V2293">IF(OR(COUNTIF($E2293,"*"&amp;Storylines!$B$2:$AD$2&amp;"*")), 1, 0)</f>
        <v>0</v>
      </c>
      <c r="W2293" cm="1">
        <f t="array" ref="W2293">IF(OR(COUNTIF($E2293,"*"&amp;Storylines!$B$3:$M$3&amp;"*")), 1, 0)</f>
        <v>0</v>
      </c>
      <c r="X2293" cm="1">
        <f t="array" ref="X2293">IF(OR(COUNTIF($E2293,"*"&amp;Storylines!$B$4:$N$4&amp;"*")), 1, 0)</f>
        <v>1</v>
      </c>
      <c r="Y2293" cm="1">
        <f t="array" ref="Y2293">IF(OR(COUNTIF($E2293,"*"&amp;Storylines!$B$5:$C$5&amp;"*")), 1, 0)</f>
        <v>0</v>
      </c>
      <c r="Z2293" cm="1">
        <f t="array" ref="Z2293">IF(OR(COUNTIF($E2293,"*"&amp;Storylines!$B$6:$AA$6&amp;"*")), 1, 0)</f>
        <v>0</v>
      </c>
      <c r="AA2293" cm="1">
        <f t="array" ref="AA2293">IF(OR(COUNTIF($E2293,"*"&amp;Storylines!$B$7:$O$7&amp;"*")), 1, 0)</f>
        <v>0</v>
      </c>
      <c r="AB2293" cm="1">
        <f t="array" ref="AB2293">IF(OR(COUNTIF($E2293,"*"&amp;Storylines!$B$8:$L$8&amp;"*")), 1, 0)</f>
        <v>0</v>
      </c>
      <c r="AC2293">
        <f t="shared" si="35"/>
        <v>1</v>
      </c>
    </row>
    <row r="2294" spans="1:29" x14ac:dyDescent="0.35">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c r="U2294" cm="1">
        <f t="array" ref="U2294">IF(OR(COUNTIF(E2294,"*"&amp;Storylines!$B$1:$L$1&amp;"*")), 1, 0)</f>
        <v>0</v>
      </c>
      <c r="V2294" cm="1">
        <f t="array" ref="V2294">IF(OR(COUNTIF($E2294,"*"&amp;Storylines!$B$2:$AD$2&amp;"*")), 1, 0)</f>
        <v>0</v>
      </c>
      <c r="W2294" cm="1">
        <f t="array" ref="W2294">IF(OR(COUNTIF($E2294,"*"&amp;Storylines!$B$3:$M$3&amp;"*")), 1, 0)</f>
        <v>0</v>
      </c>
      <c r="X2294" cm="1">
        <f t="array" ref="X2294">IF(OR(COUNTIF($E2294,"*"&amp;Storylines!$B$4:$N$4&amp;"*")), 1, 0)</f>
        <v>1</v>
      </c>
      <c r="Y2294" cm="1">
        <f t="array" ref="Y2294">IF(OR(COUNTIF($E2294,"*"&amp;Storylines!$B$5:$C$5&amp;"*")), 1, 0)</f>
        <v>0</v>
      </c>
      <c r="Z2294" cm="1">
        <f t="array" ref="Z2294">IF(OR(COUNTIF($E2294,"*"&amp;Storylines!$B$6:$AA$6&amp;"*")), 1, 0)</f>
        <v>0</v>
      </c>
      <c r="AA2294" cm="1">
        <f t="array" ref="AA2294">IF(OR(COUNTIF($E2294,"*"&amp;Storylines!$B$7:$O$7&amp;"*")), 1, 0)</f>
        <v>0</v>
      </c>
      <c r="AB2294" cm="1">
        <f t="array" ref="AB2294">IF(OR(COUNTIF($E2294,"*"&amp;Storylines!$B$8:$L$8&amp;"*")), 1, 0)</f>
        <v>0</v>
      </c>
      <c r="AC2294">
        <f t="shared" si="35"/>
        <v>1</v>
      </c>
    </row>
    <row r="2295" spans="1:29" x14ac:dyDescent="0.35">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c r="U2295" cm="1">
        <f t="array" ref="U2295">IF(OR(COUNTIF(E2295,"*"&amp;Storylines!$B$1:$L$1&amp;"*")), 1, 0)</f>
        <v>0</v>
      </c>
      <c r="V2295" cm="1">
        <f t="array" ref="V2295">IF(OR(COUNTIF($E2295,"*"&amp;Storylines!$B$2:$AD$2&amp;"*")), 1, 0)</f>
        <v>0</v>
      </c>
      <c r="W2295" cm="1">
        <f t="array" ref="W2295">IF(OR(COUNTIF($E2295,"*"&amp;Storylines!$B$3:$M$3&amp;"*")), 1, 0)</f>
        <v>0</v>
      </c>
      <c r="X2295" cm="1">
        <f t="array" ref="X2295">IF(OR(COUNTIF($E2295,"*"&amp;Storylines!$B$4:$N$4&amp;"*")), 1, 0)</f>
        <v>1</v>
      </c>
      <c r="Y2295" cm="1">
        <f t="array" ref="Y2295">IF(OR(COUNTIF($E2295,"*"&amp;Storylines!$B$5:$C$5&amp;"*")), 1, 0)</f>
        <v>0</v>
      </c>
      <c r="Z2295" cm="1">
        <f t="array" ref="Z2295">IF(OR(COUNTIF($E2295,"*"&amp;Storylines!$B$6:$AA$6&amp;"*")), 1, 0)</f>
        <v>0</v>
      </c>
      <c r="AA2295" cm="1">
        <f t="array" ref="AA2295">IF(OR(COUNTIF($E2295,"*"&amp;Storylines!$B$7:$O$7&amp;"*")), 1, 0)</f>
        <v>0</v>
      </c>
      <c r="AB2295" cm="1">
        <f t="array" ref="AB2295">IF(OR(COUNTIF($E2295,"*"&amp;Storylines!$B$8:$L$8&amp;"*")), 1, 0)</f>
        <v>0</v>
      </c>
      <c r="AC2295">
        <f t="shared" si="35"/>
        <v>1</v>
      </c>
    </row>
    <row r="2296" spans="1:29" x14ac:dyDescent="0.35">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c r="U2296" cm="1">
        <f t="array" ref="U2296">IF(OR(COUNTIF(E2296,"*"&amp;Storylines!$B$1:$L$1&amp;"*")), 1, 0)</f>
        <v>0</v>
      </c>
      <c r="V2296" cm="1">
        <f t="array" ref="V2296">IF(OR(COUNTIF($E2296,"*"&amp;Storylines!$B$2:$AD$2&amp;"*")), 1, 0)</f>
        <v>0</v>
      </c>
      <c r="W2296" cm="1">
        <f t="array" ref="W2296">IF(OR(COUNTIF($E2296,"*"&amp;Storylines!$B$3:$M$3&amp;"*")), 1, 0)</f>
        <v>0</v>
      </c>
      <c r="X2296" cm="1">
        <f t="array" ref="X2296">IF(OR(COUNTIF($E2296,"*"&amp;Storylines!$B$4:$N$4&amp;"*")), 1, 0)</f>
        <v>1</v>
      </c>
      <c r="Y2296" cm="1">
        <f t="array" ref="Y2296">IF(OR(COUNTIF($E2296,"*"&amp;Storylines!$B$5:$C$5&amp;"*")), 1, 0)</f>
        <v>0</v>
      </c>
      <c r="Z2296" cm="1">
        <f t="array" ref="Z2296">IF(OR(COUNTIF($E2296,"*"&amp;Storylines!$B$6:$AA$6&amp;"*")), 1, 0)</f>
        <v>0</v>
      </c>
      <c r="AA2296" cm="1">
        <f t="array" ref="AA2296">IF(OR(COUNTIF($E2296,"*"&amp;Storylines!$B$7:$O$7&amp;"*")), 1, 0)</f>
        <v>0</v>
      </c>
      <c r="AB2296" cm="1">
        <f t="array" ref="AB2296">IF(OR(COUNTIF($E2296,"*"&amp;Storylines!$B$8:$L$8&amp;"*")), 1, 0)</f>
        <v>0</v>
      </c>
      <c r="AC2296">
        <f t="shared" si="35"/>
        <v>1</v>
      </c>
    </row>
    <row r="2297" spans="1:29" x14ac:dyDescent="0.35">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c r="U2297" cm="1">
        <f t="array" ref="U2297">IF(OR(COUNTIF(E2297,"*"&amp;Storylines!$B$1:$L$1&amp;"*")), 1, 0)</f>
        <v>0</v>
      </c>
      <c r="V2297" cm="1">
        <f t="array" ref="V2297">IF(OR(COUNTIF($E2297,"*"&amp;Storylines!$B$2:$AD$2&amp;"*")), 1, 0)</f>
        <v>1</v>
      </c>
      <c r="W2297" cm="1">
        <f t="array" ref="W2297">IF(OR(COUNTIF($E2297,"*"&amp;Storylines!$B$3:$M$3&amp;"*")), 1, 0)</f>
        <v>0</v>
      </c>
      <c r="X2297" cm="1">
        <f t="array" ref="X2297">IF(OR(COUNTIF($E2297,"*"&amp;Storylines!$B$4:$N$4&amp;"*")), 1, 0)</f>
        <v>1</v>
      </c>
      <c r="Y2297" cm="1">
        <f t="array" ref="Y2297">IF(OR(COUNTIF($E2297,"*"&amp;Storylines!$B$5:$C$5&amp;"*")), 1, 0)</f>
        <v>0</v>
      </c>
      <c r="Z2297" cm="1">
        <f t="array" ref="Z2297">IF(OR(COUNTIF($E2297,"*"&amp;Storylines!$B$6:$AA$6&amp;"*")), 1, 0)</f>
        <v>0</v>
      </c>
      <c r="AA2297" cm="1">
        <f t="array" ref="AA2297">IF(OR(COUNTIF($E2297,"*"&amp;Storylines!$B$7:$O$7&amp;"*")), 1, 0)</f>
        <v>0</v>
      </c>
      <c r="AB2297" cm="1">
        <f t="array" ref="AB2297">IF(OR(COUNTIF($E2297,"*"&amp;Storylines!$B$8:$L$8&amp;"*")), 1, 0)</f>
        <v>0</v>
      </c>
      <c r="AC2297">
        <f t="shared" si="35"/>
        <v>2</v>
      </c>
    </row>
    <row r="2298" spans="1:29" x14ac:dyDescent="0.35">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c r="U2298" cm="1">
        <f t="array" ref="U2298">IF(OR(COUNTIF(E2298,"*"&amp;Storylines!$B$1:$L$1&amp;"*")), 1, 0)</f>
        <v>0</v>
      </c>
      <c r="V2298" cm="1">
        <f t="array" ref="V2298">IF(OR(COUNTIF($E2298,"*"&amp;Storylines!$B$2:$AD$2&amp;"*")), 1, 0)</f>
        <v>1</v>
      </c>
      <c r="W2298" cm="1">
        <f t="array" ref="W2298">IF(OR(COUNTIF($E2298,"*"&amp;Storylines!$B$3:$M$3&amp;"*")), 1, 0)</f>
        <v>0</v>
      </c>
      <c r="X2298" cm="1">
        <f t="array" ref="X2298">IF(OR(COUNTIF($E2298,"*"&amp;Storylines!$B$4:$N$4&amp;"*")), 1, 0)</f>
        <v>1</v>
      </c>
      <c r="Y2298" cm="1">
        <f t="array" ref="Y2298">IF(OR(COUNTIF($E2298,"*"&amp;Storylines!$B$5:$C$5&amp;"*")), 1, 0)</f>
        <v>0</v>
      </c>
      <c r="Z2298" cm="1">
        <f t="array" ref="Z2298">IF(OR(COUNTIF($E2298,"*"&amp;Storylines!$B$6:$AA$6&amp;"*")), 1, 0)</f>
        <v>0</v>
      </c>
      <c r="AA2298" cm="1">
        <f t="array" ref="AA2298">IF(OR(COUNTIF($E2298,"*"&amp;Storylines!$B$7:$O$7&amp;"*")), 1, 0)</f>
        <v>1</v>
      </c>
      <c r="AB2298" cm="1">
        <f t="array" ref="AB2298">IF(OR(COUNTIF($E2298,"*"&amp;Storylines!$B$8:$L$8&amp;"*")), 1, 0)</f>
        <v>0</v>
      </c>
      <c r="AC2298">
        <f t="shared" si="35"/>
        <v>3</v>
      </c>
    </row>
    <row r="2299" spans="1:29" x14ac:dyDescent="0.35">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c r="U2299" cm="1">
        <f t="array" ref="U2299">IF(OR(COUNTIF(E2299,"*"&amp;Storylines!$B$1:$L$1&amp;"*")), 1, 0)</f>
        <v>0</v>
      </c>
      <c r="V2299" cm="1">
        <f t="array" ref="V2299">IF(OR(COUNTIF($E2299,"*"&amp;Storylines!$B$2:$AD$2&amp;"*")), 1, 0)</f>
        <v>1</v>
      </c>
      <c r="W2299" cm="1">
        <f t="array" ref="W2299">IF(OR(COUNTIF($E2299,"*"&amp;Storylines!$B$3:$M$3&amp;"*")), 1, 0)</f>
        <v>0</v>
      </c>
      <c r="X2299" cm="1">
        <f t="array" ref="X2299">IF(OR(COUNTIF($E2299,"*"&amp;Storylines!$B$4:$N$4&amp;"*")), 1, 0)</f>
        <v>1</v>
      </c>
      <c r="Y2299" cm="1">
        <f t="array" ref="Y2299">IF(OR(COUNTIF($E2299,"*"&amp;Storylines!$B$5:$C$5&amp;"*")), 1, 0)</f>
        <v>0</v>
      </c>
      <c r="Z2299" cm="1">
        <f t="array" ref="Z2299">IF(OR(COUNTIF($E2299,"*"&amp;Storylines!$B$6:$AA$6&amp;"*")), 1, 0)</f>
        <v>0</v>
      </c>
      <c r="AA2299" cm="1">
        <f t="array" ref="AA2299">IF(OR(COUNTIF($E2299,"*"&amp;Storylines!$B$7:$O$7&amp;"*")), 1, 0)</f>
        <v>0</v>
      </c>
      <c r="AB2299" cm="1">
        <f t="array" ref="AB2299">IF(OR(COUNTIF($E2299,"*"&amp;Storylines!$B$8:$L$8&amp;"*")), 1, 0)</f>
        <v>0</v>
      </c>
      <c r="AC2299">
        <f t="shared" si="35"/>
        <v>2</v>
      </c>
    </row>
    <row r="2300" spans="1:29" x14ac:dyDescent="0.35">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c r="U2300" cm="1">
        <f t="array" ref="U2300">IF(OR(COUNTIF(E2300,"*"&amp;Storylines!$B$1:$L$1&amp;"*")), 1, 0)</f>
        <v>0</v>
      </c>
      <c r="V2300" cm="1">
        <f t="array" ref="V2300">IF(OR(COUNTIF($E2300,"*"&amp;Storylines!$B$2:$AD$2&amp;"*")), 1, 0)</f>
        <v>0</v>
      </c>
      <c r="W2300" cm="1">
        <f t="array" ref="W2300">IF(OR(COUNTIF($E2300,"*"&amp;Storylines!$B$3:$M$3&amp;"*")), 1, 0)</f>
        <v>0</v>
      </c>
      <c r="X2300" cm="1">
        <f t="array" ref="X2300">IF(OR(COUNTIF($E2300,"*"&amp;Storylines!$B$4:$N$4&amp;"*")), 1, 0)</f>
        <v>1</v>
      </c>
      <c r="Y2300" cm="1">
        <f t="array" ref="Y2300">IF(OR(COUNTIF($E2300,"*"&amp;Storylines!$B$5:$C$5&amp;"*")), 1, 0)</f>
        <v>0</v>
      </c>
      <c r="Z2300" cm="1">
        <f t="array" ref="Z2300">IF(OR(COUNTIF($E2300,"*"&amp;Storylines!$B$6:$AA$6&amp;"*")), 1, 0)</f>
        <v>0</v>
      </c>
      <c r="AA2300" cm="1">
        <f t="array" ref="AA2300">IF(OR(COUNTIF($E2300,"*"&amp;Storylines!$B$7:$O$7&amp;"*")), 1, 0)</f>
        <v>1</v>
      </c>
      <c r="AB2300" cm="1">
        <f t="array" ref="AB2300">IF(OR(COUNTIF($E2300,"*"&amp;Storylines!$B$8:$L$8&amp;"*")), 1, 0)</f>
        <v>0</v>
      </c>
      <c r="AC2300">
        <f t="shared" si="35"/>
        <v>2</v>
      </c>
    </row>
    <row r="2301" spans="1:29" x14ac:dyDescent="0.35">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c r="U2301" cm="1">
        <f t="array" ref="U2301">IF(OR(COUNTIF(E2301,"*"&amp;Storylines!$B$1:$L$1&amp;"*")), 1, 0)</f>
        <v>0</v>
      </c>
      <c r="V2301" cm="1">
        <f t="array" ref="V2301">IF(OR(COUNTIF($E2301,"*"&amp;Storylines!$B$2:$AD$2&amp;"*")), 1, 0)</f>
        <v>0</v>
      </c>
      <c r="W2301" cm="1">
        <f t="array" ref="W2301">IF(OR(COUNTIF($E2301,"*"&amp;Storylines!$B$3:$M$3&amp;"*")), 1, 0)</f>
        <v>0</v>
      </c>
      <c r="X2301" cm="1">
        <f t="array" ref="X2301">IF(OR(COUNTIF($E2301,"*"&amp;Storylines!$B$4:$N$4&amp;"*")), 1, 0)</f>
        <v>1</v>
      </c>
      <c r="Y2301" cm="1">
        <f t="array" ref="Y2301">IF(OR(COUNTIF($E2301,"*"&amp;Storylines!$B$5:$C$5&amp;"*")), 1, 0)</f>
        <v>0</v>
      </c>
      <c r="Z2301" cm="1">
        <f t="array" ref="Z2301">IF(OR(COUNTIF($E2301,"*"&amp;Storylines!$B$6:$AA$6&amp;"*")), 1, 0)</f>
        <v>0</v>
      </c>
      <c r="AA2301" cm="1">
        <f t="array" ref="AA2301">IF(OR(COUNTIF($E2301,"*"&amp;Storylines!$B$7:$O$7&amp;"*")), 1, 0)</f>
        <v>0</v>
      </c>
      <c r="AB2301" cm="1">
        <f t="array" ref="AB2301">IF(OR(COUNTIF($E2301,"*"&amp;Storylines!$B$8:$L$8&amp;"*")), 1, 0)</f>
        <v>0</v>
      </c>
      <c r="AC2301">
        <f t="shared" si="35"/>
        <v>1</v>
      </c>
    </row>
    <row r="2302" spans="1:29" x14ac:dyDescent="0.35">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c r="U2302" cm="1">
        <f t="array" ref="U2302">IF(OR(COUNTIF(E2302,"*"&amp;Storylines!$B$1:$L$1&amp;"*")), 1, 0)</f>
        <v>0</v>
      </c>
      <c r="V2302" cm="1">
        <f t="array" ref="V2302">IF(OR(COUNTIF($E2302,"*"&amp;Storylines!$B$2:$AD$2&amp;"*")), 1, 0)</f>
        <v>0</v>
      </c>
      <c r="W2302" cm="1">
        <f t="array" ref="W2302">IF(OR(COUNTIF($E2302,"*"&amp;Storylines!$B$3:$M$3&amp;"*")), 1, 0)</f>
        <v>0</v>
      </c>
      <c r="X2302" cm="1">
        <f t="array" ref="X2302">IF(OR(COUNTIF($E2302,"*"&amp;Storylines!$B$4:$N$4&amp;"*")), 1, 0)</f>
        <v>1</v>
      </c>
      <c r="Y2302" cm="1">
        <f t="array" ref="Y2302">IF(OR(COUNTIF($E2302,"*"&amp;Storylines!$B$5:$C$5&amp;"*")), 1, 0)</f>
        <v>0</v>
      </c>
      <c r="Z2302" cm="1">
        <f t="array" ref="Z2302">IF(OR(COUNTIF($E2302,"*"&amp;Storylines!$B$6:$AA$6&amp;"*")), 1, 0)</f>
        <v>0</v>
      </c>
      <c r="AA2302" cm="1">
        <f t="array" ref="AA2302">IF(OR(COUNTIF($E2302,"*"&amp;Storylines!$B$7:$O$7&amp;"*")), 1, 0)</f>
        <v>0</v>
      </c>
      <c r="AB2302" cm="1">
        <f t="array" ref="AB2302">IF(OR(COUNTIF($E2302,"*"&amp;Storylines!$B$8:$L$8&amp;"*")), 1, 0)</f>
        <v>0</v>
      </c>
      <c r="AC2302">
        <f t="shared" si="35"/>
        <v>1</v>
      </c>
    </row>
    <row r="2303" spans="1:29" x14ac:dyDescent="0.35">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c r="U2303" cm="1">
        <f t="array" ref="U2303">IF(OR(COUNTIF(E2303,"*"&amp;Storylines!$B$1:$L$1&amp;"*")), 1, 0)</f>
        <v>1</v>
      </c>
      <c r="V2303" cm="1">
        <f t="array" ref="V2303">IF(OR(COUNTIF($E2303,"*"&amp;Storylines!$B$2:$AD$2&amp;"*")), 1, 0)</f>
        <v>0</v>
      </c>
      <c r="W2303" cm="1">
        <f t="array" ref="W2303">IF(OR(COUNTIF($E2303,"*"&amp;Storylines!$B$3:$M$3&amp;"*")), 1, 0)</f>
        <v>0</v>
      </c>
      <c r="X2303" cm="1">
        <f t="array" ref="X2303">IF(OR(COUNTIF($E2303,"*"&amp;Storylines!$B$4:$N$4&amp;"*")), 1, 0)</f>
        <v>1</v>
      </c>
      <c r="Y2303" cm="1">
        <f t="array" ref="Y2303">IF(OR(COUNTIF($E2303,"*"&amp;Storylines!$B$5:$C$5&amp;"*")), 1, 0)</f>
        <v>0</v>
      </c>
      <c r="Z2303" cm="1">
        <f t="array" ref="Z2303">IF(OR(COUNTIF($E2303,"*"&amp;Storylines!$B$6:$AA$6&amp;"*")), 1, 0)</f>
        <v>0</v>
      </c>
      <c r="AA2303" cm="1">
        <f t="array" ref="AA2303">IF(OR(COUNTIF($E2303,"*"&amp;Storylines!$B$7:$O$7&amp;"*")), 1, 0)</f>
        <v>0</v>
      </c>
      <c r="AB2303" cm="1">
        <f t="array" ref="AB2303">IF(OR(COUNTIF($E2303,"*"&amp;Storylines!$B$8:$L$8&amp;"*")), 1, 0)</f>
        <v>0</v>
      </c>
      <c r="AC2303">
        <f t="shared" si="35"/>
        <v>2</v>
      </c>
    </row>
    <row r="2304" spans="1:29" x14ac:dyDescent="0.35">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c r="U2304" cm="1">
        <f t="array" ref="U2304">IF(OR(COUNTIF(E2304,"*"&amp;Storylines!$B$1:$L$1&amp;"*")), 1, 0)</f>
        <v>0</v>
      </c>
      <c r="V2304" cm="1">
        <f t="array" ref="V2304">IF(OR(COUNTIF($E2304,"*"&amp;Storylines!$B$2:$AD$2&amp;"*")), 1, 0)</f>
        <v>0</v>
      </c>
      <c r="W2304" cm="1">
        <f t="array" ref="W2304">IF(OR(COUNTIF($E2304,"*"&amp;Storylines!$B$3:$M$3&amp;"*")), 1, 0)</f>
        <v>0</v>
      </c>
      <c r="X2304" cm="1">
        <f t="array" ref="X2304">IF(OR(COUNTIF($E2304,"*"&amp;Storylines!$B$4:$N$4&amp;"*")), 1, 0)</f>
        <v>1</v>
      </c>
      <c r="Y2304" cm="1">
        <f t="array" ref="Y2304">IF(OR(COUNTIF($E2304,"*"&amp;Storylines!$B$5:$C$5&amp;"*")), 1, 0)</f>
        <v>0</v>
      </c>
      <c r="Z2304" cm="1">
        <f t="array" ref="Z2304">IF(OR(COUNTIF($E2304,"*"&amp;Storylines!$B$6:$AA$6&amp;"*")), 1, 0)</f>
        <v>0</v>
      </c>
      <c r="AA2304" cm="1">
        <f t="array" ref="AA2304">IF(OR(COUNTIF($E2304,"*"&amp;Storylines!$B$7:$O$7&amp;"*")), 1, 0)</f>
        <v>0</v>
      </c>
      <c r="AB2304" cm="1">
        <f t="array" ref="AB2304">IF(OR(COUNTIF($E2304,"*"&amp;Storylines!$B$8:$L$8&amp;"*")), 1, 0)</f>
        <v>0</v>
      </c>
      <c r="AC2304">
        <f t="shared" si="35"/>
        <v>1</v>
      </c>
    </row>
    <row r="2305" spans="1:29" x14ac:dyDescent="0.35">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c r="U2305" cm="1">
        <f t="array" ref="U2305">IF(OR(COUNTIF(E2305,"*"&amp;Storylines!$B$1:$L$1&amp;"*")), 1, 0)</f>
        <v>0</v>
      </c>
      <c r="V2305" cm="1">
        <f t="array" ref="V2305">IF(OR(COUNTIF($E2305,"*"&amp;Storylines!$B$2:$AD$2&amp;"*")), 1, 0)</f>
        <v>0</v>
      </c>
      <c r="W2305" cm="1">
        <f t="array" ref="W2305">IF(OR(COUNTIF($E2305,"*"&amp;Storylines!$B$3:$M$3&amp;"*")), 1, 0)</f>
        <v>0</v>
      </c>
      <c r="X2305" cm="1">
        <f t="array" ref="X2305">IF(OR(COUNTIF($E2305,"*"&amp;Storylines!$B$4:$N$4&amp;"*")), 1, 0)</f>
        <v>1</v>
      </c>
      <c r="Y2305" cm="1">
        <f t="array" ref="Y2305">IF(OR(COUNTIF($E2305,"*"&amp;Storylines!$B$5:$C$5&amp;"*")), 1, 0)</f>
        <v>0</v>
      </c>
      <c r="Z2305" cm="1">
        <f t="array" ref="Z2305">IF(OR(COUNTIF($E2305,"*"&amp;Storylines!$B$6:$AA$6&amp;"*")), 1, 0)</f>
        <v>0</v>
      </c>
      <c r="AA2305" cm="1">
        <f t="array" ref="AA2305">IF(OR(COUNTIF($E2305,"*"&amp;Storylines!$B$7:$O$7&amp;"*")), 1, 0)</f>
        <v>0</v>
      </c>
      <c r="AB2305" cm="1">
        <f t="array" ref="AB2305">IF(OR(COUNTIF($E2305,"*"&amp;Storylines!$B$8:$L$8&amp;"*")), 1, 0)</f>
        <v>0</v>
      </c>
      <c r="AC2305">
        <f t="shared" si="35"/>
        <v>1</v>
      </c>
    </row>
    <row r="2306" spans="1:29" x14ac:dyDescent="0.35">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c r="U2306" cm="1">
        <f t="array" ref="U2306">IF(OR(COUNTIF(E2306,"*"&amp;Storylines!$B$1:$L$1&amp;"*")), 1, 0)</f>
        <v>0</v>
      </c>
      <c r="V2306" cm="1">
        <f t="array" ref="V2306">IF(OR(COUNTIF($E2306,"*"&amp;Storylines!$B$2:$AD$2&amp;"*")), 1, 0)</f>
        <v>1</v>
      </c>
      <c r="W2306" cm="1">
        <f t="array" ref="W2306">IF(OR(COUNTIF($E2306,"*"&amp;Storylines!$B$3:$M$3&amp;"*")), 1, 0)</f>
        <v>0</v>
      </c>
      <c r="X2306" cm="1">
        <f t="array" ref="X2306">IF(OR(COUNTIF($E2306,"*"&amp;Storylines!$B$4:$N$4&amp;"*")), 1, 0)</f>
        <v>1</v>
      </c>
      <c r="Y2306" cm="1">
        <f t="array" ref="Y2306">IF(OR(COUNTIF($E2306,"*"&amp;Storylines!$B$5:$C$5&amp;"*")), 1, 0)</f>
        <v>0</v>
      </c>
      <c r="Z2306" cm="1">
        <f t="array" ref="Z2306">IF(OR(COUNTIF($E2306,"*"&amp;Storylines!$B$6:$AA$6&amp;"*")), 1, 0)</f>
        <v>0</v>
      </c>
      <c r="AA2306" cm="1">
        <f t="array" ref="AA2306">IF(OR(COUNTIF($E2306,"*"&amp;Storylines!$B$7:$O$7&amp;"*")), 1, 0)</f>
        <v>0</v>
      </c>
      <c r="AB2306" cm="1">
        <f t="array" ref="AB2306">IF(OR(COUNTIF($E2306,"*"&amp;Storylines!$B$8:$L$8&amp;"*")), 1, 0)</f>
        <v>1</v>
      </c>
      <c r="AC2306">
        <f t="shared" si="35"/>
        <v>3</v>
      </c>
    </row>
    <row r="2307" spans="1:29" x14ac:dyDescent="0.35">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c r="U2307" cm="1">
        <f t="array" ref="U2307">IF(OR(COUNTIF(E2307,"*"&amp;Storylines!$B$1:$L$1&amp;"*")), 1, 0)</f>
        <v>0</v>
      </c>
      <c r="V2307" cm="1">
        <f t="array" ref="V2307">IF(OR(COUNTIF($E2307,"*"&amp;Storylines!$B$2:$AD$2&amp;"*")), 1, 0)</f>
        <v>0</v>
      </c>
      <c r="W2307" cm="1">
        <f t="array" ref="W2307">IF(OR(COUNTIF($E2307,"*"&amp;Storylines!$B$3:$M$3&amp;"*")), 1, 0)</f>
        <v>0</v>
      </c>
      <c r="X2307" cm="1">
        <f t="array" ref="X2307">IF(OR(COUNTIF($E2307,"*"&amp;Storylines!$B$4:$N$4&amp;"*")), 1, 0)</f>
        <v>1</v>
      </c>
      <c r="Y2307" cm="1">
        <f t="array" ref="Y2307">IF(OR(COUNTIF($E2307,"*"&amp;Storylines!$B$5:$C$5&amp;"*")), 1, 0)</f>
        <v>0</v>
      </c>
      <c r="Z2307" cm="1">
        <f t="array" ref="Z2307">IF(OR(COUNTIF($E2307,"*"&amp;Storylines!$B$6:$AA$6&amp;"*")), 1, 0)</f>
        <v>0</v>
      </c>
      <c r="AA2307" cm="1">
        <f t="array" ref="AA2307">IF(OR(COUNTIF($E2307,"*"&amp;Storylines!$B$7:$O$7&amp;"*")), 1, 0)</f>
        <v>0</v>
      </c>
      <c r="AB2307" cm="1">
        <f t="array" ref="AB2307">IF(OR(COUNTIF($E2307,"*"&amp;Storylines!$B$8:$L$8&amp;"*")), 1, 0)</f>
        <v>0</v>
      </c>
      <c r="AC2307">
        <f t="shared" ref="AC2307:AC2370" si="36">SUM(U2307:AB2307)</f>
        <v>1</v>
      </c>
    </row>
    <row r="2308" spans="1:29" x14ac:dyDescent="0.35">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c r="U2308" cm="1">
        <f t="array" ref="U2308">IF(OR(COUNTIF(E2308,"*"&amp;Storylines!$B$1:$L$1&amp;"*")), 1, 0)</f>
        <v>0</v>
      </c>
      <c r="V2308" cm="1">
        <f t="array" ref="V2308">IF(OR(COUNTIF($E2308,"*"&amp;Storylines!$B$2:$AD$2&amp;"*")), 1, 0)</f>
        <v>1</v>
      </c>
      <c r="W2308" cm="1">
        <f t="array" ref="W2308">IF(OR(COUNTIF($E2308,"*"&amp;Storylines!$B$3:$M$3&amp;"*")), 1, 0)</f>
        <v>0</v>
      </c>
      <c r="X2308" cm="1">
        <f t="array" ref="X2308">IF(OR(COUNTIF($E2308,"*"&amp;Storylines!$B$4:$N$4&amp;"*")), 1, 0)</f>
        <v>1</v>
      </c>
      <c r="Y2308" cm="1">
        <f t="array" ref="Y2308">IF(OR(COUNTIF($E2308,"*"&amp;Storylines!$B$5:$C$5&amp;"*")), 1, 0)</f>
        <v>0</v>
      </c>
      <c r="Z2308" cm="1">
        <f t="array" ref="Z2308">IF(OR(COUNTIF($E2308,"*"&amp;Storylines!$B$6:$AA$6&amp;"*")), 1, 0)</f>
        <v>0</v>
      </c>
      <c r="AA2308" cm="1">
        <f t="array" ref="AA2308">IF(OR(COUNTIF($E2308,"*"&amp;Storylines!$B$7:$O$7&amp;"*")), 1, 0)</f>
        <v>0</v>
      </c>
      <c r="AB2308" cm="1">
        <f t="array" ref="AB2308">IF(OR(COUNTIF($E2308,"*"&amp;Storylines!$B$8:$L$8&amp;"*")), 1, 0)</f>
        <v>0</v>
      </c>
      <c r="AC2308">
        <f t="shared" si="36"/>
        <v>2</v>
      </c>
    </row>
    <row r="2309" spans="1:29" x14ac:dyDescent="0.35">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c r="U2309" cm="1">
        <f t="array" ref="U2309">IF(OR(COUNTIF(E2309,"*"&amp;Storylines!$B$1:$L$1&amp;"*")), 1, 0)</f>
        <v>0</v>
      </c>
      <c r="V2309" cm="1">
        <f t="array" ref="V2309">IF(OR(COUNTIF($E2309,"*"&amp;Storylines!$B$2:$AD$2&amp;"*")), 1, 0)</f>
        <v>0</v>
      </c>
      <c r="W2309" cm="1">
        <f t="array" ref="W2309">IF(OR(COUNTIF($E2309,"*"&amp;Storylines!$B$3:$M$3&amp;"*")), 1, 0)</f>
        <v>0</v>
      </c>
      <c r="X2309" cm="1">
        <f t="array" ref="X2309">IF(OR(COUNTIF($E2309,"*"&amp;Storylines!$B$4:$N$4&amp;"*")), 1, 0)</f>
        <v>1</v>
      </c>
      <c r="Y2309" cm="1">
        <f t="array" ref="Y2309">IF(OR(COUNTIF($E2309,"*"&amp;Storylines!$B$5:$C$5&amp;"*")), 1, 0)</f>
        <v>0</v>
      </c>
      <c r="Z2309" cm="1">
        <f t="array" ref="Z2309">IF(OR(COUNTIF($E2309,"*"&amp;Storylines!$B$6:$AA$6&amp;"*")), 1, 0)</f>
        <v>0</v>
      </c>
      <c r="AA2309" cm="1">
        <f t="array" ref="AA2309">IF(OR(COUNTIF($E2309,"*"&amp;Storylines!$B$7:$O$7&amp;"*")), 1, 0)</f>
        <v>0</v>
      </c>
      <c r="AB2309" cm="1">
        <f t="array" ref="AB2309">IF(OR(COUNTIF($E2309,"*"&amp;Storylines!$B$8:$L$8&amp;"*")), 1, 0)</f>
        <v>0</v>
      </c>
      <c r="AC2309">
        <f t="shared" si="36"/>
        <v>1</v>
      </c>
    </row>
    <row r="2310" spans="1:29" x14ac:dyDescent="0.35">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c r="U2310" cm="1">
        <f t="array" ref="U2310">IF(OR(COUNTIF(E2310,"*"&amp;Storylines!$B$1:$L$1&amp;"*")), 1, 0)</f>
        <v>0</v>
      </c>
      <c r="V2310" cm="1">
        <f t="array" ref="V2310">IF(OR(COUNTIF($E2310,"*"&amp;Storylines!$B$2:$AD$2&amp;"*")), 1, 0)</f>
        <v>0</v>
      </c>
      <c r="W2310" cm="1">
        <f t="array" ref="W2310">IF(OR(COUNTIF($E2310,"*"&amp;Storylines!$B$3:$M$3&amp;"*")), 1, 0)</f>
        <v>0</v>
      </c>
      <c r="X2310" cm="1">
        <f t="array" ref="X2310">IF(OR(COUNTIF($E2310,"*"&amp;Storylines!$B$4:$N$4&amp;"*")), 1, 0)</f>
        <v>1</v>
      </c>
      <c r="Y2310" cm="1">
        <f t="array" ref="Y2310">IF(OR(COUNTIF($E2310,"*"&amp;Storylines!$B$5:$C$5&amp;"*")), 1, 0)</f>
        <v>0</v>
      </c>
      <c r="Z2310" cm="1">
        <f t="array" ref="Z2310">IF(OR(COUNTIF($E2310,"*"&amp;Storylines!$B$6:$AA$6&amp;"*")), 1, 0)</f>
        <v>1</v>
      </c>
      <c r="AA2310" cm="1">
        <f t="array" ref="AA2310">IF(OR(COUNTIF($E2310,"*"&amp;Storylines!$B$7:$O$7&amp;"*")), 1, 0)</f>
        <v>0</v>
      </c>
      <c r="AB2310" cm="1">
        <f t="array" ref="AB2310">IF(OR(COUNTIF($E2310,"*"&amp;Storylines!$B$8:$L$8&amp;"*")), 1, 0)</f>
        <v>0</v>
      </c>
      <c r="AC2310">
        <f t="shared" si="36"/>
        <v>2</v>
      </c>
    </row>
    <row r="2311" spans="1:29" x14ac:dyDescent="0.35">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c r="U2311" cm="1">
        <f t="array" ref="U2311">IF(OR(COUNTIF(E2311,"*"&amp;Storylines!$B$1:$L$1&amp;"*")), 1, 0)</f>
        <v>0</v>
      </c>
      <c r="V2311" cm="1">
        <f t="array" ref="V2311">IF(OR(COUNTIF($E2311,"*"&amp;Storylines!$B$2:$AD$2&amp;"*")), 1, 0)</f>
        <v>0</v>
      </c>
      <c r="W2311" cm="1">
        <f t="array" ref="W2311">IF(OR(COUNTIF($E2311,"*"&amp;Storylines!$B$3:$M$3&amp;"*")), 1, 0)</f>
        <v>0</v>
      </c>
      <c r="X2311" cm="1">
        <f t="array" ref="X2311">IF(OR(COUNTIF($E2311,"*"&amp;Storylines!$B$4:$N$4&amp;"*")), 1, 0)</f>
        <v>1</v>
      </c>
      <c r="Y2311" cm="1">
        <f t="array" ref="Y2311">IF(OR(COUNTIF($E2311,"*"&amp;Storylines!$B$5:$C$5&amp;"*")), 1, 0)</f>
        <v>0</v>
      </c>
      <c r="Z2311" cm="1">
        <f t="array" ref="Z2311">IF(OR(COUNTIF($E2311,"*"&amp;Storylines!$B$6:$AA$6&amp;"*")), 1, 0)</f>
        <v>0</v>
      </c>
      <c r="AA2311" cm="1">
        <f t="array" ref="AA2311">IF(OR(COUNTIF($E2311,"*"&amp;Storylines!$B$7:$O$7&amp;"*")), 1, 0)</f>
        <v>0</v>
      </c>
      <c r="AB2311" cm="1">
        <f t="array" ref="AB2311">IF(OR(COUNTIF($E2311,"*"&amp;Storylines!$B$8:$L$8&amp;"*")), 1, 0)</f>
        <v>0</v>
      </c>
      <c r="AC2311">
        <f t="shared" si="36"/>
        <v>1</v>
      </c>
    </row>
    <row r="2312" spans="1:29" x14ac:dyDescent="0.35">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c r="U2312" cm="1">
        <f t="array" ref="U2312">IF(OR(COUNTIF(E2312,"*"&amp;Storylines!$B$1:$L$1&amp;"*")), 1, 0)</f>
        <v>0</v>
      </c>
      <c r="V2312" cm="1">
        <f t="array" ref="V2312">IF(OR(COUNTIF($E2312,"*"&amp;Storylines!$B$2:$AD$2&amp;"*")), 1, 0)</f>
        <v>1</v>
      </c>
      <c r="W2312" cm="1">
        <f t="array" ref="W2312">IF(OR(COUNTIF($E2312,"*"&amp;Storylines!$B$3:$M$3&amp;"*")), 1, 0)</f>
        <v>0</v>
      </c>
      <c r="X2312" cm="1">
        <f t="array" ref="X2312">IF(OR(COUNTIF($E2312,"*"&amp;Storylines!$B$4:$N$4&amp;"*")), 1, 0)</f>
        <v>1</v>
      </c>
      <c r="Y2312" cm="1">
        <f t="array" ref="Y2312">IF(OR(COUNTIF($E2312,"*"&amp;Storylines!$B$5:$C$5&amp;"*")), 1, 0)</f>
        <v>0</v>
      </c>
      <c r="Z2312" cm="1">
        <f t="array" ref="Z2312">IF(OR(COUNTIF($E2312,"*"&amp;Storylines!$B$6:$AA$6&amp;"*")), 1, 0)</f>
        <v>0</v>
      </c>
      <c r="AA2312" cm="1">
        <f t="array" ref="AA2312">IF(OR(COUNTIF($E2312,"*"&amp;Storylines!$B$7:$O$7&amp;"*")), 1, 0)</f>
        <v>0</v>
      </c>
      <c r="AB2312" cm="1">
        <f t="array" ref="AB2312">IF(OR(COUNTIF($E2312,"*"&amp;Storylines!$B$8:$L$8&amp;"*")), 1, 0)</f>
        <v>0</v>
      </c>
      <c r="AC2312">
        <f t="shared" si="36"/>
        <v>2</v>
      </c>
    </row>
    <row r="2313" spans="1:29" x14ac:dyDescent="0.35">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c r="U2313" cm="1">
        <f t="array" ref="U2313">IF(OR(COUNTIF(E2313,"*"&amp;Storylines!$B$1:$L$1&amp;"*")), 1, 0)</f>
        <v>0</v>
      </c>
      <c r="V2313" cm="1">
        <f t="array" ref="V2313">IF(OR(COUNTIF($E2313,"*"&amp;Storylines!$B$2:$AD$2&amp;"*")), 1, 0)</f>
        <v>0</v>
      </c>
      <c r="W2313" cm="1">
        <f t="array" ref="W2313">IF(OR(COUNTIF($E2313,"*"&amp;Storylines!$B$3:$M$3&amp;"*")), 1, 0)</f>
        <v>0</v>
      </c>
      <c r="X2313" cm="1">
        <f t="array" ref="X2313">IF(OR(COUNTIF($E2313,"*"&amp;Storylines!$B$4:$N$4&amp;"*")), 1, 0)</f>
        <v>1</v>
      </c>
      <c r="Y2313" cm="1">
        <f t="array" ref="Y2313">IF(OR(COUNTIF($E2313,"*"&amp;Storylines!$B$5:$C$5&amp;"*")), 1, 0)</f>
        <v>0</v>
      </c>
      <c r="Z2313" cm="1">
        <f t="array" ref="Z2313">IF(OR(COUNTIF($E2313,"*"&amp;Storylines!$B$6:$AA$6&amp;"*")), 1, 0)</f>
        <v>0</v>
      </c>
      <c r="AA2313" cm="1">
        <f t="array" ref="AA2313">IF(OR(COUNTIF($E2313,"*"&amp;Storylines!$B$7:$O$7&amp;"*")), 1, 0)</f>
        <v>0</v>
      </c>
      <c r="AB2313" cm="1">
        <f t="array" ref="AB2313">IF(OR(COUNTIF($E2313,"*"&amp;Storylines!$B$8:$L$8&amp;"*")), 1, 0)</f>
        <v>0</v>
      </c>
      <c r="AC2313">
        <f t="shared" si="36"/>
        <v>1</v>
      </c>
    </row>
    <row r="2314" spans="1:29" x14ac:dyDescent="0.35">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c r="U2314" cm="1">
        <f t="array" ref="U2314">IF(OR(COUNTIF(E2314,"*"&amp;Storylines!$B$1:$L$1&amp;"*")), 1, 0)</f>
        <v>1</v>
      </c>
      <c r="V2314" cm="1">
        <f t="array" ref="V2314">IF(OR(COUNTIF($E2314,"*"&amp;Storylines!$B$2:$AD$2&amp;"*")), 1, 0)</f>
        <v>0</v>
      </c>
      <c r="W2314" cm="1">
        <f t="array" ref="W2314">IF(OR(COUNTIF($E2314,"*"&amp;Storylines!$B$3:$M$3&amp;"*")), 1, 0)</f>
        <v>0</v>
      </c>
      <c r="X2314" cm="1">
        <f t="array" ref="X2314">IF(OR(COUNTIF($E2314,"*"&amp;Storylines!$B$4:$N$4&amp;"*")), 1, 0)</f>
        <v>1</v>
      </c>
      <c r="Y2314" cm="1">
        <f t="array" ref="Y2314">IF(OR(COUNTIF($E2314,"*"&amp;Storylines!$B$5:$C$5&amp;"*")), 1, 0)</f>
        <v>0</v>
      </c>
      <c r="Z2314" cm="1">
        <f t="array" ref="Z2314">IF(OR(COUNTIF($E2314,"*"&amp;Storylines!$B$6:$AA$6&amp;"*")), 1, 0)</f>
        <v>0</v>
      </c>
      <c r="AA2314" cm="1">
        <f t="array" ref="AA2314">IF(OR(COUNTIF($E2314,"*"&amp;Storylines!$B$7:$O$7&amp;"*")), 1, 0)</f>
        <v>1</v>
      </c>
      <c r="AB2314" cm="1">
        <f t="array" ref="AB2314">IF(OR(COUNTIF($E2314,"*"&amp;Storylines!$B$8:$L$8&amp;"*")), 1, 0)</f>
        <v>0</v>
      </c>
      <c r="AC2314">
        <f t="shared" si="36"/>
        <v>3</v>
      </c>
    </row>
    <row r="2315" spans="1:29" x14ac:dyDescent="0.35">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c r="U2315" cm="1">
        <f t="array" ref="U2315">IF(OR(COUNTIF(E2315,"*"&amp;Storylines!$B$1:$L$1&amp;"*")), 1, 0)</f>
        <v>0</v>
      </c>
      <c r="V2315" cm="1">
        <f t="array" ref="V2315">IF(OR(COUNTIF($E2315,"*"&amp;Storylines!$B$2:$AD$2&amp;"*")), 1, 0)</f>
        <v>0</v>
      </c>
      <c r="W2315" cm="1">
        <f t="array" ref="W2315">IF(OR(COUNTIF($E2315,"*"&amp;Storylines!$B$3:$M$3&amp;"*")), 1, 0)</f>
        <v>0</v>
      </c>
      <c r="X2315" cm="1">
        <f t="array" ref="X2315">IF(OR(COUNTIF($E2315,"*"&amp;Storylines!$B$4:$N$4&amp;"*")), 1, 0)</f>
        <v>1</v>
      </c>
      <c r="Y2315" cm="1">
        <f t="array" ref="Y2315">IF(OR(COUNTIF($E2315,"*"&amp;Storylines!$B$5:$C$5&amp;"*")), 1, 0)</f>
        <v>0</v>
      </c>
      <c r="Z2315" cm="1">
        <f t="array" ref="Z2315">IF(OR(COUNTIF($E2315,"*"&amp;Storylines!$B$6:$AA$6&amp;"*")), 1, 0)</f>
        <v>0</v>
      </c>
      <c r="AA2315" cm="1">
        <f t="array" ref="AA2315">IF(OR(COUNTIF($E2315,"*"&amp;Storylines!$B$7:$O$7&amp;"*")), 1, 0)</f>
        <v>0</v>
      </c>
      <c r="AB2315" cm="1">
        <f t="array" ref="AB2315">IF(OR(COUNTIF($E2315,"*"&amp;Storylines!$B$8:$L$8&amp;"*")), 1, 0)</f>
        <v>0</v>
      </c>
      <c r="AC2315">
        <f t="shared" si="36"/>
        <v>1</v>
      </c>
    </row>
    <row r="2316" spans="1:29" x14ac:dyDescent="0.35">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c r="U2316" cm="1">
        <f t="array" ref="U2316">IF(OR(COUNTIF(E2316,"*"&amp;Storylines!$B$1:$L$1&amp;"*")), 1, 0)</f>
        <v>0</v>
      </c>
      <c r="V2316" cm="1">
        <f t="array" ref="V2316">IF(OR(COUNTIF($E2316,"*"&amp;Storylines!$B$2:$AD$2&amp;"*")), 1, 0)</f>
        <v>0</v>
      </c>
      <c r="W2316" cm="1">
        <f t="array" ref="W2316">IF(OR(COUNTIF($E2316,"*"&amp;Storylines!$B$3:$M$3&amp;"*")), 1, 0)</f>
        <v>0</v>
      </c>
      <c r="X2316" cm="1">
        <f t="array" ref="X2316">IF(OR(COUNTIF($E2316,"*"&amp;Storylines!$B$4:$N$4&amp;"*")), 1, 0)</f>
        <v>1</v>
      </c>
      <c r="Y2316" cm="1">
        <f t="array" ref="Y2316">IF(OR(COUNTIF($E2316,"*"&amp;Storylines!$B$5:$C$5&amp;"*")), 1, 0)</f>
        <v>1</v>
      </c>
      <c r="Z2316" cm="1">
        <f t="array" ref="Z2316">IF(OR(COUNTIF($E2316,"*"&amp;Storylines!$B$6:$AA$6&amp;"*")), 1, 0)</f>
        <v>0</v>
      </c>
      <c r="AA2316" cm="1">
        <f t="array" ref="AA2316">IF(OR(COUNTIF($E2316,"*"&amp;Storylines!$B$7:$O$7&amp;"*")), 1, 0)</f>
        <v>0</v>
      </c>
      <c r="AB2316" cm="1">
        <f t="array" ref="AB2316">IF(OR(COUNTIF($E2316,"*"&amp;Storylines!$B$8:$L$8&amp;"*")), 1, 0)</f>
        <v>0</v>
      </c>
      <c r="AC2316">
        <f t="shared" si="36"/>
        <v>2</v>
      </c>
    </row>
    <row r="2317" spans="1:29" x14ac:dyDescent="0.35">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c r="U2317" cm="1">
        <f t="array" ref="U2317">IF(OR(COUNTIF(E2317,"*"&amp;Storylines!$B$1:$L$1&amp;"*")), 1, 0)</f>
        <v>0</v>
      </c>
      <c r="V2317" cm="1">
        <f t="array" ref="V2317">IF(OR(COUNTIF($E2317,"*"&amp;Storylines!$B$2:$AD$2&amp;"*")), 1, 0)</f>
        <v>0</v>
      </c>
      <c r="W2317" cm="1">
        <f t="array" ref="W2317">IF(OR(COUNTIF($E2317,"*"&amp;Storylines!$B$3:$M$3&amp;"*")), 1, 0)</f>
        <v>0</v>
      </c>
      <c r="X2317" cm="1">
        <f t="array" ref="X2317">IF(OR(COUNTIF($E2317,"*"&amp;Storylines!$B$4:$N$4&amp;"*")), 1, 0)</f>
        <v>1</v>
      </c>
      <c r="Y2317" cm="1">
        <f t="array" ref="Y2317">IF(OR(COUNTIF($E2317,"*"&amp;Storylines!$B$5:$C$5&amp;"*")), 1, 0)</f>
        <v>0</v>
      </c>
      <c r="Z2317" cm="1">
        <f t="array" ref="Z2317">IF(OR(COUNTIF($E2317,"*"&amp;Storylines!$B$6:$AA$6&amp;"*")), 1, 0)</f>
        <v>0</v>
      </c>
      <c r="AA2317" cm="1">
        <f t="array" ref="AA2317">IF(OR(COUNTIF($E2317,"*"&amp;Storylines!$B$7:$O$7&amp;"*")), 1, 0)</f>
        <v>1</v>
      </c>
      <c r="AB2317" cm="1">
        <f t="array" ref="AB2317">IF(OR(COUNTIF($E2317,"*"&amp;Storylines!$B$8:$L$8&amp;"*")), 1, 0)</f>
        <v>0</v>
      </c>
      <c r="AC2317">
        <f t="shared" si="36"/>
        <v>2</v>
      </c>
    </row>
    <row r="2318" spans="1:29" x14ac:dyDescent="0.35">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c r="U2318" cm="1">
        <f t="array" ref="U2318">IF(OR(COUNTIF(E2318,"*"&amp;Storylines!$B$1:$L$1&amp;"*")), 1, 0)</f>
        <v>0</v>
      </c>
      <c r="V2318" cm="1">
        <f t="array" ref="V2318">IF(OR(COUNTIF($E2318,"*"&amp;Storylines!$B$2:$AD$2&amp;"*")), 1, 0)</f>
        <v>0</v>
      </c>
      <c r="W2318" cm="1">
        <f t="array" ref="W2318">IF(OR(COUNTIF($E2318,"*"&amp;Storylines!$B$3:$M$3&amp;"*")), 1, 0)</f>
        <v>0</v>
      </c>
      <c r="X2318" cm="1">
        <f t="array" ref="X2318">IF(OR(COUNTIF($E2318,"*"&amp;Storylines!$B$4:$N$4&amp;"*")), 1, 0)</f>
        <v>1</v>
      </c>
      <c r="Y2318" cm="1">
        <f t="array" ref="Y2318">IF(OR(COUNTIF($E2318,"*"&amp;Storylines!$B$5:$C$5&amp;"*")), 1, 0)</f>
        <v>0</v>
      </c>
      <c r="Z2318" cm="1">
        <f t="array" ref="Z2318">IF(OR(COUNTIF($E2318,"*"&amp;Storylines!$B$6:$AA$6&amp;"*")), 1, 0)</f>
        <v>0</v>
      </c>
      <c r="AA2318" cm="1">
        <f t="array" ref="AA2318">IF(OR(COUNTIF($E2318,"*"&amp;Storylines!$B$7:$O$7&amp;"*")), 1, 0)</f>
        <v>0</v>
      </c>
      <c r="AB2318" cm="1">
        <f t="array" ref="AB2318">IF(OR(COUNTIF($E2318,"*"&amp;Storylines!$B$8:$L$8&amp;"*")), 1, 0)</f>
        <v>0</v>
      </c>
      <c r="AC2318">
        <f t="shared" si="36"/>
        <v>1</v>
      </c>
    </row>
    <row r="2319" spans="1:29" x14ac:dyDescent="0.35">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c r="U2319" cm="1">
        <f t="array" ref="U2319">IF(OR(COUNTIF(E2319,"*"&amp;Storylines!$B$1:$L$1&amp;"*")), 1, 0)</f>
        <v>0</v>
      </c>
      <c r="V2319" cm="1">
        <f t="array" ref="V2319">IF(OR(COUNTIF($E2319,"*"&amp;Storylines!$B$2:$AD$2&amp;"*")), 1, 0)</f>
        <v>0</v>
      </c>
      <c r="W2319" cm="1">
        <f t="array" ref="W2319">IF(OR(COUNTIF($E2319,"*"&amp;Storylines!$B$3:$M$3&amp;"*")), 1, 0)</f>
        <v>0</v>
      </c>
      <c r="X2319" cm="1">
        <f t="array" ref="X2319">IF(OR(COUNTIF($E2319,"*"&amp;Storylines!$B$4:$N$4&amp;"*")), 1, 0)</f>
        <v>1</v>
      </c>
      <c r="Y2319" cm="1">
        <f t="array" ref="Y2319">IF(OR(COUNTIF($E2319,"*"&amp;Storylines!$B$5:$C$5&amp;"*")), 1, 0)</f>
        <v>0</v>
      </c>
      <c r="Z2319" cm="1">
        <f t="array" ref="Z2319">IF(OR(COUNTIF($E2319,"*"&amp;Storylines!$B$6:$AA$6&amp;"*")), 1, 0)</f>
        <v>0</v>
      </c>
      <c r="AA2319" cm="1">
        <f t="array" ref="AA2319">IF(OR(COUNTIF($E2319,"*"&amp;Storylines!$B$7:$O$7&amp;"*")), 1, 0)</f>
        <v>0</v>
      </c>
      <c r="AB2319" cm="1">
        <f t="array" ref="AB2319">IF(OR(COUNTIF($E2319,"*"&amp;Storylines!$B$8:$L$8&amp;"*")), 1, 0)</f>
        <v>0</v>
      </c>
      <c r="AC2319">
        <f t="shared" si="36"/>
        <v>1</v>
      </c>
    </row>
    <row r="2320" spans="1:29" x14ac:dyDescent="0.35">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c r="U2320" cm="1">
        <f t="array" ref="U2320">IF(OR(COUNTIF(E2320,"*"&amp;Storylines!$B$1:$L$1&amp;"*")), 1, 0)</f>
        <v>0</v>
      </c>
      <c r="V2320" cm="1">
        <f t="array" ref="V2320">IF(OR(COUNTIF($E2320,"*"&amp;Storylines!$B$2:$AD$2&amp;"*")), 1, 0)</f>
        <v>0</v>
      </c>
      <c r="W2320" cm="1">
        <f t="array" ref="W2320">IF(OR(COUNTIF($E2320,"*"&amp;Storylines!$B$3:$M$3&amp;"*")), 1, 0)</f>
        <v>0</v>
      </c>
      <c r="X2320" cm="1">
        <f t="array" ref="X2320">IF(OR(COUNTIF($E2320,"*"&amp;Storylines!$B$4:$N$4&amp;"*")), 1, 0)</f>
        <v>1</v>
      </c>
      <c r="Y2320" cm="1">
        <f t="array" ref="Y2320">IF(OR(COUNTIF($E2320,"*"&amp;Storylines!$B$5:$C$5&amp;"*")), 1, 0)</f>
        <v>0</v>
      </c>
      <c r="Z2320" cm="1">
        <f t="array" ref="Z2320">IF(OR(COUNTIF($E2320,"*"&amp;Storylines!$B$6:$AA$6&amp;"*")), 1, 0)</f>
        <v>0</v>
      </c>
      <c r="AA2320" cm="1">
        <f t="array" ref="AA2320">IF(OR(COUNTIF($E2320,"*"&amp;Storylines!$B$7:$O$7&amp;"*")), 1, 0)</f>
        <v>0</v>
      </c>
      <c r="AB2320" cm="1">
        <f t="array" ref="AB2320">IF(OR(COUNTIF($E2320,"*"&amp;Storylines!$B$8:$L$8&amp;"*")), 1, 0)</f>
        <v>0</v>
      </c>
      <c r="AC2320">
        <f t="shared" si="36"/>
        <v>1</v>
      </c>
    </row>
    <row r="2321" spans="1:29" x14ac:dyDescent="0.35">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c r="U2321" cm="1">
        <f t="array" ref="U2321">IF(OR(COUNTIF(E2321,"*"&amp;Storylines!$B$1:$L$1&amp;"*")), 1, 0)</f>
        <v>0</v>
      </c>
      <c r="V2321" cm="1">
        <f t="array" ref="V2321">IF(OR(COUNTIF($E2321,"*"&amp;Storylines!$B$2:$AD$2&amp;"*")), 1, 0)</f>
        <v>0</v>
      </c>
      <c r="W2321" cm="1">
        <f t="array" ref="W2321">IF(OR(COUNTIF($E2321,"*"&amp;Storylines!$B$3:$M$3&amp;"*")), 1, 0)</f>
        <v>0</v>
      </c>
      <c r="X2321" cm="1">
        <f t="array" ref="X2321">IF(OR(COUNTIF($E2321,"*"&amp;Storylines!$B$4:$N$4&amp;"*")), 1, 0)</f>
        <v>1</v>
      </c>
      <c r="Y2321" cm="1">
        <f t="array" ref="Y2321">IF(OR(COUNTIF($E2321,"*"&amp;Storylines!$B$5:$C$5&amp;"*")), 1, 0)</f>
        <v>0</v>
      </c>
      <c r="Z2321" cm="1">
        <f t="array" ref="Z2321">IF(OR(COUNTIF($E2321,"*"&amp;Storylines!$B$6:$AA$6&amp;"*")), 1, 0)</f>
        <v>0</v>
      </c>
      <c r="AA2321" cm="1">
        <f t="array" ref="AA2321">IF(OR(COUNTIF($E2321,"*"&amp;Storylines!$B$7:$O$7&amp;"*")), 1, 0)</f>
        <v>0</v>
      </c>
      <c r="AB2321" cm="1">
        <f t="array" ref="AB2321">IF(OR(COUNTIF($E2321,"*"&amp;Storylines!$B$8:$L$8&amp;"*")), 1, 0)</f>
        <v>0</v>
      </c>
      <c r="AC2321">
        <f t="shared" si="36"/>
        <v>1</v>
      </c>
    </row>
    <row r="2322" spans="1:29" x14ac:dyDescent="0.35">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c r="U2322" cm="1">
        <f t="array" ref="U2322">IF(OR(COUNTIF(E2322,"*"&amp;Storylines!$B$1:$L$1&amp;"*")), 1, 0)</f>
        <v>0</v>
      </c>
      <c r="V2322" cm="1">
        <f t="array" ref="V2322">IF(OR(COUNTIF($E2322,"*"&amp;Storylines!$B$2:$AD$2&amp;"*")), 1, 0)</f>
        <v>0</v>
      </c>
      <c r="W2322" cm="1">
        <f t="array" ref="W2322">IF(OR(COUNTIF($E2322,"*"&amp;Storylines!$B$3:$M$3&amp;"*")), 1, 0)</f>
        <v>1</v>
      </c>
      <c r="X2322" cm="1">
        <f t="array" ref="X2322">IF(OR(COUNTIF($E2322,"*"&amp;Storylines!$B$4:$N$4&amp;"*")), 1, 0)</f>
        <v>1</v>
      </c>
      <c r="Y2322" cm="1">
        <f t="array" ref="Y2322">IF(OR(COUNTIF($E2322,"*"&amp;Storylines!$B$5:$C$5&amp;"*")), 1, 0)</f>
        <v>0</v>
      </c>
      <c r="Z2322" cm="1">
        <f t="array" ref="Z2322">IF(OR(COUNTIF($E2322,"*"&amp;Storylines!$B$6:$AA$6&amp;"*")), 1, 0)</f>
        <v>0</v>
      </c>
      <c r="AA2322" cm="1">
        <f t="array" ref="AA2322">IF(OR(COUNTIF($E2322,"*"&amp;Storylines!$B$7:$O$7&amp;"*")), 1, 0)</f>
        <v>0</v>
      </c>
      <c r="AB2322" cm="1">
        <f t="array" ref="AB2322">IF(OR(COUNTIF($E2322,"*"&amp;Storylines!$B$8:$L$8&amp;"*")), 1, 0)</f>
        <v>0</v>
      </c>
      <c r="AC2322">
        <f t="shared" si="36"/>
        <v>2</v>
      </c>
    </row>
    <row r="2323" spans="1:29" x14ac:dyDescent="0.35">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c r="U2323" cm="1">
        <f t="array" ref="U2323">IF(OR(COUNTIF(E2323,"*"&amp;Storylines!$B$1:$L$1&amp;"*")), 1, 0)</f>
        <v>1</v>
      </c>
      <c r="V2323" cm="1">
        <f t="array" ref="V2323">IF(OR(COUNTIF($E2323,"*"&amp;Storylines!$B$2:$AD$2&amp;"*")), 1, 0)</f>
        <v>0</v>
      </c>
      <c r="W2323" cm="1">
        <f t="array" ref="W2323">IF(OR(COUNTIF($E2323,"*"&amp;Storylines!$B$3:$M$3&amp;"*")), 1, 0)</f>
        <v>0</v>
      </c>
      <c r="X2323" cm="1">
        <f t="array" ref="X2323">IF(OR(COUNTIF($E2323,"*"&amp;Storylines!$B$4:$N$4&amp;"*")), 1, 0)</f>
        <v>1</v>
      </c>
      <c r="Y2323" cm="1">
        <f t="array" ref="Y2323">IF(OR(COUNTIF($E2323,"*"&amp;Storylines!$B$5:$C$5&amp;"*")), 1, 0)</f>
        <v>0</v>
      </c>
      <c r="Z2323" cm="1">
        <f t="array" ref="Z2323">IF(OR(COUNTIF($E2323,"*"&amp;Storylines!$B$6:$AA$6&amp;"*")), 1, 0)</f>
        <v>0</v>
      </c>
      <c r="AA2323" cm="1">
        <f t="array" ref="AA2323">IF(OR(COUNTIF($E2323,"*"&amp;Storylines!$B$7:$O$7&amp;"*")), 1, 0)</f>
        <v>0</v>
      </c>
      <c r="AB2323" cm="1">
        <f t="array" ref="AB2323">IF(OR(COUNTIF($E2323,"*"&amp;Storylines!$B$8:$L$8&amp;"*")), 1, 0)</f>
        <v>0</v>
      </c>
      <c r="AC2323">
        <f t="shared" si="36"/>
        <v>2</v>
      </c>
    </row>
    <row r="2324" spans="1:29" x14ac:dyDescent="0.35">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c r="U2324" cm="1">
        <f t="array" ref="U2324">IF(OR(COUNTIF(E2324,"*"&amp;Storylines!$B$1:$L$1&amp;"*")), 1, 0)</f>
        <v>0</v>
      </c>
      <c r="V2324" cm="1">
        <f t="array" ref="V2324">IF(OR(COUNTIF($E2324,"*"&amp;Storylines!$B$2:$AD$2&amp;"*")), 1, 0)</f>
        <v>0</v>
      </c>
      <c r="W2324" cm="1">
        <f t="array" ref="W2324">IF(OR(COUNTIF($E2324,"*"&amp;Storylines!$B$3:$M$3&amp;"*")), 1, 0)</f>
        <v>0</v>
      </c>
      <c r="X2324" cm="1">
        <f t="array" ref="X2324">IF(OR(COUNTIF($E2324,"*"&amp;Storylines!$B$4:$N$4&amp;"*")), 1, 0)</f>
        <v>1</v>
      </c>
      <c r="Y2324" cm="1">
        <f t="array" ref="Y2324">IF(OR(COUNTIF($E2324,"*"&amp;Storylines!$B$5:$C$5&amp;"*")), 1, 0)</f>
        <v>0</v>
      </c>
      <c r="Z2324" cm="1">
        <f t="array" ref="Z2324">IF(OR(COUNTIF($E2324,"*"&amp;Storylines!$B$6:$AA$6&amp;"*")), 1, 0)</f>
        <v>0</v>
      </c>
      <c r="AA2324" cm="1">
        <f t="array" ref="AA2324">IF(OR(COUNTIF($E2324,"*"&amp;Storylines!$B$7:$O$7&amp;"*")), 1, 0)</f>
        <v>0</v>
      </c>
      <c r="AB2324" cm="1">
        <f t="array" ref="AB2324">IF(OR(COUNTIF($E2324,"*"&amp;Storylines!$B$8:$L$8&amp;"*")), 1, 0)</f>
        <v>0</v>
      </c>
      <c r="AC2324">
        <f t="shared" si="36"/>
        <v>1</v>
      </c>
    </row>
    <row r="2325" spans="1:29" x14ac:dyDescent="0.35">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c r="U2325" cm="1">
        <f t="array" ref="U2325">IF(OR(COUNTIF(E2325,"*"&amp;Storylines!$B$1:$L$1&amp;"*")), 1, 0)</f>
        <v>1</v>
      </c>
      <c r="V2325" cm="1">
        <f t="array" ref="V2325">IF(OR(COUNTIF($E2325,"*"&amp;Storylines!$B$2:$AD$2&amp;"*")), 1, 0)</f>
        <v>0</v>
      </c>
      <c r="W2325" cm="1">
        <f t="array" ref="W2325">IF(OR(COUNTIF($E2325,"*"&amp;Storylines!$B$3:$M$3&amp;"*")), 1, 0)</f>
        <v>0</v>
      </c>
      <c r="X2325" cm="1">
        <f t="array" ref="X2325">IF(OR(COUNTIF($E2325,"*"&amp;Storylines!$B$4:$N$4&amp;"*")), 1, 0)</f>
        <v>1</v>
      </c>
      <c r="Y2325" cm="1">
        <f t="array" ref="Y2325">IF(OR(COUNTIF($E2325,"*"&amp;Storylines!$B$5:$C$5&amp;"*")), 1, 0)</f>
        <v>0</v>
      </c>
      <c r="Z2325" cm="1">
        <f t="array" ref="Z2325">IF(OR(COUNTIF($E2325,"*"&amp;Storylines!$B$6:$AA$6&amp;"*")), 1, 0)</f>
        <v>0</v>
      </c>
      <c r="AA2325" cm="1">
        <f t="array" ref="AA2325">IF(OR(COUNTIF($E2325,"*"&amp;Storylines!$B$7:$O$7&amp;"*")), 1, 0)</f>
        <v>0</v>
      </c>
      <c r="AB2325" cm="1">
        <f t="array" ref="AB2325">IF(OR(COUNTIF($E2325,"*"&amp;Storylines!$B$8:$L$8&amp;"*")), 1, 0)</f>
        <v>0</v>
      </c>
      <c r="AC2325">
        <f t="shared" si="36"/>
        <v>2</v>
      </c>
    </row>
    <row r="2326" spans="1:29" x14ac:dyDescent="0.35">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c r="U2326" cm="1">
        <f t="array" ref="U2326">IF(OR(COUNTIF(E2326,"*"&amp;Storylines!$B$1:$L$1&amp;"*")), 1, 0)</f>
        <v>0</v>
      </c>
      <c r="V2326" cm="1">
        <f t="array" ref="V2326">IF(OR(COUNTIF($E2326,"*"&amp;Storylines!$B$2:$AD$2&amp;"*")), 1, 0)</f>
        <v>0</v>
      </c>
      <c r="W2326" cm="1">
        <f t="array" ref="W2326">IF(OR(COUNTIF($E2326,"*"&amp;Storylines!$B$3:$M$3&amp;"*")), 1, 0)</f>
        <v>0</v>
      </c>
      <c r="X2326" cm="1">
        <f t="array" ref="X2326">IF(OR(COUNTIF($E2326,"*"&amp;Storylines!$B$4:$N$4&amp;"*")), 1, 0)</f>
        <v>1</v>
      </c>
      <c r="Y2326" cm="1">
        <f t="array" ref="Y2326">IF(OR(COUNTIF($E2326,"*"&amp;Storylines!$B$5:$C$5&amp;"*")), 1, 0)</f>
        <v>0</v>
      </c>
      <c r="Z2326" cm="1">
        <f t="array" ref="Z2326">IF(OR(COUNTIF($E2326,"*"&amp;Storylines!$B$6:$AA$6&amp;"*")), 1, 0)</f>
        <v>0</v>
      </c>
      <c r="AA2326" cm="1">
        <f t="array" ref="AA2326">IF(OR(COUNTIF($E2326,"*"&amp;Storylines!$B$7:$O$7&amp;"*")), 1, 0)</f>
        <v>0</v>
      </c>
      <c r="AB2326" cm="1">
        <f t="array" ref="AB2326">IF(OR(COUNTIF($E2326,"*"&amp;Storylines!$B$8:$L$8&amp;"*")), 1, 0)</f>
        <v>0</v>
      </c>
      <c r="AC2326">
        <f t="shared" si="36"/>
        <v>1</v>
      </c>
    </row>
    <row r="2327" spans="1:29" x14ac:dyDescent="0.35">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c r="U2327" cm="1">
        <f t="array" ref="U2327">IF(OR(COUNTIF(E2327,"*"&amp;Storylines!$B$1:$L$1&amp;"*")), 1, 0)</f>
        <v>0</v>
      </c>
      <c r="V2327" cm="1">
        <f t="array" ref="V2327">IF(OR(COUNTIF($E2327,"*"&amp;Storylines!$B$2:$AD$2&amp;"*")), 1, 0)</f>
        <v>0</v>
      </c>
      <c r="W2327" cm="1">
        <f t="array" ref="W2327">IF(OR(COUNTIF($E2327,"*"&amp;Storylines!$B$3:$M$3&amp;"*")), 1, 0)</f>
        <v>0</v>
      </c>
      <c r="X2327" cm="1">
        <f t="array" ref="X2327">IF(OR(COUNTIF($E2327,"*"&amp;Storylines!$B$4:$N$4&amp;"*")), 1, 0)</f>
        <v>1</v>
      </c>
      <c r="Y2327" cm="1">
        <f t="array" ref="Y2327">IF(OR(COUNTIF($E2327,"*"&amp;Storylines!$B$5:$C$5&amp;"*")), 1, 0)</f>
        <v>0</v>
      </c>
      <c r="Z2327" cm="1">
        <f t="array" ref="Z2327">IF(OR(COUNTIF($E2327,"*"&amp;Storylines!$B$6:$AA$6&amp;"*")), 1, 0)</f>
        <v>0</v>
      </c>
      <c r="AA2327" cm="1">
        <f t="array" ref="AA2327">IF(OR(COUNTIF($E2327,"*"&amp;Storylines!$B$7:$O$7&amp;"*")), 1, 0)</f>
        <v>0</v>
      </c>
      <c r="AB2327" cm="1">
        <f t="array" ref="AB2327">IF(OR(COUNTIF($E2327,"*"&amp;Storylines!$B$8:$L$8&amp;"*")), 1, 0)</f>
        <v>0</v>
      </c>
      <c r="AC2327">
        <f t="shared" si="36"/>
        <v>1</v>
      </c>
    </row>
    <row r="2328" spans="1:29" x14ac:dyDescent="0.35">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c r="U2328" cm="1">
        <f t="array" ref="U2328">IF(OR(COUNTIF(E2328,"*"&amp;Storylines!$B$1:$L$1&amp;"*")), 1, 0)</f>
        <v>0</v>
      </c>
      <c r="V2328" cm="1">
        <f t="array" ref="V2328">IF(OR(COUNTIF($E2328,"*"&amp;Storylines!$B$2:$AD$2&amp;"*")), 1, 0)</f>
        <v>0</v>
      </c>
      <c r="W2328" cm="1">
        <f t="array" ref="W2328">IF(OR(COUNTIF($E2328,"*"&amp;Storylines!$B$3:$M$3&amp;"*")), 1, 0)</f>
        <v>0</v>
      </c>
      <c r="X2328" cm="1">
        <f t="array" ref="X2328">IF(OR(COUNTIF($E2328,"*"&amp;Storylines!$B$4:$N$4&amp;"*")), 1, 0)</f>
        <v>1</v>
      </c>
      <c r="Y2328" cm="1">
        <f t="array" ref="Y2328">IF(OR(COUNTIF($E2328,"*"&amp;Storylines!$B$5:$C$5&amp;"*")), 1, 0)</f>
        <v>0</v>
      </c>
      <c r="Z2328" cm="1">
        <f t="array" ref="Z2328">IF(OR(COUNTIF($E2328,"*"&amp;Storylines!$B$6:$AA$6&amp;"*")), 1, 0)</f>
        <v>0</v>
      </c>
      <c r="AA2328" cm="1">
        <f t="array" ref="AA2328">IF(OR(COUNTIF($E2328,"*"&amp;Storylines!$B$7:$O$7&amp;"*")), 1, 0)</f>
        <v>0</v>
      </c>
      <c r="AB2328" cm="1">
        <f t="array" ref="AB2328">IF(OR(COUNTIF($E2328,"*"&amp;Storylines!$B$8:$L$8&amp;"*")), 1, 0)</f>
        <v>0</v>
      </c>
      <c r="AC2328">
        <f t="shared" si="36"/>
        <v>1</v>
      </c>
    </row>
    <row r="2329" spans="1:29" x14ac:dyDescent="0.35">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c r="U2329" cm="1">
        <f t="array" ref="U2329">IF(OR(COUNTIF(E2329,"*"&amp;Storylines!$B$1:$L$1&amp;"*")), 1, 0)</f>
        <v>0</v>
      </c>
      <c r="V2329" cm="1">
        <f t="array" ref="V2329">IF(OR(COUNTIF($E2329,"*"&amp;Storylines!$B$2:$AD$2&amp;"*")), 1, 0)</f>
        <v>0</v>
      </c>
      <c r="W2329" cm="1">
        <f t="array" ref="W2329">IF(OR(COUNTIF($E2329,"*"&amp;Storylines!$B$3:$M$3&amp;"*")), 1, 0)</f>
        <v>0</v>
      </c>
      <c r="X2329" cm="1">
        <f t="array" ref="X2329">IF(OR(COUNTIF($E2329,"*"&amp;Storylines!$B$4:$N$4&amp;"*")), 1, 0)</f>
        <v>1</v>
      </c>
      <c r="Y2329" cm="1">
        <f t="array" ref="Y2329">IF(OR(COUNTIF($E2329,"*"&amp;Storylines!$B$5:$C$5&amp;"*")), 1, 0)</f>
        <v>0</v>
      </c>
      <c r="Z2329" cm="1">
        <f t="array" ref="Z2329">IF(OR(COUNTIF($E2329,"*"&amp;Storylines!$B$6:$AA$6&amp;"*")), 1, 0)</f>
        <v>1</v>
      </c>
      <c r="AA2329" cm="1">
        <f t="array" ref="AA2329">IF(OR(COUNTIF($E2329,"*"&amp;Storylines!$B$7:$O$7&amp;"*")), 1, 0)</f>
        <v>0</v>
      </c>
      <c r="AB2329" cm="1">
        <f t="array" ref="AB2329">IF(OR(COUNTIF($E2329,"*"&amp;Storylines!$B$8:$L$8&amp;"*")), 1, 0)</f>
        <v>0</v>
      </c>
      <c r="AC2329">
        <f t="shared" si="36"/>
        <v>2</v>
      </c>
    </row>
    <row r="2330" spans="1:29" x14ac:dyDescent="0.35">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c r="U2330" cm="1">
        <f t="array" ref="U2330">IF(OR(COUNTIF(E2330,"*"&amp;Storylines!$B$1:$L$1&amp;"*")), 1, 0)</f>
        <v>0</v>
      </c>
      <c r="V2330" cm="1">
        <f t="array" ref="V2330">IF(OR(COUNTIF($E2330,"*"&amp;Storylines!$B$2:$AD$2&amp;"*")), 1, 0)</f>
        <v>1</v>
      </c>
      <c r="W2330" cm="1">
        <f t="array" ref="W2330">IF(OR(COUNTIF($E2330,"*"&amp;Storylines!$B$3:$M$3&amp;"*")), 1, 0)</f>
        <v>0</v>
      </c>
      <c r="X2330" cm="1">
        <f t="array" ref="X2330">IF(OR(COUNTIF($E2330,"*"&amp;Storylines!$B$4:$N$4&amp;"*")), 1, 0)</f>
        <v>1</v>
      </c>
      <c r="Y2330" cm="1">
        <f t="array" ref="Y2330">IF(OR(COUNTIF($E2330,"*"&amp;Storylines!$B$5:$C$5&amp;"*")), 1, 0)</f>
        <v>0</v>
      </c>
      <c r="Z2330" cm="1">
        <f t="array" ref="Z2330">IF(OR(COUNTIF($E2330,"*"&amp;Storylines!$B$6:$AA$6&amp;"*")), 1, 0)</f>
        <v>0</v>
      </c>
      <c r="AA2330" cm="1">
        <f t="array" ref="AA2330">IF(OR(COUNTIF($E2330,"*"&amp;Storylines!$B$7:$O$7&amp;"*")), 1, 0)</f>
        <v>0</v>
      </c>
      <c r="AB2330" cm="1">
        <f t="array" ref="AB2330">IF(OR(COUNTIF($E2330,"*"&amp;Storylines!$B$8:$L$8&amp;"*")), 1, 0)</f>
        <v>1</v>
      </c>
      <c r="AC2330">
        <f t="shared" si="36"/>
        <v>3</v>
      </c>
    </row>
    <row r="2331" spans="1:29" x14ac:dyDescent="0.35">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c r="U2331" cm="1">
        <f t="array" ref="U2331">IF(OR(COUNTIF(E2331,"*"&amp;Storylines!$B$1:$L$1&amp;"*")), 1, 0)</f>
        <v>0</v>
      </c>
      <c r="V2331" cm="1">
        <f t="array" ref="V2331">IF(OR(COUNTIF($E2331,"*"&amp;Storylines!$B$2:$AD$2&amp;"*")), 1, 0)</f>
        <v>1</v>
      </c>
      <c r="W2331" cm="1">
        <f t="array" ref="W2331">IF(OR(COUNTIF($E2331,"*"&amp;Storylines!$B$3:$M$3&amp;"*")), 1, 0)</f>
        <v>0</v>
      </c>
      <c r="X2331" cm="1">
        <f t="array" ref="X2331">IF(OR(COUNTIF($E2331,"*"&amp;Storylines!$B$4:$N$4&amp;"*")), 1, 0)</f>
        <v>1</v>
      </c>
      <c r="Y2331" cm="1">
        <f t="array" ref="Y2331">IF(OR(COUNTIF($E2331,"*"&amp;Storylines!$B$5:$C$5&amp;"*")), 1, 0)</f>
        <v>0</v>
      </c>
      <c r="Z2331" cm="1">
        <f t="array" ref="Z2331">IF(OR(COUNTIF($E2331,"*"&amp;Storylines!$B$6:$AA$6&amp;"*")), 1, 0)</f>
        <v>0</v>
      </c>
      <c r="AA2331" cm="1">
        <f t="array" ref="AA2331">IF(OR(COUNTIF($E2331,"*"&amp;Storylines!$B$7:$O$7&amp;"*")), 1, 0)</f>
        <v>0</v>
      </c>
      <c r="AB2331" cm="1">
        <f t="array" ref="AB2331">IF(OR(COUNTIF($E2331,"*"&amp;Storylines!$B$8:$L$8&amp;"*")), 1, 0)</f>
        <v>0</v>
      </c>
      <c r="AC2331">
        <f t="shared" si="36"/>
        <v>2</v>
      </c>
    </row>
    <row r="2332" spans="1:29" x14ac:dyDescent="0.35">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c r="U2332" cm="1">
        <f t="array" ref="U2332">IF(OR(COUNTIF(E2332,"*"&amp;Storylines!$B$1:$L$1&amp;"*")), 1, 0)</f>
        <v>0</v>
      </c>
      <c r="V2332" cm="1">
        <f t="array" ref="V2332">IF(OR(COUNTIF($E2332,"*"&amp;Storylines!$B$2:$AD$2&amp;"*")), 1, 0)</f>
        <v>0</v>
      </c>
      <c r="W2332" cm="1">
        <f t="array" ref="W2332">IF(OR(COUNTIF($E2332,"*"&amp;Storylines!$B$3:$M$3&amp;"*")), 1, 0)</f>
        <v>0</v>
      </c>
      <c r="X2332" cm="1">
        <f t="array" ref="X2332">IF(OR(COUNTIF($E2332,"*"&amp;Storylines!$B$4:$N$4&amp;"*")), 1, 0)</f>
        <v>1</v>
      </c>
      <c r="Y2332" cm="1">
        <f t="array" ref="Y2332">IF(OR(COUNTIF($E2332,"*"&amp;Storylines!$B$5:$C$5&amp;"*")), 1, 0)</f>
        <v>0</v>
      </c>
      <c r="Z2332" cm="1">
        <f t="array" ref="Z2332">IF(OR(COUNTIF($E2332,"*"&amp;Storylines!$B$6:$AA$6&amp;"*")), 1, 0)</f>
        <v>0</v>
      </c>
      <c r="AA2332" cm="1">
        <f t="array" ref="AA2332">IF(OR(COUNTIF($E2332,"*"&amp;Storylines!$B$7:$O$7&amp;"*")), 1, 0)</f>
        <v>0</v>
      </c>
      <c r="AB2332" cm="1">
        <f t="array" ref="AB2332">IF(OR(COUNTIF($E2332,"*"&amp;Storylines!$B$8:$L$8&amp;"*")), 1, 0)</f>
        <v>0</v>
      </c>
      <c r="AC2332">
        <f t="shared" si="36"/>
        <v>1</v>
      </c>
    </row>
    <row r="2333" spans="1:29" x14ac:dyDescent="0.35">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c r="U2333" cm="1">
        <f t="array" ref="U2333">IF(OR(COUNTIF(E2333,"*"&amp;Storylines!$B$1:$L$1&amp;"*")), 1, 0)</f>
        <v>0</v>
      </c>
      <c r="V2333" cm="1">
        <f t="array" ref="V2333">IF(OR(COUNTIF($E2333,"*"&amp;Storylines!$B$2:$AD$2&amp;"*")), 1, 0)</f>
        <v>0</v>
      </c>
      <c r="W2333" cm="1">
        <f t="array" ref="W2333">IF(OR(COUNTIF($E2333,"*"&amp;Storylines!$B$3:$M$3&amp;"*")), 1, 0)</f>
        <v>0</v>
      </c>
      <c r="X2333" cm="1">
        <f t="array" ref="X2333">IF(OR(COUNTIF($E2333,"*"&amp;Storylines!$B$4:$N$4&amp;"*")), 1, 0)</f>
        <v>1</v>
      </c>
      <c r="Y2333" cm="1">
        <f t="array" ref="Y2333">IF(OR(COUNTIF($E2333,"*"&amp;Storylines!$B$5:$C$5&amp;"*")), 1, 0)</f>
        <v>1</v>
      </c>
      <c r="Z2333" cm="1">
        <f t="array" ref="Z2333">IF(OR(COUNTIF($E2333,"*"&amp;Storylines!$B$6:$AA$6&amp;"*")), 1, 0)</f>
        <v>0</v>
      </c>
      <c r="AA2333" cm="1">
        <f t="array" ref="AA2333">IF(OR(COUNTIF($E2333,"*"&amp;Storylines!$B$7:$O$7&amp;"*")), 1, 0)</f>
        <v>0</v>
      </c>
      <c r="AB2333" cm="1">
        <f t="array" ref="AB2333">IF(OR(COUNTIF($E2333,"*"&amp;Storylines!$B$8:$L$8&amp;"*")), 1, 0)</f>
        <v>0</v>
      </c>
      <c r="AC2333">
        <f t="shared" si="36"/>
        <v>2</v>
      </c>
    </row>
    <row r="2334" spans="1:29" x14ac:dyDescent="0.35">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c r="U2334" cm="1">
        <f t="array" ref="U2334">IF(OR(COUNTIF(E2334,"*"&amp;Storylines!$B$1:$L$1&amp;"*")), 1, 0)</f>
        <v>1</v>
      </c>
      <c r="V2334" cm="1">
        <f t="array" ref="V2334">IF(OR(COUNTIF($E2334,"*"&amp;Storylines!$B$2:$AD$2&amp;"*")), 1, 0)</f>
        <v>0</v>
      </c>
      <c r="W2334" cm="1">
        <f t="array" ref="W2334">IF(OR(COUNTIF($E2334,"*"&amp;Storylines!$B$3:$M$3&amp;"*")), 1, 0)</f>
        <v>0</v>
      </c>
      <c r="X2334" cm="1">
        <f t="array" ref="X2334">IF(OR(COUNTIF($E2334,"*"&amp;Storylines!$B$4:$N$4&amp;"*")), 1, 0)</f>
        <v>1</v>
      </c>
      <c r="Y2334" cm="1">
        <f t="array" ref="Y2334">IF(OR(COUNTIF($E2334,"*"&amp;Storylines!$B$5:$C$5&amp;"*")), 1, 0)</f>
        <v>0</v>
      </c>
      <c r="Z2334" cm="1">
        <f t="array" ref="Z2334">IF(OR(COUNTIF($E2334,"*"&amp;Storylines!$B$6:$AA$6&amp;"*")), 1, 0)</f>
        <v>0</v>
      </c>
      <c r="AA2334" cm="1">
        <f t="array" ref="AA2334">IF(OR(COUNTIF($E2334,"*"&amp;Storylines!$B$7:$O$7&amp;"*")), 1, 0)</f>
        <v>0</v>
      </c>
      <c r="AB2334" cm="1">
        <f t="array" ref="AB2334">IF(OR(COUNTIF($E2334,"*"&amp;Storylines!$B$8:$L$8&amp;"*")), 1, 0)</f>
        <v>0</v>
      </c>
      <c r="AC2334">
        <f t="shared" si="36"/>
        <v>2</v>
      </c>
    </row>
    <row r="2335" spans="1:29" x14ac:dyDescent="0.35">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c r="U2335" cm="1">
        <f t="array" ref="U2335">IF(OR(COUNTIF(E2335,"*"&amp;Storylines!$B$1:$L$1&amp;"*")), 1, 0)</f>
        <v>0</v>
      </c>
      <c r="V2335" cm="1">
        <f t="array" ref="V2335">IF(OR(COUNTIF($E2335,"*"&amp;Storylines!$B$2:$AD$2&amp;"*")), 1, 0)</f>
        <v>0</v>
      </c>
      <c r="W2335" cm="1">
        <f t="array" ref="W2335">IF(OR(COUNTIF($E2335,"*"&amp;Storylines!$B$3:$M$3&amp;"*")), 1, 0)</f>
        <v>0</v>
      </c>
      <c r="X2335" cm="1">
        <f t="array" ref="X2335">IF(OR(COUNTIF($E2335,"*"&amp;Storylines!$B$4:$N$4&amp;"*")), 1, 0)</f>
        <v>1</v>
      </c>
      <c r="Y2335" cm="1">
        <f t="array" ref="Y2335">IF(OR(COUNTIF($E2335,"*"&amp;Storylines!$B$5:$C$5&amp;"*")), 1, 0)</f>
        <v>0</v>
      </c>
      <c r="Z2335" cm="1">
        <f t="array" ref="Z2335">IF(OR(COUNTIF($E2335,"*"&amp;Storylines!$B$6:$AA$6&amp;"*")), 1, 0)</f>
        <v>0</v>
      </c>
      <c r="AA2335" cm="1">
        <f t="array" ref="AA2335">IF(OR(COUNTIF($E2335,"*"&amp;Storylines!$B$7:$O$7&amp;"*")), 1, 0)</f>
        <v>0</v>
      </c>
      <c r="AB2335" cm="1">
        <f t="array" ref="AB2335">IF(OR(COUNTIF($E2335,"*"&amp;Storylines!$B$8:$L$8&amp;"*")), 1, 0)</f>
        <v>0</v>
      </c>
      <c r="AC2335">
        <f t="shared" si="36"/>
        <v>1</v>
      </c>
    </row>
    <row r="2336" spans="1:29" x14ac:dyDescent="0.35">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c r="U2336" cm="1">
        <f t="array" ref="U2336">IF(OR(COUNTIF(E2336,"*"&amp;Storylines!$B$1:$L$1&amp;"*")), 1, 0)</f>
        <v>0</v>
      </c>
      <c r="V2336" cm="1">
        <f t="array" ref="V2336">IF(OR(COUNTIF($E2336,"*"&amp;Storylines!$B$2:$AD$2&amp;"*")), 1, 0)</f>
        <v>0</v>
      </c>
      <c r="W2336" cm="1">
        <f t="array" ref="W2336">IF(OR(COUNTIF($E2336,"*"&amp;Storylines!$B$3:$M$3&amp;"*")), 1, 0)</f>
        <v>1</v>
      </c>
      <c r="X2336" cm="1">
        <f t="array" ref="X2336">IF(OR(COUNTIF($E2336,"*"&amp;Storylines!$B$4:$N$4&amp;"*")), 1, 0)</f>
        <v>1</v>
      </c>
      <c r="Y2336" cm="1">
        <f t="array" ref="Y2336">IF(OR(COUNTIF($E2336,"*"&amp;Storylines!$B$5:$C$5&amp;"*")), 1, 0)</f>
        <v>0</v>
      </c>
      <c r="Z2336" cm="1">
        <f t="array" ref="Z2336">IF(OR(COUNTIF($E2336,"*"&amp;Storylines!$B$6:$AA$6&amp;"*")), 1, 0)</f>
        <v>0</v>
      </c>
      <c r="AA2336" cm="1">
        <f t="array" ref="AA2336">IF(OR(COUNTIF($E2336,"*"&amp;Storylines!$B$7:$O$7&amp;"*")), 1, 0)</f>
        <v>0</v>
      </c>
      <c r="AB2336" cm="1">
        <f t="array" ref="AB2336">IF(OR(COUNTIF($E2336,"*"&amp;Storylines!$B$8:$L$8&amp;"*")), 1, 0)</f>
        <v>0</v>
      </c>
      <c r="AC2336">
        <f t="shared" si="36"/>
        <v>2</v>
      </c>
    </row>
    <row r="2337" spans="1:29" x14ac:dyDescent="0.35">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c r="U2337" cm="1">
        <f t="array" ref="U2337">IF(OR(COUNTIF(E2337,"*"&amp;Storylines!$B$1:$L$1&amp;"*")), 1, 0)</f>
        <v>0</v>
      </c>
      <c r="V2337" cm="1">
        <f t="array" ref="V2337">IF(OR(COUNTIF($E2337,"*"&amp;Storylines!$B$2:$AD$2&amp;"*")), 1, 0)</f>
        <v>0</v>
      </c>
      <c r="W2337" cm="1">
        <f t="array" ref="W2337">IF(OR(COUNTIF($E2337,"*"&amp;Storylines!$B$3:$M$3&amp;"*")), 1, 0)</f>
        <v>0</v>
      </c>
      <c r="X2337" cm="1">
        <f t="array" ref="X2337">IF(OR(COUNTIF($E2337,"*"&amp;Storylines!$B$4:$N$4&amp;"*")), 1, 0)</f>
        <v>1</v>
      </c>
      <c r="Y2337" cm="1">
        <f t="array" ref="Y2337">IF(OR(COUNTIF($E2337,"*"&amp;Storylines!$B$5:$C$5&amp;"*")), 1, 0)</f>
        <v>0</v>
      </c>
      <c r="Z2337" cm="1">
        <f t="array" ref="Z2337">IF(OR(COUNTIF($E2337,"*"&amp;Storylines!$B$6:$AA$6&amp;"*")), 1, 0)</f>
        <v>0</v>
      </c>
      <c r="AA2337" cm="1">
        <f t="array" ref="AA2337">IF(OR(COUNTIF($E2337,"*"&amp;Storylines!$B$7:$O$7&amp;"*")), 1, 0)</f>
        <v>0</v>
      </c>
      <c r="AB2337" cm="1">
        <f t="array" ref="AB2337">IF(OR(COUNTIF($E2337,"*"&amp;Storylines!$B$8:$L$8&amp;"*")), 1, 0)</f>
        <v>0</v>
      </c>
      <c r="AC2337">
        <f t="shared" si="36"/>
        <v>1</v>
      </c>
    </row>
    <row r="2338" spans="1:29" x14ac:dyDescent="0.35">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c r="U2338" cm="1">
        <f t="array" ref="U2338">IF(OR(COUNTIF(E2338,"*"&amp;Storylines!$B$1:$L$1&amp;"*")), 1, 0)</f>
        <v>0</v>
      </c>
      <c r="V2338" cm="1">
        <f t="array" ref="V2338">IF(OR(COUNTIF($E2338,"*"&amp;Storylines!$B$2:$AD$2&amp;"*")), 1, 0)</f>
        <v>1</v>
      </c>
      <c r="W2338" cm="1">
        <f t="array" ref="W2338">IF(OR(COUNTIF($E2338,"*"&amp;Storylines!$B$3:$M$3&amp;"*")), 1, 0)</f>
        <v>0</v>
      </c>
      <c r="X2338" cm="1">
        <f t="array" ref="X2338">IF(OR(COUNTIF($E2338,"*"&amp;Storylines!$B$4:$N$4&amp;"*")), 1, 0)</f>
        <v>1</v>
      </c>
      <c r="Y2338" cm="1">
        <f t="array" ref="Y2338">IF(OR(COUNTIF($E2338,"*"&amp;Storylines!$B$5:$C$5&amp;"*")), 1, 0)</f>
        <v>0</v>
      </c>
      <c r="Z2338" cm="1">
        <f t="array" ref="Z2338">IF(OR(COUNTIF($E2338,"*"&amp;Storylines!$B$6:$AA$6&amp;"*")), 1, 0)</f>
        <v>0</v>
      </c>
      <c r="AA2338" cm="1">
        <f t="array" ref="AA2338">IF(OR(COUNTIF($E2338,"*"&amp;Storylines!$B$7:$O$7&amp;"*")), 1, 0)</f>
        <v>0</v>
      </c>
      <c r="AB2338" cm="1">
        <f t="array" ref="AB2338">IF(OR(COUNTIF($E2338,"*"&amp;Storylines!$B$8:$L$8&amp;"*")), 1, 0)</f>
        <v>0</v>
      </c>
      <c r="AC2338">
        <f t="shared" si="36"/>
        <v>2</v>
      </c>
    </row>
    <row r="2339" spans="1:29" x14ac:dyDescent="0.35">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c r="U2339" cm="1">
        <f t="array" ref="U2339">IF(OR(COUNTIF(E2339,"*"&amp;Storylines!$B$1:$L$1&amp;"*")), 1, 0)</f>
        <v>0</v>
      </c>
      <c r="V2339" cm="1">
        <f t="array" ref="V2339">IF(OR(COUNTIF($E2339,"*"&amp;Storylines!$B$2:$AD$2&amp;"*")), 1, 0)</f>
        <v>0</v>
      </c>
      <c r="W2339" cm="1">
        <f t="array" ref="W2339">IF(OR(COUNTIF($E2339,"*"&amp;Storylines!$B$3:$M$3&amp;"*")), 1, 0)</f>
        <v>0</v>
      </c>
      <c r="X2339" cm="1">
        <f t="array" ref="X2339">IF(OR(COUNTIF($E2339,"*"&amp;Storylines!$B$4:$N$4&amp;"*")), 1, 0)</f>
        <v>1</v>
      </c>
      <c r="Y2339" cm="1">
        <f t="array" ref="Y2339">IF(OR(COUNTIF($E2339,"*"&amp;Storylines!$B$5:$C$5&amp;"*")), 1, 0)</f>
        <v>0</v>
      </c>
      <c r="Z2339" cm="1">
        <f t="array" ref="Z2339">IF(OR(COUNTIF($E2339,"*"&amp;Storylines!$B$6:$AA$6&amp;"*")), 1, 0)</f>
        <v>0</v>
      </c>
      <c r="AA2339" cm="1">
        <f t="array" ref="AA2339">IF(OR(COUNTIF($E2339,"*"&amp;Storylines!$B$7:$O$7&amp;"*")), 1, 0)</f>
        <v>0</v>
      </c>
      <c r="AB2339" cm="1">
        <f t="array" ref="AB2339">IF(OR(COUNTIF($E2339,"*"&amp;Storylines!$B$8:$L$8&amp;"*")), 1, 0)</f>
        <v>1</v>
      </c>
      <c r="AC2339">
        <f t="shared" si="36"/>
        <v>2</v>
      </c>
    </row>
    <row r="2340" spans="1:29" x14ac:dyDescent="0.35">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c r="U2340" cm="1">
        <f t="array" ref="U2340">IF(OR(COUNTIF(E2340,"*"&amp;Storylines!$B$1:$L$1&amp;"*")), 1, 0)</f>
        <v>0</v>
      </c>
      <c r="V2340" cm="1">
        <f t="array" ref="V2340">IF(OR(COUNTIF($E2340,"*"&amp;Storylines!$B$2:$AD$2&amp;"*")), 1, 0)</f>
        <v>0</v>
      </c>
      <c r="W2340" cm="1">
        <f t="array" ref="W2340">IF(OR(COUNTIF($E2340,"*"&amp;Storylines!$B$3:$M$3&amp;"*")), 1, 0)</f>
        <v>0</v>
      </c>
      <c r="X2340" cm="1">
        <f t="array" ref="X2340">IF(OR(COUNTIF($E2340,"*"&amp;Storylines!$B$4:$N$4&amp;"*")), 1, 0)</f>
        <v>1</v>
      </c>
      <c r="Y2340" cm="1">
        <f t="array" ref="Y2340">IF(OR(COUNTIF($E2340,"*"&amp;Storylines!$B$5:$C$5&amp;"*")), 1, 0)</f>
        <v>0</v>
      </c>
      <c r="Z2340" cm="1">
        <f t="array" ref="Z2340">IF(OR(COUNTIF($E2340,"*"&amp;Storylines!$B$6:$AA$6&amp;"*")), 1, 0)</f>
        <v>0</v>
      </c>
      <c r="AA2340" cm="1">
        <f t="array" ref="AA2340">IF(OR(COUNTIF($E2340,"*"&amp;Storylines!$B$7:$O$7&amp;"*")), 1, 0)</f>
        <v>0</v>
      </c>
      <c r="AB2340" cm="1">
        <f t="array" ref="AB2340">IF(OR(COUNTIF($E2340,"*"&amp;Storylines!$B$8:$L$8&amp;"*")), 1, 0)</f>
        <v>0</v>
      </c>
      <c r="AC2340">
        <f t="shared" si="36"/>
        <v>1</v>
      </c>
    </row>
    <row r="2341" spans="1:29" x14ac:dyDescent="0.35">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c r="U2341" cm="1">
        <f t="array" ref="U2341">IF(OR(COUNTIF(E2341,"*"&amp;Storylines!$B$1:$L$1&amp;"*")), 1, 0)</f>
        <v>0</v>
      </c>
      <c r="V2341" cm="1">
        <f t="array" ref="V2341">IF(OR(COUNTIF($E2341,"*"&amp;Storylines!$B$2:$AD$2&amp;"*")), 1, 0)</f>
        <v>0</v>
      </c>
      <c r="W2341" cm="1">
        <f t="array" ref="W2341">IF(OR(COUNTIF($E2341,"*"&amp;Storylines!$B$3:$M$3&amp;"*")), 1, 0)</f>
        <v>0</v>
      </c>
      <c r="X2341" cm="1">
        <f t="array" ref="X2341">IF(OR(COUNTIF($E2341,"*"&amp;Storylines!$B$4:$N$4&amp;"*")), 1, 0)</f>
        <v>1</v>
      </c>
      <c r="Y2341" cm="1">
        <f t="array" ref="Y2341">IF(OR(COUNTIF($E2341,"*"&amp;Storylines!$B$5:$C$5&amp;"*")), 1, 0)</f>
        <v>0</v>
      </c>
      <c r="Z2341" cm="1">
        <f t="array" ref="Z2341">IF(OR(COUNTIF($E2341,"*"&amp;Storylines!$B$6:$AA$6&amp;"*")), 1, 0)</f>
        <v>0</v>
      </c>
      <c r="AA2341" cm="1">
        <f t="array" ref="AA2341">IF(OR(COUNTIF($E2341,"*"&amp;Storylines!$B$7:$O$7&amp;"*")), 1, 0)</f>
        <v>0</v>
      </c>
      <c r="AB2341" cm="1">
        <f t="array" ref="AB2341">IF(OR(COUNTIF($E2341,"*"&amp;Storylines!$B$8:$L$8&amp;"*")), 1, 0)</f>
        <v>0</v>
      </c>
      <c r="AC2341">
        <f t="shared" si="36"/>
        <v>1</v>
      </c>
    </row>
    <row r="2342" spans="1:29" x14ac:dyDescent="0.35">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c r="U2342" cm="1">
        <f t="array" ref="U2342">IF(OR(COUNTIF(E2342,"*"&amp;Storylines!$B$1:$L$1&amp;"*")), 1, 0)</f>
        <v>0</v>
      </c>
      <c r="V2342" cm="1">
        <f t="array" ref="V2342">IF(OR(COUNTIF($E2342,"*"&amp;Storylines!$B$2:$AD$2&amp;"*")), 1, 0)</f>
        <v>0</v>
      </c>
      <c r="W2342" cm="1">
        <f t="array" ref="W2342">IF(OR(COUNTIF($E2342,"*"&amp;Storylines!$B$3:$M$3&amp;"*")), 1, 0)</f>
        <v>0</v>
      </c>
      <c r="X2342" cm="1">
        <f t="array" ref="X2342">IF(OR(COUNTIF($E2342,"*"&amp;Storylines!$B$4:$N$4&amp;"*")), 1, 0)</f>
        <v>1</v>
      </c>
      <c r="Y2342" cm="1">
        <f t="array" ref="Y2342">IF(OR(COUNTIF($E2342,"*"&amp;Storylines!$B$5:$C$5&amp;"*")), 1, 0)</f>
        <v>0</v>
      </c>
      <c r="Z2342" cm="1">
        <f t="array" ref="Z2342">IF(OR(COUNTIF($E2342,"*"&amp;Storylines!$B$6:$AA$6&amp;"*")), 1, 0)</f>
        <v>0</v>
      </c>
      <c r="AA2342" cm="1">
        <f t="array" ref="AA2342">IF(OR(COUNTIF($E2342,"*"&amp;Storylines!$B$7:$O$7&amp;"*")), 1, 0)</f>
        <v>0</v>
      </c>
      <c r="AB2342" cm="1">
        <f t="array" ref="AB2342">IF(OR(COUNTIF($E2342,"*"&amp;Storylines!$B$8:$L$8&amp;"*")), 1, 0)</f>
        <v>0</v>
      </c>
      <c r="AC2342">
        <f t="shared" si="36"/>
        <v>1</v>
      </c>
    </row>
    <row r="2343" spans="1:29" x14ac:dyDescent="0.35">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c r="U2343" cm="1">
        <f t="array" ref="U2343">IF(OR(COUNTIF(E2343,"*"&amp;Storylines!$B$1:$L$1&amp;"*")), 1, 0)</f>
        <v>0</v>
      </c>
      <c r="V2343" cm="1">
        <f t="array" ref="V2343">IF(OR(COUNTIF($E2343,"*"&amp;Storylines!$B$2:$AD$2&amp;"*")), 1, 0)</f>
        <v>1</v>
      </c>
      <c r="W2343" cm="1">
        <f t="array" ref="W2343">IF(OR(COUNTIF($E2343,"*"&amp;Storylines!$B$3:$M$3&amp;"*")), 1, 0)</f>
        <v>0</v>
      </c>
      <c r="X2343" cm="1">
        <f t="array" ref="X2343">IF(OR(COUNTIF($E2343,"*"&amp;Storylines!$B$4:$N$4&amp;"*")), 1, 0)</f>
        <v>1</v>
      </c>
      <c r="Y2343" cm="1">
        <f t="array" ref="Y2343">IF(OR(COUNTIF($E2343,"*"&amp;Storylines!$B$5:$C$5&amp;"*")), 1, 0)</f>
        <v>0</v>
      </c>
      <c r="Z2343" cm="1">
        <f t="array" ref="Z2343">IF(OR(COUNTIF($E2343,"*"&amp;Storylines!$B$6:$AA$6&amp;"*")), 1, 0)</f>
        <v>0</v>
      </c>
      <c r="AA2343" cm="1">
        <f t="array" ref="AA2343">IF(OR(COUNTIF($E2343,"*"&amp;Storylines!$B$7:$O$7&amp;"*")), 1, 0)</f>
        <v>0</v>
      </c>
      <c r="AB2343" cm="1">
        <f t="array" ref="AB2343">IF(OR(COUNTIF($E2343,"*"&amp;Storylines!$B$8:$L$8&amp;"*")), 1, 0)</f>
        <v>0</v>
      </c>
      <c r="AC2343">
        <f t="shared" si="36"/>
        <v>2</v>
      </c>
    </row>
    <row r="2344" spans="1:29" x14ac:dyDescent="0.35">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c r="U2344" cm="1">
        <f t="array" ref="U2344">IF(OR(COUNTIF(E2344,"*"&amp;Storylines!$B$1:$L$1&amp;"*")), 1, 0)</f>
        <v>0</v>
      </c>
      <c r="V2344" cm="1">
        <f t="array" ref="V2344">IF(OR(COUNTIF($E2344,"*"&amp;Storylines!$B$2:$AD$2&amp;"*")), 1, 0)</f>
        <v>1</v>
      </c>
      <c r="W2344" cm="1">
        <f t="array" ref="W2344">IF(OR(COUNTIF($E2344,"*"&amp;Storylines!$B$3:$M$3&amp;"*")), 1, 0)</f>
        <v>0</v>
      </c>
      <c r="X2344" cm="1">
        <f t="array" ref="X2344">IF(OR(COUNTIF($E2344,"*"&amp;Storylines!$B$4:$N$4&amp;"*")), 1, 0)</f>
        <v>1</v>
      </c>
      <c r="Y2344" cm="1">
        <f t="array" ref="Y2344">IF(OR(COUNTIF($E2344,"*"&amp;Storylines!$B$5:$C$5&amp;"*")), 1, 0)</f>
        <v>0</v>
      </c>
      <c r="Z2344" cm="1">
        <f t="array" ref="Z2344">IF(OR(COUNTIF($E2344,"*"&amp;Storylines!$B$6:$AA$6&amp;"*")), 1, 0)</f>
        <v>0</v>
      </c>
      <c r="AA2344" cm="1">
        <f t="array" ref="AA2344">IF(OR(COUNTIF($E2344,"*"&amp;Storylines!$B$7:$O$7&amp;"*")), 1, 0)</f>
        <v>0</v>
      </c>
      <c r="AB2344" cm="1">
        <f t="array" ref="AB2344">IF(OR(COUNTIF($E2344,"*"&amp;Storylines!$B$8:$L$8&amp;"*")), 1, 0)</f>
        <v>0</v>
      </c>
      <c r="AC2344">
        <f t="shared" si="36"/>
        <v>2</v>
      </c>
    </row>
    <row r="2345" spans="1:29" x14ac:dyDescent="0.35">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c r="U2345" cm="1">
        <f t="array" ref="U2345">IF(OR(COUNTIF(E2345,"*"&amp;Storylines!$B$1:$L$1&amp;"*")), 1, 0)</f>
        <v>0</v>
      </c>
      <c r="V2345" cm="1">
        <f t="array" ref="V2345">IF(OR(COUNTIF($E2345,"*"&amp;Storylines!$B$2:$AD$2&amp;"*")), 1, 0)</f>
        <v>1</v>
      </c>
      <c r="W2345" cm="1">
        <f t="array" ref="W2345">IF(OR(COUNTIF($E2345,"*"&amp;Storylines!$B$3:$M$3&amp;"*")), 1, 0)</f>
        <v>0</v>
      </c>
      <c r="X2345" cm="1">
        <f t="array" ref="X2345">IF(OR(COUNTIF($E2345,"*"&amp;Storylines!$B$4:$N$4&amp;"*")), 1, 0)</f>
        <v>1</v>
      </c>
      <c r="Y2345" cm="1">
        <f t="array" ref="Y2345">IF(OR(COUNTIF($E2345,"*"&amp;Storylines!$B$5:$C$5&amp;"*")), 1, 0)</f>
        <v>0</v>
      </c>
      <c r="Z2345" cm="1">
        <f t="array" ref="Z2345">IF(OR(COUNTIF($E2345,"*"&amp;Storylines!$B$6:$AA$6&amp;"*")), 1, 0)</f>
        <v>0</v>
      </c>
      <c r="AA2345" cm="1">
        <f t="array" ref="AA2345">IF(OR(COUNTIF($E2345,"*"&amp;Storylines!$B$7:$O$7&amp;"*")), 1, 0)</f>
        <v>0</v>
      </c>
      <c r="AB2345" cm="1">
        <f t="array" ref="AB2345">IF(OR(COUNTIF($E2345,"*"&amp;Storylines!$B$8:$L$8&amp;"*")), 1, 0)</f>
        <v>0</v>
      </c>
      <c r="AC2345">
        <f t="shared" si="36"/>
        <v>2</v>
      </c>
    </row>
    <row r="2346" spans="1:29" x14ac:dyDescent="0.35">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c r="U2346" cm="1">
        <f t="array" ref="U2346">IF(OR(COUNTIF(E2346,"*"&amp;Storylines!$B$1:$L$1&amp;"*")), 1, 0)</f>
        <v>0</v>
      </c>
      <c r="V2346" cm="1">
        <f t="array" ref="V2346">IF(OR(COUNTIF($E2346,"*"&amp;Storylines!$B$2:$AD$2&amp;"*")), 1, 0)</f>
        <v>1</v>
      </c>
      <c r="W2346" cm="1">
        <f t="array" ref="W2346">IF(OR(COUNTIF($E2346,"*"&amp;Storylines!$B$3:$M$3&amp;"*")), 1, 0)</f>
        <v>0</v>
      </c>
      <c r="X2346" cm="1">
        <f t="array" ref="X2346">IF(OR(COUNTIF($E2346,"*"&amp;Storylines!$B$4:$N$4&amp;"*")), 1, 0)</f>
        <v>1</v>
      </c>
      <c r="Y2346" cm="1">
        <f t="array" ref="Y2346">IF(OR(COUNTIF($E2346,"*"&amp;Storylines!$B$5:$C$5&amp;"*")), 1, 0)</f>
        <v>0</v>
      </c>
      <c r="Z2346" cm="1">
        <f t="array" ref="Z2346">IF(OR(COUNTIF($E2346,"*"&amp;Storylines!$B$6:$AA$6&amp;"*")), 1, 0)</f>
        <v>0</v>
      </c>
      <c r="AA2346" cm="1">
        <f t="array" ref="AA2346">IF(OR(COUNTIF($E2346,"*"&amp;Storylines!$B$7:$O$7&amp;"*")), 1, 0)</f>
        <v>0</v>
      </c>
      <c r="AB2346" cm="1">
        <f t="array" ref="AB2346">IF(OR(COUNTIF($E2346,"*"&amp;Storylines!$B$8:$L$8&amp;"*")), 1, 0)</f>
        <v>0</v>
      </c>
      <c r="AC2346">
        <f t="shared" si="36"/>
        <v>2</v>
      </c>
    </row>
    <row r="2347" spans="1:29" x14ac:dyDescent="0.35">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c r="U2347" cm="1">
        <f t="array" ref="U2347">IF(OR(COUNTIF(E2347,"*"&amp;Storylines!$B$1:$L$1&amp;"*")), 1, 0)</f>
        <v>0</v>
      </c>
      <c r="V2347" cm="1">
        <f t="array" ref="V2347">IF(OR(COUNTIF($E2347,"*"&amp;Storylines!$B$2:$AD$2&amp;"*")), 1, 0)</f>
        <v>0</v>
      </c>
      <c r="W2347" cm="1">
        <f t="array" ref="W2347">IF(OR(COUNTIF($E2347,"*"&amp;Storylines!$B$3:$M$3&amp;"*")), 1, 0)</f>
        <v>0</v>
      </c>
      <c r="X2347" cm="1">
        <f t="array" ref="X2347">IF(OR(COUNTIF($E2347,"*"&amp;Storylines!$B$4:$N$4&amp;"*")), 1, 0)</f>
        <v>1</v>
      </c>
      <c r="Y2347" cm="1">
        <f t="array" ref="Y2347">IF(OR(COUNTIF($E2347,"*"&amp;Storylines!$B$5:$C$5&amp;"*")), 1, 0)</f>
        <v>0</v>
      </c>
      <c r="Z2347" cm="1">
        <f t="array" ref="Z2347">IF(OR(COUNTIF($E2347,"*"&amp;Storylines!$B$6:$AA$6&amp;"*")), 1, 0)</f>
        <v>0</v>
      </c>
      <c r="AA2347" cm="1">
        <f t="array" ref="AA2347">IF(OR(COUNTIF($E2347,"*"&amp;Storylines!$B$7:$O$7&amp;"*")), 1, 0)</f>
        <v>0</v>
      </c>
      <c r="AB2347" cm="1">
        <f t="array" ref="AB2347">IF(OR(COUNTIF($E2347,"*"&amp;Storylines!$B$8:$L$8&amp;"*")), 1, 0)</f>
        <v>0</v>
      </c>
      <c r="AC2347">
        <f t="shared" si="36"/>
        <v>1</v>
      </c>
    </row>
    <row r="2348" spans="1:29" x14ac:dyDescent="0.35">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c r="U2348" cm="1">
        <f t="array" ref="U2348">IF(OR(COUNTIF(E2348,"*"&amp;Storylines!$B$1:$L$1&amp;"*")), 1, 0)</f>
        <v>0</v>
      </c>
      <c r="V2348" cm="1">
        <f t="array" ref="V2348">IF(OR(COUNTIF($E2348,"*"&amp;Storylines!$B$2:$AD$2&amp;"*")), 1, 0)</f>
        <v>1</v>
      </c>
      <c r="W2348" cm="1">
        <f t="array" ref="W2348">IF(OR(COUNTIF($E2348,"*"&amp;Storylines!$B$3:$M$3&amp;"*")), 1, 0)</f>
        <v>0</v>
      </c>
      <c r="X2348" cm="1">
        <f t="array" ref="X2348">IF(OR(COUNTIF($E2348,"*"&amp;Storylines!$B$4:$N$4&amp;"*")), 1, 0)</f>
        <v>1</v>
      </c>
      <c r="Y2348" cm="1">
        <f t="array" ref="Y2348">IF(OR(COUNTIF($E2348,"*"&amp;Storylines!$B$5:$C$5&amp;"*")), 1, 0)</f>
        <v>0</v>
      </c>
      <c r="Z2348" cm="1">
        <f t="array" ref="Z2348">IF(OR(COUNTIF($E2348,"*"&amp;Storylines!$B$6:$AA$6&amp;"*")), 1, 0)</f>
        <v>0</v>
      </c>
      <c r="AA2348" cm="1">
        <f t="array" ref="AA2348">IF(OR(COUNTIF($E2348,"*"&amp;Storylines!$B$7:$O$7&amp;"*")), 1, 0)</f>
        <v>0</v>
      </c>
      <c r="AB2348" cm="1">
        <f t="array" ref="AB2348">IF(OR(COUNTIF($E2348,"*"&amp;Storylines!$B$8:$L$8&amp;"*")), 1, 0)</f>
        <v>0</v>
      </c>
      <c r="AC2348">
        <f t="shared" si="36"/>
        <v>2</v>
      </c>
    </row>
    <row r="2349" spans="1:29" x14ac:dyDescent="0.35">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c r="U2349" cm="1">
        <f t="array" ref="U2349">IF(OR(COUNTIF(E2349,"*"&amp;Storylines!$B$1:$L$1&amp;"*")), 1, 0)</f>
        <v>0</v>
      </c>
      <c r="V2349" cm="1">
        <f t="array" ref="V2349">IF(OR(COUNTIF($E2349,"*"&amp;Storylines!$B$2:$AD$2&amp;"*")), 1, 0)</f>
        <v>0</v>
      </c>
      <c r="W2349" cm="1">
        <f t="array" ref="W2349">IF(OR(COUNTIF($E2349,"*"&amp;Storylines!$B$3:$M$3&amp;"*")), 1, 0)</f>
        <v>0</v>
      </c>
      <c r="X2349" cm="1">
        <f t="array" ref="X2349">IF(OR(COUNTIF($E2349,"*"&amp;Storylines!$B$4:$N$4&amp;"*")), 1, 0)</f>
        <v>1</v>
      </c>
      <c r="Y2349" cm="1">
        <f t="array" ref="Y2349">IF(OR(COUNTIF($E2349,"*"&amp;Storylines!$B$5:$C$5&amp;"*")), 1, 0)</f>
        <v>0</v>
      </c>
      <c r="Z2349" cm="1">
        <f t="array" ref="Z2349">IF(OR(COUNTIF($E2349,"*"&amp;Storylines!$B$6:$AA$6&amp;"*")), 1, 0)</f>
        <v>0</v>
      </c>
      <c r="AA2349" cm="1">
        <f t="array" ref="AA2349">IF(OR(COUNTIF($E2349,"*"&amp;Storylines!$B$7:$O$7&amp;"*")), 1, 0)</f>
        <v>0</v>
      </c>
      <c r="AB2349" cm="1">
        <f t="array" ref="AB2349">IF(OR(COUNTIF($E2349,"*"&amp;Storylines!$B$8:$L$8&amp;"*")), 1, 0)</f>
        <v>1</v>
      </c>
      <c r="AC2349">
        <f t="shared" si="36"/>
        <v>2</v>
      </c>
    </row>
    <row r="2350" spans="1:29" x14ac:dyDescent="0.35">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c r="U2350" cm="1">
        <f t="array" ref="U2350">IF(OR(COUNTIF(E2350,"*"&amp;Storylines!$B$1:$L$1&amp;"*")), 1, 0)</f>
        <v>0</v>
      </c>
      <c r="V2350" cm="1">
        <f t="array" ref="V2350">IF(OR(COUNTIF($E2350,"*"&amp;Storylines!$B$2:$AD$2&amp;"*")), 1, 0)</f>
        <v>0</v>
      </c>
      <c r="W2350" cm="1">
        <f t="array" ref="W2350">IF(OR(COUNTIF($E2350,"*"&amp;Storylines!$B$3:$M$3&amp;"*")), 1, 0)</f>
        <v>0</v>
      </c>
      <c r="X2350" cm="1">
        <f t="array" ref="X2350">IF(OR(COUNTIF($E2350,"*"&amp;Storylines!$B$4:$N$4&amp;"*")), 1, 0)</f>
        <v>1</v>
      </c>
      <c r="Y2350" cm="1">
        <f t="array" ref="Y2350">IF(OR(COUNTIF($E2350,"*"&amp;Storylines!$B$5:$C$5&amp;"*")), 1, 0)</f>
        <v>0</v>
      </c>
      <c r="Z2350" cm="1">
        <f t="array" ref="Z2350">IF(OR(COUNTIF($E2350,"*"&amp;Storylines!$B$6:$AA$6&amp;"*")), 1, 0)</f>
        <v>1</v>
      </c>
      <c r="AA2350" cm="1">
        <f t="array" ref="AA2350">IF(OR(COUNTIF($E2350,"*"&amp;Storylines!$B$7:$O$7&amp;"*")), 1, 0)</f>
        <v>0</v>
      </c>
      <c r="AB2350" cm="1">
        <f t="array" ref="AB2350">IF(OR(COUNTIF($E2350,"*"&amp;Storylines!$B$8:$L$8&amp;"*")), 1, 0)</f>
        <v>0</v>
      </c>
      <c r="AC2350">
        <f t="shared" si="36"/>
        <v>2</v>
      </c>
    </row>
    <row r="2351" spans="1:29" x14ac:dyDescent="0.35">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c r="U2351" cm="1">
        <f t="array" ref="U2351">IF(OR(COUNTIF(E2351,"*"&amp;Storylines!$B$1:$L$1&amp;"*")), 1, 0)</f>
        <v>0</v>
      </c>
      <c r="V2351" cm="1">
        <f t="array" ref="V2351">IF(OR(COUNTIF($E2351,"*"&amp;Storylines!$B$2:$AD$2&amp;"*")), 1, 0)</f>
        <v>1</v>
      </c>
      <c r="W2351" cm="1">
        <f t="array" ref="W2351">IF(OR(COUNTIF($E2351,"*"&amp;Storylines!$B$3:$M$3&amp;"*")), 1, 0)</f>
        <v>0</v>
      </c>
      <c r="X2351" cm="1">
        <f t="array" ref="X2351">IF(OR(COUNTIF($E2351,"*"&amp;Storylines!$B$4:$N$4&amp;"*")), 1, 0)</f>
        <v>1</v>
      </c>
      <c r="Y2351" cm="1">
        <f t="array" ref="Y2351">IF(OR(COUNTIF($E2351,"*"&amp;Storylines!$B$5:$C$5&amp;"*")), 1, 0)</f>
        <v>1</v>
      </c>
      <c r="Z2351" cm="1">
        <f t="array" ref="Z2351">IF(OR(COUNTIF($E2351,"*"&amp;Storylines!$B$6:$AA$6&amp;"*")), 1, 0)</f>
        <v>0</v>
      </c>
      <c r="AA2351" cm="1">
        <f t="array" ref="AA2351">IF(OR(COUNTIF($E2351,"*"&amp;Storylines!$B$7:$O$7&amp;"*")), 1, 0)</f>
        <v>0</v>
      </c>
      <c r="AB2351" cm="1">
        <f t="array" ref="AB2351">IF(OR(COUNTIF($E2351,"*"&amp;Storylines!$B$8:$L$8&amp;"*")), 1, 0)</f>
        <v>0</v>
      </c>
      <c r="AC2351">
        <f t="shared" si="36"/>
        <v>3</v>
      </c>
    </row>
    <row r="2352" spans="1:29" x14ac:dyDescent="0.35">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c r="U2352" cm="1">
        <f t="array" ref="U2352">IF(OR(COUNTIF(E2352,"*"&amp;Storylines!$B$1:$L$1&amp;"*")), 1, 0)</f>
        <v>0</v>
      </c>
      <c r="V2352" cm="1">
        <f t="array" ref="V2352">IF(OR(COUNTIF($E2352,"*"&amp;Storylines!$B$2:$AD$2&amp;"*")), 1, 0)</f>
        <v>0</v>
      </c>
      <c r="W2352" cm="1">
        <f t="array" ref="W2352">IF(OR(COUNTIF($E2352,"*"&amp;Storylines!$B$3:$M$3&amp;"*")), 1, 0)</f>
        <v>0</v>
      </c>
      <c r="X2352" cm="1">
        <f t="array" ref="X2352">IF(OR(COUNTIF($E2352,"*"&amp;Storylines!$B$4:$N$4&amp;"*")), 1, 0)</f>
        <v>1</v>
      </c>
      <c r="Y2352" cm="1">
        <f t="array" ref="Y2352">IF(OR(COUNTIF($E2352,"*"&amp;Storylines!$B$5:$C$5&amp;"*")), 1, 0)</f>
        <v>0</v>
      </c>
      <c r="Z2352" cm="1">
        <f t="array" ref="Z2352">IF(OR(COUNTIF($E2352,"*"&amp;Storylines!$B$6:$AA$6&amp;"*")), 1, 0)</f>
        <v>0</v>
      </c>
      <c r="AA2352" cm="1">
        <f t="array" ref="AA2352">IF(OR(COUNTIF($E2352,"*"&amp;Storylines!$B$7:$O$7&amp;"*")), 1, 0)</f>
        <v>0</v>
      </c>
      <c r="AB2352" cm="1">
        <f t="array" ref="AB2352">IF(OR(COUNTIF($E2352,"*"&amp;Storylines!$B$8:$L$8&amp;"*")), 1, 0)</f>
        <v>1</v>
      </c>
      <c r="AC2352">
        <f t="shared" si="36"/>
        <v>2</v>
      </c>
    </row>
    <row r="2353" spans="1:29" x14ac:dyDescent="0.35">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c r="U2353" cm="1">
        <f t="array" ref="U2353">IF(OR(COUNTIF(E2353,"*"&amp;Storylines!$B$1:$L$1&amp;"*")), 1, 0)</f>
        <v>1</v>
      </c>
      <c r="V2353" cm="1">
        <f t="array" ref="V2353">IF(OR(COUNTIF($E2353,"*"&amp;Storylines!$B$2:$AD$2&amp;"*")), 1, 0)</f>
        <v>0</v>
      </c>
      <c r="W2353" cm="1">
        <f t="array" ref="W2353">IF(OR(COUNTIF($E2353,"*"&amp;Storylines!$B$3:$M$3&amp;"*")), 1, 0)</f>
        <v>0</v>
      </c>
      <c r="X2353" cm="1">
        <f t="array" ref="X2353">IF(OR(COUNTIF($E2353,"*"&amp;Storylines!$B$4:$N$4&amp;"*")), 1, 0)</f>
        <v>1</v>
      </c>
      <c r="Y2353" cm="1">
        <f t="array" ref="Y2353">IF(OR(COUNTIF($E2353,"*"&amp;Storylines!$B$5:$C$5&amp;"*")), 1, 0)</f>
        <v>1</v>
      </c>
      <c r="Z2353" cm="1">
        <f t="array" ref="Z2353">IF(OR(COUNTIF($E2353,"*"&amp;Storylines!$B$6:$AA$6&amp;"*")), 1, 0)</f>
        <v>0</v>
      </c>
      <c r="AA2353" cm="1">
        <f t="array" ref="AA2353">IF(OR(COUNTIF($E2353,"*"&amp;Storylines!$B$7:$O$7&amp;"*")), 1, 0)</f>
        <v>0</v>
      </c>
      <c r="AB2353" cm="1">
        <f t="array" ref="AB2353">IF(OR(COUNTIF($E2353,"*"&amp;Storylines!$B$8:$L$8&amp;"*")), 1, 0)</f>
        <v>0</v>
      </c>
      <c r="AC2353">
        <f t="shared" si="36"/>
        <v>3</v>
      </c>
    </row>
    <row r="2354" spans="1:29" x14ac:dyDescent="0.35">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c r="U2354" cm="1">
        <f t="array" ref="U2354">IF(OR(COUNTIF(E2354,"*"&amp;Storylines!$B$1:$L$1&amp;"*")), 1, 0)</f>
        <v>0</v>
      </c>
      <c r="V2354" cm="1">
        <f t="array" ref="V2354">IF(OR(COUNTIF($E2354,"*"&amp;Storylines!$B$2:$AD$2&amp;"*")), 1, 0)</f>
        <v>1</v>
      </c>
      <c r="W2354" cm="1">
        <f t="array" ref="W2354">IF(OR(COUNTIF($E2354,"*"&amp;Storylines!$B$3:$M$3&amp;"*")), 1, 0)</f>
        <v>0</v>
      </c>
      <c r="X2354" cm="1">
        <f t="array" ref="X2354">IF(OR(COUNTIF($E2354,"*"&amp;Storylines!$B$4:$N$4&amp;"*")), 1, 0)</f>
        <v>1</v>
      </c>
      <c r="Y2354" cm="1">
        <f t="array" ref="Y2354">IF(OR(COUNTIF($E2354,"*"&amp;Storylines!$B$5:$C$5&amp;"*")), 1, 0)</f>
        <v>0</v>
      </c>
      <c r="Z2354" cm="1">
        <f t="array" ref="Z2354">IF(OR(COUNTIF($E2354,"*"&amp;Storylines!$B$6:$AA$6&amp;"*")), 1, 0)</f>
        <v>0</v>
      </c>
      <c r="AA2354" cm="1">
        <f t="array" ref="AA2354">IF(OR(COUNTIF($E2354,"*"&amp;Storylines!$B$7:$O$7&amp;"*")), 1, 0)</f>
        <v>0</v>
      </c>
      <c r="AB2354" cm="1">
        <f t="array" ref="AB2354">IF(OR(COUNTIF($E2354,"*"&amp;Storylines!$B$8:$L$8&amp;"*")), 1, 0)</f>
        <v>0</v>
      </c>
      <c r="AC2354">
        <f t="shared" si="36"/>
        <v>2</v>
      </c>
    </row>
    <row r="2355" spans="1:29" x14ac:dyDescent="0.35">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c r="U2355" cm="1">
        <f t="array" ref="U2355">IF(OR(COUNTIF(E2355,"*"&amp;Storylines!$B$1:$L$1&amp;"*")), 1, 0)</f>
        <v>0</v>
      </c>
      <c r="V2355" cm="1">
        <f t="array" ref="V2355">IF(OR(COUNTIF($E2355,"*"&amp;Storylines!$B$2:$AD$2&amp;"*")), 1, 0)</f>
        <v>0</v>
      </c>
      <c r="W2355" cm="1">
        <f t="array" ref="W2355">IF(OR(COUNTIF($E2355,"*"&amp;Storylines!$B$3:$M$3&amp;"*")), 1, 0)</f>
        <v>0</v>
      </c>
      <c r="X2355" cm="1">
        <f t="array" ref="X2355">IF(OR(COUNTIF($E2355,"*"&amp;Storylines!$B$4:$N$4&amp;"*")), 1, 0)</f>
        <v>1</v>
      </c>
      <c r="Y2355" cm="1">
        <f t="array" ref="Y2355">IF(OR(COUNTIF($E2355,"*"&amp;Storylines!$B$5:$C$5&amp;"*")), 1, 0)</f>
        <v>0</v>
      </c>
      <c r="Z2355" cm="1">
        <f t="array" ref="Z2355">IF(OR(COUNTIF($E2355,"*"&amp;Storylines!$B$6:$AA$6&amp;"*")), 1, 0)</f>
        <v>0</v>
      </c>
      <c r="AA2355" cm="1">
        <f t="array" ref="AA2355">IF(OR(COUNTIF($E2355,"*"&amp;Storylines!$B$7:$O$7&amp;"*")), 1, 0)</f>
        <v>1</v>
      </c>
      <c r="AB2355" cm="1">
        <f t="array" ref="AB2355">IF(OR(COUNTIF($E2355,"*"&amp;Storylines!$B$8:$L$8&amp;"*")), 1, 0)</f>
        <v>0</v>
      </c>
      <c r="AC2355">
        <f t="shared" si="36"/>
        <v>2</v>
      </c>
    </row>
    <row r="2356" spans="1:29" x14ac:dyDescent="0.35">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c r="U2356" cm="1">
        <f t="array" ref="U2356">IF(OR(COUNTIF(E2356,"*"&amp;Storylines!$B$1:$L$1&amp;"*")), 1, 0)</f>
        <v>0</v>
      </c>
      <c r="V2356" cm="1">
        <f t="array" ref="V2356">IF(OR(COUNTIF($E2356,"*"&amp;Storylines!$B$2:$AD$2&amp;"*")), 1, 0)</f>
        <v>0</v>
      </c>
      <c r="W2356" cm="1">
        <f t="array" ref="W2356">IF(OR(COUNTIF($E2356,"*"&amp;Storylines!$B$3:$M$3&amp;"*")), 1, 0)</f>
        <v>0</v>
      </c>
      <c r="X2356" cm="1">
        <f t="array" ref="X2356">IF(OR(COUNTIF($E2356,"*"&amp;Storylines!$B$4:$N$4&amp;"*")), 1, 0)</f>
        <v>1</v>
      </c>
      <c r="Y2356" cm="1">
        <f t="array" ref="Y2356">IF(OR(COUNTIF($E2356,"*"&amp;Storylines!$B$5:$C$5&amp;"*")), 1, 0)</f>
        <v>0</v>
      </c>
      <c r="Z2356" cm="1">
        <f t="array" ref="Z2356">IF(OR(COUNTIF($E2356,"*"&amp;Storylines!$B$6:$AA$6&amp;"*")), 1, 0)</f>
        <v>0</v>
      </c>
      <c r="AA2356" cm="1">
        <f t="array" ref="AA2356">IF(OR(COUNTIF($E2356,"*"&amp;Storylines!$B$7:$O$7&amp;"*")), 1, 0)</f>
        <v>0</v>
      </c>
      <c r="AB2356" cm="1">
        <f t="array" ref="AB2356">IF(OR(COUNTIF($E2356,"*"&amp;Storylines!$B$8:$L$8&amp;"*")), 1, 0)</f>
        <v>0</v>
      </c>
      <c r="AC2356">
        <f t="shared" si="36"/>
        <v>1</v>
      </c>
    </row>
    <row r="2357" spans="1:29" x14ac:dyDescent="0.35">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c r="U2357" cm="1">
        <f t="array" ref="U2357">IF(OR(COUNTIF(E2357,"*"&amp;Storylines!$B$1:$L$1&amp;"*")), 1, 0)</f>
        <v>0</v>
      </c>
      <c r="V2357" cm="1">
        <f t="array" ref="V2357">IF(OR(COUNTIF($E2357,"*"&amp;Storylines!$B$2:$AD$2&amp;"*")), 1, 0)</f>
        <v>0</v>
      </c>
      <c r="W2357" cm="1">
        <f t="array" ref="W2357">IF(OR(COUNTIF($E2357,"*"&amp;Storylines!$B$3:$M$3&amp;"*")), 1, 0)</f>
        <v>0</v>
      </c>
      <c r="X2357" cm="1">
        <f t="array" ref="X2357">IF(OR(COUNTIF($E2357,"*"&amp;Storylines!$B$4:$N$4&amp;"*")), 1, 0)</f>
        <v>1</v>
      </c>
      <c r="Y2357" cm="1">
        <f t="array" ref="Y2357">IF(OR(COUNTIF($E2357,"*"&amp;Storylines!$B$5:$C$5&amp;"*")), 1, 0)</f>
        <v>0</v>
      </c>
      <c r="Z2357" cm="1">
        <f t="array" ref="Z2357">IF(OR(COUNTIF($E2357,"*"&amp;Storylines!$B$6:$AA$6&amp;"*")), 1, 0)</f>
        <v>0</v>
      </c>
      <c r="AA2357" cm="1">
        <f t="array" ref="AA2357">IF(OR(COUNTIF($E2357,"*"&amp;Storylines!$B$7:$O$7&amp;"*")), 1, 0)</f>
        <v>0</v>
      </c>
      <c r="AB2357" cm="1">
        <f t="array" ref="AB2357">IF(OR(COUNTIF($E2357,"*"&amp;Storylines!$B$8:$L$8&amp;"*")), 1, 0)</f>
        <v>0</v>
      </c>
      <c r="AC2357">
        <f t="shared" si="36"/>
        <v>1</v>
      </c>
    </row>
    <row r="2358" spans="1:29" x14ac:dyDescent="0.35">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c r="U2358" cm="1">
        <f t="array" ref="U2358">IF(OR(COUNTIF(E2358,"*"&amp;Storylines!$B$1:$L$1&amp;"*")), 1, 0)</f>
        <v>0</v>
      </c>
      <c r="V2358" cm="1">
        <f t="array" ref="V2358">IF(OR(COUNTIF($E2358,"*"&amp;Storylines!$B$2:$AD$2&amp;"*")), 1, 0)</f>
        <v>0</v>
      </c>
      <c r="W2358" cm="1">
        <f t="array" ref="W2358">IF(OR(COUNTIF($E2358,"*"&amp;Storylines!$B$3:$M$3&amp;"*")), 1, 0)</f>
        <v>0</v>
      </c>
      <c r="X2358" cm="1">
        <f t="array" ref="X2358">IF(OR(COUNTIF($E2358,"*"&amp;Storylines!$B$4:$N$4&amp;"*")), 1, 0)</f>
        <v>1</v>
      </c>
      <c r="Y2358" cm="1">
        <f t="array" ref="Y2358">IF(OR(COUNTIF($E2358,"*"&amp;Storylines!$B$5:$C$5&amp;"*")), 1, 0)</f>
        <v>0</v>
      </c>
      <c r="Z2358" cm="1">
        <f t="array" ref="Z2358">IF(OR(COUNTIF($E2358,"*"&amp;Storylines!$B$6:$AA$6&amp;"*")), 1, 0)</f>
        <v>0</v>
      </c>
      <c r="AA2358" cm="1">
        <f t="array" ref="AA2358">IF(OR(COUNTIF($E2358,"*"&amp;Storylines!$B$7:$O$7&amp;"*")), 1, 0)</f>
        <v>0</v>
      </c>
      <c r="AB2358" cm="1">
        <f t="array" ref="AB2358">IF(OR(COUNTIF($E2358,"*"&amp;Storylines!$B$8:$L$8&amp;"*")), 1, 0)</f>
        <v>0</v>
      </c>
      <c r="AC2358">
        <f t="shared" si="36"/>
        <v>1</v>
      </c>
    </row>
    <row r="2359" spans="1:29" x14ac:dyDescent="0.35">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c r="U2359" cm="1">
        <f t="array" ref="U2359">IF(OR(COUNTIF(E2359,"*"&amp;Storylines!$B$1:$L$1&amp;"*")), 1, 0)</f>
        <v>0</v>
      </c>
      <c r="V2359" cm="1">
        <f t="array" ref="V2359">IF(OR(COUNTIF($E2359,"*"&amp;Storylines!$B$2:$AD$2&amp;"*")), 1, 0)</f>
        <v>0</v>
      </c>
      <c r="W2359" cm="1">
        <f t="array" ref="W2359">IF(OR(COUNTIF($E2359,"*"&amp;Storylines!$B$3:$M$3&amp;"*")), 1, 0)</f>
        <v>0</v>
      </c>
      <c r="X2359" cm="1">
        <f t="array" ref="X2359">IF(OR(COUNTIF($E2359,"*"&amp;Storylines!$B$4:$N$4&amp;"*")), 1, 0)</f>
        <v>1</v>
      </c>
      <c r="Y2359" cm="1">
        <f t="array" ref="Y2359">IF(OR(COUNTIF($E2359,"*"&amp;Storylines!$B$5:$C$5&amp;"*")), 1, 0)</f>
        <v>0</v>
      </c>
      <c r="Z2359" cm="1">
        <f t="array" ref="Z2359">IF(OR(COUNTIF($E2359,"*"&amp;Storylines!$B$6:$AA$6&amp;"*")), 1, 0)</f>
        <v>0</v>
      </c>
      <c r="AA2359" cm="1">
        <f t="array" ref="AA2359">IF(OR(COUNTIF($E2359,"*"&amp;Storylines!$B$7:$O$7&amp;"*")), 1, 0)</f>
        <v>0</v>
      </c>
      <c r="AB2359" cm="1">
        <f t="array" ref="AB2359">IF(OR(COUNTIF($E2359,"*"&amp;Storylines!$B$8:$L$8&amp;"*")), 1, 0)</f>
        <v>0</v>
      </c>
      <c r="AC2359">
        <f t="shared" si="36"/>
        <v>1</v>
      </c>
    </row>
    <row r="2360" spans="1:29" x14ac:dyDescent="0.35">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c r="U2360" cm="1">
        <f t="array" ref="U2360">IF(OR(COUNTIF(E2360,"*"&amp;Storylines!$B$1:$L$1&amp;"*")), 1, 0)</f>
        <v>0</v>
      </c>
      <c r="V2360" cm="1">
        <f t="array" ref="V2360">IF(OR(COUNTIF($E2360,"*"&amp;Storylines!$B$2:$AD$2&amp;"*")), 1, 0)</f>
        <v>0</v>
      </c>
      <c r="W2360" cm="1">
        <f t="array" ref="W2360">IF(OR(COUNTIF($E2360,"*"&amp;Storylines!$B$3:$M$3&amp;"*")), 1, 0)</f>
        <v>0</v>
      </c>
      <c r="X2360" cm="1">
        <f t="array" ref="X2360">IF(OR(COUNTIF($E2360,"*"&amp;Storylines!$B$4:$N$4&amp;"*")), 1, 0)</f>
        <v>1</v>
      </c>
      <c r="Y2360" cm="1">
        <f t="array" ref="Y2360">IF(OR(COUNTIF($E2360,"*"&amp;Storylines!$B$5:$C$5&amp;"*")), 1, 0)</f>
        <v>1</v>
      </c>
      <c r="Z2360" cm="1">
        <f t="array" ref="Z2360">IF(OR(COUNTIF($E2360,"*"&amp;Storylines!$B$6:$AA$6&amp;"*")), 1, 0)</f>
        <v>0</v>
      </c>
      <c r="AA2360" cm="1">
        <f t="array" ref="AA2360">IF(OR(COUNTIF($E2360,"*"&amp;Storylines!$B$7:$O$7&amp;"*")), 1, 0)</f>
        <v>0</v>
      </c>
      <c r="AB2360" cm="1">
        <f t="array" ref="AB2360">IF(OR(COUNTIF($E2360,"*"&amp;Storylines!$B$8:$L$8&amp;"*")), 1, 0)</f>
        <v>0</v>
      </c>
      <c r="AC2360">
        <f t="shared" si="36"/>
        <v>2</v>
      </c>
    </row>
    <row r="2361" spans="1:29" x14ac:dyDescent="0.35">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c r="U2361" cm="1">
        <f t="array" ref="U2361">IF(OR(COUNTIF(E2361,"*"&amp;Storylines!$B$1:$L$1&amp;"*")), 1, 0)</f>
        <v>0</v>
      </c>
      <c r="V2361" cm="1">
        <f t="array" ref="V2361">IF(OR(COUNTIF($E2361,"*"&amp;Storylines!$B$2:$AD$2&amp;"*")), 1, 0)</f>
        <v>1</v>
      </c>
      <c r="W2361" cm="1">
        <f t="array" ref="W2361">IF(OR(COUNTIF($E2361,"*"&amp;Storylines!$B$3:$M$3&amp;"*")), 1, 0)</f>
        <v>0</v>
      </c>
      <c r="X2361" cm="1">
        <f t="array" ref="X2361">IF(OR(COUNTIF($E2361,"*"&amp;Storylines!$B$4:$N$4&amp;"*")), 1, 0)</f>
        <v>1</v>
      </c>
      <c r="Y2361" cm="1">
        <f t="array" ref="Y2361">IF(OR(COUNTIF($E2361,"*"&amp;Storylines!$B$5:$C$5&amp;"*")), 1, 0)</f>
        <v>0</v>
      </c>
      <c r="Z2361" cm="1">
        <f t="array" ref="Z2361">IF(OR(COUNTIF($E2361,"*"&amp;Storylines!$B$6:$AA$6&amp;"*")), 1, 0)</f>
        <v>0</v>
      </c>
      <c r="AA2361" cm="1">
        <f t="array" ref="AA2361">IF(OR(COUNTIF($E2361,"*"&amp;Storylines!$B$7:$O$7&amp;"*")), 1, 0)</f>
        <v>0</v>
      </c>
      <c r="AB2361" cm="1">
        <f t="array" ref="AB2361">IF(OR(COUNTIF($E2361,"*"&amp;Storylines!$B$8:$L$8&amp;"*")), 1, 0)</f>
        <v>0</v>
      </c>
      <c r="AC2361">
        <f t="shared" si="36"/>
        <v>2</v>
      </c>
    </row>
    <row r="2362" spans="1:29" x14ac:dyDescent="0.35">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c r="U2362" cm="1">
        <f t="array" ref="U2362">IF(OR(COUNTIF(E2362,"*"&amp;Storylines!$B$1:$L$1&amp;"*")), 1, 0)</f>
        <v>0</v>
      </c>
      <c r="V2362" cm="1">
        <f t="array" ref="V2362">IF(OR(COUNTIF($E2362,"*"&amp;Storylines!$B$2:$AD$2&amp;"*")), 1, 0)</f>
        <v>0</v>
      </c>
      <c r="W2362" cm="1">
        <f t="array" ref="W2362">IF(OR(COUNTIF($E2362,"*"&amp;Storylines!$B$3:$M$3&amp;"*")), 1, 0)</f>
        <v>0</v>
      </c>
      <c r="X2362" cm="1">
        <f t="array" ref="X2362">IF(OR(COUNTIF($E2362,"*"&amp;Storylines!$B$4:$N$4&amp;"*")), 1, 0)</f>
        <v>1</v>
      </c>
      <c r="Y2362" cm="1">
        <f t="array" ref="Y2362">IF(OR(COUNTIF($E2362,"*"&amp;Storylines!$B$5:$C$5&amp;"*")), 1, 0)</f>
        <v>0</v>
      </c>
      <c r="Z2362" cm="1">
        <f t="array" ref="Z2362">IF(OR(COUNTIF($E2362,"*"&amp;Storylines!$B$6:$AA$6&amp;"*")), 1, 0)</f>
        <v>0</v>
      </c>
      <c r="AA2362" cm="1">
        <f t="array" ref="AA2362">IF(OR(COUNTIF($E2362,"*"&amp;Storylines!$B$7:$O$7&amp;"*")), 1, 0)</f>
        <v>0</v>
      </c>
      <c r="AB2362" cm="1">
        <f t="array" ref="AB2362">IF(OR(COUNTIF($E2362,"*"&amp;Storylines!$B$8:$L$8&amp;"*")), 1, 0)</f>
        <v>0</v>
      </c>
      <c r="AC2362">
        <f t="shared" si="36"/>
        <v>1</v>
      </c>
    </row>
    <row r="2363" spans="1:29" x14ac:dyDescent="0.35">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c r="U2363" cm="1">
        <f t="array" ref="U2363">IF(OR(COUNTIF(E2363,"*"&amp;Storylines!$B$1:$L$1&amp;"*")), 1, 0)</f>
        <v>1</v>
      </c>
      <c r="V2363" cm="1">
        <f t="array" ref="V2363">IF(OR(COUNTIF($E2363,"*"&amp;Storylines!$B$2:$AD$2&amp;"*")), 1, 0)</f>
        <v>0</v>
      </c>
      <c r="W2363" cm="1">
        <f t="array" ref="W2363">IF(OR(COUNTIF($E2363,"*"&amp;Storylines!$B$3:$M$3&amp;"*")), 1, 0)</f>
        <v>0</v>
      </c>
      <c r="X2363" cm="1">
        <f t="array" ref="X2363">IF(OR(COUNTIF($E2363,"*"&amp;Storylines!$B$4:$N$4&amp;"*")), 1, 0)</f>
        <v>1</v>
      </c>
      <c r="Y2363" cm="1">
        <f t="array" ref="Y2363">IF(OR(COUNTIF($E2363,"*"&amp;Storylines!$B$5:$C$5&amp;"*")), 1, 0)</f>
        <v>1</v>
      </c>
      <c r="Z2363" cm="1">
        <f t="array" ref="Z2363">IF(OR(COUNTIF($E2363,"*"&amp;Storylines!$B$6:$AA$6&amp;"*")), 1, 0)</f>
        <v>0</v>
      </c>
      <c r="AA2363" cm="1">
        <f t="array" ref="AA2363">IF(OR(COUNTIF($E2363,"*"&amp;Storylines!$B$7:$O$7&amp;"*")), 1, 0)</f>
        <v>0</v>
      </c>
      <c r="AB2363" cm="1">
        <f t="array" ref="AB2363">IF(OR(COUNTIF($E2363,"*"&amp;Storylines!$B$8:$L$8&amp;"*")), 1, 0)</f>
        <v>0</v>
      </c>
      <c r="AC2363">
        <f t="shared" si="36"/>
        <v>3</v>
      </c>
    </row>
    <row r="2364" spans="1:29" x14ac:dyDescent="0.35">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c r="U2364" cm="1">
        <f t="array" ref="U2364">IF(OR(COUNTIF(E2364,"*"&amp;Storylines!$B$1:$L$1&amp;"*")), 1, 0)</f>
        <v>0</v>
      </c>
      <c r="V2364" cm="1">
        <f t="array" ref="V2364">IF(OR(COUNTIF($E2364,"*"&amp;Storylines!$B$2:$AD$2&amp;"*")), 1, 0)</f>
        <v>0</v>
      </c>
      <c r="W2364" cm="1">
        <f t="array" ref="W2364">IF(OR(COUNTIF($E2364,"*"&amp;Storylines!$B$3:$M$3&amp;"*")), 1, 0)</f>
        <v>0</v>
      </c>
      <c r="X2364" cm="1">
        <f t="array" ref="X2364">IF(OR(COUNTIF($E2364,"*"&amp;Storylines!$B$4:$N$4&amp;"*")), 1, 0)</f>
        <v>1</v>
      </c>
      <c r="Y2364" cm="1">
        <f t="array" ref="Y2364">IF(OR(COUNTIF($E2364,"*"&amp;Storylines!$B$5:$C$5&amp;"*")), 1, 0)</f>
        <v>0</v>
      </c>
      <c r="Z2364" cm="1">
        <f t="array" ref="Z2364">IF(OR(COUNTIF($E2364,"*"&amp;Storylines!$B$6:$AA$6&amp;"*")), 1, 0)</f>
        <v>0</v>
      </c>
      <c r="AA2364" cm="1">
        <f t="array" ref="AA2364">IF(OR(COUNTIF($E2364,"*"&amp;Storylines!$B$7:$O$7&amp;"*")), 1, 0)</f>
        <v>0</v>
      </c>
      <c r="AB2364" cm="1">
        <f t="array" ref="AB2364">IF(OR(COUNTIF($E2364,"*"&amp;Storylines!$B$8:$L$8&amp;"*")), 1, 0)</f>
        <v>0</v>
      </c>
      <c r="AC2364">
        <f t="shared" si="36"/>
        <v>1</v>
      </c>
    </row>
    <row r="2365" spans="1:29" x14ac:dyDescent="0.35">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c r="U2365" cm="1">
        <f t="array" ref="U2365">IF(OR(COUNTIF(E2365,"*"&amp;Storylines!$B$1:$L$1&amp;"*")), 1, 0)</f>
        <v>0</v>
      </c>
      <c r="V2365" cm="1">
        <f t="array" ref="V2365">IF(OR(COUNTIF($E2365,"*"&amp;Storylines!$B$2:$AD$2&amp;"*")), 1, 0)</f>
        <v>0</v>
      </c>
      <c r="W2365" cm="1">
        <f t="array" ref="W2365">IF(OR(COUNTIF($E2365,"*"&amp;Storylines!$B$3:$M$3&amp;"*")), 1, 0)</f>
        <v>0</v>
      </c>
      <c r="X2365" cm="1">
        <f t="array" ref="X2365">IF(OR(COUNTIF($E2365,"*"&amp;Storylines!$B$4:$N$4&amp;"*")), 1, 0)</f>
        <v>1</v>
      </c>
      <c r="Y2365" cm="1">
        <f t="array" ref="Y2365">IF(OR(COUNTIF($E2365,"*"&amp;Storylines!$B$5:$C$5&amp;"*")), 1, 0)</f>
        <v>0</v>
      </c>
      <c r="Z2365" cm="1">
        <f t="array" ref="Z2365">IF(OR(COUNTIF($E2365,"*"&amp;Storylines!$B$6:$AA$6&amp;"*")), 1, 0)</f>
        <v>0</v>
      </c>
      <c r="AA2365" cm="1">
        <f t="array" ref="AA2365">IF(OR(COUNTIF($E2365,"*"&amp;Storylines!$B$7:$O$7&amp;"*")), 1, 0)</f>
        <v>0</v>
      </c>
      <c r="AB2365" cm="1">
        <f t="array" ref="AB2365">IF(OR(COUNTIF($E2365,"*"&amp;Storylines!$B$8:$L$8&amp;"*")), 1, 0)</f>
        <v>0</v>
      </c>
      <c r="AC2365">
        <f t="shared" si="36"/>
        <v>1</v>
      </c>
    </row>
    <row r="2366" spans="1:29" x14ac:dyDescent="0.35">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c r="U2366" cm="1">
        <f t="array" ref="U2366">IF(OR(COUNTIF(E2366,"*"&amp;Storylines!$B$1:$L$1&amp;"*")), 1, 0)</f>
        <v>0</v>
      </c>
      <c r="V2366" cm="1">
        <f t="array" ref="V2366">IF(OR(COUNTIF($E2366,"*"&amp;Storylines!$B$2:$AD$2&amp;"*")), 1, 0)</f>
        <v>0</v>
      </c>
      <c r="W2366" cm="1">
        <f t="array" ref="W2366">IF(OR(COUNTIF($E2366,"*"&amp;Storylines!$B$3:$M$3&amp;"*")), 1, 0)</f>
        <v>0</v>
      </c>
      <c r="X2366" cm="1">
        <f t="array" ref="X2366">IF(OR(COUNTIF($E2366,"*"&amp;Storylines!$B$4:$N$4&amp;"*")), 1, 0)</f>
        <v>1</v>
      </c>
      <c r="Y2366" cm="1">
        <f t="array" ref="Y2366">IF(OR(COUNTIF($E2366,"*"&amp;Storylines!$B$5:$C$5&amp;"*")), 1, 0)</f>
        <v>0</v>
      </c>
      <c r="Z2366" cm="1">
        <f t="array" ref="Z2366">IF(OR(COUNTIF($E2366,"*"&amp;Storylines!$B$6:$AA$6&amp;"*")), 1, 0)</f>
        <v>0</v>
      </c>
      <c r="AA2366" cm="1">
        <f t="array" ref="AA2366">IF(OR(COUNTIF($E2366,"*"&amp;Storylines!$B$7:$O$7&amp;"*")), 1, 0)</f>
        <v>0</v>
      </c>
      <c r="AB2366" cm="1">
        <f t="array" ref="AB2366">IF(OR(COUNTIF($E2366,"*"&amp;Storylines!$B$8:$L$8&amp;"*")), 1, 0)</f>
        <v>0</v>
      </c>
      <c r="AC2366">
        <f t="shared" si="36"/>
        <v>1</v>
      </c>
    </row>
    <row r="2367" spans="1:29" x14ac:dyDescent="0.35">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c r="U2367" cm="1">
        <f t="array" ref="U2367">IF(OR(COUNTIF(E2367,"*"&amp;Storylines!$B$1:$L$1&amp;"*")), 1, 0)</f>
        <v>0</v>
      </c>
      <c r="V2367" cm="1">
        <f t="array" ref="V2367">IF(OR(COUNTIF($E2367,"*"&amp;Storylines!$B$2:$AD$2&amp;"*")), 1, 0)</f>
        <v>0</v>
      </c>
      <c r="W2367" cm="1">
        <f t="array" ref="W2367">IF(OR(COUNTIF($E2367,"*"&amp;Storylines!$B$3:$M$3&amp;"*")), 1, 0)</f>
        <v>0</v>
      </c>
      <c r="X2367" cm="1">
        <f t="array" ref="X2367">IF(OR(COUNTIF($E2367,"*"&amp;Storylines!$B$4:$N$4&amp;"*")), 1, 0)</f>
        <v>1</v>
      </c>
      <c r="Y2367" cm="1">
        <f t="array" ref="Y2367">IF(OR(COUNTIF($E2367,"*"&amp;Storylines!$B$5:$C$5&amp;"*")), 1, 0)</f>
        <v>0</v>
      </c>
      <c r="Z2367" cm="1">
        <f t="array" ref="Z2367">IF(OR(COUNTIF($E2367,"*"&amp;Storylines!$B$6:$AA$6&amp;"*")), 1, 0)</f>
        <v>0</v>
      </c>
      <c r="AA2367" cm="1">
        <f t="array" ref="AA2367">IF(OR(COUNTIF($E2367,"*"&amp;Storylines!$B$7:$O$7&amp;"*")), 1, 0)</f>
        <v>1</v>
      </c>
      <c r="AB2367" cm="1">
        <f t="array" ref="AB2367">IF(OR(COUNTIF($E2367,"*"&amp;Storylines!$B$8:$L$8&amp;"*")), 1, 0)</f>
        <v>0</v>
      </c>
      <c r="AC2367">
        <f t="shared" si="36"/>
        <v>2</v>
      </c>
    </row>
    <row r="2368" spans="1:29" x14ac:dyDescent="0.35">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c r="U2368" cm="1">
        <f t="array" ref="U2368">IF(OR(COUNTIF(E2368,"*"&amp;Storylines!$B$1:$L$1&amp;"*")), 1, 0)</f>
        <v>0</v>
      </c>
      <c r="V2368" cm="1">
        <f t="array" ref="V2368">IF(OR(COUNTIF($E2368,"*"&amp;Storylines!$B$2:$AD$2&amp;"*")), 1, 0)</f>
        <v>0</v>
      </c>
      <c r="W2368" cm="1">
        <f t="array" ref="W2368">IF(OR(COUNTIF($E2368,"*"&amp;Storylines!$B$3:$M$3&amp;"*")), 1, 0)</f>
        <v>0</v>
      </c>
      <c r="X2368" cm="1">
        <f t="array" ref="X2368">IF(OR(COUNTIF($E2368,"*"&amp;Storylines!$B$4:$N$4&amp;"*")), 1, 0)</f>
        <v>1</v>
      </c>
      <c r="Y2368" cm="1">
        <f t="array" ref="Y2368">IF(OR(COUNTIF($E2368,"*"&amp;Storylines!$B$5:$C$5&amp;"*")), 1, 0)</f>
        <v>0</v>
      </c>
      <c r="Z2368" cm="1">
        <f t="array" ref="Z2368">IF(OR(COUNTIF($E2368,"*"&amp;Storylines!$B$6:$AA$6&amp;"*")), 1, 0)</f>
        <v>0</v>
      </c>
      <c r="AA2368" cm="1">
        <f t="array" ref="AA2368">IF(OR(COUNTIF($E2368,"*"&amp;Storylines!$B$7:$O$7&amp;"*")), 1, 0)</f>
        <v>0</v>
      </c>
      <c r="AB2368" cm="1">
        <f t="array" ref="AB2368">IF(OR(COUNTIF($E2368,"*"&amp;Storylines!$B$8:$L$8&amp;"*")), 1, 0)</f>
        <v>1</v>
      </c>
      <c r="AC2368">
        <f t="shared" si="36"/>
        <v>2</v>
      </c>
    </row>
    <row r="2369" spans="1:29" x14ac:dyDescent="0.35">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c r="U2369" cm="1">
        <f t="array" ref="U2369">IF(OR(COUNTIF(E2369,"*"&amp;Storylines!$B$1:$L$1&amp;"*")), 1, 0)</f>
        <v>0</v>
      </c>
      <c r="V2369" cm="1">
        <f t="array" ref="V2369">IF(OR(COUNTIF($E2369,"*"&amp;Storylines!$B$2:$AD$2&amp;"*")), 1, 0)</f>
        <v>0</v>
      </c>
      <c r="W2369" cm="1">
        <f t="array" ref="W2369">IF(OR(COUNTIF($E2369,"*"&amp;Storylines!$B$3:$M$3&amp;"*")), 1, 0)</f>
        <v>0</v>
      </c>
      <c r="X2369" cm="1">
        <f t="array" ref="X2369">IF(OR(COUNTIF($E2369,"*"&amp;Storylines!$B$4:$N$4&amp;"*")), 1, 0)</f>
        <v>1</v>
      </c>
      <c r="Y2369" cm="1">
        <f t="array" ref="Y2369">IF(OR(COUNTIF($E2369,"*"&amp;Storylines!$B$5:$C$5&amp;"*")), 1, 0)</f>
        <v>0</v>
      </c>
      <c r="Z2369" cm="1">
        <f t="array" ref="Z2369">IF(OR(COUNTIF($E2369,"*"&amp;Storylines!$B$6:$AA$6&amp;"*")), 1, 0)</f>
        <v>0</v>
      </c>
      <c r="AA2369" cm="1">
        <f t="array" ref="AA2369">IF(OR(COUNTIF($E2369,"*"&amp;Storylines!$B$7:$O$7&amp;"*")), 1, 0)</f>
        <v>0</v>
      </c>
      <c r="AB2369" cm="1">
        <f t="array" ref="AB2369">IF(OR(COUNTIF($E2369,"*"&amp;Storylines!$B$8:$L$8&amp;"*")), 1, 0)</f>
        <v>0</v>
      </c>
      <c r="AC2369">
        <f t="shared" si="36"/>
        <v>1</v>
      </c>
    </row>
    <row r="2370" spans="1:29" x14ac:dyDescent="0.35">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c r="U2370" cm="1">
        <f t="array" ref="U2370">IF(OR(COUNTIF(E2370,"*"&amp;Storylines!$B$1:$L$1&amp;"*")), 1, 0)</f>
        <v>0</v>
      </c>
      <c r="V2370" cm="1">
        <f t="array" ref="V2370">IF(OR(COUNTIF($E2370,"*"&amp;Storylines!$B$2:$AD$2&amp;"*")), 1, 0)</f>
        <v>0</v>
      </c>
      <c r="W2370" cm="1">
        <f t="array" ref="W2370">IF(OR(COUNTIF($E2370,"*"&amp;Storylines!$B$3:$M$3&amp;"*")), 1, 0)</f>
        <v>0</v>
      </c>
      <c r="X2370" cm="1">
        <f t="array" ref="X2370">IF(OR(COUNTIF($E2370,"*"&amp;Storylines!$B$4:$N$4&amp;"*")), 1, 0)</f>
        <v>1</v>
      </c>
      <c r="Y2370" cm="1">
        <f t="array" ref="Y2370">IF(OR(COUNTIF($E2370,"*"&amp;Storylines!$B$5:$C$5&amp;"*")), 1, 0)</f>
        <v>0</v>
      </c>
      <c r="Z2370" cm="1">
        <f t="array" ref="Z2370">IF(OR(COUNTIF($E2370,"*"&amp;Storylines!$B$6:$AA$6&amp;"*")), 1, 0)</f>
        <v>0</v>
      </c>
      <c r="AA2370" cm="1">
        <f t="array" ref="AA2370">IF(OR(COUNTIF($E2370,"*"&amp;Storylines!$B$7:$O$7&amp;"*")), 1, 0)</f>
        <v>1</v>
      </c>
      <c r="AB2370" cm="1">
        <f t="array" ref="AB2370">IF(OR(COUNTIF($E2370,"*"&amp;Storylines!$B$8:$L$8&amp;"*")), 1, 0)</f>
        <v>0</v>
      </c>
      <c r="AC2370">
        <f t="shared" si="36"/>
        <v>2</v>
      </c>
    </row>
    <row r="2371" spans="1:29" x14ac:dyDescent="0.35">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c r="U2371" cm="1">
        <f t="array" ref="U2371">IF(OR(COUNTIF(E2371,"*"&amp;Storylines!$B$1:$L$1&amp;"*")), 1, 0)</f>
        <v>0</v>
      </c>
      <c r="V2371" cm="1">
        <f t="array" ref="V2371">IF(OR(COUNTIF($E2371,"*"&amp;Storylines!$B$2:$AD$2&amp;"*")), 1, 0)</f>
        <v>1</v>
      </c>
      <c r="W2371" cm="1">
        <f t="array" ref="W2371">IF(OR(COUNTIF($E2371,"*"&amp;Storylines!$B$3:$M$3&amp;"*")), 1, 0)</f>
        <v>0</v>
      </c>
      <c r="X2371" cm="1">
        <f t="array" ref="X2371">IF(OR(COUNTIF($E2371,"*"&amp;Storylines!$B$4:$N$4&amp;"*")), 1, 0)</f>
        <v>1</v>
      </c>
      <c r="Y2371" cm="1">
        <f t="array" ref="Y2371">IF(OR(COUNTIF($E2371,"*"&amp;Storylines!$B$5:$C$5&amp;"*")), 1, 0)</f>
        <v>0</v>
      </c>
      <c r="Z2371" cm="1">
        <f t="array" ref="Z2371">IF(OR(COUNTIF($E2371,"*"&amp;Storylines!$B$6:$AA$6&amp;"*")), 1, 0)</f>
        <v>0</v>
      </c>
      <c r="AA2371" cm="1">
        <f t="array" ref="AA2371">IF(OR(COUNTIF($E2371,"*"&amp;Storylines!$B$7:$O$7&amp;"*")), 1, 0)</f>
        <v>0</v>
      </c>
      <c r="AB2371" cm="1">
        <f t="array" ref="AB2371">IF(OR(COUNTIF($E2371,"*"&amp;Storylines!$B$8:$L$8&amp;"*")), 1, 0)</f>
        <v>0</v>
      </c>
      <c r="AC2371">
        <f t="shared" ref="AC2371:AC2434" si="37">SUM(U2371:AB2371)</f>
        <v>2</v>
      </c>
    </row>
    <row r="2372" spans="1:29" x14ac:dyDescent="0.35">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c r="U2372" cm="1">
        <f t="array" ref="U2372">IF(OR(COUNTIF(E2372,"*"&amp;Storylines!$B$1:$L$1&amp;"*")), 1, 0)</f>
        <v>0</v>
      </c>
      <c r="V2372" cm="1">
        <f t="array" ref="V2372">IF(OR(COUNTIF($E2372,"*"&amp;Storylines!$B$2:$AD$2&amp;"*")), 1, 0)</f>
        <v>0</v>
      </c>
      <c r="W2372" cm="1">
        <f t="array" ref="W2372">IF(OR(COUNTIF($E2372,"*"&amp;Storylines!$B$3:$M$3&amp;"*")), 1, 0)</f>
        <v>0</v>
      </c>
      <c r="X2372" cm="1">
        <f t="array" ref="X2372">IF(OR(COUNTIF($E2372,"*"&amp;Storylines!$B$4:$N$4&amp;"*")), 1, 0)</f>
        <v>1</v>
      </c>
      <c r="Y2372" cm="1">
        <f t="array" ref="Y2372">IF(OR(COUNTIF($E2372,"*"&amp;Storylines!$B$5:$C$5&amp;"*")), 1, 0)</f>
        <v>0</v>
      </c>
      <c r="Z2372" cm="1">
        <f t="array" ref="Z2372">IF(OR(COUNTIF($E2372,"*"&amp;Storylines!$B$6:$AA$6&amp;"*")), 1, 0)</f>
        <v>0</v>
      </c>
      <c r="AA2372" cm="1">
        <f t="array" ref="AA2372">IF(OR(COUNTIF($E2372,"*"&amp;Storylines!$B$7:$O$7&amp;"*")), 1, 0)</f>
        <v>0</v>
      </c>
      <c r="AB2372" cm="1">
        <f t="array" ref="AB2372">IF(OR(COUNTIF($E2372,"*"&amp;Storylines!$B$8:$L$8&amp;"*")), 1, 0)</f>
        <v>0</v>
      </c>
      <c r="AC2372">
        <f t="shared" si="37"/>
        <v>1</v>
      </c>
    </row>
    <row r="2373" spans="1:29" x14ac:dyDescent="0.35">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c r="U2373" cm="1">
        <f t="array" ref="U2373">IF(OR(COUNTIF(E2373,"*"&amp;Storylines!$B$1:$L$1&amp;"*")), 1, 0)</f>
        <v>0</v>
      </c>
      <c r="V2373" cm="1">
        <f t="array" ref="V2373">IF(OR(COUNTIF($E2373,"*"&amp;Storylines!$B$2:$AD$2&amp;"*")), 1, 0)</f>
        <v>1</v>
      </c>
      <c r="W2373" cm="1">
        <f t="array" ref="W2373">IF(OR(COUNTIF($E2373,"*"&amp;Storylines!$B$3:$M$3&amp;"*")), 1, 0)</f>
        <v>0</v>
      </c>
      <c r="X2373" cm="1">
        <f t="array" ref="X2373">IF(OR(COUNTIF($E2373,"*"&amp;Storylines!$B$4:$N$4&amp;"*")), 1, 0)</f>
        <v>1</v>
      </c>
      <c r="Y2373" cm="1">
        <f t="array" ref="Y2373">IF(OR(COUNTIF($E2373,"*"&amp;Storylines!$B$5:$C$5&amp;"*")), 1, 0)</f>
        <v>0</v>
      </c>
      <c r="Z2373" cm="1">
        <f t="array" ref="Z2373">IF(OR(COUNTIF($E2373,"*"&amp;Storylines!$B$6:$AA$6&amp;"*")), 1, 0)</f>
        <v>0</v>
      </c>
      <c r="AA2373" cm="1">
        <f t="array" ref="AA2373">IF(OR(COUNTIF($E2373,"*"&amp;Storylines!$B$7:$O$7&amp;"*")), 1, 0)</f>
        <v>0</v>
      </c>
      <c r="AB2373" cm="1">
        <f t="array" ref="AB2373">IF(OR(COUNTIF($E2373,"*"&amp;Storylines!$B$8:$L$8&amp;"*")), 1, 0)</f>
        <v>0</v>
      </c>
      <c r="AC2373">
        <f t="shared" si="37"/>
        <v>2</v>
      </c>
    </row>
    <row r="2374" spans="1:29" x14ac:dyDescent="0.35">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c r="U2374" cm="1">
        <f t="array" ref="U2374">IF(OR(COUNTIF(E2374,"*"&amp;Storylines!$B$1:$L$1&amp;"*")), 1, 0)</f>
        <v>0</v>
      </c>
      <c r="V2374" cm="1">
        <f t="array" ref="V2374">IF(OR(COUNTIF($E2374,"*"&amp;Storylines!$B$2:$AD$2&amp;"*")), 1, 0)</f>
        <v>1</v>
      </c>
      <c r="W2374" cm="1">
        <f t="array" ref="W2374">IF(OR(COUNTIF($E2374,"*"&amp;Storylines!$B$3:$M$3&amp;"*")), 1, 0)</f>
        <v>0</v>
      </c>
      <c r="X2374" cm="1">
        <f t="array" ref="X2374">IF(OR(COUNTIF($E2374,"*"&amp;Storylines!$B$4:$N$4&amp;"*")), 1, 0)</f>
        <v>1</v>
      </c>
      <c r="Y2374" cm="1">
        <f t="array" ref="Y2374">IF(OR(COUNTIF($E2374,"*"&amp;Storylines!$B$5:$C$5&amp;"*")), 1, 0)</f>
        <v>0</v>
      </c>
      <c r="Z2374" cm="1">
        <f t="array" ref="Z2374">IF(OR(COUNTIF($E2374,"*"&amp;Storylines!$B$6:$AA$6&amp;"*")), 1, 0)</f>
        <v>0</v>
      </c>
      <c r="AA2374" cm="1">
        <f t="array" ref="AA2374">IF(OR(COUNTIF($E2374,"*"&amp;Storylines!$B$7:$O$7&amp;"*")), 1, 0)</f>
        <v>0</v>
      </c>
      <c r="AB2374" cm="1">
        <f t="array" ref="AB2374">IF(OR(COUNTIF($E2374,"*"&amp;Storylines!$B$8:$L$8&amp;"*")), 1, 0)</f>
        <v>1</v>
      </c>
      <c r="AC2374">
        <f t="shared" si="37"/>
        <v>3</v>
      </c>
    </row>
    <row r="2375" spans="1:29" x14ac:dyDescent="0.35">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c r="U2375" cm="1">
        <f t="array" ref="U2375">IF(OR(COUNTIF(E2375,"*"&amp;Storylines!$B$1:$L$1&amp;"*")), 1, 0)</f>
        <v>0</v>
      </c>
      <c r="V2375" cm="1">
        <f t="array" ref="V2375">IF(OR(COUNTIF($E2375,"*"&amp;Storylines!$B$2:$AD$2&amp;"*")), 1, 0)</f>
        <v>0</v>
      </c>
      <c r="W2375" cm="1">
        <f t="array" ref="W2375">IF(OR(COUNTIF($E2375,"*"&amp;Storylines!$B$3:$M$3&amp;"*")), 1, 0)</f>
        <v>0</v>
      </c>
      <c r="X2375" cm="1">
        <f t="array" ref="X2375">IF(OR(COUNTIF($E2375,"*"&amp;Storylines!$B$4:$N$4&amp;"*")), 1, 0)</f>
        <v>1</v>
      </c>
      <c r="Y2375" cm="1">
        <f t="array" ref="Y2375">IF(OR(COUNTIF($E2375,"*"&amp;Storylines!$B$5:$C$5&amp;"*")), 1, 0)</f>
        <v>0</v>
      </c>
      <c r="Z2375" cm="1">
        <f t="array" ref="Z2375">IF(OR(COUNTIF($E2375,"*"&amp;Storylines!$B$6:$AA$6&amp;"*")), 1, 0)</f>
        <v>0</v>
      </c>
      <c r="AA2375" cm="1">
        <f t="array" ref="AA2375">IF(OR(COUNTIF($E2375,"*"&amp;Storylines!$B$7:$O$7&amp;"*")), 1, 0)</f>
        <v>0</v>
      </c>
      <c r="AB2375" cm="1">
        <f t="array" ref="AB2375">IF(OR(COUNTIF($E2375,"*"&amp;Storylines!$B$8:$L$8&amp;"*")), 1, 0)</f>
        <v>0</v>
      </c>
      <c r="AC2375">
        <f t="shared" si="37"/>
        <v>1</v>
      </c>
    </row>
    <row r="2376" spans="1:29" x14ac:dyDescent="0.35">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c r="U2376" cm="1">
        <f t="array" ref="U2376">IF(OR(COUNTIF(E2376,"*"&amp;Storylines!$B$1:$L$1&amp;"*")), 1, 0)</f>
        <v>0</v>
      </c>
      <c r="V2376" cm="1">
        <f t="array" ref="V2376">IF(OR(COUNTIF($E2376,"*"&amp;Storylines!$B$2:$AD$2&amp;"*")), 1, 0)</f>
        <v>0</v>
      </c>
      <c r="W2376" cm="1">
        <f t="array" ref="W2376">IF(OR(COUNTIF($E2376,"*"&amp;Storylines!$B$3:$M$3&amp;"*")), 1, 0)</f>
        <v>0</v>
      </c>
      <c r="X2376" cm="1">
        <f t="array" ref="X2376">IF(OR(COUNTIF($E2376,"*"&amp;Storylines!$B$4:$N$4&amp;"*")), 1, 0)</f>
        <v>1</v>
      </c>
      <c r="Y2376" cm="1">
        <f t="array" ref="Y2376">IF(OR(COUNTIF($E2376,"*"&amp;Storylines!$B$5:$C$5&amp;"*")), 1, 0)</f>
        <v>0</v>
      </c>
      <c r="Z2376" cm="1">
        <f t="array" ref="Z2376">IF(OR(COUNTIF($E2376,"*"&amp;Storylines!$B$6:$AA$6&amp;"*")), 1, 0)</f>
        <v>0</v>
      </c>
      <c r="AA2376" cm="1">
        <f t="array" ref="AA2376">IF(OR(COUNTIF($E2376,"*"&amp;Storylines!$B$7:$O$7&amp;"*")), 1, 0)</f>
        <v>0</v>
      </c>
      <c r="AB2376" cm="1">
        <f t="array" ref="AB2376">IF(OR(COUNTIF($E2376,"*"&amp;Storylines!$B$8:$L$8&amp;"*")), 1, 0)</f>
        <v>1</v>
      </c>
      <c r="AC2376">
        <f t="shared" si="37"/>
        <v>2</v>
      </c>
    </row>
    <row r="2377" spans="1:29" x14ac:dyDescent="0.35">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c r="U2377" cm="1">
        <f t="array" ref="U2377">IF(OR(COUNTIF(E2377,"*"&amp;Storylines!$B$1:$L$1&amp;"*")), 1, 0)</f>
        <v>0</v>
      </c>
      <c r="V2377" cm="1">
        <f t="array" ref="V2377">IF(OR(COUNTIF($E2377,"*"&amp;Storylines!$B$2:$AD$2&amp;"*")), 1, 0)</f>
        <v>0</v>
      </c>
      <c r="W2377" cm="1">
        <f t="array" ref="W2377">IF(OR(COUNTIF($E2377,"*"&amp;Storylines!$B$3:$M$3&amp;"*")), 1, 0)</f>
        <v>0</v>
      </c>
      <c r="X2377" cm="1">
        <f t="array" ref="X2377">IF(OR(COUNTIF($E2377,"*"&amp;Storylines!$B$4:$N$4&amp;"*")), 1, 0)</f>
        <v>1</v>
      </c>
      <c r="Y2377" cm="1">
        <f t="array" ref="Y2377">IF(OR(COUNTIF($E2377,"*"&amp;Storylines!$B$5:$C$5&amp;"*")), 1, 0)</f>
        <v>0</v>
      </c>
      <c r="Z2377" cm="1">
        <f t="array" ref="Z2377">IF(OR(COUNTIF($E2377,"*"&amp;Storylines!$B$6:$AA$6&amp;"*")), 1, 0)</f>
        <v>0</v>
      </c>
      <c r="AA2377" cm="1">
        <f t="array" ref="AA2377">IF(OR(COUNTIF($E2377,"*"&amp;Storylines!$B$7:$O$7&amp;"*")), 1, 0)</f>
        <v>0</v>
      </c>
      <c r="AB2377" cm="1">
        <f t="array" ref="AB2377">IF(OR(COUNTIF($E2377,"*"&amp;Storylines!$B$8:$L$8&amp;"*")), 1, 0)</f>
        <v>0</v>
      </c>
      <c r="AC2377">
        <f t="shared" si="37"/>
        <v>1</v>
      </c>
    </row>
    <row r="2378" spans="1:29" x14ac:dyDescent="0.35">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c r="U2378" cm="1">
        <f t="array" ref="U2378">IF(OR(COUNTIF(E2378,"*"&amp;Storylines!$B$1:$L$1&amp;"*")), 1, 0)</f>
        <v>0</v>
      </c>
      <c r="V2378" cm="1">
        <f t="array" ref="V2378">IF(OR(COUNTIF($E2378,"*"&amp;Storylines!$B$2:$AD$2&amp;"*")), 1, 0)</f>
        <v>0</v>
      </c>
      <c r="W2378" cm="1">
        <f t="array" ref="W2378">IF(OR(COUNTIF($E2378,"*"&amp;Storylines!$B$3:$M$3&amp;"*")), 1, 0)</f>
        <v>0</v>
      </c>
      <c r="X2378" cm="1">
        <f t="array" ref="X2378">IF(OR(COUNTIF($E2378,"*"&amp;Storylines!$B$4:$N$4&amp;"*")), 1, 0)</f>
        <v>1</v>
      </c>
      <c r="Y2378" cm="1">
        <f t="array" ref="Y2378">IF(OR(COUNTIF($E2378,"*"&amp;Storylines!$B$5:$C$5&amp;"*")), 1, 0)</f>
        <v>0</v>
      </c>
      <c r="Z2378" cm="1">
        <f t="array" ref="Z2378">IF(OR(COUNTIF($E2378,"*"&amp;Storylines!$B$6:$AA$6&amp;"*")), 1, 0)</f>
        <v>0</v>
      </c>
      <c r="AA2378" cm="1">
        <f t="array" ref="AA2378">IF(OR(COUNTIF($E2378,"*"&amp;Storylines!$B$7:$O$7&amp;"*")), 1, 0)</f>
        <v>0</v>
      </c>
      <c r="AB2378" cm="1">
        <f t="array" ref="AB2378">IF(OR(COUNTIF($E2378,"*"&amp;Storylines!$B$8:$L$8&amp;"*")), 1, 0)</f>
        <v>0</v>
      </c>
      <c r="AC2378">
        <f t="shared" si="37"/>
        <v>1</v>
      </c>
    </row>
    <row r="2379" spans="1:29" x14ac:dyDescent="0.35">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c r="U2379" cm="1">
        <f t="array" ref="U2379">IF(OR(COUNTIF(E2379,"*"&amp;Storylines!$B$1:$L$1&amp;"*")), 1, 0)</f>
        <v>0</v>
      </c>
      <c r="V2379" cm="1">
        <f t="array" ref="V2379">IF(OR(COUNTIF($E2379,"*"&amp;Storylines!$B$2:$AD$2&amp;"*")), 1, 0)</f>
        <v>1</v>
      </c>
      <c r="W2379" cm="1">
        <f t="array" ref="W2379">IF(OR(COUNTIF($E2379,"*"&amp;Storylines!$B$3:$M$3&amp;"*")), 1, 0)</f>
        <v>0</v>
      </c>
      <c r="X2379" cm="1">
        <f t="array" ref="X2379">IF(OR(COUNTIF($E2379,"*"&amp;Storylines!$B$4:$N$4&amp;"*")), 1, 0)</f>
        <v>1</v>
      </c>
      <c r="Y2379" cm="1">
        <f t="array" ref="Y2379">IF(OR(COUNTIF($E2379,"*"&amp;Storylines!$B$5:$C$5&amp;"*")), 1, 0)</f>
        <v>0</v>
      </c>
      <c r="Z2379" cm="1">
        <f t="array" ref="Z2379">IF(OR(COUNTIF($E2379,"*"&amp;Storylines!$B$6:$AA$6&amp;"*")), 1, 0)</f>
        <v>0</v>
      </c>
      <c r="AA2379" cm="1">
        <f t="array" ref="AA2379">IF(OR(COUNTIF($E2379,"*"&amp;Storylines!$B$7:$O$7&amp;"*")), 1, 0)</f>
        <v>0</v>
      </c>
      <c r="AB2379" cm="1">
        <f t="array" ref="AB2379">IF(OR(COUNTIF($E2379,"*"&amp;Storylines!$B$8:$L$8&amp;"*")), 1, 0)</f>
        <v>0</v>
      </c>
      <c r="AC2379">
        <f t="shared" si="37"/>
        <v>2</v>
      </c>
    </row>
    <row r="2380" spans="1:29" x14ac:dyDescent="0.35">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c r="U2380" cm="1">
        <f t="array" ref="U2380">IF(OR(COUNTIF(E2380,"*"&amp;Storylines!$B$1:$L$1&amp;"*")), 1, 0)</f>
        <v>0</v>
      </c>
      <c r="V2380" cm="1">
        <f t="array" ref="V2380">IF(OR(COUNTIF($E2380,"*"&amp;Storylines!$B$2:$AD$2&amp;"*")), 1, 0)</f>
        <v>0</v>
      </c>
      <c r="W2380" cm="1">
        <f t="array" ref="W2380">IF(OR(COUNTIF($E2380,"*"&amp;Storylines!$B$3:$M$3&amp;"*")), 1, 0)</f>
        <v>0</v>
      </c>
      <c r="X2380" cm="1">
        <f t="array" ref="X2380">IF(OR(COUNTIF($E2380,"*"&amp;Storylines!$B$4:$N$4&amp;"*")), 1, 0)</f>
        <v>1</v>
      </c>
      <c r="Y2380" cm="1">
        <f t="array" ref="Y2380">IF(OR(COUNTIF($E2380,"*"&amp;Storylines!$B$5:$C$5&amp;"*")), 1, 0)</f>
        <v>0</v>
      </c>
      <c r="Z2380" cm="1">
        <f t="array" ref="Z2380">IF(OR(COUNTIF($E2380,"*"&amp;Storylines!$B$6:$AA$6&amp;"*")), 1, 0)</f>
        <v>0</v>
      </c>
      <c r="AA2380" cm="1">
        <f t="array" ref="AA2380">IF(OR(COUNTIF($E2380,"*"&amp;Storylines!$B$7:$O$7&amp;"*")), 1, 0)</f>
        <v>0</v>
      </c>
      <c r="AB2380" cm="1">
        <f t="array" ref="AB2380">IF(OR(COUNTIF($E2380,"*"&amp;Storylines!$B$8:$L$8&amp;"*")), 1, 0)</f>
        <v>0</v>
      </c>
      <c r="AC2380">
        <f t="shared" si="37"/>
        <v>1</v>
      </c>
    </row>
    <row r="2381" spans="1:29" x14ac:dyDescent="0.35">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c r="U2381" cm="1">
        <f t="array" ref="U2381">IF(OR(COUNTIF(E2381,"*"&amp;Storylines!$B$1:$L$1&amp;"*")), 1, 0)</f>
        <v>0</v>
      </c>
      <c r="V2381" cm="1">
        <f t="array" ref="V2381">IF(OR(COUNTIF($E2381,"*"&amp;Storylines!$B$2:$AD$2&amp;"*")), 1, 0)</f>
        <v>0</v>
      </c>
      <c r="W2381" cm="1">
        <f t="array" ref="W2381">IF(OR(COUNTIF($E2381,"*"&amp;Storylines!$B$3:$M$3&amp;"*")), 1, 0)</f>
        <v>0</v>
      </c>
      <c r="X2381" cm="1">
        <f t="array" ref="X2381">IF(OR(COUNTIF($E2381,"*"&amp;Storylines!$B$4:$N$4&amp;"*")), 1, 0)</f>
        <v>1</v>
      </c>
      <c r="Y2381" cm="1">
        <f t="array" ref="Y2381">IF(OR(COUNTIF($E2381,"*"&amp;Storylines!$B$5:$C$5&amp;"*")), 1, 0)</f>
        <v>0</v>
      </c>
      <c r="Z2381" cm="1">
        <f t="array" ref="Z2381">IF(OR(COUNTIF($E2381,"*"&amp;Storylines!$B$6:$AA$6&amp;"*")), 1, 0)</f>
        <v>0</v>
      </c>
      <c r="AA2381" cm="1">
        <f t="array" ref="AA2381">IF(OR(COUNTIF($E2381,"*"&amp;Storylines!$B$7:$O$7&amp;"*")), 1, 0)</f>
        <v>0</v>
      </c>
      <c r="AB2381" cm="1">
        <f t="array" ref="AB2381">IF(OR(COUNTIF($E2381,"*"&amp;Storylines!$B$8:$L$8&amp;"*")), 1, 0)</f>
        <v>0</v>
      </c>
      <c r="AC2381">
        <f t="shared" si="37"/>
        <v>1</v>
      </c>
    </row>
    <row r="2382" spans="1:29" x14ac:dyDescent="0.35">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c r="U2382" cm="1">
        <f t="array" ref="U2382">IF(OR(COUNTIF(E2382,"*"&amp;Storylines!$B$1:$L$1&amp;"*")), 1, 0)</f>
        <v>0</v>
      </c>
      <c r="V2382" cm="1">
        <f t="array" ref="V2382">IF(OR(COUNTIF($E2382,"*"&amp;Storylines!$B$2:$AD$2&amp;"*")), 1, 0)</f>
        <v>1</v>
      </c>
      <c r="W2382" cm="1">
        <f t="array" ref="W2382">IF(OR(COUNTIF($E2382,"*"&amp;Storylines!$B$3:$M$3&amp;"*")), 1, 0)</f>
        <v>0</v>
      </c>
      <c r="X2382" cm="1">
        <f t="array" ref="X2382">IF(OR(COUNTIF($E2382,"*"&amp;Storylines!$B$4:$N$4&amp;"*")), 1, 0)</f>
        <v>1</v>
      </c>
      <c r="Y2382" cm="1">
        <f t="array" ref="Y2382">IF(OR(COUNTIF($E2382,"*"&amp;Storylines!$B$5:$C$5&amp;"*")), 1, 0)</f>
        <v>1</v>
      </c>
      <c r="Z2382" cm="1">
        <f t="array" ref="Z2382">IF(OR(COUNTIF($E2382,"*"&amp;Storylines!$B$6:$AA$6&amp;"*")), 1, 0)</f>
        <v>1</v>
      </c>
      <c r="AA2382" cm="1">
        <f t="array" ref="AA2382">IF(OR(COUNTIF($E2382,"*"&amp;Storylines!$B$7:$O$7&amp;"*")), 1, 0)</f>
        <v>1</v>
      </c>
      <c r="AB2382" cm="1">
        <f t="array" ref="AB2382">IF(OR(COUNTIF($E2382,"*"&amp;Storylines!$B$8:$L$8&amp;"*")), 1, 0)</f>
        <v>0</v>
      </c>
      <c r="AC2382">
        <f t="shared" si="37"/>
        <v>5</v>
      </c>
    </row>
    <row r="2383" spans="1:29" x14ac:dyDescent="0.35">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c r="U2383" cm="1">
        <f t="array" ref="U2383">IF(OR(COUNTIF(E2383,"*"&amp;Storylines!$B$1:$L$1&amp;"*")), 1, 0)</f>
        <v>0</v>
      </c>
      <c r="V2383" cm="1">
        <f t="array" ref="V2383">IF(OR(COUNTIF($E2383,"*"&amp;Storylines!$B$2:$AD$2&amp;"*")), 1, 0)</f>
        <v>1</v>
      </c>
      <c r="W2383" cm="1">
        <f t="array" ref="W2383">IF(OR(COUNTIF($E2383,"*"&amp;Storylines!$B$3:$M$3&amp;"*")), 1, 0)</f>
        <v>0</v>
      </c>
      <c r="X2383" cm="1">
        <f t="array" ref="X2383">IF(OR(COUNTIF($E2383,"*"&amp;Storylines!$B$4:$N$4&amp;"*")), 1, 0)</f>
        <v>1</v>
      </c>
      <c r="Y2383" cm="1">
        <f t="array" ref="Y2383">IF(OR(COUNTIF($E2383,"*"&amp;Storylines!$B$5:$C$5&amp;"*")), 1, 0)</f>
        <v>0</v>
      </c>
      <c r="Z2383" cm="1">
        <f t="array" ref="Z2383">IF(OR(COUNTIF($E2383,"*"&amp;Storylines!$B$6:$AA$6&amp;"*")), 1, 0)</f>
        <v>0</v>
      </c>
      <c r="AA2383" cm="1">
        <f t="array" ref="AA2383">IF(OR(COUNTIF($E2383,"*"&amp;Storylines!$B$7:$O$7&amp;"*")), 1, 0)</f>
        <v>1</v>
      </c>
      <c r="AB2383" cm="1">
        <f t="array" ref="AB2383">IF(OR(COUNTIF($E2383,"*"&amp;Storylines!$B$8:$L$8&amp;"*")), 1, 0)</f>
        <v>1</v>
      </c>
      <c r="AC2383">
        <f t="shared" si="37"/>
        <v>4</v>
      </c>
    </row>
    <row r="2384" spans="1:29" x14ac:dyDescent="0.35">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c r="U2384" cm="1">
        <f t="array" ref="U2384">IF(OR(COUNTIF(E2384,"*"&amp;Storylines!$B$1:$L$1&amp;"*")), 1, 0)</f>
        <v>0</v>
      </c>
      <c r="V2384" cm="1">
        <f t="array" ref="V2384">IF(OR(COUNTIF($E2384,"*"&amp;Storylines!$B$2:$AD$2&amp;"*")), 1, 0)</f>
        <v>0</v>
      </c>
      <c r="W2384" cm="1">
        <f t="array" ref="W2384">IF(OR(COUNTIF($E2384,"*"&amp;Storylines!$B$3:$M$3&amp;"*")), 1, 0)</f>
        <v>0</v>
      </c>
      <c r="X2384" cm="1">
        <f t="array" ref="X2384">IF(OR(COUNTIF($E2384,"*"&amp;Storylines!$B$4:$N$4&amp;"*")), 1, 0)</f>
        <v>1</v>
      </c>
      <c r="Y2384" cm="1">
        <f t="array" ref="Y2384">IF(OR(COUNTIF($E2384,"*"&amp;Storylines!$B$5:$C$5&amp;"*")), 1, 0)</f>
        <v>0</v>
      </c>
      <c r="Z2384" cm="1">
        <f t="array" ref="Z2384">IF(OR(COUNTIF($E2384,"*"&amp;Storylines!$B$6:$AA$6&amp;"*")), 1, 0)</f>
        <v>0</v>
      </c>
      <c r="AA2384" cm="1">
        <f t="array" ref="AA2384">IF(OR(COUNTIF($E2384,"*"&amp;Storylines!$B$7:$O$7&amp;"*")), 1, 0)</f>
        <v>0</v>
      </c>
      <c r="AB2384" cm="1">
        <f t="array" ref="AB2384">IF(OR(COUNTIF($E2384,"*"&amp;Storylines!$B$8:$L$8&amp;"*")), 1, 0)</f>
        <v>1</v>
      </c>
      <c r="AC2384">
        <f t="shared" si="37"/>
        <v>2</v>
      </c>
    </row>
    <row r="2385" spans="1:29" x14ac:dyDescent="0.35">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c r="U2385" cm="1">
        <f t="array" ref="U2385">IF(OR(COUNTIF(E2385,"*"&amp;Storylines!$B$1:$L$1&amp;"*")), 1, 0)</f>
        <v>0</v>
      </c>
      <c r="V2385" cm="1">
        <f t="array" ref="V2385">IF(OR(COUNTIF($E2385,"*"&amp;Storylines!$B$2:$AD$2&amp;"*")), 1, 0)</f>
        <v>1</v>
      </c>
      <c r="W2385" cm="1">
        <f t="array" ref="W2385">IF(OR(COUNTIF($E2385,"*"&amp;Storylines!$B$3:$M$3&amp;"*")), 1, 0)</f>
        <v>0</v>
      </c>
      <c r="X2385" cm="1">
        <f t="array" ref="X2385">IF(OR(COUNTIF($E2385,"*"&amp;Storylines!$B$4:$N$4&amp;"*")), 1, 0)</f>
        <v>1</v>
      </c>
      <c r="Y2385" cm="1">
        <f t="array" ref="Y2385">IF(OR(COUNTIF($E2385,"*"&amp;Storylines!$B$5:$C$5&amp;"*")), 1, 0)</f>
        <v>0</v>
      </c>
      <c r="Z2385" cm="1">
        <f t="array" ref="Z2385">IF(OR(COUNTIF($E2385,"*"&amp;Storylines!$B$6:$AA$6&amp;"*")), 1, 0)</f>
        <v>0</v>
      </c>
      <c r="AA2385" cm="1">
        <f t="array" ref="AA2385">IF(OR(COUNTIF($E2385,"*"&amp;Storylines!$B$7:$O$7&amp;"*")), 1, 0)</f>
        <v>1</v>
      </c>
      <c r="AB2385" cm="1">
        <f t="array" ref="AB2385">IF(OR(COUNTIF($E2385,"*"&amp;Storylines!$B$8:$L$8&amp;"*")), 1, 0)</f>
        <v>0</v>
      </c>
      <c r="AC2385">
        <f t="shared" si="37"/>
        <v>3</v>
      </c>
    </row>
    <row r="2386" spans="1:29" x14ac:dyDescent="0.35">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c r="U2386" cm="1">
        <f t="array" ref="U2386">IF(OR(COUNTIF(E2386,"*"&amp;Storylines!$B$1:$L$1&amp;"*")), 1, 0)</f>
        <v>0</v>
      </c>
      <c r="V2386" cm="1">
        <f t="array" ref="V2386">IF(OR(COUNTIF($E2386,"*"&amp;Storylines!$B$2:$AD$2&amp;"*")), 1, 0)</f>
        <v>1</v>
      </c>
      <c r="W2386" cm="1">
        <f t="array" ref="W2386">IF(OR(COUNTIF($E2386,"*"&amp;Storylines!$B$3:$M$3&amp;"*")), 1, 0)</f>
        <v>0</v>
      </c>
      <c r="X2386" cm="1">
        <f t="array" ref="X2386">IF(OR(COUNTIF($E2386,"*"&amp;Storylines!$B$4:$N$4&amp;"*")), 1, 0)</f>
        <v>1</v>
      </c>
      <c r="Y2386" cm="1">
        <f t="array" ref="Y2386">IF(OR(COUNTIF($E2386,"*"&amp;Storylines!$B$5:$C$5&amp;"*")), 1, 0)</f>
        <v>0</v>
      </c>
      <c r="Z2386" cm="1">
        <f t="array" ref="Z2386">IF(OR(COUNTIF($E2386,"*"&amp;Storylines!$B$6:$AA$6&amp;"*")), 1, 0)</f>
        <v>0</v>
      </c>
      <c r="AA2386" cm="1">
        <f t="array" ref="AA2386">IF(OR(COUNTIF($E2386,"*"&amp;Storylines!$B$7:$O$7&amp;"*")), 1, 0)</f>
        <v>0</v>
      </c>
      <c r="AB2386" cm="1">
        <f t="array" ref="AB2386">IF(OR(COUNTIF($E2386,"*"&amp;Storylines!$B$8:$L$8&amp;"*")), 1, 0)</f>
        <v>0</v>
      </c>
      <c r="AC2386">
        <f t="shared" si="37"/>
        <v>2</v>
      </c>
    </row>
    <row r="2387" spans="1:29" x14ac:dyDescent="0.35">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c r="U2387" cm="1">
        <f t="array" ref="U2387">IF(OR(COUNTIF(E2387,"*"&amp;Storylines!$B$1:$L$1&amp;"*")), 1, 0)</f>
        <v>0</v>
      </c>
      <c r="V2387" cm="1">
        <f t="array" ref="V2387">IF(OR(COUNTIF($E2387,"*"&amp;Storylines!$B$2:$AD$2&amp;"*")), 1, 0)</f>
        <v>0</v>
      </c>
      <c r="W2387" cm="1">
        <f t="array" ref="W2387">IF(OR(COUNTIF($E2387,"*"&amp;Storylines!$B$3:$M$3&amp;"*")), 1, 0)</f>
        <v>0</v>
      </c>
      <c r="X2387" cm="1">
        <f t="array" ref="X2387">IF(OR(COUNTIF($E2387,"*"&amp;Storylines!$B$4:$N$4&amp;"*")), 1, 0)</f>
        <v>1</v>
      </c>
      <c r="Y2387" cm="1">
        <f t="array" ref="Y2387">IF(OR(COUNTIF($E2387,"*"&amp;Storylines!$B$5:$C$5&amp;"*")), 1, 0)</f>
        <v>0</v>
      </c>
      <c r="Z2387" cm="1">
        <f t="array" ref="Z2387">IF(OR(COUNTIF($E2387,"*"&amp;Storylines!$B$6:$AA$6&amp;"*")), 1, 0)</f>
        <v>0</v>
      </c>
      <c r="AA2387" cm="1">
        <f t="array" ref="AA2387">IF(OR(COUNTIF($E2387,"*"&amp;Storylines!$B$7:$O$7&amp;"*")), 1, 0)</f>
        <v>0</v>
      </c>
      <c r="AB2387" cm="1">
        <f t="array" ref="AB2387">IF(OR(COUNTIF($E2387,"*"&amp;Storylines!$B$8:$L$8&amp;"*")), 1, 0)</f>
        <v>0</v>
      </c>
      <c r="AC2387">
        <f t="shared" si="37"/>
        <v>1</v>
      </c>
    </row>
    <row r="2388" spans="1:29" x14ac:dyDescent="0.35">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c r="U2388" cm="1">
        <f t="array" ref="U2388">IF(OR(COUNTIF(E2388,"*"&amp;Storylines!$B$1:$L$1&amp;"*")), 1, 0)</f>
        <v>0</v>
      </c>
      <c r="V2388" cm="1">
        <f t="array" ref="V2388">IF(OR(COUNTIF($E2388,"*"&amp;Storylines!$B$2:$AD$2&amp;"*")), 1, 0)</f>
        <v>1</v>
      </c>
      <c r="W2388" cm="1">
        <f t="array" ref="W2388">IF(OR(COUNTIF($E2388,"*"&amp;Storylines!$B$3:$M$3&amp;"*")), 1, 0)</f>
        <v>0</v>
      </c>
      <c r="X2388" cm="1">
        <f t="array" ref="X2388">IF(OR(COUNTIF($E2388,"*"&amp;Storylines!$B$4:$N$4&amp;"*")), 1, 0)</f>
        <v>1</v>
      </c>
      <c r="Y2388" cm="1">
        <f t="array" ref="Y2388">IF(OR(COUNTIF($E2388,"*"&amp;Storylines!$B$5:$C$5&amp;"*")), 1, 0)</f>
        <v>0</v>
      </c>
      <c r="Z2388" cm="1">
        <f t="array" ref="Z2388">IF(OR(COUNTIF($E2388,"*"&amp;Storylines!$B$6:$AA$6&amp;"*")), 1, 0)</f>
        <v>0</v>
      </c>
      <c r="AA2388" cm="1">
        <f t="array" ref="AA2388">IF(OR(COUNTIF($E2388,"*"&amp;Storylines!$B$7:$O$7&amp;"*")), 1, 0)</f>
        <v>0</v>
      </c>
      <c r="AB2388" cm="1">
        <f t="array" ref="AB2388">IF(OR(COUNTIF($E2388,"*"&amp;Storylines!$B$8:$L$8&amp;"*")), 1, 0)</f>
        <v>0</v>
      </c>
      <c r="AC2388">
        <f t="shared" si="37"/>
        <v>2</v>
      </c>
    </row>
    <row r="2389" spans="1:29" x14ac:dyDescent="0.35">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c r="U2389" cm="1">
        <f t="array" ref="U2389">IF(OR(COUNTIF(E2389,"*"&amp;Storylines!$B$1:$L$1&amp;"*")), 1, 0)</f>
        <v>0</v>
      </c>
      <c r="V2389" cm="1">
        <f t="array" ref="V2389">IF(OR(COUNTIF($E2389,"*"&amp;Storylines!$B$2:$AD$2&amp;"*")), 1, 0)</f>
        <v>0</v>
      </c>
      <c r="W2389" cm="1">
        <f t="array" ref="W2389">IF(OR(COUNTIF($E2389,"*"&amp;Storylines!$B$3:$M$3&amp;"*")), 1, 0)</f>
        <v>0</v>
      </c>
      <c r="X2389" cm="1">
        <f t="array" ref="X2389">IF(OR(COUNTIF($E2389,"*"&amp;Storylines!$B$4:$N$4&amp;"*")), 1, 0)</f>
        <v>1</v>
      </c>
      <c r="Y2389" cm="1">
        <f t="array" ref="Y2389">IF(OR(COUNTIF($E2389,"*"&amp;Storylines!$B$5:$C$5&amp;"*")), 1, 0)</f>
        <v>0</v>
      </c>
      <c r="Z2389" cm="1">
        <f t="array" ref="Z2389">IF(OR(COUNTIF($E2389,"*"&amp;Storylines!$B$6:$AA$6&amp;"*")), 1, 0)</f>
        <v>0</v>
      </c>
      <c r="AA2389" cm="1">
        <f t="array" ref="AA2389">IF(OR(COUNTIF($E2389,"*"&amp;Storylines!$B$7:$O$7&amp;"*")), 1, 0)</f>
        <v>0</v>
      </c>
      <c r="AB2389" cm="1">
        <f t="array" ref="AB2389">IF(OR(COUNTIF($E2389,"*"&amp;Storylines!$B$8:$L$8&amp;"*")), 1, 0)</f>
        <v>0</v>
      </c>
      <c r="AC2389">
        <f t="shared" si="37"/>
        <v>1</v>
      </c>
    </row>
    <row r="2390" spans="1:29" x14ac:dyDescent="0.35">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c r="U2390" cm="1">
        <f t="array" ref="U2390">IF(OR(COUNTIF(E2390,"*"&amp;Storylines!$B$1:$L$1&amp;"*")), 1, 0)</f>
        <v>0</v>
      </c>
      <c r="V2390" cm="1">
        <f t="array" ref="V2390">IF(OR(COUNTIF($E2390,"*"&amp;Storylines!$B$2:$AD$2&amp;"*")), 1, 0)</f>
        <v>1</v>
      </c>
      <c r="W2390" cm="1">
        <f t="array" ref="W2390">IF(OR(COUNTIF($E2390,"*"&amp;Storylines!$B$3:$M$3&amp;"*")), 1, 0)</f>
        <v>0</v>
      </c>
      <c r="X2390" cm="1">
        <f t="array" ref="X2390">IF(OR(COUNTIF($E2390,"*"&amp;Storylines!$B$4:$N$4&amp;"*")), 1, 0)</f>
        <v>1</v>
      </c>
      <c r="Y2390" cm="1">
        <f t="array" ref="Y2390">IF(OR(COUNTIF($E2390,"*"&amp;Storylines!$B$5:$C$5&amp;"*")), 1, 0)</f>
        <v>0</v>
      </c>
      <c r="Z2390" cm="1">
        <f t="array" ref="Z2390">IF(OR(COUNTIF($E2390,"*"&amp;Storylines!$B$6:$AA$6&amp;"*")), 1, 0)</f>
        <v>0</v>
      </c>
      <c r="AA2390" cm="1">
        <f t="array" ref="AA2390">IF(OR(COUNTIF($E2390,"*"&amp;Storylines!$B$7:$O$7&amp;"*")), 1, 0)</f>
        <v>0</v>
      </c>
      <c r="AB2390" cm="1">
        <f t="array" ref="AB2390">IF(OR(COUNTIF($E2390,"*"&amp;Storylines!$B$8:$L$8&amp;"*")), 1, 0)</f>
        <v>0</v>
      </c>
      <c r="AC2390">
        <f t="shared" si="37"/>
        <v>2</v>
      </c>
    </row>
    <row r="2391" spans="1:29" x14ac:dyDescent="0.35">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c r="U2391" cm="1">
        <f t="array" ref="U2391">IF(OR(COUNTIF(E2391,"*"&amp;Storylines!$B$1:$L$1&amp;"*")), 1, 0)</f>
        <v>0</v>
      </c>
      <c r="V2391" cm="1">
        <f t="array" ref="V2391">IF(OR(COUNTIF($E2391,"*"&amp;Storylines!$B$2:$AD$2&amp;"*")), 1, 0)</f>
        <v>1</v>
      </c>
      <c r="W2391" cm="1">
        <f t="array" ref="W2391">IF(OR(COUNTIF($E2391,"*"&amp;Storylines!$B$3:$M$3&amp;"*")), 1, 0)</f>
        <v>0</v>
      </c>
      <c r="X2391" cm="1">
        <f t="array" ref="X2391">IF(OR(COUNTIF($E2391,"*"&amp;Storylines!$B$4:$N$4&amp;"*")), 1, 0)</f>
        <v>1</v>
      </c>
      <c r="Y2391" cm="1">
        <f t="array" ref="Y2391">IF(OR(COUNTIF($E2391,"*"&amp;Storylines!$B$5:$C$5&amp;"*")), 1, 0)</f>
        <v>0</v>
      </c>
      <c r="Z2391" cm="1">
        <f t="array" ref="Z2391">IF(OR(COUNTIF($E2391,"*"&amp;Storylines!$B$6:$AA$6&amp;"*")), 1, 0)</f>
        <v>1</v>
      </c>
      <c r="AA2391" cm="1">
        <f t="array" ref="AA2391">IF(OR(COUNTIF($E2391,"*"&amp;Storylines!$B$7:$O$7&amp;"*")), 1, 0)</f>
        <v>0</v>
      </c>
      <c r="AB2391" cm="1">
        <f t="array" ref="AB2391">IF(OR(COUNTIF($E2391,"*"&amp;Storylines!$B$8:$L$8&amp;"*")), 1, 0)</f>
        <v>0</v>
      </c>
      <c r="AC2391">
        <f t="shared" si="37"/>
        <v>3</v>
      </c>
    </row>
    <row r="2392" spans="1:29" x14ac:dyDescent="0.35">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c r="U2392" cm="1">
        <f t="array" ref="U2392">IF(OR(COUNTIF(E2392,"*"&amp;Storylines!$B$1:$L$1&amp;"*")), 1, 0)</f>
        <v>0</v>
      </c>
      <c r="V2392" cm="1">
        <f t="array" ref="V2392">IF(OR(COUNTIF($E2392,"*"&amp;Storylines!$B$2:$AD$2&amp;"*")), 1, 0)</f>
        <v>0</v>
      </c>
      <c r="W2392" cm="1">
        <f t="array" ref="W2392">IF(OR(COUNTIF($E2392,"*"&amp;Storylines!$B$3:$M$3&amp;"*")), 1, 0)</f>
        <v>1</v>
      </c>
      <c r="X2392" cm="1">
        <f t="array" ref="X2392">IF(OR(COUNTIF($E2392,"*"&amp;Storylines!$B$4:$N$4&amp;"*")), 1, 0)</f>
        <v>1</v>
      </c>
      <c r="Y2392" cm="1">
        <f t="array" ref="Y2392">IF(OR(COUNTIF($E2392,"*"&amp;Storylines!$B$5:$C$5&amp;"*")), 1, 0)</f>
        <v>0</v>
      </c>
      <c r="Z2392" cm="1">
        <f t="array" ref="Z2392">IF(OR(COUNTIF($E2392,"*"&amp;Storylines!$B$6:$AA$6&amp;"*")), 1, 0)</f>
        <v>0</v>
      </c>
      <c r="AA2392" cm="1">
        <f t="array" ref="AA2392">IF(OR(COUNTIF($E2392,"*"&amp;Storylines!$B$7:$O$7&amp;"*")), 1, 0)</f>
        <v>0</v>
      </c>
      <c r="AB2392" cm="1">
        <f t="array" ref="AB2392">IF(OR(COUNTIF($E2392,"*"&amp;Storylines!$B$8:$L$8&amp;"*")), 1, 0)</f>
        <v>0</v>
      </c>
      <c r="AC2392">
        <f t="shared" si="37"/>
        <v>2</v>
      </c>
    </row>
    <row r="2393" spans="1:29" x14ac:dyDescent="0.35">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c r="U2393" cm="1">
        <f t="array" ref="U2393">IF(OR(COUNTIF(E2393,"*"&amp;Storylines!$B$1:$L$1&amp;"*")), 1, 0)</f>
        <v>0</v>
      </c>
      <c r="V2393" cm="1">
        <f t="array" ref="V2393">IF(OR(COUNTIF($E2393,"*"&amp;Storylines!$B$2:$AD$2&amp;"*")), 1, 0)</f>
        <v>0</v>
      </c>
      <c r="W2393" cm="1">
        <f t="array" ref="W2393">IF(OR(COUNTIF($E2393,"*"&amp;Storylines!$B$3:$M$3&amp;"*")), 1, 0)</f>
        <v>0</v>
      </c>
      <c r="X2393" cm="1">
        <f t="array" ref="X2393">IF(OR(COUNTIF($E2393,"*"&amp;Storylines!$B$4:$N$4&amp;"*")), 1, 0)</f>
        <v>1</v>
      </c>
      <c r="Y2393" cm="1">
        <f t="array" ref="Y2393">IF(OR(COUNTIF($E2393,"*"&amp;Storylines!$B$5:$C$5&amp;"*")), 1, 0)</f>
        <v>0</v>
      </c>
      <c r="Z2393" cm="1">
        <f t="array" ref="Z2393">IF(OR(COUNTIF($E2393,"*"&amp;Storylines!$B$6:$AA$6&amp;"*")), 1, 0)</f>
        <v>0</v>
      </c>
      <c r="AA2393" cm="1">
        <f t="array" ref="AA2393">IF(OR(COUNTIF($E2393,"*"&amp;Storylines!$B$7:$O$7&amp;"*")), 1, 0)</f>
        <v>0</v>
      </c>
      <c r="AB2393" cm="1">
        <f t="array" ref="AB2393">IF(OR(COUNTIF($E2393,"*"&amp;Storylines!$B$8:$L$8&amp;"*")), 1, 0)</f>
        <v>0</v>
      </c>
      <c r="AC2393">
        <f t="shared" si="37"/>
        <v>1</v>
      </c>
    </row>
    <row r="2394" spans="1:29" x14ac:dyDescent="0.35">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c r="U2394" cm="1">
        <f t="array" ref="U2394">IF(OR(COUNTIF(E2394,"*"&amp;Storylines!$B$1:$L$1&amp;"*")), 1, 0)</f>
        <v>0</v>
      </c>
      <c r="V2394" cm="1">
        <f t="array" ref="V2394">IF(OR(COUNTIF($E2394,"*"&amp;Storylines!$B$2:$AD$2&amp;"*")), 1, 0)</f>
        <v>0</v>
      </c>
      <c r="W2394" cm="1">
        <f t="array" ref="W2394">IF(OR(COUNTIF($E2394,"*"&amp;Storylines!$B$3:$M$3&amp;"*")), 1, 0)</f>
        <v>0</v>
      </c>
      <c r="X2394" cm="1">
        <f t="array" ref="X2394">IF(OR(COUNTIF($E2394,"*"&amp;Storylines!$B$4:$N$4&amp;"*")), 1, 0)</f>
        <v>1</v>
      </c>
      <c r="Y2394" cm="1">
        <f t="array" ref="Y2394">IF(OR(COUNTIF($E2394,"*"&amp;Storylines!$B$5:$C$5&amp;"*")), 1, 0)</f>
        <v>0</v>
      </c>
      <c r="Z2394" cm="1">
        <f t="array" ref="Z2394">IF(OR(COUNTIF($E2394,"*"&amp;Storylines!$B$6:$AA$6&amp;"*")), 1, 0)</f>
        <v>0</v>
      </c>
      <c r="AA2394" cm="1">
        <f t="array" ref="AA2394">IF(OR(COUNTIF($E2394,"*"&amp;Storylines!$B$7:$O$7&amp;"*")), 1, 0)</f>
        <v>0</v>
      </c>
      <c r="AB2394" cm="1">
        <f t="array" ref="AB2394">IF(OR(COUNTIF($E2394,"*"&amp;Storylines!$B$8:$L$8&amp;"*")), 1, 0)</f>
        <v>0</v>
      </c>
      <c r="AC2394">
        <f t="shared" si="37"/>
        <v>1</v>
      </c>
    </row>
    <row r="2395" spans="1:29" x14ac:dyDescent="0.35">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c r="U2395" cm="1">
        <f t="array" ref="U2395">IF(OR(COUNTIF(E2395,"*"&amp;Storylines!$B$1:$L$1&amp;"*")), 1, 0)</f>
        <v>0</v>
      </c>
      <c r="V2395" cm="1">
        <f t="array" ref="V2395">IF(OR(COUNTIF($E2395,"*"&amp;Storylines!$B$2:$AD$2&amp;"*")), 1, 0)</f>
        <v>1</v>
      </c>
      <c r="W2395" cm="1">
        <f t="array" ref="W2395">IF(OR(COUNTIF($E2395,"*"&amp;Storylines!$B$3:$M$3&amp;"*")), 1, 0)</f>
        <v>0</v>
      </c>
      <c r="X2395" cm="1">
        <f t="array" ref="X2395">IF(OR(COUNTIF($E2395,"*"&amp;Storylines!$B$4:$N$4&amp;"*")), 1, 0)</f>
        <v>1</v>
      </c>
      <c r="Y2395" cm="1">
        <f t="array" ref="Y2395">IF(OR(COUNTIF($E2395,"*"&amp;Storylines!$B$5:$C$5&amp;"*")), 1, 0)</f>
        <v>0</v>
      </c>
      <c r="Z2395" cm="1">
        <f t="array" ref="Z2395">IF(OR(COUNTIF($E2395,"*"&amp;Storylines!$B$6:$AA$6&amp;"*")), 1, 0)</f>
        <v>0</v>
      </c>
      <c r="AA2395" cm="1">
        <f t="array" ref="AA2395">IF(OR(COUNTIF($E2395,"*"&amp;Storylines!$B$7:$O$7&amp;"*")), 1, 0)</f>
        <v>0</v>
      </c>
      <c r="AB2395" cm="1">
        <f t="array" ref="AB2395">IF(OR(COUNTIF($E2395,"*"&amp;Storylines!$B$8:$L$8&amp;"*")), 1, 0)</f>
        <v>0</v>
      </c>
      <c r="AC2395">
        <f t="shared" si="37"/>
        <v>2</v>
      </c>
    </row>
    <row r="2396" spans="1:29" x14ac:dyDescent="0.35">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c r="U2396" cm="1">
        <f t="array" ref="U2396">IF(OR(COUNTIF(E2396,"*"&amp;Storylines!$B$1:$L$1&amp;"*")), 1, 0)</f>
        <v>0</v>
      </c>
      <c r="V2396" cm="1">
        <f t="array" ref="V2396">IF(OR(COUNTIF($E2396,"*"&amp;Storylines!$B$2:$AD$2&amp;"*")), 1, 0)</f>
        <v>0</v>
      </c>
      <c r="W2396" cm="1">
        <f t="array" ref="W2396">IF(OR(COUNTIF($E2396,"*"&amp;Storylines!$B$3:$M$3&amp;"*")), 1, 0)</f>
        <v>0</v>
      </c>
      <c r="X2396" cm="1">
        <f t="array" ref="X2396">IF(OR(COUNTIF($E2396,"*"&amp;Storylines!$B$4:$N$4&amp;"*")), 1, 0)</f>
        <v>1</v>
      </c>
      <c r="Y2396" cm="1">
        <f t="array" ref="Y2396">IF(OR(COUNTIF($E2396,"*"&amp;Storylines!$B$5:$C$5&amp;"*")), 1, 0)</f>
        <v>0</v>
      </c>
      <c r="Z2396" cm="1">
        <f t="array" ref="Z2396">IF(OR(COUNTIF($E2396,"*"&amp;Storylines!$B$6:$AA$6&amp;"*")), 1, 0)</f>
        <v>0</v>
      </c>
      <c r="AA2396" cm="1">
        <f t="array" ref="AA2396">IF(OR(COUNTIF($E2396,"*"&amp;Storylines!$B$7:$O$7&amp;"*")), 1, 0)</f>
        <v>0</v>
      </c>
      <c r="AB2396" cm="1">
        <f t="array" ref="AB2396">IF(OR(COUNTIF($E2396,"*"&amp;Storylines!$B$8:$L$8&amp;"*")), 1, 0)</f>
        <v>0</v>
      </c>
      <c r="AC2396">
        <f t="shared" si="37"/>
        <v>1</v>
      </c>
    </row>
    <row r="2397" spans="1:29" x14ac:dyDescent="0.35">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c r="U2397" cm="1">
        <f t="array" ref="U2397">IF(OR(COUNTIF(E2397,"*"&amp;Storylines!$B$1:$L$1&amp;"*")), 1, 0)</f>
        <v>0</v>
      </c>
      <c r="V2397" cm="1">
        <f t="array" ref="V2397">IF(OR(COUNTIF($E2397,"*"&amp;Storylines!$B$2:$AD$2&amp;"*")), 1, 0)</f>
        <v>0</v>
      </c>
      <c r="W2397" cm="1">
        <f t="array" ref="W2397">IF(OR(COUNTIF($E2397,"*"&amp;Storylines!$B$3:$M$3&amp;"*")), 1, 0)</f>
        <v>0</v>
      </c>
      <c r="X2397" cm="1">
        <f t="array" ref="X2397">IF(OR(COUNTIF($E2397,"*"&amp;Storylines!$B$4:$N$4&amp;"*")), 1, 0)</f>
        <v>1</v>
      </c>
      <c r="Y2397" cm="1">
        <f t="array" ref="Y2397">IF(OR(COUNTIF($E2397,"*"&amp;Storylines!$B$5:$C$5&amp;"*")), 1, 0)</f>
        <v>0</v>
      </c>
      <c r="Z2397" cm="1">
        <f t="array" ref="Z2397">IF(OR(COUNTIF($E2397,"*"&amp;Storylines!$B$6:$AA$6&amp;"*")), 1, 0)</f>
        <v>0</v>
      </c>
      <c r="AA2397" cm="1">
        <f t="array" ref="AA2397">IF(OR(COUNTIF($E2397,"*"&amp;Storylines!$B$7:$O$7&amp;"*")), 1, 0)</f>
        <v>0</v>
      </c>
      <c r="AB2397" cm="1">
        <f t="array" ref="AB2397">IF(OR(COUNTIF($E2397,"*"&amp;Storylines!$B$8:$L$8&amp;"*")), 1, 0)</f>
        <v>1</v>
      </c>
      <c r="AC2397">
        <f t="shared" si="37"/>
        <v>2</v>
      </c>
    </row>
    <row r="2398" spans="1:29" x14ac:dyDescent="0.35">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c r="U2398" cm="1">
        <f t="array" ref="U2398">IF(OR(COUNTIF(E2398,"*"&amp;Storylines!$B$1:$L$1&amp;"*")), 1, 0)</f>
        <v>0</v>
      </c>
      <c r="V2398" cm="1">
        <f t="array" ref="V2398">IF(OR(COUNTIF($E2398,"*"&amp;Storylines!$B$2:$AD$2&amp;"*")), 1, 0)</f>
        <v>0</v>
      </c>
      <c r="W2398" cm="1">
        <f t="array" ref="W2398">IF(OR(COUNTIF($E2398,"*"&amp;Storylines!$B$3:$M$3&amp;"*")), 1, 0)</f>
        <v>0</v>
      </c>
      <c r="X2398" cm="1">
        <f t="array" ref="X2398">IF(OR(COUNTIF($E2398,"*"&amp;Storylines!$B$4:$N$4&amp;"*")), 1, 0)</f>
        <v>1</v>
      </c>
      <c r="Y2398" cm="1">
        <f t="array" ref="Y2398">IF(OR(COUNTIF($E2398,"*"&amp;Storylines!$B$5:$C$5&amp;"*")), 1, 0)</f>
        <v>0</v>
      </c>
      <c r="Z2398" cm="1">
        <f t="array" ref="Z2398">IF(OR(COUNTIF($E2398,"*"&amp;Storylines!$B$6:$AA$6&amp;"*")), 1, 0)</f>
        <v>0</v>
      </c>
      <c r="AA2398" cm="1">
        <f t="array" ref="AA2398">IF(OR(COUNTIF($E2398,"*"&amp;Storylines!$B$7:$O$7&amp;"*")), 1, 0)</f>
        <v>0</v>
      </c>
      <c r="AB2398" cm="1">
        <f t="array" ref="AB2398">IF(OR(COUNTIF($E2398,"*"&amp;Storylines!$B$8:$L$8&amp;"*")), 1, 0)</f>
        <v>0</v>
      </c>
      <c r="AC2398">
        <f t="shared" si="37"/>
        <v>1</v>
      </c>
    </row>
    <row r="2399" spans="1:29" x14ac:dyDescent="0.35">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c r="U2399" cm="1">
        <f t="array" ref="U2399">IF(OR(COUNTIF(E2399,"*"&amp;Storylines!$B$1:$L$1&amp;"*")), 1, 0)</f>
        <v>0</v>
      </c>
      <c r="V2399" cm="1">
        <f t="array" ref="V2399">IF(OR(COUNTIF($E2399,"*"&amp;Storylines!$B$2:$AD$2&amp;"*")), 1, 0)</f>
        <v>1</v>
      </c>
      <c r="W2399" cm="1">
        <f t="array" ref="W2399">IF(OR(COUNTIF($E2399,"*"&amp;Storylines!$B$3:$M$3&amp;"*")), 1, 0)</f>
        <v>0</v>
      </c>
      <c r="X2399" cm="1">
        <f t="array" ref="X2399">IF(OR(COUNTIF($E2399,"*"&amp;Storylines!$B$4:$N$4&amp;"*")), 1, 0)</f>
        <v>1</v>
      </c>
      <c r="Y2399" cm="1">
        <f t="array" ref="Y2399">IF(OR(COUNTIF($E2399,"*"&amp;Storylines!$B$5:$C$5&amp;"*")), 1, 0)</f>
        <v>0</v>
      </c>
      <c r="Z2399" cm="1">
        <f t="array" ref="Z2399">IF(OR(COUNTIF($E2399,"*"&amp;Storylines!$B$6:$AA$6&amp;"*")), 1, 0)</f>
        <v>0</v>
      </c>
      <c r="AA2399" cm="1">
        <f t="array" ref="AA2399">IF(OR(COUNTIF($E2399,"*"&amp;Storylines!$B$7:$O$7&amp;"*")), 1, 0)</f>
        <v>0</v>
      </c>
      <c r="AB2399" cm="1">
        <f t="array" ref="AB2399">IF(OR(COUNTIF($E2399,"*"&amp;Storylines!$B$8:$L$8&amp;"*")), 1, 0)</f>
        <v>0</v>
      </c>
      <c r="AC2399">
        <f t="shared" si="37"/>
        <v>2</v>
      </c>
    </row>
    <row r="2400" spans="1:29" x14ac:dyDescent="0.35">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c r="U2400" cm="1">
        <f t="array" ref="U2400">IF(OR(COUNTIF(E2400,"*"&amp;Storylines!$B$1:$L$1&amp;"*")), 1, 0)</f>
        <v>0</v>
      </c>
      <c r="V2400" cm="1">
        <f t="array" ref="V2400">IF(OR(COUNTIF($E2400,"*"&amp;Storylines!$B$2:$AD$2&amp;"*")), 1, 0)</f>
        <v>1</v>
      </c>
      <c r="W2400" cm="1">
        <f t="array" ref="W2400">IF(OR(COUNTIF($E2400,"*"&amp;Storylines!$B$3:$M$3&amp;"*")), 1, 0)</f>
        <v>0</v>
      </c>
      <c r="X2400" cm="1">
        <f t="array" ref="X2400">IF(OR(COUNTIF($E2400,"*"&amp;Storylines!$B$4:$N$4&amp;"*")), 1, 0)</f>
        <v>1</v>
      </c>
      <c r="Y2400" cm="1">
        <f t="array" ref="Y2400">IF(OR(COUNTIF($E2400,"*"&amp;Storylines!$B$5:$C$5&amp;"*")), 1, 0)</f>
        <v>0</v>
      </c>
      <c r="Z2400" cm="1">
        <f t="array" ref="Z2400">IF(OR(COUNTIF($E2400,"*"&amp;Storylines!$B$6:$AA$6&amp;"*")), 1, 0)</f>
        <v>0</v>
      </c>
      <c r="AA2400" cm="1">
        <f t="array" ref="AA2400">IF(OR(COUNTIF($E2400,"*"&amp;Storylines!$B$7:$O$7&amp;"*")), 1, 0)</f>
        <v>0</v>
      </c>
      <c r="AB2400" cm="1">
        <f t="array" ref="AB2400">IF(OR(COUNTIF($E2400,"*"&amp;Storylines!$B$8:$L$8&amp;"*")), 1, 0)</f>
        <v>0</v>
      </c>
      <c r="AC2400">
        <f t="shared" si="37"/>
        <v>2</v>
      </c>
    </row>
    <row r="2401" spans="1:29" x14ac:dyDescent="0.35">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c r="U2401" cm="1">
        <f t="array" ref="U2401">IF(OR(COUNTIF(E2401,"*"&amp;Storylines!$B$1:$L$1&amp;"*")), 1, 0)</f>
        <v>1</v>
      </c>
      <c r="V2401" cm="1">
        <f t="array" ref="V2401">IF(OR(COUNTIF($E2401,"*"&amp;Storylines!$B$2:$AD$2&amp;"*")), 1, 0)</f>
        <v>0</v>
      </c>
      <c r="W2401" cm="1">
        <f t="array" ref="W2401">IF(OR(COUNTIF($E2401,"*"&amp;Storylines!$B$3:$M$3&amp;"*")), 1, 0)</f>
        <v>0</v>
      </c>
      <c r="X2401" cm="1">
        <f t="array" ref="X2401">IF(OR(COUNTIF($E2401,"*"&amp;Storylines!$B$4:$N$4&amp;"*")), 1, 0)</f>
        <v>1</v>
      </c>
      <c r="Y2401" cm="1">
        <f t="array" ref="Y2401">IF(OR(COUNTIF($E2401,"*"&amp;Storylines!$B$5:$C$5&amp;"*")), 1, 0)</f>
        <v>1</v>
      </c>
      <c r="Z2401" cm="1">
        <f t="array" ref="Z2401">IF(OR(COUNTIF($E2401,"*"&amp;Storylines!$B$6:$AA$6&amp;"*")), 1, 0)</f>
        <v>0</v>
      </c>
      <c r="AA2401" cm="1">
        <f t="array" ref="AA2401">IF(OR(COUNTIF($E2401,"*"&amp;Storylines!$B$7:$O$7&amp;"*")), 1, 0)</f>
        <v>0</v>
      </c>
      <c r="AB2401" cm="1">
        <f t="array" ref="AB2401">IF(OR(COUNTIF($E2401,"*"&amp;Storylines!$B$8:$L$8&amp;"*")), 1, 0)</f>
        <v>1</v>
      </c>
      <c r="AC2401">
        <f t="shared" si="37"/>
        <v>4</v>
      </c>
    </row>
    <row r="2402" spans="1:29" x14ac:dyDescent="0.35">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c r="U2402" cm="1">
        <f t="array" ref="U2402">IF(OR(COUNTIF(E2402,"*"&amp;Storylines!$B$1:$L$1&amp;"*")), 1, 0)</f>
        <v>0</v>
      </c>
      <c r="V2402" cm="1">
        <f t="array" ref="V2402">IF(OR(COUNTIF($E2402,"*"&amp;Storylines!$B$2:$AD$2&amp;"*")), 1, 0)</f>
        <v>0</v>
      </c>
      <c r="W2402" cm="1">
        <f t="array" ref="W2402">IF(OR(COUNTIF($E2402,"*"&amp;Storylines!$B$3:$M$3&amp;"*")), 1, 0)</f>
        <v>0</v>
      </c>
      <c r="X2402" cm="1">
        <f t="array" ref="X2402">IF(OR(COUNTIF($E2402,"*"&amp;Storylines!$B$4:$N$4&amp;"*")), 1, 0)</f>
        <v>1</v>
      </c>
      <c r="Y2402" cm="1">
        <f t="array" ref="Y2402">IF(OR(COUNTIF($E2402,"*"&amp;Storylines!$B$5:$C$5&amp;"*")), 1, 0)</f>
        <v>0</v>
      </c>
      <c r="Z2402" cm="1">
        <f t="array" ref="Z2402">IF(OR(COUNTIF($E2402,"*"&amp;Storylines!$B$6:$AA$6&amp;"*")), 1, 0)</f>
        <v>0</v>
      </c>
      <c r="AA2402" cm="1">
        <f t="array" ref="AA2402">IF(OR(COUNTIF($E2402,"*"&amp;Storylines!$B$7:$O$7&amp;"*")), 1, 0)</f>
        <v>0</v>
      </c>
      <c r="AB2402" cm="1">
        <f t="array" ref="AB2402">IF(OR(COUNTIF($E2402,"*"&amp;Storylines!$B$8:$L$8&amp;"*")), 1, 0)</f>
        <v>1</v>
      </c>
      <c r="AC2402">
        <f t="shared" si="37"/>
        <v>2</v>
      </c>
    </row>
    <row r="2403" spans="1:29" x14ac:dyDescent="0.35">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c r="U2403" cm="1">
        <f t="array" ref="U2403">IF(OR(COUNTIF(E2403,"*"&amp;Storylines!$B$1:$L$1&amp;"*")), 1, 0)</f>
        <v>0</v>
      </c>
      <c r="V2403" cm="1">
        <f t="array" ref="V2403">IF(OR(COUNTIF($E2403,"*"&amp;Storylines!$B$2:$AD$2&amp;"*")), 1, 0)</f>
        <v>0</v>
      </c>
      <c r="W2403" cm="1">
        <f t="array" ref="W2403">IF(OR(COUNTIF($E2403,"*"&amp;Storylines!$B$3:$M$3&amp;"*")), 1, 0)</f>
        <v>0</v>
      </c>
      <c r="X2403" cm="1">
        <f t="array" ref="X2403">IF(OR(COUNTIF($E2403,"*"&amp;Storylines!$B$4:$N$4&amp;"*")), 1, 0)</f>
        <v>1</v>
      </c>
      <c r="Y2403" cm="1">
        <f t="array" ref="Y2403">IF(OR(COUNTIF($E2403,"*"&amp;Storylines!$B$5:$C$5&amp;"*")), 1, 0)</f>
        <v>0</v>
      </c>
      <c r="Z2403" cm="1">
        <f t="array" ref="Z2403">IF(OR(COUNTIF($E2403,"*"&amp;Storylines!$B$6:$AA$6&amp;"*")), 1, 0)</f>
        <v>0</v>
      </c>
      <c r="AA2403" cm="1">
        <f t="array" ref="AA2403">IF(OR(COUNTIF($E2403,"*"&amp;Storylines!$B$7:$O$7&amp;"*")), 1, 0)</f>
        <v>0</v>
      </c>
      <c r="AB2403" cm="1">
        <f t="array" ref="AB2403">IF(OR(COUNTIF($E2403,"*"&amp;Storylines!$B$8:$L$8&amp;"*")), 1, 0)</f>
        <v>0</v>
      </c>
      <c r="AC2403">
        <f t="shared" si="37"/>
        <v>1</v>
      </c>
    </row>
    <row r="2404" spans="1:29" x14ac:dyDescent="0.35">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c r="U2404" cm="1">
        <f t="array" ref="U2404">IF(OR(COUNTIF(E2404,"*"&amp;Storylines!$B$1:$L$1&amp;"*")), 1, 0)</f>
        <v>0</v>
      </c>
      <c r="V2404" cm="1">
        <f t="array" ref="V2404">IF(OR(COUNTIF($E2404,"*"&amp;Storylines!$B$2:$AD$2&amp;"*")), 1, 0)</f>
        <v>0</v>
      </c>
      <c r="W2404" cm="1">
        <f t="array" ref="W2404">IF(OR(COUNTIF($E2404,"*"&amp;Storylines!$B$3:$M$3&amp;"*")), 1, 0)</f>
        <v>0</v>
      </c>
      <c r="X2404" cm="1">
        <f t="array" ref="X2404">IF(OR(COUNTIF($E2404,"*"&amp;Storylines!$B$4:$N$4&amp;"*")), 1, 0)</f>
        <v>1</v>
      </c>
      <c r="Y2404" cm="1">
        <f t="array" ref="Y2404">IF(OR(COUNTIF($E2404,"*"&amp;Storylines!$B$5:$C$5&amp;"*")), 1, 0)</f>
        <v>0</v>
      </c>
      <c r="Z2404" cm="1">
        <f t="array" ref="Z2404">IF(OR(COUNTIF($E2404,"*"&amp;Storylines!$B$6:$AA$6&amp;"*")), 1, 0)</f>
        <v>0</v>
      </c>
      <c r="AA2404" cm="1">
        <f t="array" ref="AA2404">IF(OR(COUNTIF($E2404,"*"&amp;Storylines!$B$7:$O$7&amp;"*")), 1, 0)</f>
        <v>0</v>
      </c>
      <c r="AB2404" cm="1">
        <f t="array" ref="AB2404">IF(OR(COUNTIF($E2404,"*"&amp;Storylines!$B$8:$L$8&amp;"*")), 1, 0)</f>
        <v>0</v>
      </c>
      <c r="AC2404">
        <f t="shared" si="37"/>
        <v>1</v>
      </c>
    </row>
    <row r="2405" spans="1:29" x14ac:dyDescent="0.35">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c r="U2405" cm="1">
        <f t="array" ref="U2405">IF(OR(COUNTIF(E2405,"*"&amp;Storylines!$B$1:$L$1&amp;"*")), 1, 0)</f>
        <v>0</v>
      </c>
      <c r="V2405" cm="1">
        <f t="array" ref="V2405">IF(OR(COUNTIF($E2405,"*"&amp;Storylines!$B$2:$AD$2&amp;"*")), 1, 0)</f>
        <v>1</v>
      </c>
      <c r="W2405" cm="1">
        <f t="array" ref="W2405">IF(OR(COUNTIF($E2405,"*"&amp;Storylines!$B$3:$M$3&amp;"*")), 1, 0)</f>
        <v>0</v>
      </c>
      <c r="X2405" cm="1">
        <f t="array" ref="X2405">IF(OR(COUNTIF($E2405,"*"&amp;Storylines!$B$4:$N$4&amp;"*")), 1, 0)</f>
        <v>1</v>
      </c>
      <c r="Y2405" cm="1">
        <f t="array" ref="Y2405">IF(OR(COUNTIF($E2405,"*"&amp;Storylines!$B$5:$C$5&amp;"*")), 1, 0)</f>
        <v>0</v>
      </c>
      <c r="Z2405" cm="1">
        <f t="array" ref="Z2405">IF(OR(COUNTIF($E2405,"*"&amp;Storylines!$B$6:$AA$6&amp;"*")), 1, 0)</f>
        <v>1</v>
      </c>
      <c r="AA2405" cm="1">
        <f t="array" ref="AA2405">IF(OR(COUNTIF($E2405,"*"&amp;Storylines!$B$7:$O$7&amp;"*")), 1, 0)</f>
        <v>0</v>
      </c>
      <c r="AB2405" cm="1">
        <f t="array" ref="AB2405">IF(OR(COUNTIF($E2405,"*"&amp;Storylines!$B$8:$L$8&amp;"*")), 1, 0)</f>
        <v>0</v>
      </c>
      <c r="AC2405">
        <f t="shared" si="37"/>
        <v>3</v>
      </c>
    </row>
    <row r="2406" spans="1:29" x14ac:dyDescent="0.35">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c r="U2406" cm="1">
        <f t="array" ref="U2406">IF(OR(COUNTIF(E2406,"*"&amp;Storylines!$B$1:$L$1&amp;"*")), 1, 0)</f>
        <v>0</v>
      </c>
      <c r="V2406" cm="1">
        <f t="array" ref="V2406">IF(OR(COUNTIF($E2406,"*"&amp;Storylines!$B$2:$AD$2&amp;"*")), 1, 0)</f>
        <v>0</v>
      </c>
      <c r="W2406" cm="1">
        <f t="array" ref="W2406">IF(OR(COUNTIF($E2406,"*"&amp;Storylines!$B$3:$M$3&amp;"*")), 1, 0)</f>
        <v>0</v>
      </c>
      <c r="X2406" cm="1">
        <f t="array" ref="X2406">IF(OR(COUNTIF($E2406,"*"&amp;Storylines!$B$4:$N$4&amp;"*")), 1, 0)</f>
        <v>1</v>
      </c>
      <c r="Y2406" cm="1">
        <f t="array" ref="Y2406">IF(OR(COUNTIF($E2406,"*"&amp;Storylines!$B$5:$C$5&amp;"*")), 1, 0)</f>
        <v>0</v>
      </c>
      <c r="Z2406" cm="1">
        <f t="array" ref="Z2406">IF(OR(COUNTIF($E2406,"*"&amp;Storylines!$B$6:$AA$6&amp;"*")), 1, 0)</f>
        <v>0</v>
      </c>
      <c r="AA2406" cm="1">
        <f t="array" ref="AA2406">IF(OR(COUNTIF($E2406,"*"&amp;Storylines!$B$7:$O$7&amp;"*")), 1, 0)</f>
        <v>0</v>
      </c>
      <c r="AB2406" cm="1">
        <f t="array" ref="AB2406">IF(OR(COUNTIF($E2406,"*"&amp;Storylines!$B$8:$L$8&amp;"*")), 1, 0)</f>
        <v>1</v>
      </c>
      <c r="AC2406">
        <f t="shared" si="37"/>
        <v>2</v>
      </c>
    </row>
    <row r="2407" spans="1:29" x14ac:dyDescent="0.35">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c r="U2407" cm="1">
        <f t="array" ref="U2407">IF(OR(COUNTIF(E2407,"*"&amp;Storylines!$B$1:$L$1&amp;"*")), 1, 0)</f>
        <v>0</v>
      </c>
      <c r="V2407" cm="1">
        <f t="array" ref="V2407">IF(OR(COUNTIF($E2407,"*"&amp;Storylines!$B$2:$AD$2&amp;"*")), 1, 0)</f>
        <v>1</v>
      </c>
      <c r="W2407" cm="1">
        <f t="array" ref="W2407">IF(OR(COUNTIF($E2407,"*"&amp;Storylines!$B$3:$M$3&amp;"*")), 1, 0)</f>
        <v>0</v>
      </c>
      <c r="X2407" cm="1">
        <f t="array" ref="X2407">IF(OR(COUNTIF($E2407,"*"&amp;Storylines!$B$4:$N$4&amp;"*")), 1, 0)</f>
        <v>1</v>
      </c>
      <c r="Y2407" cm="1">
        <f t="array" ref="Y2407">IF(OR(COUNTIF($E2407,"*"&amp;Storylines!$B$5:$C$5&amp;"*")), 1, 0)</f>
        <v>0</v>
      </c>
      <c r="Z2407" cm="1">
        <f t="array" ref="Z2407">IF(OR(COUNTIF($E2407,"*"&amp;Storylines!$B$6:$AA$6&amp;"*")), 1, 0)</f>
        <v>0</v>
      </c>
      <c r="AA2407" cm="1">
        <f t="array" ref="AA2407">IF(OR(COUNTIF($E2407,"*"&amp;Storylines!$B$7:$O$7&amp;"*")), 1, 0)</f>
        <v>0</v>
      </c>
      <c r="AB2407" cm="1">
        <f t="array" ref="AB2407">IF(OR(COUNTIF($E2407,"*"&amp;Storylines!$B$8:$L$8&amp;"*")), 1, 0)</f>
        <v>0</v>
      </c>
      <c r="AC2407">
        <f t="shared" si="37"/>
        <v>2</v>
      </c>
    </row>
    <row r="2408" spans="1:29" x14ac:dyDescent="0.35">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c r="U2408" cm="1">
        <f t="array" ref="U2408">IF(OR(COUNTIF(E2408,"*"&amp;Storylines!$B$1:$L$1&amp;"*")), 1, 0)</f>
        <v>1</v>
      </c>
      <c r="V2408" cm="1">
        <f t="array" ref="V2408">IF(OR(COUNTIF($E2408,"*"&amp;Storylines!$B$2:$AD$2&amp;"*")), 1, 0)</f>
        <v>1</v>
      </c>
      <c r="W2408" cm="1">
        <f t="array" ref="W2408">IF(OR(COUNTIF($E2408,"*"&amp;Storylines!$B$3:$M$3&amp;"*")), 1, 0)</f>
        <v>0</v>
      </c>
      <c r="X2408" cm="1">
        <f t="array" ref="X2408">IF(OR(COUNTIF($E2408,"*"&amp;Storylines!$B$4:$N$4&amp;"*")), 1, 0)</f>
        <v>1</v>
      </c>
      <c r="Y2408" cm="1">
        <f t="array" ref="Y2408">IF(OR(COUNTIF($E2408,"*"&amp;Storylines!$B$5:$C$5&amp;"*")), 1, 0)</f>
        <v>0</v>
      </c>
      <c r="Z2408" cm="1">
        <f t="array" ref="Z2408">IF(OR(COUNTIF($E2408,"*"&amp;Storylines!$B$6:$AA$6&amp;"*")), 1, 0)</f>
        <v>0</v>
      </c>
      <c r="AA2408" cm="1">
        <f t="array" ref="AA2408">IF(OR(COUNTIF($E2408,"*"&amp;Storylines!$B$7:$O$7&amp;"*")), 1, 0)</f>
        <v>0</v>
      </c>
      <c r="AB2408" cm="1">
        <f t="array" ref="AB2408">IF(OR(COUNTIF($E2408,"*"&amp;Storylines!$B$8:$L$8&amp;"*")), 1, 0)</f>
        <v>0</v>
      </c>
      <c r="AC2408">
        <f t="shared" si="37"/>
        <v>3</v>
      </c>
    </row>
    <row r="2409" spans="1:29" x14ac:dyDescent="0.35">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c r="U2409" cm="1">
        <f t="array" ref="U2409">IF(OR(COUNTIF(E2409,"*"&amp;Storylines!$B$1:$L$1&amp;"*")), 1, 0)</f>
        <v>0</v>
      </c>
      <c r="V2409" cm="1">
        <f t="array" ref="V2409">IF(OR(COUNTIF($E2409,"*"&amp;Storylines!$B$2:$AD$2&amp;"*")), 1, 0)</f>
        <v>1</v>
      </c>
      <c r="W2409" cm="1">
        <f t="array" ref="W2409">IF(OR(COUNTIF($E2409,"*"&amp;Storylines!$B$3:$M$3&amp;"*")), 1, 0)</f>
        <v>0</v>
      </c>
      <c r="X2409" cm="1">
        <f t="array" ref="X2409">IF(OR(COUNTIF($E2409,"*"&amp;Storylines!$B$4:$N$4&amp;"*")), 1, 0)</f>
        <v>1</v>
      </c>
      <c r="Y2409" cm="1">
        <f t="array" ref="Y2409">IF(OR(COUNTIF($E2409,"*"&amp;Storylines!$B$5:$C$5&amp;"*")), 1, 0)</f>
        <v>0</v>
      </c>
      <c r="Z2409" cm="1">
        <f t="array" ref="Z2409">IF(OR(COUNTIF($E2409,"*"&amp;Storylines!$B$6:$AA$6&amp;"*")), 1, 0)</f>
        <v>0</v>
      </c>
      <c r="AA2409" cm="1">
        <f t="array" ref="AA2409">IF(OR(COUNTIF($E2409,"*"&amp;Storylines!$B$7:$O$7&amp;"*")), 1, 0)</f>
        <v>0</v>
      </c>
      <c r="AB2409" cm="1">
        <f t="array" ref="AB2409">IF(OR(COUNTIF($E2409,"*"&amp;Storylines!$B$8:$L$8&amp;"*")), 1, 0)</f>
        <v>0</v>
      </c>
      <c r="AC2409">
        <f t="shared" si="37"/>
        <v>2</v>
      </c>
    </row>
    <row r="2410" spans="1:29" x14ac:dyDescent="0.35">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c r="U2410" cm="1">
        <f t="array" ref="U2410">IF(OR(COUNTIF(E2410,"*"&amp;Storylines!$B$1:$L$1&amp;"*")), 1, 0)</f>
        <v>0</v>
      </c>
      <c r="V2410" cm="1">
        <f t="array" ref="V2410">IF(OR(COUNTIF($E2410,"*"&amp;Storylines!$B$2:$AD$2&amp;"*")), 1, 0)</f>
        <v>0</v>
      </c>
      <c r="W2410" cm="1">
        <f t="array" ref="W2410">IF(OR(COUNTIF($E2410,"*"&amp;Storylines!$B$3:$M$3&amp;"*")), 1, 0)</f>
        <v>0</v>
      </c>
      <c r="X2410" cm="1">
        <f t="array" ref="X2410">IF(OR(COUNTIF($E2410,"*"&amp;Storylines!$B$4:$N$4&amp;"*")), 1, 0)</f>
        <v>1</v>
      </c>
      <c r="Y2410" cm="1">
        <f t="array" ref="Y2410">IF(OR(COUNTIF($E2410,"*"&amp;Storylines!$B$5:$C$5&amp;"*")), 1, 0)</f>
        <v>0</v>
      </c>
      <c r="Z2410" cm="1">
        <f t="array" ref="Z2410">IF(OR(COUNTIF($E2410,"*"&amp;Storylines!$B$6:$AA$6&amp;"*")), 1, 0)</f>
        <v>0</v>
      </c>
      <c r="AA2410" cm="1">
        <f t="array" ref="AA2410">IF(OR(COUNTIF($E2410,"*"&amp;Storylines!$B$7:$O$7&amp;"*")), 1, 0)</f>
        <v>1</v>
      </c>
      <c r="AB2410" cm="1">
        <f t="array" ref="AB2410">IF(OR(COUNTIF($E2410,"*"&amp;Storylines!$B$8:$L$8&amp;"*")), 1, 0)</f>
        <v>0</v>
      </c>
      <c r="AC2410">
        <f t="shared" si="37"/>
        <v>2</v>
      </c>
    </row>
    <row r="2411" spans="1:29" x14ac:dyDescent="0.35">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c r="U2411" cm="1">
        <f t="array" ref="U2411">IF(OR(COUNTIF(E2411,"*"&amp;Storylines!$B$1:$L$1&amp;"*")), 1, 0)</f>
        <v>1</v>
      </c>
      <c r="V2411" cm="1">
        <f t="array" ref="V2411">IF(OR(COUNTIF($E2411,"*"&amp;Storylines!$B$2:$AD$2&amp;"*")), 1, 0)</f>
        <v>1</v>
      </c>
      <c r="W2411" cm="1">
        <f t="array" ref="W2411">IF(OR(COUNTIF($E2411,"*"&amp;Storylines!$B$3:$M$3&amp;"*")), 1, 0)</f>
        <v>0</v>
      </c>
      <c r="X2411" cm="1">
        <f t="array" ref="X2411">IF(OR(COUNTIF($E2411,"*"&amp;Storylines!$B$4:$N$4&amp;"*")), 1, 0)</f>
        <v>1</v>
      </c>
      <c r="Y2411" cm="1">
        <f t="array" ref="Y2411">IF(OR(COUNTIF($E2411,"*"&amp;Storylines!$B$5:$C$5&amp;"*")), 1, 0)</f>
        <v>1</v>
      </c>
      <c r="Z2411" cm="1">
        <f t="array" ref="Z2411">IF(OR(COUNTIF($E2411,"*"&amp;Storylines!$B$6:$AA$6&amp;"*")), 1, 0)</f>
        <v>0</v>
      </c>
      <c r="AA2411" cm="1">
        <f t="array" ref="AA2411">IF(OR(COUNTIF($E2411,"*"&amp;Storylines!$B$7:$O$7&amp;"*")), 1, 0)</f>
        <v>1</v>
      </c>
      <c r="AB2411" cm="1">
        <f t="array" ref="AB2411">IF(OR(COUNTIF($E2411,"*"&amp;Storylines!$B$8:$L$8&amp;"*")), 1, 0)</f>
        <v>0</v>
      </c>
      <c r="AC2411">
        <f t="shared" si="37"/>
        <v>5</v>
      </c>
    </row>
    <row r="2412" spans="1:29" x14ac:dyDescent="0.35">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c r="U2412" cm="1">
        <f t="array" ref="U2412">IF(OR(COUNTIF(E2412,"*"&amp;Storylines!$B$1:$L$1&amp;"*")), 1, 0)</f>
        <v>0</v>
      </c>
      <c r="V2412" cm="1">
        <f t="array" ref="V2412">IF(OR(COUNTIF($E2412,"*"&amp;Storylines!$B$2:$AD$2&amp;"*")), 1, 0)</f>
        <v>0</v>
      </c>
      <c r="W2412" cm="1">
        <f t="array" ref="W2412">IF(OR(COUNTIF($E2412,"*"&amp;Storylines!$B$3:$M$3&amp;"*")), 1, 0)</f>
        <v>0</v>
      </c>
      <c r="X2412" cm="1">
        <f t="array" ref="X2412">IF(OR(COUNTIF($E2412,"*"&amp;Storylines!$B$4:$N$4&amp;"*")), 1, 0)</f>
        <v>1</v>
      </c>
      <c r="Y2412" cm="1">
        <f t="array" ref="Y2412">IF(OR(COUNTIF($E2412,"*"&amp;Storylines!$B$5:$C$5&amp;"*")), 1, 0)</f>
        <v>0</v>
      </c>
      <c r="Z2412" cm="1">
        <f t="array" ref="Z2412">IF(OR(COUNTIF($E2412,"*"&amp;Storylines!$B$6:$AA$6&amp;"*")), 1, 0)</f>
        <v>0</v>
      </c>
      <c r="AA2412" cm="1">
        <f t="array" ref="AA2412">IF(OR(COUNTIF($E2412,"*"&amp;Storylines!$B$7:$O$7&amp;"*")), 1, 0)</f>
        <v>0</v>
      </c>
      <c r="AB2412" cm="1">
        <f t="array" ref="AB2412">IF(OR(COUNTIF($E2412,"*"&amp;Storylines!$B$8:$L$8&amp;"*")), 1, 0)</f>
        <v>0</v>
      </c>
      <c r="AC2412">
        <f t="shared" si="37"/>
        <v>1</v>
      </c>
    </row>
    <row r="2413" spans="1:29" x14ac:dyDescent="0.35">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c r="U2413" cm="1">
        <f t="array" ref="U2413">IF(OR(COUNTIF(E2413,"*"&amp;Storylines!$B$1:$L$1&amp;"*")), 1, 0)</f>
        <v>0</v>
      </c>
      <c r="V2413" cm="1">
        <f t="array" ref="V2413">IF(OR(COUNTIF($E2413,"*"&amp;Storylines!$B$2:$AD$2&amp;"*")), 1, 0)</f>
        <v>0</v>
      </c>
      <c r="W2413" cm="1">
        <f t="array" ref="W2413">IF(OR(COUNTIF($E2413,"*"&amp;Storylines!$B$3:$M$3&amp;"*")), 1, 0)</f>
        <v>0</v>
      </c>
      <c r="X2413" cm="1">
        <f t="array" ref="X2413">IF(OR(COUNTIF($E2413,"*"&amp;Storylines!$B$4:$N$4&amp;"*")), 1, 0)</f>
        <v>1</v>
      </c>
      <c r="Y2413" cm="1">
        <f t="array" ref="Y2413">IF(OR(COUNTIF($E2413,"*"&amp;Storylines!$B$5:$C$5&amp;"*")), 1, 0)</f>
        <v>0</v>
      </c>
      <c r="Z2413" cm="1">
        <f t="array" ref="Z2413">IF(OR(COUNTIF($E2413,"*"&amp;Storylines!$B$6:$AA$6&amp;"*")), 1, 0)</f>
        <v>0</v>
      </c>
      <c r="AA2413" cm="1">
        <f t="array" ref="AA2413">IF(OR(COUNTIF($E2413,"*"&amp;Storylines!$B$7:$O$7&amp;"*")), 1, 0)</f>
        <v>0</v>
      </c>
      <c r="AB2413" cm="1">
        <f t="array" ref="AB2413">IF(OR(COUNTIF($E2413,"*"&amp;Storylines!$B$8:$L$8&amp;"*")), 1, 0)</f>
        <v>0</v>
      </c>
      <c r="AC2413">
        <f t="shared" si="37"/>
        <v>1</v>
      </c>
    </row>
    <row r="2414" spans="1:29" x14ac:dyDescent="0.35">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c r="U2414" cm="1">
        <f t="array" ref="U2414">IF(OR(COUNTIF(E2414,"*"&amp;Storylines!$B$1:$L$1&amp;"*")), 1, 0)</f>
        <v>0</v>
      </c>
      <c r="V2414" cm="1">
        <f t="array" ref="V2414">IF(OR(COUNTIF($E2414,"*"&amp;Storylines!$B$2:$AD$2&amp;"*")), 1, 0)</f>
        <v>1</v>
      </c>
      <c r="W2414" cm="1">
        <f t="array" ref="W2414">IF(OR(COUNTIF($E2414,"*"&amp;Storylines!$B$3:$M$3&amp;"*")), 1, 0)</f>
        <v>0</v>
      </c>
      <c r="X2414" cm="1">
        <f t="array" ref="X2414">IF(OR(COUNTIF($E2414,"*"&amp;Storylines!$B$4:$N$4&amp;"*")), 1, 0)</f>
        <v>1</v>
      </c>
      <c r="Y2414" cm="1">
        <f t="array" ref="Y2414">IF(OR(COUNTIF($E2414,"*"&amp;Storylines!$B$5:$C$5&amp;"*")), 1, 0)</f>
        <v>0</v>
      </c>
      <c r="Z2414" cm="1">
        <f t="array" ref="Z2414">IF(OR(COUNTIF($E2414,"*"&amp;Storylines!$B$6:$AA$6&amp;"*")), 1, 0)</f>
        <v>0</v>
      </c>
      <c r="AA2414" cm="1">
        <f t="array" ref="AA2414">IF(OR(COUNTIF($E2414,"*"&amp;Storylines!$B$7:$O$7&amp;"*")), 1, 0)</f>
        <v>1</v>
      </c>
      <c r="AB2414" cm="1">
        <f t="array" ref="AB2414">IF(OR(COUNTIF($E2414,"*"&amp;Storylines!$B$8:$L$8&amp;"*")), 1, 0)</f>
        <v>0</v>
      </c>
      <c r="AC2414">
        <f t="shared" si="37"/>
        <v>3</v>
      </c>
    </row>
    <row r="2415" spans="1:29" x14ac:dyDescent="0.35">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c r="U2415" cm="1">
        <f t="array" ref="U2415">IF(OR(COUNTIF(E2415,"*"&amp;Storylines!$B$1:$L$1&amp;"*")), 1, 0)</f>
        <v>0</v>
      </c>
      <c r="V2415" cm="1">
        <f t="array" ref="V2415">IF(OR(COUNTIF($E2415,"*"&amp;Storylines!$B$2:$AD$2&amp;"*")), 1, 0)</f>
        <v>1</v>
      </c>
      <c r="W2415" cm="1">
        <f t="array" ref="W2415">IF(OR(COUNTIF($E2415,"*"&amp;Storylines!$B$3:$M$3&amp;"*")), 1, 0)</f>
        <v>0</v>
      </c>
      <c r="X2415" cm="1">
        <f t="array" ref="X2415">IF(OR(COUNTIF($E2415,"*"&amp;Storylines!$B$4:$N$4&amp;"*")), 1, 0)</f>
        <v>1</v>
      </c>
      <c r="Y2415" cm="1">
        <f t="array" ref="Y2415">IF(OR(COUNTIF($E2415,"*"&amp;Storylines!$B$5:$C$5&amp;"*")), 1, 0)</f>
        <v>0</v>
      </c>
      <c r="Z2415" cm="1">
        <f t="array" ref="Z2415">IF(OR(COUNTIF($E2415,"*"&amp;Storylines!$B$6:$AA$6&amp;"*")), 1, 0)</f>
        <v>0</v>
      </c>
      <c r="AA2415" cm="1">
        <f t="array" ref="AA2415">IF(OR(COUNTIF($E2415,"*"&amp;Storylines!$B$7:$O$7&amp;"*")), 1, 0)</f>
        <v>0</v>
      </c>
      <c r="AB2415" cm="1">
        <f t="array" ref="AB2415">IF(OR(COUNTIF($E2415,"*"&amp;Storylines!$B$8:$L$8&amp;"*")), 1, 0)</f>
        <v>0</v>
      </c>
      <c r="AC2415">
        <f t="shared" si="37"/>
        <v>2</v>
      </c>
    </row>
    <row r="2416" spans="1:29" x14ac:dyDescent="0.35">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c r="U2416" cm="1">
        <f t="array" ref="U2416">IF(OR(COUNTIF(E2416,"*"&amp;Storylines!$B$1:$L$1&amp;"*")), 1, 0)</f>
        <v>0</v>
      </c>
      <c r="V2416" cm="1">
        <f t="array" ref="V2416">IF(OR(COUNTIF($E2416,"*"&amp;Storylines!$B$2:$AD$2&amp;"*")), 1, 0)</f>
        <v>0</v>
      </c>
      <c r="W2416" cm="1">
        <f t="array" ref="W2416">IF(OR(COUNTIF($E2416,"*"&amp;Storylines!$B$3:$M$3&amp;"*")), 1, 0)</f>
        <v>0</v>
      </c>
      <c r="X2416" cm="1">
        <f t="array" ref="X2416">IF(OR(COUNTIF($E2416,"*"&amp;Storylines!$B$4:$N$4&amp;"*")), 1, 0)</f>
        <v>1</v>
      </c>
      <c r="Y2416" cm="1">
        <f t="array" ref="Y2416">IF(OR(COUNTIF($E2416,"*"&amp;Storylines!$B$5:$C$5&amp;"*")), 1, 0)</f>
        <v>0</v>
      </c>
      <c r="Z2416" cm="1">
        <f t="array" ref="Z2416">IF(OR(COUNTIF($E2416,"*"&amp;Storylines!$B$6:$AA$6&amp;"*")), 1, 0)</f>
        <v>0</v>
      </c>
      <c r="AA2416" cm="1">
        <f t="array" ref="AA2416">IF(OR(COUNTIF($E2416,"*"&amp;Storylines!$B$7:$O$7&amp;"*")), 1, 0)</f>
        <v>1</v>
      </c>
      <c r="AB2416" cm="1">
        <f t="array" ref="AB2416">IF(OR(COUNTIF($E2416,"*"&amp;Storylines!$B$8:$L$8&amp;"*")), 1, 0)</f>
        <v>0</v>
      </c>
      <c r="AC2416">
        <f t="shared" si="37"/>
        <v>2</v>
      </c>
    </row>
    <row r="2417" spans="1:29" x14ac:dyDescent="0.35">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c r="U2417" cm="1">
        <f t="array" ref="U2417">IF(OR(COUNTIF(E2417,"*"&amp;Storylines!$B$1:$L$1&amp;"*")), 1, 0)</f>
        <v>0</v>
      </c>
      <c r="V2417" cm="1">
        <f t="array" ref="V2417">IF(OR(COUNTIF($E2417,"*"&amp;Storylines!$B$2:$AD$2&amp;"*")), 1, 0)</f>
        <v>0</v>
      </c>
      <c r="W2417" cm="1">
        <f t="array" ref="W2417">IF(OR(COUNTIF($E2417,"*"&amp;Storylines!$B$3:$M$3&amp;"*")), 1, 0)</f>
        <v>0</v>
      </c>
      <c r="X2417" cm="1">
        <f t="array" ref="X2417">IF(OR(COUNTIF($E2417,"*"&amp;Storylines!$B$4:$N$4&amp;"*")), 1, 0)</f>
        <v>1</v>
      </c>
      <c r="Y2417" cm="1">
        <f t="array" ref="Y2417">IF(OR(COUNTIF($E2417,"*"&amp;Storylines!$B$5:$C$5&amp;"*")), 1, 0)</f>
        <v>0</v>
      </c>
      <c r="Z2417" cm="1">
        <f t="array" ref="Z2417">IF(OR(COUNTIF($E2417,"*"&amp;Storylines!$B$6:$AA$6&amp;"*")), 1, 0)</f>
        <v>0</v>
      </c>
      <c r="AA2417" cm="1">
        <f t="array" ref="AA2417">IF(OR(COUNTIF($E2417,"*"&amp;Storylines!$B$7:$O$7&amp;"*")), 1, 0)</f>
        <v>0</v>
      </c>
      <c r="AB2417" cm="1">
        <f t="array" ref="AB2417">IF(OR(COUNTIF($E2417,"*"&amp;Storylines!$B$8:$L$8&amp;"*")), 1, 0)</f>
        <v>0</v>
      </c>
      <c r="AC2417">
        <f t="shared" si="37"/>
        <v>1</v>
      </c>
    </row>
    <row r="2418" spans="1:29" x14ac:dyDescent="0.35">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c r="U2418" cm="1">
        <f t="array" ref="U2418">IF(OR(COUNTIF(E2418,"*"&amp;Storylines!$B$1:$L$1&amp;"*")), 1, 0)</f>
        <v>0</v>
      </c>
      <c r="V2418" cm="1">
        <f t="array" ref="V2418">IF(OR(COUNTIF($E2418,"*"&amp;Storylines!$B$2:$AD$2&amp;"*")), 1, 0)</f>
        <v>0</v>
      </c>
      <c r="W2418" cm="1">
        <f t="array" ref="W2418">IF(OR(COUNTIF($E2418,"*"&amp;Storylines!$B$3:$M$3&amp;"*")), 1, 0)</f>
        <v>0</v>
      </c>
      <c r="X2418" cm="1">
        <f t="array" ref="X2418">IF(OR(COUNTIF($E2418,"*"&amp;Storylines!$B$4:$N$4&amp;"*")), 1, 0)</f>
        <v>1</v>
      </c>
      <c r="Y2418" cm="1">
        <f t="array" ref="Y2418">IF(OR(COUNTIF($E2418,"*"&amp;Storylines!$B$5:$C$5&amp;"*")), 1, 0)</f>
        <v>0</v>
      </c>
      <c r="Z2418" cm="1">
        <f t="array" ref="Z2418">IF(OR(COUNTIF($E2418,"*"&amp;Storylines!$B$6:$AA$6&amp;"*")), 1, 0)</f>
        <v>0</v>
      </c>
      <c r="AA2418" cm="1">
        <f t="array" ref="AA2418">IF(OR(COUNTIF($E2418,"*"&amp;Storylines!$B$7:$O$7&amp;"*")), 1, 0)</f>
        <v>0</v>
      </c>
      <c r="AB2418" cm="1">
        <f t="array" ref="AB2418">IF(OR(COUNTIF($E2418,"*"&amp;Storylines!$B$8:$L$8&amp;"*")), 1, 0)</f>
        <v>0</v>
      </c>
      <c r="AC2418">
        <f t="shared" si="37"/>
        <v>1</v>
      </c>
    </row>
    <row r="2419" spans="1:29" x14ac:dyDescent="0.35">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c r="U2419" cm="1">
        <f t="array" ref="U2419">IF(OR(COUNTIF(E2419,"*"&amp;Storylines!$B$1:$L$1&amp;"*")), 1, 0)</f>
        <v>1</v>
      </c>
      <c r="V2419" cm="1">
        <f t="array" ref="V2419">IF(OR(COUNTIF($E2419,"*"&amp;Storylines!$B$2:$AD$2&amp;"*")), 1, 0)</f>
        <v>0</v>
      </c>
      <c r="W2419" cm="1">
        <f t="array" ref="W2419">IF(OR(COUNTIF($E2419,"*"&amp;Storylines!$B$3:$M$3&amp;"*")), 1, 0)</f>
        <v>0</v>
      </c>
      <c r="X2419" cm="1">
        <f t="array" ref="X2419">IF(OR(COUNTIF($E2419,"*"&amp;Storylines!$B$4:$N$4&amp;"*")), 1, 0)</f>
        <v>1</v>
      </c>
      <c r="Y2419" cm="1">
        <f t="array" ref="Y2419">IF(OR(COUNTIF($E2419,"*"&amp;Storylines!$B$5:$C$5&amp;"*")), 1, 0)</f>
        <v>0</v>
      </c>
      <c r="Z2419" cm="1">
        <f t="array" ref="Z2419">IF(OR(COUNTIF($E2419,"*"&amp;Storylines!$B$6:$AA$6&amp;"*")), 1, 0)</f>
        <v>0</v>
      </c>
      <c r="AA2419" cm="1">
        <f t="array" ref="AA2419">IF(OR(COUNTIF($E2419,"*"&amp;Storylines!$B$7:$O$7&amp;"*")), 1, 0)</f>
        <v>0</v>
      </c>
      <c r="AB2419" cm="1">
        <f t="array" ref="AB2419">IF(OR(COUNTIF($E2419,"*"&amp;Storylines!$B$8:$L$8&amp;"*")), 1, 0)</f>
        <v>0</v>
      </c>
      <c r="AC2419">
        <f t="shared" si="37"/>
        <v>2</v>
      </c>
    </row>
    <row r="2420" spans="1:29" x14ac:dyDescent="0.35">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c r="U2420" cm="1">
        <f t="array" ref="U2420">IF(OR(COUNTIF(E2420,"*"&amp;Storylines!$B$1:$L$1&amp;"*")), 1, 0)</f>
        <v>0</v>
      </c>
      <c r="V2420" cm="1">
        <f t="array" ref="V2420">IF(OR(COUNTIF($E2420,"*"&amp;Storylines!$B$2:$AD$2&amp;"*")), 1, 0)</f>
        <v>0</v>
      </c>
      <c r="W2420" cm="1">
        <f t="array" ref="W2420">IF(OR(COUNTIF($E2420,"*"&amp;Storylines!$B$3:$M$3&amp;"*")), 1, 0)</f>
        <v>0</v>
      </c>
      <c r="X2420" cm="1">
        <f t="array" ref="X2420">IF(OR(COUNTIF($E2420,"*"&amp;Storylines!$B$4:$N$4&amp;"*")), 1, 0)</f>
        <v>1</v>
      </c>
      <c r="Y2420" cm="1">
        <f t="array" ref="Y2420">IF(OR(COUNTIF($E2420,"*"&amp;Storylines!$B$5:$C$5&amp;"*")), 1, 0)</f>
        <v>0</v>
      </c>
      <c r="Z2420" cm="1">
        <f t="array" ref="Z2420">IF(OR(COUNTIF($E2420,"*"&amp;Storylines!$B$6:$AA$6&amp;"*")), 1, 0)</f>
        <v>0</v>
      </c>
      <c r="AA2420" cm="1">
        <f t="array" ref="AA2420">IF(OR(COUNTIF($E2420,"*"&amp;Storylines!$B$7:$O$7&amp;"*")), 1, 0)</f>
        <v>0</v>
      </c>
      <c r="AB2420" cm="1">
        <f t="array" ref="AB2420">IF(OR(COUNTIF($E2420,"*"&amp;Storylines!$B$8:$L$8&amp;"*")), 1, 0)</f>
        <v>0</v>
      </c>
      <c r="AC2420">
        <f t="shared" si="37"/>
        <v>1</v>
      </c>
    </row>
    <row r="2421" spans="1:29" x14ac:dyDescent="0.35">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c r="U2421" cm="1">
        <f t="array" ref="U2421">IF(OR(COUNTIF(E2421,"*"&amp;Storylines!$B$1:$L$1&amp;"*")), 1, 0)</f>
        <v>0</v>
      </c>
      <c r="V2421" cm="1">
        <f t="array" ref="V2421">IF(OR(COUNTIF($E2421,"*"&amp;Storylines!$B$2:$AD$2&amp;"*")), 1, 0)</f>
        <v>0</v>
      </c>
      <c r="W2421" cm="1">
        <f t="array" ref="W2421">IF(OR(COUNTIF($E2421,"*"&amp;Storylines!$B$3:$M$3&amp;"*")), 1, 0)</f>
        <v>0</v>
      </c>
      <c r="X2421" cm="1">
        <f t="array" ref="X2421">IF(OR(COUNTIF($E2421,"*"&amp;Storylines!$B$4:$N$4&amp;"*")), 1, 0)</f>
        <v>1</v>
      </c>
      <c r="Y2421" cm="1">
        <f t="array" ref="Y2421">IF(OR(COUNTIF($E2421,"*"&amp;Storylines!$B$5:$C$5&amp;"*")), 1, 0)</f>
        <v>1</v>
      </c>
      <c r="Z2421" cm="1">
        <f t="array" ref="Z2421">IF(OR(COUNTIF($E2421,"*"&amp;Storylines!$B$6:$AA$6&amp;"*")), 1, 0)</f>
        <v>0</v>
      </c>
      <c r="AA2421" cm="1">
        <f t="array" ref="AA2421">IF(OR(COUNTIF($E2421,"*"&amp;Storylines!$B$7:$O$7&amp;"*")), 1, 0)</f>
        <v>0</v>
      </c>
      <c r="AB2421" cm="1">
        <f t="array" ref="AB2421">IF(OR(COUNTIF($E2421,"*"&amp;Storylines!$B$8:$L$8&amp;"*")), 1, 0)</f>
        <v>0</v>
      </c>
      <c r="AC2421">
        <f t="shared" si="37"/>
        <v>2</v>
      </c>
    </row>
    <row r="2422" spans="1:29" x14ac:dyDescent="0.35">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c r="U2422" cm="1">
        <f t="array" ref="U2422">IF(OR(COUNTIF(E2422,"*"&amp;Storylines!$B$1:$L$1&amp;"*")), 1, 0)</f>
        <v>0</v>
      </c>
      <c r="V2422" cm="1">
        <f t="array" ref="V2422">IF(OR(COUNTIF($E2422,"*"&amp;Storylines!$B$2:$AD$2&amp;"*")), 1, 0)</f>
        <v>0</v>
      </c>
      <c r="W2422" cm="1">
        <f t="array" ref="W2422">IF(OR(COUNTIF($E2422,"*"&amp;Storylines!$B$3:$M$3&amp;"*")), 1, 0)</f>
        <v>0</v>
      </c>
      <c r="X2422" cm="1">
        <f t="array" ref="X2422">IF(OR(COUNTIF($E2422,"*"&amp;Storylines!$B$4:$N$4&amp;"*")), 1, 0)</f>
        <v>1</v>
      </c>
      <c r="Y2422" cm="1">
        <f t="array" ref="Y2422">IF(OR(COUNTIF($E2422,"*"&amp;Storylines!$B$5:$C$5&amp;"*")), 1, 0)</f>
        <v>0</v>
      </c>
      <c r="Z2422" cm="1">
        <f t="array" ref="Z2422">IF(OR(COUNTIF($E2422,"*"&amp;Storylines!$B$6:$AA$6&amp;"*")), 1, 0)</f>
        <v>0</v>
      </c>
      <c r="AA2422" cm="1">
        <f t="array" ref="AA2422">IF(OR(COUNTIF($E2422,"*"&amp;Storylines!$B$7:$O$7&amp;"*")), 1, 0)</f>
        <v>0</v>
      </c>
      <c r="AB2422" cm="1">
        <f t="array" ref="AB2422">IF(OR(COUNTIF($E2422,"*"&amp;Storylines!$B$8:$L$8&amp;"*")), 1, 0)</f>
        <v>0</v>
      </c>
      <c r="AC2422">
        <f t="shared" si="37"/>
        <v>1</v>
      </c>
    </row>
    <row r="2423" spans="1:29" x14ac:dyDescent="0.35">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c r="U2423" cm="1">
        <f t="array" ref="U2423">IF(OR(COUNTIF(E2423,"*"&amp;Storylines!$B$1:$L$1&amp;"*")), 1, 0)</f>
        <v>0</v>
      </c>
      <c r="V2423" cm="1">
        <f t="array" ref="V2423">IF(OR(COUNTIF($E2423,"*"&amp;Storylines!$B$2:$AD$2&amp;"*")), 1, 0)</f>
        <v>0</v>
      </c>
      <c r="W2423" cm="1">
        <f t="array" ref="W2423">IF(OR(COUNTIF($E2423,"*"&amp;Storylines!$B$3:$M$3&amp;"*")), 1, 0)</f>
        <v>0</v>
      </c>
      <c r="X2423" cm="1">
        <f t="array" ref="X2423">IF(OR(COUNTIF($E2423,"*"&amp;Storylines!$B$4:$N$4&amp;"*")), 1, 0)</f>
        <v>1</v>
      </c>
      <c r="Y2423" cm="1">
        <f t="array" ref="Y2423">IF(OR(COUNTIF($E2423,"*"&amp;Storylines!$B$5:$C$5&amp;"*")), 1, 0)</f>
        <v>0</v>
      </c>
      <c r="Z2423" cm="1">
        <f t="array" ref="Z2423">IF(OR(COUNTIF($E2423,"*"&amp;Storylines!$B$6:$AA$6&amp;"*")), 1, 0)</f>
        <v>0</v>
      </c>
      <c r="AA2423" cm="1">
        <f t="array" ref="AA2423">IF(OR(COUNTIF($E2423,"*"&amp;Storylines!$B$7:$O$7&amp;"*")), 1, 0)</f>
        <v>0</v>
      </c>
      <c r="AB2423" cm="1">
        <f t="array" ref="AB2423">IF(OR(COUNTIF($E2423,"*"&amp;Storylines!$B$8:$L$8&amp;"*")), 1, 0)</f>
        <v>0</v>
      </c>
      <c r="AC2423">
        <f t="shared" si="37"/>
        <v>1</v>
      </c>
    </row>
    <row r="2424" spans="1:29" x14ac:dyDescent="0.35">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c r="U2424" cm="1">
        <f t="array" ref="U2424">IF(OR(COUNTIF(E2424,"*"&amp;Storylines!$B$1:$L$1&amp;"*")), 1, 0)</f>
        <v>0</v>
      </c>
      <c r="V2424" cm="1">
        <f t="array" ref="V2424">IF(OR(COUNTIF($E2424,"*"&amp;Storylines!$B$2:$AD$2&amp;"*")), 1, 0)</f>
        <v>1</v>
      </c>
      <c r="W2424" cm="1">
        <f t="array" ref="W2424">IF(OR(COUNTIF($E2424,"*"&amp;Storylines!$B$3:$M$3&amp;"*")), 1, 0)</f>
        <v>0</v>
      </c>
      <c r="X2424" cm="1">
        <f t="array" ref="X2424">IF(OR(COUNTIF($E2424,"*"&amp;Storylines!$B$4:$N$4&amp;"*")), 1, 0)</f>
        <v>1</v>
      </c>
      <c r="Y2424" cm="1">
        <f t="array" ref="Y2424">IF(OR(COUNTIF($E2424,"*"&amp;Storylines!$B$5:$C$5&amp;"*")), 1, 0)</f>
        <v>0</v>
      </c>
      <c r="Z2424" cm="1">
        <f t="array" ref="Z2424">IF(OR(COUNTIF($E2424,"*"&amp;Storylines!$B$6:$AA$6&amp;"*")), 1, 0)</f>
        <v>0</v>
      </c>
      <c r="AA2424" cm="1">
        <f t="array" ref="AA2424">IF(OR(COUNTIF($E2424,"*"&amp;Storylines!$B$7:$O$7&amp;"*")), 1, 0)</f>
        <v>0</v>
      </c>
      <c r="AB2424" cm="1">
        <f t="array" ref="AB2424">IF(OR(COUNTIF($E2424,"*"&amp;Storylines!$B$8:$L$8&amp;"*")), 1, 0)</f>
        <v>1</v>
      </c>
      <c r="AC2424">
        <f t="shared" si="37"/>
        <v>3</v>
      </c>
    </row>
    <row r="2425" spans="1:29" x14ac:dyDescent="0.35">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c r="U2425" cm="1">
        <f t="array" ref="U2425">IF(OR(COUNTIF(E2425,"*"&amp;Storylines!$B$1:$L$1&amp;"*")), 1, 0)</f>
        <v>1</v>
      </c>
      <c r="V2425" cm="1">
        <f t="array" ref="V2425">IF(OR(COUNTIF($E2425,"*"&amp;Storylines!$B$2:$AD$2&amp;"*")), 1, 0)</f>
        <v>0</v>
      </c>
      <c r="W2425" cm="1">
        <f t="array" ref="W2425">IF(OR(COUNTIF($E2425,"*"&amp;Storylines!$B$3:$M$3&amp;"*")), 1, 0)</f>
        <v>0</v>
      </c>
      <c r="X2425" cm="1">
        <f t="array" ref="X2425">IF(OR(COUNTIF($E2425,"*"&amp;Storylines!$B$4:$N$4&amp;"*")), 1, 0)</f>
        <v>1</v>
      </c>
      <c r="Y2425" cm="1">
        <f t="array" ref="Y2425">IF(OR(COUNTIF($E2425,"*"&amp;Storylines!$B$5:$C$5&amp;"*")), 1, 0)</f>
        <v>0</v>
      </c>
      <c r="Z2425" cm="1">
        <f t="array" ref="Z2425">IF(OR(COUNTIF($E2425,"*"&amp;Storylines!$B$6:$AA$6&amp;"*")), 1, 0)</f>
        <v>0</v>
      </c>
      <c r="AA2425" cm="1">
        <f t="array" ref="AA2425">IF(OR(COUNTIF($E2425,"*"&amp;Storylines!$B$7:$O$7&amp;"*")), 1, 0)</f>
        <v>0</v>
      </c>
      <c r="AB2425" cm="1">
        <f t="array" ref="AB2425">IF(OR(COUNTIF($E2425,"*"&amp;Storylines!$B$8:$L$8&amp;"*")), 1, 0)</f>
        <v>0</v>
      </c>
      <c r="AC2425">
        <f t="shared" si="37"/>
        <v>2</v>
      </c>
    </row>
    <row r="2426" spans="1:29" x14ac:dyDescent="0.35">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c r="U2426" cm="1">
        <f t="array" ref="U2426">IF(OR(COUNTIF(E2426,"*"&amp;Storylines!$B$1:$L$1&amp;"*")), 1, 0)</f>
        <v>0</v>
      </c>
      <c r="V2426" cm="1">
        <f t="array" ref="V2426">IF(OR(COUNTIF($E2426,"*"&amp;Storylines!$B$2:$AD$2&amp;"*")), 1, 0)</f>
        <v>1</v>
      </c>
      <c r="W2426" cm="1">
        <f t="array" ref="W2426">IF(OR(COUNTIF($E2426,"*"&amp;Storylines!$B$3:$M$3&amp;"*")), 1, 0)</f>
        <v>0</v>
      </c>
      <c r="X2426" cm="1">
        <f t="array" ref="X2426">IF(OR(COUNTIF($E2426,"*"&amp;Storylines!$B$4:$N$4&amp;"*")), 1, 0)</f>
        <v>1</v>
      </c>
      <c r="Y2426" cm="1">
        <f t="array" ref="Y2426">IF(OR(COUNTIF($E2426,"*"&amp;Storylines!$B$5:$C$5&amp;"*")), 1, 0)</f>
        <v>0</v>
      </c>
      <c r="Z2426" cm="1">
        <f t="array" ref="Z2426">IF(OR(COUNTIF($E2426,"*"&amp;Storylines!$B$6:$AA$6&amp;"*")), 1, 0)</f>
        <v>0</v>
      </c>
      <c r="AA2426" cm="1">
        <f t="array" ref="AA2426">IF(OR(COUNTIF($E2426,"*"&amp;Storylines!$B$7:$O$7&amp;"*")), 1, 0)</f>
        <v>0</v>
      </c>
      <c r="AB2426" cm="1">
        <f t="array" ref="AB2426">IF(OR(COUNTIF($E2426,"*"&amp;Storylines!$B$8:$L$8&amp;"*")), 1, 0)</f>
        <v>0</v>
      </c>
      <c r="AC2426">
        <f t="shared" si="37"/>
        <v>2</v>
      </c>
    </row>
    <row r="2427" spans="1:29" x14ac:dyDescent="0.35">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c r="U2427" cm="1">
        <f t="array" ref="U2427">IF(OR(COUNTIF(E2427,"*"&amp;Storylines!$B$1:$L$1&amp;"*")), 1, 0)</f>
        <v>0</v>
      </c>
      <c r="V2427" cm="1">
        <f t="array" ref="V2427">IF(OR(COUNTIF($E2427,"*"&amp;Storylines!$B$2:$AD$2&amp;"*")), 1, 0)</f>
        <v>0</v>
      </c>
      <c r="W2427" cm="1">
        <f t="array" ref="W2427">IF(OR(COUNTIF($E2427,"*"&amp;Storylines!$B$3:$M$3&amp;"*")), 1, 0)</f>
        <v>0</v>
      </c>
      <c r="X2427" cm="1">
        <f t="array" ref="X2427">IF(OR(COUNTIF($E2427,"*"&amp;Storylines!$B$4:$N$4&amp;"*")), 1, 0)</f>
        <v>1</v>
      </c>
      <c r="Y2427" cm="1">
        <f t="array" ref="Y2427">IF(OR(COUNTIF($E2427,"*"&amp;Storylines!$B$5:$C$5&amp;"*")), 1, 0)</f>
        <v>0</v>
      </c>
      <c r="Z2427" cm="1">
        <f t="array" ref="Z2427">IF(OR(COUNTIF($E2427,"*"&amp;Storylines!$B$6:$AA$6&amp;"*")), 1, 0)</f>
        <v>0</v>
      </c>
      <c r="AA2427" cm="1">
        <f t="array" ref="AA2427">IF(OR(COUNTIF($E2427,"*"&amp;Storylines!$B$7:$O$7&amp;"*")), 1, 0)</f>
        <v>0</v>
      </c>
      <c r="AB2427" cm="1">
        <f t="array" ref="AB2427">IF(OR(COUNTIF($E2427,"*"&amp;Storylines!$B$8:$L$8&amp;"*")), 1, 0)</f>
        <v>0</v>
      </c>
      <c r="AC2427">
        <f t="shared" si="37"/>
        <v>1</v>
      </c>
    </row>
    <row r="2428" spans="1:29" x14ac:dyDescent="0.35">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c r="U2428" cm="1">
        <f t="array" ref="U2428">IF(OR(COUNTIF(E2428,"*"&amp;Storylines!$B$1:$L$1&amp;"*")), 1, 0)</f>
        <v>0</v>
      </c>
      <c r="V2428" cm="1">
        <f t="array" ref="V2428">IF(OR(COUNTIF($E2428,"*"&amp;Storylines!$B$2:$AD$2&amp;"*")), 1, 0)</f>
        <v>0</v>
      </c>
      <c r="W2428" cm="1">
        <f t="array" ref="W2428">IF(OR(COUNTIF($E2428,"*"&amp;Storylines!$B$3:$M$3&amp;"*")), 1, 0)</f>
        <v>0</v>
      </c>
      <c r="X2428" cm="1">
        <f t="array" ref="X2428">IF(OR(COUNTIF($E2428,"*"&amp;Storylines!$B$4:$N$4&amp;"*")), 1, 0)</f>
        <v>1</v>
      </c>
      <c r="Y2428" cm="1">
        <f t="array" ref="Y2428">IF(OR(COUNTIF($E2428,"*"&amp;Storylines!$B$5:$C$5&amp;"*")), 1, 0)</f>
        <v>0</v>
      </c>
      <c r="Z2428" cm="1">
        <f t="array" ref="Z2428">IF(OR(COUNTIF($E2428,"*"&amp;Storylines!$B$6:$AA$6&amp;"*")), 1, 0)</f>
        <v>0</v>
      </c>
      <c r="AA2428" cm="1">
        <f t="array" ref="AA2428">IF(OR(COUNTIF($E2428,"*"&amp;Storylines!$B$7:$O$7&amp;"*")), 1, 0)</f>
        <v>0</v>
      </c>
      <c r="AB2428" cm="1">
        <f t="array" ref="AB2428">IF(OR(COUNTIF($E2428,"*"&amp;Storylines!$B$8:$L$8&amp;"*")), 1, 0)</f>
        <v>0</v>
      </c>
      <c r="AC2428">
        <f t="shared" si="37"/>
        <v>1</v>
      </c>
    </row>
    <row r="2429" spans="1:29" x14ac:dyDescent="0.35">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c r="U2429" cm="1">
        <f t="array" ref="U2429">IF(OR(COUNTIF(E2429,"*"&amp;Storylines!$B$1:$L$1&amp;"*")), 1, 0)</f>
        <v>0</v>
      </c>
      <c r="V2429" cm="1">
        <f t="array" ref="V2429">IF(OR(COUNTIF($E2429,"*"&amp;Storylines!$B$2:$AD$2&amp;"*")), 1, 0)</f>
        <v>0</v>
      </c>
      <c r="W2429" cm="1">
        <f t="array" ref="W2429">IF(OR(COUNTIF($E2429,"*"&amp;Storylines!$B$3:$M$3&amp;"*")), 1, 0)</f>
        <v>0</v>
      </c>
      <c r="X2429" cm="1">
        <f t="array" ref="X2429">IF(OR(COUNTIF($E2429,"*"&amp;Storylines!$B$4:$N$4&amp;"*")), 1, 0)</f>
        <v>1</v>
      </c>
      <c r="Y2429" cm="1">
        <f t="array" ref="Y2429">IF(OR(COUNTIF($E2429,"*"&amp;Storylines!$B$5:$C$5&amp;"*")), 1, 0)</f>
        <v>0</v>
      </c>
      <c r="Z2429" cm="1">
        <f t="array" ref="Z2429">IF(OR(COUNTIF($E2429,"*"&amp;Storylines!$B$6:$AA$6&amp;"*")), 1, 0)</f>
        <v>0</v>
      </c>
      <c r="AA2429" cm="1">
        <f t="array" ref="AA2429">IF(OR(COUNTIF($E2429,"*"&amp;Storylines!$B$7:$O$7&amp;"*")), 1, 0)</f>
        <v>0</v>
      </c>
      <c r="AB2429" cm="1">
        <f t="array" ref="AB2429">IF(OR(COUNTIF($E2429,"*"&amp;Storylines!$B$8:$L$8&amp;"*")), 1, 0)</f>
        <v>0</v>
      </c>
      <c r="AC2429">
        <f t="shared" si="37"/>
        <v>1</v>
      </c>
    </row>
    <row r="2430" spans="1:29" x14ac:dyDescent="0.35">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c r="U2430" cm="1">
        <f t="array" ref="U2430">IF(OR(COUNTIF(E2430,"*"&amp;Storylines!$B$1:$L$1&amp;"*")), 1, 0)</f>
        <v>0</v>
      </c>
      <c r="V2430" cm="1">
        <f t="array" ref="V2430">IF(OR(COUNTIF($E2430,"*"&amp;Storylines!$B$2:$AD$2&amp;"*")), 1, 0)</f>
        <v>1</v>
      </c>
      <c r="W2430" cm="1">
        <f t="array" ref="W2430">IF(OR(COUNTIF($E2430,"*"&amp;Storylines!$B$3:$M$3&amp;"*")), 1, 0)</f>
        <v>0</v>
      </c>
      <c r="X2430" cm="1">
        <f t="array" ref="X2430">IF(OR(COUNTIF($E2430,"*"&amp;Storylines!$B$4:$N$4&amp;"*")), 1, 0)</f>
        <v>1</v>
      </c>
      <c r="Y2430" cm="1">
        <f t="array" ref="Y2430">IF(OR(COUNTIF($E2430,"*"&amp;Storylines!$B$5:$C$5&amp;"*")), 1, 0)</f>
        <v>0</v>
      </c>
      <c r="Z2430" cm="1">
        <f t="array" ref="Z2430">IF(OR(COUNTIF($E2430,"*"&amp;Storylines!$B$6:$AA$6&amp;"*")), 1, 0)</f>
        <v>0</v>
      </c>
      <c r="AA2430" cm="1">
        <f t="array" ref="AA2430">IF(OR(COUNTIF($E2430,"*"&amp;Storylines!$B$7:$O$7&amp;"*")), 1, 0)</f>
        <v>1</v>
      </c>
      <c r="AB2430" cm="1">
        <f t="array" ref="AB2430">IF(OR(COUNTIF($E2430,"*"&amp;Storylines!$B$8:$L$8&amp;"*")), 1, 0)</f>
        <v>1</v>
      </c>
      <c r="AC2430">
        <f t="shared" si="37"/>
        <v>4</v>
      </c>
    </row>
    <row r="2431" spans="1:29" x14ac:dyDescent="0.35">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c r="U2431" cm="1">
        <f t="array" ref="U2431">IF(OR(COUNTIF(E2431,"*"&amp;Storylines!$B$1:$L$1&amp;"*")), 1, 0)</f>
        <v>0</v>
      </c>
      <c r="V2431" cm="1">
        <f t="array" ref="V2431">IF(OR(COUNTIF($E2431,"*"&amp;Storylines!$B$2:$AD$2&amp;"*")), 1, 0)</f>
        <v>0</v>
      </c>
      <c r="W2431" cm="1">
        <f t="array" ref="W2431">IF(OR(COUNTIF($E2431,"*"&amp;Storylines!$B$3:$M$3&amp;"*")), 1, 0)</f>
        <v>0</v>
      </c>
      <c r="X2431" cm="1">
        <f t="array" ref="X2431">IF(OR(COUNTIF($E2431,"*"&amp;Storylines!$B$4:$N$4&amp;"*")), 1, 0)</f>
        <v>1</v>
      </c>
      <c r="Y2431" cm="1">
        <f t="array" ref="Y2431">IF(OR(COUNTIF($E2431,"*"&amp;Storylines!$B$5:$C$5&amp;"*")), 1, 0)</f>
        <v>0</v>
      </c>
      <c r="Z2431" cm="1">
        <f t="array" ref="Z2431">IF(OR(COUNTIF($E2431,"*"&amp;Storylines!$B$6:$AA$6&amp;"*")), 1, 0)</f>
        <v>0</v>
      </c>
      <c r="AA2431" cm="1">
        <f t="array" ref="AA2431">IF(OR(COUNTIF($E2431,"*"&amp;Storylines!$B$7:$O$7&amp;"*")), 1, 0)</f>
        <v>0</v>
      </c>
      <c r="AB2431" cm="1">
        <f t="array" ref="AB2431">IF(OR(COUNTIF($E2431,"*"&amp;Storylines!$B$8:$L$8&amp;"*")), 1, 0)</f>
        <v>0</v>
      </c>
      <c r="AC2431">
        <f t="shared" si="37"/>
        <v>1</v>
      </c>
    </row>
    <row r="2432" spans="1:29" x14ac:dyDescent="0.35">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c r="U2432" cm="1">
        <f t="array" ref="U2432">IF(OR(COUNTIF(E2432,"*"&amp;Storylines!$B$1:$L$1&amp;"*")), 1, 0)</f>
        <v>0</v>
      </c>
      <c r="V2432" cm="1">
        <f t="array" ref="V2432">IF(OR(COUNTIF($E2432,"*"&amp;Storylines!$B$2:$AD$2&amp;"*")), 1, 0)</f>
        <v>0</v>
      </c>
      <c r="W2432" cm="1">
        <f t="array" ref="W2432">IF(OR(COUNTIF($E2432,"*"&amp;Storylines!$B$3:$M$3&amp;"*")), 1, 0)</f>
        <v>0</v>
      </c>
      <c r="X2432" cm="1">
        <f t="array" ref="X2432">IF(OR(COUNTIF($E2432,"*"&amp;Storylines!$B$4:$N$4&amp;"*")), 1, 0)</f>
        <v>1</v>
      </c>
      <c r="Y2432" cm="1">
        <f t="array" ref="Y2432">IF(OR(COUNTIF($E2432,"*"&amp;Storylines!$B$5:$C$5&amp;"*")), 1, 0)</f>
        <v>0</v>
      </c>
      <c r="Z2432" cm="1">
        <f t="array" ref="Z2432">IF(OR(COUNTIF($E2432,"*"&amp;Storylines!$B$6:$AA$6&amp;"*")), 1, 0)</f>
        <v>0</v>
      </c>
      <c r="AA2432" cm="1">
        <f t="array" ref="AA2432">IF(OR(COUNTIF($E2432,"*"&amp;Storylines!$B$7:$O$7&amp;"*")), 1, 0)</f>
        <v>0</v>
      </c>
      <c r="AB2432" cm="1">
        <f t="array" ref="AB2432">IF(OR(COUNTIF($E2432,"*"&amp;Storylines!$B$8:$L$8&amp;"*")), 1, 0)</f>
        <v>0</v>
      </c>
      <c r="AC2432">
        <f t="shared" si="37"/>
        <v>1</v>
      </c>
    </row>
    <row r="2433" spans="1:29" x14ac:dyDescent="0.35">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c r="U2433" cm="1">
        <f t="array" ref="U2433">IF(OR(COUNTIF(E2433,"*"&amp;Storylines!$B$1:$L$1&amp;"*")), 1, 0)</f>
        <v>0</v>
      </c>
      <c r="V2433" cm="1">
        <f t="array" ref="V2433">IF(OR(COUNTIF($E2433,"*"&amp;Storylines!$B$2:$AD$2&amp;"*")), 1, 0)</f>
        <v>0</v>
      </c>
      <c r="W2433" cm="1">
        <f t="array" ref="W2433">IF(OR(COUNTIF($E2433,"*"&amp;Storylines!$B$3:$M$3&amp;"*")), 1, 0)</f>
        <v>0</v>
      </c>
      <c r="X2433" cm="1">
        <f t="array" ref="X2433">IF(OR(COUNTIF($E2433,"*"&amp;Storylines!$B$4:$N$4&amp;"*")), 1, 0)</f>
        <v>1</v>
      </c>
      <c r="Y2433" cm="1">
        <f t="array" ref="Y2433">IF(OR(COUNTIF($E2433,"*"&amp;Storylines!$B$5:$C$5&amp;"*")), 1, 0)</f>
        <v>0</v>
      </c>
      <c r="Z2433" cm="1">
        <f t="array" ref="Z2433">IF(OR(COUNTIF($E2433,"*"&amp;Storylines!$B$6:$AA$6&amp;"*")), 1, 0)</f>
        <v>0</v>
      </c>
      <c r="AA2433" cm="1">
        <f t="array" ref="AA2433">IF(OR(COUNTIF($E2433,"*"&amp;Storylines!$B$7:$O$7&amp;"*")), 1, 0)</f>
        <v>0</v>
      </c>
      <c r="AB2433" cm="1">
        <f t="array" ref="AB2433">IF(OR(COUNTIF($E2433,"*"&amp;Storylines!$B$8:$L$8&amp;"*")), 1, 0)</f>
        <v>0</v>
      </c>
      <c r="AC2433">
        <f t="shared" si="37"/>
        <v>1</v>
      </c>
    </row>
    <row r="2434" spans="1:29" x14ac:dyDescent="0.35">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c r="U2434" cm="1">
        <f t="array" ref="U2434">IF(OR(COUNTIF(E2434,"*"&amp;Storylines!$B$1:$L$1&amp;"*")), 1, 0)</f>
        <v>0</v>
      </c>
      <c r="V2434" cm="1">
        <f t="array" ref="V2434">IF(OR(COUNTIF($E2434,"*"&amp;Storylines!$B$2:$AD$2&amp;"*")), 1, 0)</f>
        <v>0</v>
      </c>
      <c r="W2434" cm="1">
        <f t="array" ref="W2434">IF(OR(COUNTIF($E2434,"*"&amp;Storylines!$B$3:$M$3&amp;"*")), 1, 0)</f>
        <v>0</v>
      </c>
      <c r="X2434" cm="1">
        <f t="array" ref="X2434">IF(OR(COUNTIF($E2434,"*"&amp;Storylines!$B$4:$N$4&amp;"*")), 1, 0)</f>
        <v>1</v>
      </c>
      <c r="Y2434" cm="1">
        <f t="array" ref="Y2434">IF(OR(COUNTIF($E2434,"*"&amp;Storylines!$B$5:$C$5&amp;"*")), 1, 0)</f>
        <v>0</v>
      </c>
      <c r="Z2434" cm="1">
        <f t="array" ref="Z2434">IF(OR(COUNTIF($E2434,"*"&amp;Storylines!$B$6:$AA$6&amp;"*")), 1, 0)</f>
        <v>0</v>
      </c>
      <c r="AA2434" cm="1">
        <f t="array" ref="AA2434">IF(OR(COUNTIF($E2434,"*"&amp;Storylines!$B$7:$O$7&amp;"*")), 1, 0)</f>
        <v>0</v>
      </c>
      <c r="AB2434" cm="1">
        <f t="array" ref="AB2434">IF(OR(COUNTIF($E2434,"*"&amp;Storylines!$B$8:$L$8&amp;"*")), 1, 0)</f>
        <v>1</v>
      </c>
      <c r="AC2434">
        <f t="shared" si="37"/>
        <v>2</v>
      </c>
    </row>
    <row r="2435" spans="1:29" x14ac:dyDescent="0.35">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c r="U2435" cm="1">
        <f t="array" ref="U2435">IF(OR(COUNTIF(E2435,"*"&amp;Storylines!$B$1:$L$1&amp;"*")), 1, 0)</f>
        <v>0</v>
      </c>
      <c r="V2435" cm="1">
        <f t="array" ref="V2435">IF(OR(COUNTIF($E2435,"*"&amp;Storylines!$B$2:$AD$2&amp;"*")), 1, 0)</f>
        <v>1</v>
      </c>
      <c r="W2435" cm="1">
        <f t="array" ref="W2435">IF(OR(COUNTIF($E2435,"*"&amp;Storylines!$B$3:$M$3&amp;"*")), 1, 0)</f>
        <v>1</v>
      </c>
      <c r="X2435" cm="1">
        <f t="array" ref="X2435">IF(OR(COUNTIF($E2435,"*"&amp;Storylines!$B$4:$N$4&amp;"*")), 1, 0)</f>
        <v>1</v>
      </c>
      <c r="Y2435" cm="1">
        <f t="array" ref="Y2435">IF(OR(COUNTIF($E2435,"*"&amp;Storylines!$B$5:$C$5&amp;"*")), 1, 0)</f>
        <v>0</v>
      </c>
      <c r="Z2435" cm="1">
        <f t="array" ref="Z2435">IF(OR(COUNTIF($E2435,"*"&amp;Storylines!$B$6:$AA$6&amp;"*")), 1, 0)</f>
        <v>1</v>
      </c>
      <c r="AA2435" cm="1">
        <f t="array" ref="AA2435">IF(OR(COUNTIF($E2435,"*"&amp;Storylines!$B$7:$O$7&amp;"*")), 1, 0)</f>
        <v>0</v>
      </c>
      <c r="AB2435" cm="1">
        <f t="array" ref="AB2435">IF(OR(COUNTIF($E2435,"*"&amp;Storylines!$B$8:$L$8&amp;"*")), 1, 0)</f>
        <v>0</v>
      </c>
      <c r="AC2435">
        <f t="shared" ref="AC2435:AC2498" si="38">SUM(U2435:AB2435)</f>
        <v>4</v>
      </c>
    </row>
    <row r="2436" spans="1:29" x14ac:dyDescent="0.35">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c r="U2436" cm="1">
        <f t="array" ref="U2436">IF(OR(COUNTIF(E2436,"*"&amp;Storylines!$B$1:$L$1&amp;"*")), 1, 0)</f>
        <v>0</v>
      </c>
      <c r="V2436" cm="1">
        <f t="array" ref="V2436">IF(OR(COUNTIF($E2436,"*"&amp;Storylines!$B$2:$AD$2&amp;"*")), 1, 0)</f>
        <v>0</v>
      </c>
      <c r="W2436" cm="1">
        <f t="array" ref="W2436">IF(OR(COUNTIF($E2436,"*"&amp;Storylines!$B$3:$M$3&amp;"*")), 1, 0)</f>
        <v>0</v>
      </c>
      <c r="X2436" cm="1">
        <f t="array" ref="X2436">IF(OR(COUNTIF($E2436,"*"&amp;Storylines!$B$4:$N$4&amp;"*")), 1, 0)</f>
        <v>1</v>
      </c>
      <c r="Y2436" cm="1">
        <f t="array" ref="Y2436">IF(OR(COUNTIF($E2436,"*"&amp;Storylines!$B$5:$C$5&amp;"*")), 1, 0)</f>
        <v>0</v>
      </c>
      <c r="Z2436" cm="1">
        <f t="array" ref="Z2436">IF(OR(COUNTIF($E2436,"*"&amp;Storylines!$B$6:$AA$6&amp;"*")), 1, 0)</f>
        <v>0</v>
      </c>
      <c r="AA2436" cm="1">
        <f t="array" ref="AA2436">IF(OR(COUNTIF($E2436,"*"&amp;Storylines!$B$7:$O$7&amp;"*")), 1, 0)</f>
        <v>0</v>
      </c>
      <c r="AB2436" cm="1">
        <f t="array" ref="AB2436">IF(OR(COUNTIF($E2436,"*"&amp;Storylines!$B$8:$L$8&amp;"*")), 1, 0)</f>
        <v>1</v>
      </c>
      <c r="AC2436">
        <f t="shared" si="38"/>
        <v>2</v>
      </c>
    </row>
    <row r="2437" spans="1:29" x14ac:dyDescent="0.35">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c r="U2437" cm="1">
        <f t="array" ref="U2437">IF(OR(COUNTIF(E2437,"*"&amp;Storylines!$B$1:$L$1&amp;"*")), 1, 0)</f>
        <v>0</v>
      </c>
      <c r="V2437" cm="1">
        <f t="array" ref="V2437">IF(OR(COUNTIF($E2437,"*"&amp;Storylines!$B$2:$AD$2&amp;"*")), 1, 0)</f>
        <v>1</v>
      </c>
      <c r="W2437" cm="1">
        <f t="array" ref="W2437">IF(OR(COUNTIF($E2437,"*"&amp;Storylines!$B$3:$M$3&amp;"*")), 1, 0)</f>
        <v>0</v>
      </c>
      <c r="X2437" cm="1">
        <f t="array" ref="X2437">IF(OR(COUNTIF($E2437,"*"&amp;Storylines!$B$4:$N$4&amp;"*")), 1, 0)</f>
        <v>1</v>
      </c>
      <c r="Y2437" cm="1">
        <f t="array" ref="Y2437">IF(OR(COUNTIF($E2437,"*"&amp;Storylines!$B$5:$C$5&amp;"*")), 1, 0)</f>
        <v>0</v>
      </c>
      <c r="Z2437" cm="1">
        <f t="array" ref="Z2437">IF(OR(COUNTIF($E2437,"*"&amp;Storylines!$B$6:$AA$6&amp;"*")), 1, 0)</f>
        <v>0</v>
      </c>
      <c r="AA2437" cm="1">
        <f t="array" ref="AA2437">IF(OR(COUNTIF($E2437,"*"&amp;Storylines!$B$7:$O$7&amp;"*")), 1, 0)</f>
        <v>0</v>
      </c>
      <c r="AB2437" cm="1">
        <f t="array" ref="AB2437">IF(OR(COUNTIF($E2437,"*"&amp;Storylines!$B$8:$L$8&amp;"*")), 1, 0)</f>
        <v>0</v>
      </c>
      <c r="AC2437">
        <f t="shared" si="38"/>
        <v>2</v>
      </c>
    </row>
    <row r="2438" spans="1:29" x14ac:dyDescent="0.35">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c r="U2438" cm="1">
        <f t="array" ref="U2438">IF(OR(COUNTIF(E2438,"*"&amp;Storylines!$B$1:$L$1&amp;"*")), 1, 0)</f>
        <v>0</v>
      </c>
      <c r="V2438" cm="1">
        <f t="array" ref="V2438">IF(OR(COUNTIF($E2438,"*"&amp;Storylines!$B$2:$AD$2&amp;"*")), 1, 0)</f>
        <v>0</v>
      </c>
      <c r="W2438" cm="1">
        <f t="array" ref="W2438">IF(OR(COUNTIF($E2438,"*"&amp;Storylines!$B$3:$M$3&amp;"*")), 1, 0)</f>
        <v>0</v>
      </c>
      <c r="X2438" cm="1">
        <f t="array" ref="X2438">IF(OR(COUNTIF($E2438,"*"&amp;Storylines!$B$4:$N$4&amp;"*")), 1, 0)</f>
        <v>1</v>
      </c>
      <c r="Y2438" cm="1">
        <f t="array" ref="Y2438">IF(OR(COUNTIF($E2438,"*"&amp;Storylines!$B$5:$C$5&amp;"*")), 1, 0)</f>
        <v>0</v>
      </c>
      <c r="Z2438" cm="1">
        <f t="array" ref="Z2438">IF(OR(COUNTIF($E2438,"*"&amp;Storylines!$B$6:$AA$6&amp;"*")), 1, 0)</f>
        <v>0</v>
      </c>
      <c r="AA2438" cm="1">
        <f t="array" ref="AA2438">IF(OR(COUNTIF($E2438,"*"&amp;Storylines!$B$7:$O$7&amp;"*")), 1, 0)</f>
        <v>0</v>
      </c>
      <c r="AB2438" cm="1">
        <f t="array" ref="AB2438">IF(OR(COUNTIF($E2438,"*"&amp;Storylines!$B$8:$L$8&amp;"*")), 1, 0)</f>
        <v>0</v>
      </c>
      <c r="AC2438">
        <f t="shared" si="38"/>
        <v>1</v>
      </c>
    </row>
    <row r="2439" spans="1:29" x14ac:dyDescent="0.35">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c r="U2439" cm="1">
        <f t="array" ref="U2439">IF(OR(COUNTIF(E2439,"*"&amp;Storylines!$B$1:$L$1&amp;"*")), 1, 0)</f>
        <v>0</v>
      </c>
      <c r="V2439" cm="1">
        <f t="array" ref="V2439">IF(OR(COUNTIF($E2439,"*"&amp;Storylines!$B$2:$AD$2&amp;"*")), 1, 0)</f>
        <v>0</v>
      </c>
      <c r="W2439" cm="1">
        <f t="array" ref="W2439">IF(OR(COUNTIF($E2439,"*"&amp;Storylines!$B$3:$M$3&amp;"*")), 1, 0)</f>
        <v>0</v>
      </c>
      <c r="X2439" cm="1">
        <f t="array" ref="X2439">IF(OR(COUNTIF($E2439,"*"&amp;Storylines!$B$4:$N$4&amp;"*")), 1, 0)</f>
        <v>1</v>
      </c>
      <c r="Y2439" cm="1">
        <f t="array" ref="Y2439">IF(OR(COUNTIF($E2439,"*"&amp;Storylines!$B$5:$C$5&amp;"*")), 1, 0)</f>
        <v>0</v>
      </c>
      <c r="Z2439" cm="1">
        <f t="array" ref="Z2439">IF(OR(COUNTIF($E2439,"*"&amp;Storylines!$B$6:$AA$6&amp;"*")), 1, 0)</f>
        <v>0</v>
      </c>
      <c r="AA2439" cm="1">
        <f t="array" ref="AA2439">IF(OR(COUNTIF($E2439,"*"&amp;Storylines!$B$7:$O$7&amp;"*")), 1, 0)</f>
        <v>0</v>
      </c>
      <c r="AB2439" cm="1">
        <f t="array" ref="AB2439">IF(OR(COUNTIF($E2439,"*"&amp;Storylines!$B$8:$L$8&amp;"*")), 1, 0)</f>
        <v>0</v>
      </c>
      <c r="AC2439">
        <f t="shared" si="38"/>
        <v>1</v>
      </c>
    </row>
    <row r="2440" spans="1:29" x14ac:dyDescent="0.35">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c r="U2440" cm="1">
        <f t="array" ref="U2440">IF(OR(COUNTIF(E2440,"*"&amp;Storylines!$B$1:$L$1&amp;"*")), 1, 0)</f>
        <v>0</v>
      </c>
      <c r="V2440" cm="1">
        <f t="array" ref="V2440">IF(OR(COUNTIF($E2440,"*"&amp;Storylines!$B$2:$AD$2&amp;"*")), 1, 0)</f>
        <v>0</v>
      </c>
      <c r="W2440" cm="1">
        <f t="array" ref="W2440">IF(OR(COUNTIF($E2440,"*"&amp;Storylines!$B$3:$M$3&amp;"*")), 1, 0)</f>
        <v>0</v>
      </c>
      <c r="X2440" cm="1">
        <f t="array" ref="X2440">IF(OR(COUNTIF($E2440,"*"&amp;Storylines!$B$4:$N$4&amp;"*")), 1, 0)</f>
        <v>1</v>
      </c>
      <c r="Y2440" cm="1">
        <f t="array" ref="Y2440">IF(OR(COUNTIF($E2440,"*"&amp;Storylines!$B$5:$C$5&amp;"*")), 1, 0)</f>
        <v>0</v>
      </c>
      <c r="Z2440" cm="1">
        <f t="array" ref="Z2440">IF(OR(COUNTIF($E2440,"*"&amp;Storylines!$B$6:$AA$6&amp;"*")), 1, 0)</f>
        <v>0</v>
      </c>
      <c r="AA2440" cm="1">
        <f t="array" ref="AA2440">IF(OR(COUNTIF($E2440,"*"&amp;Storylines!$B$7:$O$7&amp;"*")), 1, 0)</f>
        <v>0</v>
      </c>
      <c r="AB2440" cm="1">
        <f t="array" ref="AB2440">IF(OR(COUNTIF($E2440,"*"&amp;Storylines!$B$8:$L$8&amp;"*")), 1, 0)</f>
        <v>0</v>
      </c>
      <c r="AC2440">
        <f t="shared" si="38"/>
        <v>1</v>
      </c>
    </row>
    <row r="2441" spans="1:29" x14ac:dyDescent="0.35">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c r="U2441" cm="1">
        <f t="array" ref="U2441">IF(OR(COUNTIF(E2441,"*"&amp;Storylines!$B$1:$L$1&amp;"*")), 1, 0)</f>
        <v>0</v>
      </c>
      <c r="V2441" cm="1">
        <f t="array" ref="V2441">IF(OR(COUNTIF($E2441,"*"&amp;Storylines!$B$2:$AD$2&amp;"*")), 1, 0)</f>
        <v>1</v>
      </c>
      <c r="W2441" cm="1">
        <f t="array" ref="W2441">IF(OR(COUNTIF($E2441,"*"&amp;Storylines!$B$3:$M$3&amp;"*")), 1, 0)</f>
        <v>0</v>
      </c>
      <c r="X2441" cm="1">
        <f t="array" ref="X2441">IF(OR(COUNTIF($E2441,"*"&amp;Storylines!$B$4:$N$4&amp;"*")), 1, 0)</f>
        <v>1</v>
      </c>
      <c r="Y2441" cm="1">
        <f t="array" ref="Y2441">IF(OR(COUNTIF($E2441,"*"&amp;Storylines!$B$5:$C$5&amp;"*")), 1, 0)</f>
        <v>1</v>
      </c>
      <c r="Z2441" cm="1">
        <f t="array" ref="Z2441">IF(OR(COUNTIF($E2441,"*"&amp;Storylines!$B$6:$AA$6&amp;"*")), 1, 0)</f>
        <v>0</v>
      </c>
      <c r="AA2441" cm="1">
        <f t="array" ref="AA2441">IF(OR(COUNTIF($E2441,"*"&amp;Storylines!$B$7:$O$7&amp;"*")), 1, 0)</f>
        <v>0</v>
      </c>
      <c r="AB2441" cm="1">
        <f t="array" ref="AB2441">IF(OR(COUNTIF($E2441,"*"&amp;Storylines!$B$8:$L$8&amp;"*")), 1, 0)</f>
        <v>0</v>
      </c>
      <c r="AC2441">
        <f t="shared" si="38"/>
        <v>3</v>
      </c>
    </row>
    <row r="2442" spans="1:29" x14ac:dyDescent="0.35">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c r="U2442" cm="1">
        <f t="array" ref="U2442">IF(OR(COUNTIF(E2442,"*"&amp;Storylines!$B$1:$L$1&amp;"*")), 1, 0)</f>
        <v>0</v>
      </c>
      <c r="V2442" cm="1">
        <f t="array" ref="V2442">IF(OR(COUNTIF($E2442,"*"&amp;Storylines!$B$2:$AD$2&amp;"*")), 1, 0)</f>
        <v>1</v>
      </c>
      <c r="W2442" cm="1">
        <f t="array" ref="W2442">IF(OR(COUNTIF($E2442,"*"&amp;Storylines!$B$3:$M$3&amp;"*")), 1, 0)</f>
        <v>0</v>
      </c>
      <c r="X2442" cm="1">
        <f t="array" ref="X2442">IF(OR(COUNTIF($E2442,"*"&amp;Storylines!$B$4:$N$4&amp;"*")), 1, 0)</f>
        <v>1</v>
      </c>
      <c r="Y2442" cm="1">
        <f t="array" ref="Y2442">IF(OR(COUNTIF($E2442,"*"&amp;Storylines!$B$5:$C$5&amp;"*")), 1, 0)</f>
        <v>0</v>
      </c>
      <c r="Z2442" cm="1">
        <f t="array" ref="Z2442">IF(OR(COUNTIF($E2442,"*"&amp;Storylines!$B$6:$AA$6&amp;"*")), 1, 0)</f>
        <v>0</v>
      </c>
      <c r="AA2442" cm="1">
        <f t="array" ref="AA2442">IF(OR(COUNTIF($E2442,"*"&amp;Storylines!$B$7:$O$7&amp;"*")), 1, 0)</f>
        <v>1</v>
      </c>
      <c r="AB2442" cm="1">
        <f t="array" ref="AB2442">IF(OR(COUNTIF($E2442,"*"&amp;Storylines!$B$8:$L$8&amp;"*")), 1, 0)</f>
        <v>0</v>
      </c>
      <c r="AC2442">
        <f t="shared" si="38"/>
        <v>3</v>
      </c>
    </row>
    <row r="2443" spans="1:29" x14ac:dyDescent="0.35">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c r="U2443" cm="1">
        <f t="array" ref="U2443">IF(OR(COUNTIF(E2443,"*"&amp;Storylines!$B$1:$L$1&amp;"*")), 1, 0)</f>
        <v>0</v>
      </c>
      <c r="V2443" cm="1">
        <f t="array" ref="V2443">IF(OR(COUNTIF($E2443,"*"&amp;Storylines!$B$2:$AD$2&amp;"*")), 1, 0)</f>
        <v>1</v>
      </c>
      <c r="W2443" cm="1">
        <f t="array" ref="W2443">IF(OR(COUNTIF($E2443,"*"&amp;Storylines!$B$3:$M$3&amp;"*")), 1, 0)</f>
        <v>0</v>
      </c>
      <c r="X2443" cm="1">
        <f t="array" ref="X2443">IF(OR(COUNTIF($E2443,"*"&amp;Storylines!$B$4:$N$4&amp;"*")), 1, 0)</f>
        <v>1</v>
      </c>
      <c r="Y2443" cm="1">
        <f t="array" ref="Y2443">IF(OR(COUNTIF($E2443,"*"&amp;Storylines!$B$5:$C$5&amp;"*")), 1, 0)</f>
        <v>0</v>
      </c>
      <c r="Z2443" cm="1">
        <f t="array" ref="Z2443">IF(OR(COUNTIF($E2443,"*"&amp;Storylines!$B$6:$AA$6&amp;"*")), 1, 0)</f>
        <v>0</v>
      </c>
      <c r="AA2443" cm="1">
        <f t="array" ref="AA2443">IF(OR(COUNTIF($E2443,"*"&amp;Storylines!$B$7:$O$7&amp;"*")), 1, 0)</f>
        <v>0</v>
      </c>
      <c r="AB2443" cm="1">
        <f t="array" ref="AB2443">IF(OR(COUNTIF($E2443,"*"&amp;Storylines!$B$8:$L$8&amp;"*")), 1, 0)</f>
        <v>0</v>
      </c>
      <c r="AC2443">
        <f t="shared" si="38"/>
        <v>2</v>
      </c>
    </row>
    <row r="2444" spans="1:29" x14ac:dyDescent="0.35">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c r="U2444" cm="1">
        <f t="array" ref="U2444">IF(OR(COUNTIF(E2444,"*"&amp;Storylines!$B$1:$L$1&amp;"*")), 1, 0)</f>
        <v>0</v>
      </c>
      <c r="V2444" cm="1">
        <f t="array" ref="V2444">IF(OR(COUNTIF($E2444,"*"&amp;Storylines!$B$2:$AD$2&amp;"*")), 1, 0)</f>
        <v>1</v>
      </c>
      <c r="W2444" cm="1">
        <f t="array" ref="W2444">IF(OR(COUNTIF($E2444,"*"&amp;Storylines!$B$3:$M$3&amp;"*")), 1, 0)</f>
        <v>0</v>
      </c>
      <c r="X2444" cm="1">
        <f t="array" ref="X2444">IF(OR(COUNTIF($E2444,"*"&amp;Storylines!$B$4:$N$4&amp;"*")), 1, 0)</f>
        <v>1</v>
      </c>
      <c r="Y2444" cm="1">
        <f t="array" ref="Y2444">IF(OR(COUNTIF($E2444,"*"&amp;Storylines!$B$5:$C$5&amp;"*")), 1, 0)</f>
        <v>0</v>
      </c>
      <c r="Z2444" cm="1">
        <f t="array" ref="Z2444">IF(OR(COUNTIF($E2444,"*"&amp;Storylines!$B$6:$AA$6&amp;"*")), 1, 0)</f>
        <v>1</v>
      </c>
      <c r="AA2444" cm="1">
        <f t="array" ref="AA2444">IF(OR(COUNTIF($E2444,"*"&amp;Storylines!$B$7:$O$7&amp;"*")), 1, 0)</f>
        <v>0</v>
      </c>
      <c r="AB2444" cm="1">
        <f t="array" ref="AB2444">IF(OR(COUNTIF($E2444,"*"&amp;Storylines!$B$8:$L$8&amp;"*")), 1, 0)</f>
        <v>0</v>
      </c>
      <c r="AC2444">
        <f t="shared" si="38"/>
        <v>3</v>
      </c>
    </row>
    <row r="2445" spans="1:29" x14ac:dyDescent="0.35">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c r="U2445" cm="1">
        <f t="array" ref="U2445">IF(OR(COUNTIF(E2445,"*"&amp;Storylines!$B$1:$L$1&amp;"*")), 1, 0)</f>
        <v>0</v>
      </c>
      <c r="V2445" cm="1">
        <f t="array" ref="V2445">IF(OR(COUNTIF($E2445,"*"&amp;Storylines!$B$2:$AD$2&amp;"*")), 1, 0)</f>
        <v>0</v>
      </c>
      <c r="W2445" cm="1">
        <f t="array" ref="W2445">IF(OR(COUNTIF($E2445,"*"&amp;Storylines!$B$3:$M$3&amp;"*")), 1, 0)</f>
        <v>0</v>
      </c>
      <c r="X2445" cm="1">
        <f t="array" ref="X2445">IF(OR(COUNTIF($E2445,"*"&amp;Storylines!$B$4:$N$4&amp;"*")), 1, 0)</f>
        <v>1</v>
      </c>
      <c r="Y2445" cm="1">
        <f t="array" ref="Y2445">IF(OR(COUNTIF($E2445,"*"&amp;Storylines!$B$5:$C$5&amp;"*")), 1, 0)</f>
        <v>0</v>
      </c>
      <c r="Z2445" cm="1">
        <f t="array" ref="Z2445">IF(OR(COUNTIF($E2445,"*"&amp;Storylines!$B$6:$AA$6&amp;"*")), 1, 0)</f>
        <v>1</v>
      </c>
      <c r="AA2445" cm="1">
        <f t="array" ref="AA2445">IF(OR(COUNTIF($E2445,"*"&amp;Storylines!$B$7:$O$7&amp;"*")), 1, 0)</f>
        <v>0</v>
      </c>
      <c r="AB2445" cm="1">
        <f t="array" ref="AB2445">IF(OR(COUNTIF($E2445,"*"&amp;Storylines!$B$8:$L$8&amp;"*")), 1, 0)</f>
        <v>0</v>
      </c>
      <c r="AC2445">
        <f t="shared" si="38"/>
        <v>2</v>
      </c>
    </row>
    <row r="2446" spans="1:29" x14ac:dyDescent="0.35">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c r="U2446" cm="1">
        <f t="array" ref="U2446">IF(OR(COUNTIF(E2446,"*"&amp;Storylines!$B$1:$L$1&amp;"*")), 1, 0)</f>
        <v>0</v>
      </c>
      <c r="V2446" cm="1">
        <f t="array" ref="V2446">IF(OR(COUNTIF($E2446,"*"&amp;Storylines!$B$2:$AD$2&amp;"*")), 1, 0)</f>
        <v>1</v>
      </c>
      <c r="W2446" cm="1">
        <f t="array" ref="W2446">IF(OR(COUNTIF($E2446,"*"&amp;Storylines!$B$3:$M$3&amp;"*")), 1, 0)</f>
        <v>0</v>
      </c>
      <c r="X2446" cm="1">
        <f t="array" ref="X2446">IF(OR(COUNTIF($E2446,"*"&amp;Storylines!$B$4:$N$4&amp;"*")), 1, 0)</f>
        <v>1</v>
      </c>
      <c r="Y2446" cm="1">
        <f t="array" ref="Y2446">IF(OR(COUNTIF($E2446,"*"&amp;Storylines!$B$5:$C$5&amp;"*")), 1, 0)</f>
        <v>0</v>
      </c>
      <c r="Z2446" cm="1">
        <f t="array" ref="Z2446">IF(OR(COUNTIF($E2446,"*"&amp;Storylines!$B$6:$AA$6&amp;"*")), 1, 0)</f>
        <v>1</v>
      </c>
      <c r="AA2446" cm="1">
        <f t="array" ref="AA2446">IF(OR(COUNTIF($E2446,"*"&amp;Storylines!$B$7:$O$7&amp;"*")), 1, 0)</f>
        <v>0</v>
      </c>
      <c r="AB2446" cm="1">
        <f t="array" ref="AB2446">IF(OR(COUNTIF($E2446,"*"&amp;Storylines!$B$8:$L$8&amp;"*")), 1, 0)</f>
        <v>0</v>
      </c>
      <c r="AC2446">
        <f t="shared" si="38"/>
        <v>3</v>
      </c>
    </row>
    <row r="2447" spans="1:29" x14ac:dyDescent="0.35">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c r="U2447" cm="1">
        <f t="array" ref="U2447">IF(OR(COUNTIF(E2447,"*"&amp;Storylines!$B$1:$L$1&amp;"*")), 1, 0)</f>
        <v>0</v>
      </c>
      <c r="V2447" cm="1">
        <f t="array" ref="V2447">IF(OR(COUNTIF($E2447,"*"&amp;Storylines!$B$2:$AD$2&amp;"*")), 1, 0)</f>
        <v>0</v>
      </c>
      <c r="W2447" cm="1">
        <f t="array" ref="W2447">IF(OR(COUNTIF($E2447,"*"&amp;Storylines!$B$3:$M$3&amp;"*")), 1, 0)</f>
        <v>0</v>
      </c>
      <c r="X2447" cm="1">
        <f t="array" ref="X2447">IF(OR(COUNTIF($E2447,"*"&amp;Storylines!$B$4:$N$4&amp;"*")), 1, 0)</f>
        <v>1</v>
      </c>
      <c r="Y2447" cm="1">
        <f t="array" ref="Y2447">IF(OR(COUNTIF($E2447,"*"&amp;Storylines!$B$5:$C$5&amp;"*")), 1, 0)</f>
        <v>0</v>
      </c>
      <c r="Z2447" cm="1">
        <f t="array" ref="Z2447">IF(OR(COUNTIF($E2447,"*"&amp;Storylines!$B$6:$AA$6&amp;"*")), 1, 0)</f>
        <v>0</v>
      </c>
      <c r="AA2447" cm="1">
        <f t="array" ref="AA2447">IF(OR(COUNTIF($E2447,"*"&amp;Storylines!$B$7:$O$7&amp;"*")), 1, 0)</f>
        <v>0</v>
      </c>
      <c r="AB2447" cm="1">
        <f t="array" ref="AB2447">IF(OR(COUNTIF($E2447,"*"&amp;Storylines!$B$8:$L$8&amp;"*")), 1, 0)</f>
        <v>0</v>
      </c>
      <c r="AC2447">
        <f t="shared" si="38"/>
        <v>1</v>
      </c>
    </row>
    <row r="2448" spans="1:29" x14ac:dyDescent="0.35">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c r="U2448" cm="1">
        <f t="array" ref="U2448">IF(OR(COUNTIF(E2448,"*"&amp;Storylines!$B$1:$L$1&amp;"*")), 1, 0)</f>
        <v>0</v>
      </c>
      <c r="V2448" cm="1">
        <f t="array" ref="V2448">IF(OR(COUNTIF($E2448,"*"&amp;Storylines!$B$2:$AD$2&amp;"*")), 1, 0)</f>
        <v>0</v>
      </c>
      <c r="W2448" cm="1">
        <f t="array" ref="W2448">IF(OR(COUNTIF($E2448,"*"&amp;Storylines!$B$3:$M$3&amp;"*")), 1, 0)</f>
        <v>0</v>
      </c>
      <c r="X2448" cm="1">
        <f t="array" ref="X2448">IF(OR(COUNTIF($E2448,"*"&amp;Storylines!$B$4:$N$4&amp;"*")), 1, 0)</f>
        <v>1</v>
      </c>
      <c r="Y2448" cm="1">
        <f t="array" ref="Y2448">IF(OR(COUNTIF($E2448,"*"&amp;Storylines!$B$5:$C$5&amp;"*")), 1, 0)</f>
        <v>0</v>
      </c>
      <c r="Z2448" cm="1">
        <f t="array" ref="Z2448">IF(OR(COUNTIF($E2448,"*"&amp;Storylines!$B$6:$AA$6&amp;"*")), 1, 0)</f>
        <v>0</v>
      </c>
      <c r="AA2448" cm="1">
        <f t="array" ref="AA2448">IF(OR(COUNTIF($E2448,"*"&amp;Storylines!$B$7:$O$7&amp;"*")), 1, 0)</f>
        <v>0</v>
      </c>
      <c r="AB2448" cm="1">
        <f t="array" ref="AB2448">IF(OR(COUNTIF($E2448,"*"&amp;Storylines!$B$8:$L$8&amp;"*")), 1, 0)</f>
        <v>0</v>
      </c>
      <c r="AC2448">
        <f t="shared" si="38"/>
        <v>1</v>
      </c>
    </row>
    <row r="2449" spans="1:29" x14ac:dyDescent="0.35">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c r="U2449" cm="1">
        <f t="array" ref="U2449">IF(OR(COUNTIF(E2449,"*"&amp;Storylines!$B$1:$L$1&amp;"*")), 1, 0)</f>
        <v>0</v>
      </c>
      <c r="V2449" cm="1">
        <f t="array" ref="V2449">IF(OR(COUNTIF($E2449,"*"&amp;Storylines!$B$2:$AD$2&amp;"*")), 1, 0)</f>
        <v>0</v>
      </c>
      <c r="W2449" cm="1">
        <f t="array" ref="W2449">IF(OR(COUNTIF($E2449,"*"&amp;Storylines!$B$3:$M$3&amp;"*")), 1, 0)</f>
        <v>0</v>
      </c>
      <c r="X2449" cm="1">
        <f t="array" ref="X2449">IF(OR(COUNTIF($E2449,"*"&amp;Storylines!$B$4:$N$4&amp;"*")), 1, 0)</f>
        <v>1</v>
      </c>
      <c r="Y2449" cm="1">
        <f t="array" ref="Y2449">IF(OR(COUNTIF($E2449,"*"&amp;Storylines!$B$5:$C$5&amp;"*")), 1, 0)</f>
        <v>0</v>
      </c>
      <c r="Z2449" cm="1">
        <f t="array" ref="Z2449">IF(OR(COUNTIF($E2449,"*"&amp;Storylines!$B$6:$AA$6&amp;"*")), 1, 0)</f>
        <v>0</v>
      </c>
      <c r="AA2449" cm="1">
        <f t="array" ref="AA2449">IF(OR(COUNTIF($E2449,"*"&amp;Storylines!$B$7:$O$7&amp;"*")), 1, 0)</f>
        <v>0</v>
      </c>
      <c r="AB2449" cm="1">
        <f t="array" ref="AB2449">IF(OR(COUNTIF($E2449,"*"&amp;Storylines!$B$8:$L$8&amp;"*")), 1, 0)</f>
        <v>0</v>
      </c>
      <c r="AC2449">
        <f t="shared" si="38"/>
        <v>1</v>
      </c>
    </row>
    <row r="2450" spans="1:29" x14ac:dyDescent="0.35">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c r="U2450" cm="1">
        <f t="array" ref="U2450">IF(OR(COUNTIF(E2450,"*"&amp;Storylines!$B$1:$L$1&amp;"*")), 1, 0)</f>
        <v>0</v>
      </c>
      <c r="V2450" cm="1">
        <f t="array" ref="V2450">IF(OR(COUNTIF($E2450,"*"&amp;Storylines!$B$2:$AD$2&amp;"*")), 1, 0)</f>
        <v>0</v>
      </c>
      <c r="W2450" cm="1">
        <f t="array" ref="W2450">IF(OR(COUNTIF($E2450,"*"&amp;Storylines!$B$3:$M$3&amp;"*")), 1, 0)</f>
        <v>0</v>
      </c>
      <c r="X2450" cm="1">
        <f t="array" ref="X2450">IF(OR(COUNTIF($E2450,"*"&amp;Storylines!$B$4:$N$4&amp;"*")), 1, 0)</f>
        <v>1</v>
      </c>
      <c r="Y2450" cm="1">
        <f t="array" ref="Y2450">IF(OR(COUNTIF($E2450,"*"&amp;Storylines!$B$5:$C$5&amp;"*")), 1, 0)</f>
        <v>0</v>
      </c>
      <c r="Z2450" cm="1">
        <f t="array" ref="Z2450">IF(OR(COUNTIF($E2450,"*"&amp;Storylines!$B$6:$AA$6&amp;"*")), 1, 0)</f>
        <v>0</v>
      </c>
      <c r="AA2450" cm="1">
        <f t="array" ref="AA2450">IF(OR(COUNTIF($E2450,"*"&amp;Storylines!$B$7:$O$7&amp;"*")), 1, 0)</f>
        <v>0</v>
      </c>
      <c r="AB2450" cm="1">
        <f t="array" ref="AB2450">IF(OR(COUNTIF($E2450,"*"&amp;Storylines!$B$8:$L$8&amp;"*")), 1, 0)</f>
        <v>0</v>
      </c>
      <c r="AC2450">
        <f t="shared" si="38"/>
        <v>1</v>
      </c>
    </row>
    <row r="2451" spans="1:29" x14ac:dyDescent="0.35">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c r="U2451" cm="1">
        <f t="array" ref="U2451">IF(OR(COUNTIF(E2451,"*"&amp;Storylines!$B$1:$L$1&amp;"*")), 1, 0)</f>
        <v>0</v>
      </c>
      <c r="V2451" cm="1">
        <f t="array" ref="V2451">IF(OR(COUNTIF($E2451,"*"&amp;Storylines!$B$2:$AD$2&amp;"*")), 1, 0)</f>
        <v>0</v>
      </c>
      <c r="W2451" cm="1">
        <f t="array" ref="W2451">IF(OR(COUNTIF($E2451,"*"&amp;Storylines!$B$3:$M$3&amp;"*")), 1, 0)</f>
        <v>0</v>
      </c>
      <c r="X2451" cm="1">
        <f t="array" ref="X2451">IF(OR(COUNTIF($E2451,"*"&amp;Storylines!$B$4:$N$4&amp;"*")), 1, 0)</f>
        <v>1</v>
      </c>
      <c r="Y2451" cm="1">
        <f t="array" ref="Y2451">IF(OR(COUNTIF($E2451,"*"&amp;Storylines!$B$5:$C$5&amp;"*")), 1, 0)</f>
        <v>0</v>
      </c>
      <c r="Z2451" cm="1">
        <f t="array" ref="Z2451">IF(OR(COUNTIF($E2451,"*"&amp;Storylines!$B$6:$AA$6&amp;"*")), 1, 0)</f>
        <v>0</v>
      </c>
      <c r="AA2451" cm="1">
        <f t="array" ref="AA2451">IF(OR(COUNTIF($E2451,"*"&amp;Storylines!$B$7:$O$7&amp;"*")), 1, 0)</f>
        <v>0</v>
      </c>
      <c r="AB2451" cm="1">
        <f t="array" ref="AB2451">IF(OR(COUNTIF($E2451,"*"&amp;Storylines!$B$8:$L$8&amp;"*")), 1, 0)</f>
        <v>0</v>
      </c>
      <c r="AC2451">
        <f t="shared" si="38"/>
        <v>1</v>
      </c>
    </row>
    <row r="2452" spans="1:29" x14ac:dyDescent="0.35">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c r="U2452" cm="1">
        <f t="array" ref="U2452">IF(OR(COUNTIF(E2452,"*"&amp;Storylines!$B$1:$L$1&amp;"*")), 1, 0)</f>
        <v>0</v>
      </c>
      <c r="V2452" cm="1">
        <f t="array" ref="V2452">IF(OR(COUNTIF($E2452,"*"&amp;Storylines!$B$2:$AD$2&amp;"*")), 1, 0)</f>
        <v>0</v>
      </c>
      <c r="W2452" cm="1">
        <f t="array" ref="W2452">IF(OR(COUNTIF($E2452,"*"&amp;Storylines!$B$3:$M$3&amp;"*")), 1, 0)</f>
        <v>0</v>
      </c>
      <c r="X2452" cm="1">
        <f t="array" ref="X2452">IF(OR(COUNTIF($E2452,"*"&amp;Storylines!$B$4:$N$4&amp;"*")), 1, 0)</f>
        <v>1</v>
      </c>
      <c r="Y2452" cm="1">
        <f t="array" ref="Y2452">IF(OR(COUNTIF($E2452,"*"&amp;Storylines!$B$5:$C$5&amp;"*")), 1, 0)</f>
        <v>0</v>
      </c>
      <c r="Z2452" cm="1">
        <f t="array" ref="Z2452">IF(OR(COUNTIF($E2452,"*"&amp;Storylines!$B$6:$AA$6&amp;"*")), 1, 0)</f>
        <v>1</v>
      </c>
      <c r="AA2452" cm="1">
        <f t="array" ref="AA2452">IF(OR(COUNTIF($E2452,"*"&amp;Storylines!$B$7:$O$7&amp;"*")), 1, 0)</f>
        <v>0</v>
      </c>
      <c r="AB2452" cm="1">
        <f t="array" ref="AB2452">IF(OR(COUNTIF($E2452,"*"&amp;Storylines!$B$8:$L$8&amp;"*")), 1, 0)</f>
        <v>0</v>
      </c>
      <c r="AC2452">
        <f t="shared" si="38"/>
        <v>2</v>
      </c>
    </row>
    <row r="2453" spans="1:29" x14ac:dyDescent="0.35">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c r="U2453" cm="1">
        <f t="array" ref="U2453">IF(OR(COUNTIF(E2453,"*"&amp;Storylines!$B$1:$L$1&amp;"*")), 1, 0)</f>
        <v>0</v>
      </c>
      <c r="V2453" cm="1">
        <f t="array" ref="V2453">IF(OR(COUNTIF($E2453,"*"&amp;Storylines!$B$2:$AD$2&amp;"*")), 1, 0)</f>
        <v>0</v>
      </c>
      <c r="W2453" cm="1">
        <f t="array" ref="W2453">IF(OR(COUNTIF($E2453,"*"&amp;Storylines!$B$3:$M$3&amp;"*")), 1, 0)</f>
        <v>0</v>
      </c>
      <c r="X2453" cm="1">
        <f t="array" ref="X2453">IF(OR(COUNTIF($E2453,"*"&amp;Storylines!$B$4:$N$4&amp;"*")), 1, 0)</f>
        <v>1</v>
      </c>
      <c r="Y2453" cm="1">
        <f t="array" ref="Y2453">IF(OR(COUNTIF($E2453,"*"&amp;Storylines!$B$5:$C$5&amp;"*")), 1, 0)</f>
        <v>0</v>
      </c>
      <c r="Z2453" cm="1">
        <f t="array" ref="Z2453">IF(OR(COUNTIF($E2453,"*"&amp;Storylines!$B$6:$AA$6&amp;"*")), 1, 0)</f>
        <v>0</v>
      </c>
      <c r="AA2453" cm="1">
        <f t="array" ref="AA2453">IF(OR(COUNTIF($E2453,"*"&amp;Storylines!$B$7:$O$7&amp;"*")), 1, 0)</f>
        <v>0</v>
      </c>
      <c r="AB2453" cm="1">
        <f t="array" ref="AB2453">IF(OR(COUNTIF($E2453,"*"&amp;Storylines!$B$8:$L$8&amp;"*")), 1, 0)</f>
        <v>0</v>
      </c>
      <c r="AC2453">
        <f t="shared" si="38"/>
        <v>1</v>
      </c>
    </row>
    <row r="2454" spans="1:29" x14ac:dyDescent="0.35">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c r="U2454" cm="1">
        <f t="array" ref="U2454">IF(OR(COUNTIF(E2454,"*"&amp;Storylines!$B$1:$L$1&amp;"*")), 1, 0)</f>
        <v>0</v>
      </c>
      <c r="V2454" cm="1">
        <f t="array" ref="V2454">IF(OR(COUNTIF($E2454,"*"&amp;Storylines!$B$2:$AD$2&amp;"*")), 1, 0)</f>
        <v>0</v>
      </c>
      <c r="W2454" cm="1">
        <f t="array" ref="W2454">IF(OR(COUNTIF($E2454,"*"&amp;Storylines!$B$3:$M$3&amp;"*")), 1, 0)</f>
        <v>0</v>
      </c>
      <c r="X2454" cm="1">
        <f t="array" ref="X2454">IF(OR(COUNTIF($E2454,"*"&amp;Storylines!$B$4:$N$4&amp;"*")), 1, 0)</f>
        <v>1</v>
      </c>
      <c r="Y2454" cm="1">
        <f t="array" ref="Y2454">IF(OR(COUNTIF($E2454,"*"&amp;Storylines!$B$5:$C$5&amp;"*")), 1, 0)</f>
        <v>0</v>
      </c>
      <c r="Z2454" cm="1">
        <f t="array" ref="Z2454">IF(OR(COUNTIF($E2454,"*"&amp;Storylines!$B$6:$AA$6&amp;"*")), 1, 0)</f>
        <v>0</v>
      </c>
      <c r="AA2454" cm="1">
        <f t="array" ref="AA2454">IF(OR(COUNTIF($E2454,"*"&amp;Storylines!$B$7:$O$7&amp;"*")), 1, 0)</f>
        <v>0</v>
      </c>
      <c r="AB2454" cm="1">
        <f t="array" ref="AB2454">IF(OR(COUNTIF($E2454,"*"&amp;Storylines!$B$8:$L$8&amp;"*")), 1, 0)</f>
        <v>0</v>
      </c>
      <c r="AC2454">
        <f t="shared" si="38"/>
        <v>1</v>
      </c>
    </row>
    <row r="2455" spans="1:29" x14ac:dyDescent="0.35">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c r="U2455" cm="1">
        <f t="array" ref="U2455">IF(OR(COUNTIF(E2455,"*"&amp;Storylines!$B$1:$L$1&amp;"*")), 1, 0)</f>
        <v>0</v>
      </c>
      <c r="V2455" cm="1">
        <f t="array" ref="V2455">IF(OR(COUNTIF($E2455,"*"&amp;Storylines!$B$2:$AD$2&amp;"*")), 1, 0)</f>
        <v>0</v>
      </c>
      <c r="W2455" cm="1">
        <f t="array" ref="W2455">IF(OR(COUNTIF($E2455,"*"&amp;Storylines!$B$3:$M$3&amp;"*")), 1, 0)</f>
        <v>0</v>
      </c>
      <c r="X2455" cm="1">
        <f t="array" ref="X2455">IF(OR(COUNTIF($E2455,"*"&amp;Storylines!$B$4:$N$4&amp;"*")), 1, 0)</f>
        <v>1</v>
      </c>
      <c r="Y2455" cm="1">
        <f t="array" ref="Y2455">IF(OR(COUNTIF($E2455,"*"&amp;Storylines!$B$5:$C$5&amp;"*")), 1, 0)</f>
        <v>0</v>
      </c>
      <c r="Z2455" cm="1">
        <f t="array" ref="Z2455">IF(OR(COUNTIF($E2455,"*"&amp;Storylines!$B$6:$AA$6&amp;"*")), 1, 0)</f>
        <v>0</v>
      </c>
      <c r="AA2455" cm="1">
        <f t="array" ref="AA2455">IF(OR(COUNTIF($E2455,"*"&amp;Storylines!$B$7:$O$7&amp;"*")), 1, 0)</f>
        <v>0</v>
      </c>
      <c r="AB2455" cm="1">
        <f t="array" ref="AB2455">IF(OR(COUNTIF($E2455,"*"&amp;Storylines!$B$8:$L$8&amp;"*")), 1, 0)</f>
        <v>0</v>
      </c>
      <c r="AC2455">
        <f t="shared" si="38"/>
        <v>1</v>
      </c>
    </row>
    <row r="2456" spans="1:29" x14ac:dyDescent="0.35">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c r="U2456" cm="1">
        <f t="array" ref="U2456">IF(OR(COUNTIF(E2456,"*"&amp;Storylines!$B$1:$L$1&amp;"*")), 1, 0)</f>
        <v>0</v>
      </c>
      <c r="V2456" cm="1">
        <f t="array" ref="V2456">IF(OR(COUNTIF($E2456,"*"&amp;Storylines!$B$2:$AD$2&amp;"*")), 1, 0)</f>
        <v>1</v>
      </c>
      <c r="W2456" cm="1">
        <f t="array" ref="W2456">IF(OR(COUNTIF($E2456,"*"&amp;Storylines!$B$3:$M$3&amp;"*")), 1, 0)</f>
        <v>0</v>
      </c>
      <c r="X2456" cm="1">
        <f t="array" ref="X2456">IF(OR(COUNTIF($E2456,"*"&amp;Storylines!$B$4:$N$4&amp;"*")), 1, 0)</f>
        <v>1</v>
      </c>
      <c r="Y2456" cm="1">
        <f t="array" ref="Y2456">IF(OR(COUNTIF($E2456,"*"&amp;Storylines!$B$5:$C$5&amp;"*")), 1, 0)</f>
        <v>0</v>
      </c>
      <c r="Z2456" cm="1">
        <f t="array" ref="Z2456">IF(OR(COUNTIF($E2456,"*"&amp;Storylines!$B$6:$AA$6&amp;"*")), 1, 0)</f>
        <v>0</v>
      </c>
      <c r="AA2456" cm="1">
        <f t="array" ref="AA2456">IF(OR(COUNTIF($E2456,"*"&amp;Storylines!$B$7:$O$7&amp;"*")), 1, 0)</f>
        <v>0</v>
      </c>
      <c r="AB2456" cm="1">
        <f t="array" ref="AB2456">IF(OR(COUNTIF($E2456,"*"&amp;Storylines!$B$8:$L$8&amp;"*")), 1, 0)</f>
        <v>0</v>
      </c>
      <c r="AC2456">
        <f t="shared" si="38"/>
        <v>2</v>
      </c>
    </row>
    <row r="2457" spans="1:29" x14ac:dyDescent="0.35">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c r="U2457" cm="1">
        <f t="array" ref="U2457">IF(OR(COUNTIF(E2457,"*"&amp;Storylines!$B$1:$L$1&amp;"*")), 1, 0)</f>
        <v>0</v>
      </c>
      <c r="V2457" cm="1">
        <f t="array" ref="V2457">IF(OR(COUNTIF($E2457,"*"&amp;Storylines!$B$2:$AD$2&amp;"*")), 1, 0)</f>
        <v>0</v>
      </c>
      <c r="W2457" cm="1">
        <f t="array" ref="W2457">IF(OR(COUNTIF($E2457,"*"&amp;Storylines!$B$3:$M$3&amp;"*")), 1, 0)</f>
        <v>0</v>
      </c>
      <c r="X2457" cm="1">
        <f t="array" ref="X2457">IF(OR(COUNTIF($E2457,"*"&amp;Storylines!$B$4:$N$4&amp;"*")), 1, 0)</f>
        <v>1</v>
      </c>
      <c r="Y2457" cm="1">
        <f t="array" ref="Y2457">IF(OR(COUNTIF($E2457,"*"&amp;Storylines!$B$5:$C$5&amp;"*")), 1, 0)</f>
        <v>0</v>
      </c>
      <c r="Z2457" cm="1">
        <f t="array" ref="Z2457">IF(OR(COUNTIF($E2457,"*"&amp;Storylines!$B$6:$AA$6&amp;"*")), 1, 0)</f>
        <v>0</v>
      </c>
      <c r="AA2457" cm="1">
        <f t="array" ref="AA2457">IF(OR(COUNTIF($E2457,"*"&amp;Storylines!$B$7:$O$7&amp;"*")), 1, 0)</f>
        <v>0</v>
      </c>
      <c r="AB2457" cm="1">
        <f t="array" ref="AB2457">IF(OR(COUNTIF($E2457,"*"&amp;Storylines!$B$8:$L$8&amp;"*")), 1, 0)</f>
        <v>0</v>
      </c>
      <c r="AC2457">
        <f t="shared" si="38"/>
        <v>1</v>
      </c>
    </row>
    <row r="2458" spans="1:29" x14ac:dyDescent="0.35">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c r="U2458" cm="1">
        <f t="array" ref="U2458">IF(OR(COUNTIF(E2458,"*"&amp;Storylines!$B$1:$L$1&amp;"*")), 1, 0)</f>
        <v>0</v>
      </c>
      <c r="V2458" cm="1">
        <f t="array" ref="V2458">IF(OR(COUNTIF($E2458,"*"&amp;Storylines!$B$2:$AD$2&amp;"*")), 1, 0)</f>
        <v>0</v>
      </c>
      <c r="W2458" cm="1">
        <f t="array" ref="W2458">IF(OR(COUNTIF($E2458,"*"&amp;Storylines!$B$3:$M$3&amp;"*")), 1, 0)</f>
        <v>0</v>
      </c>
      <c r="X2458" cm="1">
        <f t="array" ref="X2458">IF(OR(COUNTIF($E2458,"*"&amp;Storylines!$B$4:$N$4&amp;"*")), 1, 0)</f>
        <v>1</v>
      </c>
      <c r="Y2458" cm="1">
        <f t="array" ref="Y2458">IF(OR(COUNTIF($E2458,"*"&amp;Storylines!$B$5:$C$5&amp;"*")), 1, 0)</f>
        <v>0</v>
      </c>
      <c r="Z2458" cm="1">
        <f t="array" ref="Z2458">IF(OR(COUNTIF($E2458,"*"&amp;Storylines!$B$6:$AA$6&amp;"*")), 1, 0)</f>
        <v>0</v>
      </c>
      <c r="AA2458" cm="1">
        <f t="array" ref="AA2458">IF(OR(COUNTIF($E2458,"*"&amp;Storylines!$B$7:$O$7&amp;"*")), 1, 0)</f>
        <v>1</v>
      </c>
      <c r="AB2458" cm="1">
        <f t="array" ref="AB2458">IF(OR(COUNTIF($E2458,"*"&amp;Storylines!$B$8:$L$8&amp;"*")), 1, 0)</f>
        <v>0</v>
      </c>
      <c r="AC2458">
        <f t="shared" si="38"/>
        <v>2</v>
      </c>
    </row>
    <row r="2459" spans="1:29" x14ac:dyDescent="0.35">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c r="U2459" cm="1">
        <f t="array" ref="U2459">IF(OR(COUNTIF(E2459,"*"&amp;Storylines!$B$1:$L$1&amp;"*")), 1, 0)</f>
        <v>0</v>
      </c>
      <c r="V2459" cm="1">
        <f t="array" ref="V2459">IF(OR(COUNTIF($E2459,"*"&amp;Storylines!$B$2:$AD$2&amp;"*")), 1, 0)</f>
        <v>0</v>
      </c>
      <c r="W2459" cm="1">
        <f t="array" ref="W2459">IF(OR(COUNTIF($E2459,"*"&amp;Storylines!$B$3:$M$3&amp;"*")), 1, 0)</f>
        <v>0</v>
      </c>
      <c r="X2459" cm="1">
        <f t="array" ref="X2459">IF(OR(COUNTIF($E2459,"*"&amp;Storylines!$B$4:$N$4&amp;"*")), 1, 0)</f>
        <v>1</v>
      </c>
      <c r="Y2459" cm="1">
        <f t="array" ref="Y2459">IF(OR(COUNTIF($E2459,"*"&amp;Storylines!$B$5:$C$5&amp;"*")), 1, 0)</f>
        <v>0</v>
      </c>
      <c r="Z2459" cm="1">
        <f t="array" ref="Z2459">IF(OR(COUNTIF($E2459,"*"&amp;Storylines!$B$6:$AA$6&amp;"*")), 1, 0)</f>
        <v>0</v>
      </c>
      <c r="AA2459" cm="1">
        <f t="array" ref="AA2459">IF(OR(COUNTIF($E2459,"*"&amp;Storylines!$B$7:$O$7&amp;"*")), 1, 0)</f>
        <v>1</v>
      </c>
      <c r="AB2459" cm="1">
        <f t="array" ref="AB2459">IF(OR(COUNTIF($E2459,"*"&amp;Storylines!$B$8:$L$8&amp;"*")), 1, 0)</f>
        <v>1</v>
      </c>
      <c r="AC2459">
        <f t="shared" si="38"/>
        <v>3</v>
      </c>
    </row>
    <row r="2460" spans="1:29" x14ac:dyDescent="0.35">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c r="U2460" cm="1">
        <f t="array" ref="U2460">IF(OR(COUNTIF(E2460,"*"&amp;Storylines!$B$1:$L$1&amp;"*")), 1, 0)</f>
        <v>1</v>
      </c>
      <c r="V2460" cm="1">
        <f t="array" ref="V2460">IF(OR(COUNTIF($E2460,"*"&amp;Storylines!$B$2:$AD$2&amp;"*")), 1, 0)</f>
        <v>1</v>
      </c>
      <c r="W2460" cm="1">
        <f t="array" ref="W2460">IF(OR(COUNTIF($E2460,"*"&amp;Storylines!$B$3:$M$3&amp;"*")), 1, 0)</f>
        <v>0</v>
      </c>
      <c r="X2460" cm="1">
        <f t="array" ref="X2460">IF(OR(COUNTIF($E2460,"*"&amp;Storylines!$B$4:$N$4&amp;"*")), 1, 0)</f>
        <v>1</v>
      </c>
      <c r="Y2460" cm="1">
        <f t="array" ref="Y2460">IF(OR(COUNTIF($E2460,"*"&amp;Storylines!$B$5:$C$5&amp;"*")), 1, 0)</f>
        <v>0</v>
      </c>
      <c r="Z2460" cm="1">
        <f t="array" ref="Z2460">IF(OR(COUNTIF($E2460,"*"&amp;Storylines!$B$6:$AA$6&amp;"*")), 1, 0)</f>
        <v>0</v>
      </c>
      <c r="AA2460" cm="1">
        <f t="array" ref="AA2460">IF(OR(COUNTIF($E2460,"*"&amp;Storylines!$B$7:$O$7&amp;"*")), 1, 0)</f>
        <v>0</v>
      </c>
      <c r="AB2460" cm="1">
        <f t="array" ref="AB2460">IF(OR(COUNTIF($E2460,"*"&amp;Storylines!$B$8:$L$8&amp;"*")), 1, 0)</f>
        <v>0</v>
      </c>
      <c r="AC2460">
        <f t="shared" si="38"/>
        <v>3</v>
      </c>
    </row>
    <row r="2461" spans="1:29" x14ac:dyDescent="0.35">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c r="U2461" cm="1">
        <f t="array" ref="U2461">IF(OR(COUNTIF(E2461,"*"&amp;Storylines!$B$1:$L$1&amp;"*")), 1, 0)</f>
        <v>0</v>
      </c>
      <c r="V2461" cm="1">
        <f t="array" ref="V2461">IF(OR(COUNTIF($E2461,"*"&amp;Storylines!$B$2:$AD$2&amp;"*")), 1, 0)</f>
        <v>0</v>
      </c>
      <c r="W2461" cm="1">
        <f t="array" ref="W2461">IF(OR(COUNTIF($E2461,"*"&amp;Storylines!$B$3:$M$3&amp;"*")), 1, 0)</f>
        <v>0</v>
      </c>
      <c r="X2461" cm="1">
        <f t="array" ref="X2461">IF(OR(COUNTIF($E2461,"*"&amp;Storylines!$B$4:$N$4&amp;"*")), 1, 0)</f>
        <v>1</v>
      </c>
      <c r="Y2461" cm="1">
        <f t="array" ref="Y2461">IF(OR(COUNTIF($E2461,"*"&amp;Storylines!$B$5:$C$5&amp;"*")), 1, 0)</f>
        <v>0</v>
      </c>
      <c r="Z2461" cm="1">
        <f t="array" ref="Z2461">IF(OR(COUNTIF($E2461,"*"&amp;Storylines!$B$6:$AA$6&amp;"*")), 1, 0)</f>
        <v>0</v>
      </c>
      <c r="AA2461" cm="1">
        <f t="array" ref="AA2461">IF(OR(COUNTIF($E2461,"*"&amp;Storylines!$B$7:$O$7&amp;"*")), 1, 0)</f>
        <v>0</v>
      </c>
      <c r="AB2461" cm="1">
        <f t="array" ref="AB2461">IF(OR(COUNTIF($E2461,"*"&amp;Storylines!$B$8:$L$8&amp;"*")), 1, 0)</f>
        <v>0</v>
      </c>
      <c r="AC2461">
        <f t="shared" si="38"/>
        <v>1</v>
      </c>
    </row>
    <row r="2462" spans="1:29" x14ac:dyDescent="0.35">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c r="U2462" cm="1">
        <f t="array" ref="U2462">IF(OR(COUNTIF(E2462,"*"&amp;Storylines!$B$1:$L$1&amp;"*")), 1, 0)</f>
        <v>0</v>
      </c>
      <c r="V2462" cm="1">
        <f t="array" ref="V2462">IF(OR(COUNTIF($E2462,"*"&amp;Storylines!$B$2:$AD$2&amp;"*")), 1, 0)</f>
        <v>0</v>
      </c>
      <c r="W2462" cm="1">
        <f t="array" ref="W2462">IF(OR(COUNTIF($E2462,"*"&amp;Storylines!$B$3:$M$3&amp;"*")), 1, 0)</f>
        <v>0</v>
      </c>
      <c r="X2462" cm="1">
        <f t="array" ref="X2462">IF(OR(COUNTIF($E2462,"*"&amp;Storylines!$B$4:$N$4&amp;"*")), 1, 0)</f>
        <v>1</v>
      </c>
      <c r="Y2462" cm="1">
        <f t="array" ref="Y2462">IF(OR(COUNTIF($E2462,"*"&amp;Storylines!$B$5:$C$5&amp;"*")), 1, 0)</f>
        <v>0</v>
      </c>
      <c r="Z2462" cm="1">
        <f t="array" ref="Z2462">IF(OR(COUNTIF($E2462,"*"&amp;Storylines!$B$6:$AA$6&amp;"*")), 1, 0)</f>
        <v>0</v>
      </c>
      <c r="AA2462" cm="1">
        <f t="array" ref="AA2462">IF(OR(COUNTIF($E2462,"*"&amp;Storylines!$B$7:$O$7&amp;"*")), 1, 0)</f>
        <v>0</v>
      </c>
      <c r="AB2462" cm="1">
        <f t="array" ref="AB2462">IF(OR(COUNTIF($E2462,"*"&amp;Storylines!$B$8:$L$8&amp;"*")), 1, 0)</f>
        <v>0</v>
      </c>
      <c r="AC2462">
        <f t="shared" si="38"/>
        <v>1</v>
      </c>
    </row>
    <row r="2463" spans="1:29" x14ac:dyDescent="0.35">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c r="U2463" cm="1">
        <f t="array" ref="U2463">IF(OR(COUNTIF(E2463,"*"&amp;Storylines!$B$1:$L$1&amp;"*")), 1, 0)</f>
        <v>1</v>
      </c>
      <c r="V2463" cm="1">
        <f t="array" ref="V2463">IF(OR(COUNTIF($E2463,"*"&amp;Storylines!$B$2:$AD$2&amp;"*")), 1, 0)</f>
        <v>0</v>
      </c>
      <c r="W2463" cm="1">
        <f t="array" ref="W2463">IF(OR(COUNTIF($E2463,"*"&amp;Storylines!$B$3:$M$3&amp;"*")), 1, 0)</f>
        <v>0</v>
      </c>
      <c r="X2463" cm="1">
        <f t="array" ref="X2463">IF(OR(COUNTIF($E2463,"*"&amp;Storylines!$B$4:$N$4&amp;"*")), 1, 0)</f>
        <v>1</v>
      </c>
      <c r="Y2463" cm="1">
        <f t="array" ref="Y2463">IF(OR(COUNTIF($E2463,"*"&amp;Storylines!$B$5:$C$5&amp;"*")), 1, 0)</f>
        <v>0</v>
      </c>
      <c r="Z2463" cm="1">
        <f t="array" ref="Z2463">IF(OR(COUNTIF($E2463,"*"&amp;Storylines!$B$6:$AA$6&amp;"*")), 1, 0)</f>
        <v>0</v>
      </c>
      <c r="AA2463" cm="1">
        <f t="array" ref="AA2463">IF(OR(COUNTIF($E2463,"*"&amp;Storylines!$B$7:$O$7&amp;"*")), 1, 0)</f>
        <v>0</v>
      </c>
      <c r="AB2463" cm="1">
        <f t="array" ref="AB2463">IF(OR(COUNTIF($E2463,"*"&amp;Storylines!$B$8:$L$8&amp;"*")), 1, 0)</f>
        <v>0</v>
      </c>
      <c r="AC2463">
        <f t="shared" si="38"/>
        <v>2</v>
      </c>
    </row>
    <row r="2464" spans="1:29" x14ac:dyDescent="0.35">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c r="U2464" cm="1">
        <f t="array" ref="U2464">IF(OR(COUNTIF(E2464,"*"&amp;Storylines!$B$1:$L$1&amp;"*")), 1, 0)</f>
        <v>0</v>
      </c>
      <c r="V2464" cm="1">
        <f t="array" ref="V2464">IF(OR(COUNTIF($E2464,"*"&amp;Storylines!$B$2:$AD$2&amp;"*")), 1, 0)</f>
        <v>1</v>
      </c>
      <c r="W2464" cm="1">
        <f t="array" ref="W2464">IF(OR(COUNTIF($E2464,"*"&amp;Storylines!$B$3:$M$3&amp;"*")), 1, 0)</f>
        <v>0</v>
      </c>
      <c r="X2464" cm="1">
        <f t="array" ref="X2464">IF(OR(COUNTIF($E2464,"*"&amp;Storylines!$B$4:$N$4&amp;"*")), 1, 0)</f>
        <v>1</v>
      </c>
      <c r="Y2464" cm="1">
        <f t="array" ref="Y2464">IF(OR(COUNTIF($E2464,"*"&amp;Storylines!$B$5:$C$5&amp;"*")), 1, 0)</f>
        <v>0</v>
      </c>
      <c r="Z2464" cm="1">
        <f t="array" ref="Z2464">IF(OR(COUNTIF($E2464,"*"&amp;Storylines!$B$6:$AA$6&amp;"*")), 1, 0)</f>
        <v>0</v>
      </c>
      <c r="AA2464" cm="1">
        <f t="array" ref="AA2464">IF(OR(COUNTIF($E2464,"*"&amp;Storylines!$B$7:$O$7&amp;"*")), 1, 0)</f>
        <v>0</v>
      </c>
      <c r="AB2464" cm="1">
        <f t="array" ref="AB2464">IF(OR(COUNTIF($E2464,"*"&amp;Storylines!$B$8:$L$8&amp;"*")), 1, 0)</f>
        <v>0</v>
      </c>
      <c r="AC2464">
        <f t="shared" si="38"/>
        <v>2</v>
      </c>
    </row>
    <row r="2465" spans="1:29" x14ac:dyDescent="0.35">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c r="U2465" cm="1">
        <f t="array" ref="U2465">IF(OR(COUNTIF(E2465,"*"&amp;Storylines!$B$1:$L$1&amp;"*")), 1, 0)</f>
        <v>0</v>
      </c>
      <c r="V2465" cm="1">
        <f t="array" ref="V2465">IF(OR(COUNTIF($E2465,"*"&amp;Storylines!$B$2:$AD$2&amp;"*")), 1, 0)</f>
        <v>0</v>
      </c>
      <c r="W2465" cm="1">
        <f t="array" ref="W2465">IF(OR(COUNTIF($E2465,"*"&amp;Storylines!$B$3:$M$3&amp;"*")), 1, 0)</f>
        <v>0</v>
      </c>
      <c r="X2465" cm="1">
        <f t="array" ref="X2465">IF(OR(COUNTIF($E2465,"*"&amp;Storylines!$B$4:$N$4&amp;"*")), 1, 0)</f>
        <v>1</v>
      </c>
      <c r="Y2465" cm="1">
        <f t="array" ref="Y2465">IF(OR(COUNTIF($E2465,"*"&amp;Storylines!$B$5:$C$5&amp;"*")), 1, 0)</f>
        <v>0</v>
      </c>
      <c r="Z2465" cm="1">
        <f t="array" ref="Z2465">IF(OR(COUNTIF($E2465,"*"&amp;Storylines!$B$6:$AA$6&amp;"*")), 1, 0)</f>
        <v>0</v>
      </c>
      <c r="AA2465" cm="1">
        <f t="array" ref="AA2465">IF(OR(COUNTIF($E2465,"*"&amp;Storylines!$B$7:$O$7&amp;"*")), 1, 0)</f>
        <v>0</v>
      </c>
      <c r="AB2465" cm="1">
        <f t="array" ref="AB2465">IF(OR(COUNTIF($E2465,"*"&amp;Storylines!$B$8:$L$8&amp;"*")), 1, 0)</f>
        <v>0</v>
      </c>
      <c r="AC2465">
        <f t="shared" si="38"/>
        <v>1</v>
      </c>
    </row>
    <row r="2466" spans="1:29" x14ac:dyDescent="0.35">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c r="U2466" cm="1">
        <f t="array" ref="U2466">IF(OR(COUNTIF(E2466,"*"&amp;Storylines!$B$1:$L$1&amp;"*")), 1, 0)</f>
        <v>0</v>
      </c>
      <c r="V2466" cm="1">
        <f t="array" ref="V2466">IF(OR(COUNTIF($E2466,"*"&amp;Storylines!$B$2:$AD$2&amp;"*")), 1, 0)</f>
        <v>0</v>
      </c>
      <c r="W2466" cm="1">
        <f t="array" ref="W2466">IF(OR(COUNTIF($E2466,"*"&amp;Storylines!$B$3:$M$3&amp;"*")), 1, 0)</f>
        <v>0</v>
      </c>
      <c r="X2466" cm="1">
        <f t="array" ref="X2466">IF(OR(COUNTIF($E2466,"*"&amp;Storylines!$B$4:$N$4&amp;"*")), 1, 0)</f>
        <v>1</v>
      </c>
      <c r="Y2466" cm="1">
        <f t="array" ref="Y2466">IF(OR(COUNTIF($E2466,"*"&amp;Storylines!$B$5:$C$5&amp;"*")), 1, 0)</f>
        <v>0</v>
      </c>
      <c r="Z2466" cm="1">
        <f t="array" ref="Z2466">IF(OR(COUNTIF($E2466,"*"&amp;Storylines!$B$6:$AA$6&amp;"*")), 1, 0)</f>
        <v>0</v>
      </c>
      <c r="AA2466" cm="1">
        <f t="array" ref="AA2466">IF(OR(COUNTIF($E2466,"*"&amp;Storylines!$B$7:$O$7&amp;"*")), 1, 0)</f>
        <v>0</v>
      </c>
      <c r="AB2466" cm="1">
        <f t="array" ref="AB2466">IF(OR(COUNTIF($E2466,"*"&amp;Storylines!$B$8:$L$8&amp;"*")), 1, 0)</f>
        <v>0</v>
      </c>
      <c r="AC2466">
        <f t="shared" si="38"/>
        <v>1</v>
      </c>
    </row>
    <row r="2467" spans="1:29" x14ac:dyDescent="0.35">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c r="U2467" cm="1">
        <f t="array" ref="U2467">IF(OR(COUNTIF(E2467,"*"&amp;Storylines!$B$1:$L$1&amp;"*")), 1, 0)</f>
        <v>0</v>
      </c>
      <c r="V2467" cm="1">
        <f t="array" ref="V2467">IF(OR(COUNTIF($E2467,"*"&amp;Storylines!$B$2:$AD$2&amp;"*")), 1, 0)</f>
        <v>1</v>
      </c>
      <c r="W2467" cm="1">
        <f t="array" ref="W2467">IF(OR(COUNTIF($E2467,"*"&amp;Storylines!$B$3:$M$3&amp;"*")), 1, 0)</f>
        <v>1</v>
      </c>
      <c r="X2467" cm="1">
        <f t="array" ref="X2467">IF(OR(COUNTIF($E2467,"*"&amp;Storylines!$B$4:$N$4&amp;"*")), 1, 0)</f>
        <v>1</v>
      </c>
      <c r="Y2467" cm="1">
        <f t="array" ref="Y2467">IF(OR(COUNTIF($E2467,"*"&amp;Storylines!$B$5:$C$5&amp;"*")), 1, 0)</f>
        <v>0</v>
      </c>
      <c r="Z2467" cm="1">
        <f t="array" ref="Z2467">IF(OR(COUNTIF($E2467,"*"&amp;Storylines!$B$6:$AA$6&amp;"*")), 1, 0)</f>
        <v>0</v>
      </c>
      <c r="AA2467" cm="1">
        <f t="array" ref="AA2467">IF(OR(COUNTIF($E2467,"*"&amp;Storylines!$B$7:$O$7&amp;"*")), 1, 0)</f>
        <v>0</v>
      </c>
      <c r="AB2467" cm="1">
        <f t="array" ref="AB2467">IF(OR(COUNTIF($E2467,"*"&amp;Storylines!$B$8:$L$8&amp;"*")), 1, 0)</f>
        <v>0</v>
      </c>
      <c r="AC2467">
        <f t="shared" si="38"/>
        <v>3</v>
      </c>
    </row>
    <row r="2468" spans="1:29" x14ac:dyDescent="0.35">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c r="U2468" cm="1">
        <f t="array" ref="U2468">IF(OR(COUNTIF(E2468,"*"&amp;Storylines!$B$1:$L$1&amp;"*")), 1, 0)</f>
        <v>0</v>
      </c>
      <c r="V2468" cm="1">
        <f t="array" ref="V2468">IF(OR(COUNTIF($E2468,"*"&amp;Storylines!$B$2:$AD$2&amp;"*")), 1, 0)</f>
        <v>0</v>
      </c>
      <c r="W2468" cm="1">
        <f t="array" ref="W2468">IF(OR(COUNTIF($E2468,"*"&amp;Storylines!$B$3:$M$3&amp;"*")), 1, 0)</f>
        <v>0</v>
      </c>
      <c r="X2468" cm="1">
        <f t="array" ref="X2468">IF(OR(COUNTIF($E2468,"*"&amp;Storylines!$B$4:$N$4&amp;"*")), 1, 0)</f>
        <v>1</v>
      </c>
      <c r="Y2468" cm="1">
        <f t="array" ref="Y2468">IF(OR(COUNTIF($E2468,"*"&amp;Storylines!$B$5:$C$5&amp;"*")), 1, 0)</f>
        <v>0</v>
      </c>
      <c r="Z2468" cm="1">
        <f t="array" ref="Z2468">IF(OR(COUNTIF($E2468,"*"&amp;Storylines!$B$6:$AA$6&amp;"*")), 1, 0)</f>
        <v>0</v>
      </c>
      <c r="AA2468" cm="1">
        <f t="array" ref="AA2468">IF(OR(COUNTIF($E2468,"*"&amp;Storylines!$B$7:$O$7&amp;"*")), 1, 0)</f>
        <v>0</v>
      </c>
      <c r="AB2468" cm="1">
        <f t="array" ref="AB2468">IF(OR(COUNTIF($E2468,"*"&amp;Storylines!$B$8:$L$8&amp;"*")), 1, 0)</f>
        <v>0</v>
      </c>
      <c r="AC2468">
        <f t="shared" si="38"/>
        <v>1</v>
      </c>
    </row>
    <row r="2469" spans="1:29" x14ac:dyDescent="0.35">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c r="U2469" cm="1">
        <f t="array" ref="U2469">IF(OR(COUNTIF(E2469,"*"&amp;Storylines!$B$1:$L$1&amp;"*")), 1, 0)</f>
        <v>0</v>
      </c>
      <c r="V2469" cm="1">
        <f t="array" ref="V2469">IF(OR(COUNTIF($E2469,"*"&amp;Storylines!$B$2:$AD$2&amp;"*")), 1, 0)</f>
        <v>1</v>
      </c>
      <c r="W2469" cm="1">
        <f t="array" ref="W2469">IF(OR(COUNTIF($E2469,"*"&amp;Storylines!$B$3:$M$3&amp;"*")), 1, 0)</f>
        <v>0</v>
      </c>
      <c r="X2469" cm="1">
        <f t="array" ref="X2469">IF(OR(COUNTIF($E2469,"*"&amp;Storylines!$B$4:$N$4&amp;"*")), 1, 0)</f>
        <v>1</v>
      </c>
      <c r="Y2469" cm="1">
        <f t="array" ref="Y2469">IF(OR(COUNTIF($E2469,"*"&amp;Storylines!$B$5:$C$5&amp;"*")), 1, 0)</f>
        <v>0</v>
      </c>
      <c r="Z2469" cm="1">
        <f t="array" ref="Z2469">IF(OR(COUNTIF($E2469,"*"&amp;Storylines!$B$6:$AA$6&amp;"*")), 1, 0)</f>
        <v>0</v>
      </c>
      <c r="AA2469" cm="1">
        <f t="array" ref="AA2469">IF(OR(COUNTIF($E2469,"*"&amp;Storylines!$B$7:$O$7&amp;"*")), 1, 0)</f>
        <v>0</v>
      </c>
      <c r="AB2469" cm="1">
        <f t="array" ref="AB2469">IF(OR(COUNTIF($E2469,"*"&amp;Storylines!$B$8:$L$8&amp;"*")), 1, 0)</f>
        <v>1</v>
      </c>
      <c r="AC2469">
        <f t="shared" si="38"/>
        <v>3</v>
      </c>
    </row>
    <row r="2470" spans="1:29" x14ac:dyDescent="0.35">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c r="U2470" cm="1">
        <f t="array" ref="U2470">IF(OR(COUNTIF(E2470,"*"&amp;Storylines!$B$1:$L$1&amp;"*")), 1, 0)</f>
        <v>0</v>
      </c>
      <c r="V2470" cm="1">
        <f t="array" ref="V2470">IF(OR(COUNTIF($E2470,"*"&amp;Storylines!$B$2:$AD$2&amp;"*")), 1, 0)</f>
        <v>1</v>
      </c>
      <c r="W2470" cm="1">
        <f t="array" ref="W2470">IF(OR(COUNTIF($E2470,"*"&amp;Storylines!$B$3:$M$3&amp;"*")), 1, 0)</f>
        <v>0</v>
      </c>
      <c r="X2470" cm="1">
        <f t="array" ref="X2470">IF(OR(COUNTIF($E2470,"*"&amp;Storylines!$B$4:$N$4&amp;"*")), 1, 0)</f>
        <v>1</v>
      </c>
      <c r="Y2470" cm="1">
        <f t="array" ref="Y2470">IF(OR(COUNTIF($E2470,"*"&amp;Storylines!$B$5:$C$5&amp;"*")), 1, 0)</f>
        <v>0</v>
      </c>
      <c r="Z2470" cm="1">
        <f t="array" ref="Z2470">IF(OR(COUNTIF($E2470,"*"&amp;Storylines!$B$6:$AA$6&amp;"*")), 1, 0)</f>
        <v>0</v>
      </c>
      <c r="AA2470" cm="1">
        <f t="array" ref="AA2470">IF(OR(COUNTIF($E2470,"*"&amp;Storylines!$B$7:$O$7&amp;"*")), 1, 0)</f>
        <v>1</v>
      </c>
      <c r="AB2470" cm="1">
        <f t="array" ref="AB2470">IF(OR(COUNTIF($E2470,"*"&amp;Storylines!$B$8:$L$8&amp;"*")), 1, 0)</f>
        <v>0</v>
      </c>
      <c r="AC2470">
        <f t="shared" si="38"/>
        <v>3</v>
      </c>
    </row>
    <row r="2471" spans="1:29" x14ac:dyDescent="0.35">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c r="U2471" cm="1">
        <f t="array" ref="U2471">IF(OR(COUNTIF(E2471,"*"&amp;Storylines!$B$1:$L$1&amp;"*")), 1, 0)</f>
        <v>0</v>
      </c>
      <c r="V2471" cm="1">
        <f t="array" ref="V2471">IF(OR(COUNTIF($E2471,"*"&amp;Storylines!$B$2:$AD$2&amp;"*")), 1, 0)</f>
        <v>0</v>
      </c>
      <c r="W2471" cm="1">
        <f t="array" ref="W2471">IF(OR(COUNTIF($E2471,"*"&amp;Storylines!$B$3:$M$3&amp;"*")), 1, 0)</f>
        <v>0</v>
      </c>
      <c r="X2471" cm="1">
        <f t="array" ref="X2471">IF(OR(COUNTIF($E2471,"*"&amp;Storylines!$B$4:$N$4&amp;"*")), 1, 0)</f>
        <v>1</v>
      </c>
      <c r="Y2471" cm="1">
        <f t="array" ref="Y2471">IF(OR(COUNTIF($E2471,"*"&amp;Storylines!$B$5:$C$5&amp;"*")), 1, 0)</f>
        <v>1</v>
      </c>
      <c r="Z2471" cm="1">
        <f t="array" ref="Z2471">IF(OR(COUNTIF($E2471,"*"&amp;Storylines!$B$6:$AA$6&amp;"*")), 1, 0)</f>
        <v>0</v>
      </c>
      <c r="AA2471" cm="1">
        <f t="array" ref="AA2471">IF(OR(COUNTIF($E2471,"*"&amp;Storylines!$B$7:$O$7&amp;"*")), 1, 0)</f>
        <v>0</v>
      </c>
      <c r="AB2471" cm="1">
        <f t="array" ref="AB2471">IF(OR(COUNTIF($E2471,"*"&amp;Storylines!$B$8:$L$8&amp;"*")), 1, 0)</f>
        <v>0</v>
      </c>
      <c r="AC2471">
        <f t="shared" si="38"/>
        <v>2</v>
      </c>
    </row>
    <row r="2472" spans="1:29" x14ac:dyDescent="0.35">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c r="U2472" cm="1">
        <f t="array" ref="U2472">IF(OR(COUNTIF(E2472,"*"&amp;Storylines!$B$1:$L$1&amp;"*")), 1, 0)</f>
        <v>0</v>
      </c>
      <c r="V2472" cm="1">
        <f t="array" ref="V2472">IF(OR(COUNTIF($E2472,"*"&amp;Storylines!$B$2:$AD$2&amp;"*")), 1, 0)</f>
        <v>1</v>
      </c>
      <c r="W2472" cm="1">
        <f t="array" ref="W2472">IF(OR(COUNTIF($E2472,"*"&amp;Storylines!$B$3:$M$3&amp;"*")), 1, 0)</f>
        <v>0</v>
      </c>
      <c r="X2472" cm="1">
        <f t="array" ref="X2472">IF(OR(COUNTIF($E2472,"*"&amp;Storylines!$B$4:$N$4&amp;"*")), 1, 0)</f>
        <v>1</v>
      </c>
      <c r="Y2472" cm="1">
        <f t="array" ref="Y2472">IF(OR(COUNTIF($E2472,"*"&amp;Storylines!$B$5:$C$5&amp;"*")), 1, 0)</f>
        <v>0</v>
      </c>
      <c r="Z2472" cm="1">
        <f t="array" ref="Z2472">IF(OR(COUNTIF($E2472,"*"&amp;Storylines!$B$6:$AA$6&amp;"*")), 1, 0)</f>
        <v>0</v>
      </c>
      <c r="AA2472" cm="1">
        <f t="array" ref="AA2472">IF(OR(COUNTIF($E2472,"*"&amp;Storylines!$B$7:$O$7&amp;"*")), 1, 0)</f>
        <v>0</v>
      </c>
      <c r="AB2472" cm="1">
        <f t="array" ref="AB2472">IF(OR(COUNTIF($E2472,"*"&amp;Storylines!$B$8:$L$8&amp;"*")), 1, 0)</f>
        <v>0</v>
      </c>
      <c r="AC2472">
        <f t="shared" si="38"/>
        <v>2</v>
      </c>
    </row>
    <row r="2473" spans="1:29" x14ac:dyDescent="0.35">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c r="U2473" cm="1">
        <f t="array" ref="U2473">IF(OR(COUNTIF(E2473,"*"&amp;Storylines!$B$1:$L$1&amp;"*")), 1, 0)</f>
        <v>0</v>
      </c>
      <c r="V2473" cm="1">
        <f t="array" ref="V2473">IF(OR(COUNTIF($E2473,"*"&amp;Storylines!$B$2:$AD$2&amp;"*")), 1, 0)</f>
        <v>1</v>
      </c>
      <c r="W2473" cm="1">
        <f t="array" ref="W2473">IF(OR(COUNTIF($E2473,"*"&amp;Storylines!$B$3:$M$3&amp;"*")), 1, 0)</f>
        <v>0</v>
      </c>
      <c r="X2473" cm="1">
        <f t="array" ref="X2473">IF(OR(COUNTIF($E2473,"*"&amp;Storylines!$B$4:$N$4&amp;"*")), 1, 0)</f>
        <v>1</v>
      </c>
      <c r="Y2473" cm="1">
        <f t="array" ref="Y2473">IF(OR(COUNTIF($E2473,"*"&amp;Storylines!$B$5:$C$5&amp;"*")), 1, 0)</f>
        <v>0</v>
      </c>
      <c r="Z2473" cm="1">
        <f t="array" ref="Z2473">IF(OR(COUNTIF($E2473,"*"&amp;Storylines!$B$6:$AA$6&amp;"*")), 1, 0)</f>
        <v>0</v>
      </c>
      <c r="AA2473" cm="1">
        <f t="array" ref="AA2473">IF(OR(COUNTIF($E2473,"*"&amp;Storylines!$B$7:$O$7&amp;"*")), 1, 0)</f>
        <v>0</v>
      </c>
      <c r="AB2473" cm="1">
        <f t="array" ref="AB2473">IF(OR(COUNTIF($E2473,"*"&amp;Storylines!$B$8:$L$8&amp;"*")), 1, 0)</f>
        <v>0</v>
      </c>
      <c r="AC2473">
        <f t="shared" si="38"/>
        <v>2</v>
      </c>
    </row>
    <row r="2474" spans="1:29" x14ac:dyDescent="0.35">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c r="U2474" cm="1">
        <f t="array" ref="U2474">IF(OR(COUNTIF(E2474,"*"&amp;Storylines!$B$1:$L$1&amp;"*")), 1, 0)</f>
        <v>0</v>
      </c>
      <c r="V2474" cm="1">
        <f t="array" ref="V2474">IF(OR(COUNTIF($E2474,"*"&amp;Storylines!$B$2:$AD$2&amp;"*")), 1, 0)</f>
        <v>0</v>
      </c>
      <c r="W2474" cm="1">
        <f t="array" ref="W2474">IF(OR(COUNTIF($E2474,"*"&amp;Storylines!$B$3:$M$3&amp;"*")), 1, 0)</f>
        <v>0</v>
      </c>
      <c r="X2474" cm="1">
        <f t="array" ref="X2474">IF(OR(COUNTIF($E2474,"*"&amp;Storylines!$B$4:$N$4&amp;"*")), 1, 0)</f>
        <v>1</v>
      </c>
      <c r="Y2474" cm="1">
        <f t="array" ref="Y2474">IF(OR(COUNTIF($E2474,"*"&amp;Storylines!$B$5:$C$5&amp;"*")), 1, 0)</f>
        <v>1</v>
      </c>
      <c r="Z2474" cm="1">
        <f t="array" ref="Z2474">IF(OR(COUNTIF($E2474,"*"&amp;Storylines!$B$6:$AA$6&amp;"*")), 1, 0)</f>
        <v>0</v>
      </c>
      <c r="AA2474" cm="1">
        <f t="array" ref="AA2474">IF(OR(COUNTIF($E2474,"*"&amp;Storylines!$B$7:$O$7&amp;"*")), 1, 0)</f>
        <v>0</v>
      </c>
      <c r="AB2474" cm="1">
        <f t="array" ref="AB2474">IF(OR(COUNTIF($E2474,"*"&amp;Storylines!$B$8:$L$8&amp;"*")), 1, 0)</f>
        <v>0</v>
      </c>
      <c r="AC2474">
        <f t="shared" si="38"/>
        <v>2</v>
      </c>
    </row>
    <row r="2475" spans="1:29" x14ac:dyDescent="0.35">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c r="U2475" cm="1">
        <f t="array" ref="U2475">IF(OR(COUNTIF(E2475,"*"&amp;Storylines!$B$1:$L$1&amp;"*")), 1, 0)</f>
        <v>0</v>
      </c>
      <c r="V2475" cm="1">
        <f t="array" ref="V2475">IF(OR(COUNTIF($E2475,"*"&amp;Storylines!$B$2:$AD$2&amp;"*")), 1, 0)</f>
        <v>0</v>
      </c>
      <c r="W2475" cm="1">
        <f t="array" ref="W2475">IF(OR(COUNTIF($E2475,"*"&amp;Storylines!$B$3:$M$3&amp;"*")), 1, 0)</f>
        <v>0</v>
      </c>
      <c r="X2475" cm="1">
        <f t="array" ref="X2475">IF(OR(COUNTIF($E2475,"*"&amp;Storylines!$B$4:$N$4&amp;"*")), 1, 0)</f>
        <v>1</v>
      </c>
      <c r="Y2475" cm="1">
        <f t="array" ref="Y2475">IF(OR(COUNTIF($E2475,"*"&amp;Storylines!$B$5:$C$5&amp;"*")), 1, 0)</f>
        <v>0</v>
      </c>
      <c r="Z2475" cm="1">
        <f t="array" ref="Z2475">IF(OR(COUNTIF($E2475,"*"&amp;Storylines!$B$6:$AA$6&amp;"*")), 1, 0)</f>
        <v>0</v>
      </c>
      <c r="AA2475" cm="1">
        <f t="array" ref="AA2475">IF(OR(COUNTIF($E2475,"*"&amp;Storylines!$B$7:$O$7&amp;"*")), 1, 0)</f>
        <v>0</v>
      </c>
      <c r="AB2475" cm="1">
        <f t="array" ref="AB2475">IF(OR(COUNTIF($E2475,"*"&amp;Storylines!$B$8:$L$8&amp;"*")), 1, 0)</f>
        <v>0</v>
      </c>
      <c r="AC2475">
        <f t="shared" si="38"/>
        <v>1</v>
      </c>
    </row>
    <row r="2476" spans="1:29" x14ac:dyDescent="0.35">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c r="U2476" cm="1">
        <f t="array" ref="U2476">IF(OR(COUNTIF(E2476,"*"&amp;Storylines!$B$1:$L$1&amp;"*")), 1, 0)</f>
        <v>0</v>
      </c>
      <c r="V2476" cm="1">
        <f t="array" ref="V2476">IF(OR(COUNTIF($E2476,"*"&amp;Storylines!$B$2:$AD$2&amp;"*")), 1, 0)</f>
        <v>0</v>
      </c>
      <c r="W2476" cm="1">
        <f t="array" ref="W2476">IF(OR(COUNTIF($E2476,"*"&amp;Storylines!$B$3:$M$3&amp;"*")), 1, 0)</f>
        <v>0</v>
      </c>
      <c r="X2476" cm="1">
        <f t="array" ref="X2476">IF(OR(COUNTIF($E2476,"*"&amp;Storylines!$B$4:$N$4&amp;"*")), 1, 0)</f>
        <v>1</v>
      </c>
      <c r="Y2476" cm="1">
        <f t="array" ref="Y2476">IF(OR(COUNTIF($E2476,"*"&amp;Storylines!$B$5:$C$5&amp;"*")), 1, 0)</f>
        <v>0</v>
      </c>
      <c r="Z2476" cm="1">
        <f t="array" ref="Z2476">IF(OR(COUNTIF($E2476,"*"&amp;Storylines!$B$6:$AA$6&amp;"*")), 1, 0)</f>
        <v>0</v>
      </c>
      <c r="AA2476" cm="1">
        <f t="array" ref="AA2476">IF(OR(COUNTIF($E2476,"*"&amp;Storylines!$B$7:$O$7&amp;"*")), 1, 0)</f>
        <v>0</v>
      </c>
      <c r="AB2476" cm="1">
        <f t="array" ref="AB2476">IF(OR(COUNTIF($E2476,"*"&amp;Storylines!$B$8:$L$8&amp;"*")), 1, 0)</f>
        <v>0</v>
      </c>
      <c r="AC2476">
        <f t="shared" si="38"/>
        <v>1</v>
      </c>
    </row>
    <row r="2477" spans="1:29" x14ac:dyDescent="0.35">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c r="U2477" cm="1">
        <f t="array" ref="U2477">IF(OR(COUNTIF(E2477,"*"&amp;Storylines!$B$1:$L$1&amp;"*")), 1, 0)</f>
        <v>0</v>
      </c>
      <c r="V2477" cm="1">
        <f t="array" ref="V2477">IF(OR(COUNTIF($E2477,"*"&amp;Storylines!$B$2:$AD$2&amp;"*")), 1, 0)</f>
        <v>0</v>
      </c>
      <c r="W2477" cm="1">
        <f t="array" ref="W2477">IF(OR(COUNTIF($E2477,"*"&amp;Storylines!$B$3:$M$3&amp;"*")), 1, 0)</f>
        <v>0</v>
      </c>
      <c r="X2477" cm="1">
        <f t="array" ref="X2477">IF(OR(COUNTIF($E2477,"*"&amp;Storylines!$B$4:$N$4&amp;"*")), 1, 0)</f>
        <v>1</v>
      </c>
      <c r="Y2477" cm="1">
        <f t="array" ref="Y2477">IF(OR(COUNTIF($E2477,"*"&amp;Storylines!$B$5:$C$5&amp;"*")), 1, 0)</f>
        <v>0</v>
      </c>
      <c r="Z2477" cm="1">
        <f t="array" ref="Z2477">IF(OR(COUNTIF($E2477,"*"&amp;Storylines!$B$6:$AA$6&amp;"*")), 1, 0)</f>
        <v>0</v>
      </c>
      <c r="AA2477" cm="1">
        <f t="array" ref="AA2477">IF(OR(COUNTIF($E2477,"*"&amp;Storylines!$B$7:$O$7&amp;"*")), 1, 0)</f>
        <v>0</v>
      </c>
      <c r="AB2477" cm="1">
        <f t="array" ref="AB2477">IF(OR(COUNTIF($E2477,"*"&amp;Storylines!$B$8:$L$8&amp;"*")), 1, 0)</f>
        <v>0</v>
      </c>
      <c r="AC2477">
        <f t="shared" si="38"/>
        <v>1</v>
      </c>
    </row>
    <row r="2478" spans="1:29" x14ac:dyDescent="0.35">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c r="U2478" cm="1">
        <f t="array" ref="U2478">IF(OR(COUNTIF(E2478,"*"&amp;Storylines!$B$1:$L$1&amp;"*")), 1, 0)</f>
        <v>0</v>
      </c>
      <c r="V2478" cm="1">
        <f t="array" ref="V2478">IF(OR(COUNTIF($E2478,"*"&amp;Storylines!$B$2:$AD$2&amp;"*")), 1, 0)</f>
        <v>0</v>
      </c>
      <c r="W2478" cm="1">
        <f t="array" ref="W2478">IF(OR(COUNTIF($E2478,"*"&amp;Storylines!$B$3:$M$3&amp;"*")), 1, 0)</f>
        <v>0</v>
      </c>
      <c r="X2478" cm="1">
        <f t="array" ref="X2478">IF(OR(COUNTIF($E2478,"*"&amp;Storylines!$B$4:$N$4&amp;"*")), 1, 0)</f>
        <v>1</v>
      </c>
      <c r="Y2478" cm="1">
        <f t="array" ref="Y2478">IF(OR(COUNTIF($E2478,"*"&amp;Storylines!$B$5:$C$5&amp;"*")), 1, 0)</f>
        <v>0</v>
      </c>
      <c r="Z2478" cm="1">
        <f t="array" ref="Z2478">IF(OR(COUNTIF($E2478,"*"&amp;Storylines!$B$6:$AA$6&amp;"*")), 1, 0)</f>
        <v>0</v>
      </c>
      <c r="AA2478" cm="1">
        <f t="array" ref="AA2478">IF(OR(COUNTIF($E2478,"*"&amp;Storylines!$B$7:$O$7&amp;"*")), 1, 0)</f>
        <v>0</v>
      </c>
      <c r="AB2478" cm="1">
        <f t="array" ref="AB2478">IF(OR(COUNTIF($E2478,"*"&amp;Storylines!$B$8:$L$8&amp;"*")), 1, 0)</f>
        <v>0</v>
      </c>
      <c r="AC2478">
        <f t="shared" si="38"/>
        <v>1</v>
      </c>
    </row>
    <row r="2479" spans="1:29" x14ac:dyDescent="0.35">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c r="U2479" cm="1">
        <f t="array" ref="U2479">IF(OR(COUNTIF(E2479,"*"&amp;Storylines!$B$1:$L$1&amp;"*")), 1, 0)</f>
        <v>1</v>
      </c>
      <c r="V2479" cm="1">
        <f t="array" ref="V2479">IF(OR(COUNTIF($E2479,"*"&amp;Storylines!$B$2:$AD$2&amp;"*")), 1, 0)</f>
        <v>1</v>
      </c>
      <c r="W2479" cm="1">
        <f t="array" ref="W2479">IF(OR(COUNTIF($E2479,"*"&amp;Storylines!$B$3:$M$3&amp;"*")), 1, 0)</f>
        <v>0</v>
      </c>
      <c r="X2479" cm="1">
        <f t="array" ref="X2479">IF(OR(COUNTIF($E2479,"*"&amp;Storylines!$B$4:$N$4&amp;"*")), 1, 0)</f>
        <v>1</v>
      </c>
      <c r="Y2479" cm="1">
        <f t="array" ref="Y2479">IF(OR(COUNTIF($E2479,"*"&amp;Storylines!$B$5:$C$5&amp;"*")), 1, 0)</f>
        <v>1</v>
      </c>
      <c r="Z2479" cm="1">
        <f t="array" ref="Z2479">IF(OR(COUNTIF($E2479,"*"&amp;Storylines!$B$6:$AA$6&amp;"*")), 1, 0)</f>
        <v>0</v>
      </c>
      <c r="AA2479" cm="1">
        <f t="array" ref="AA2479">IF(OR(COUNTIF($E2479,"*"&amp;Storylines!$B$7:$O$7&amp;"*")), 1, 0)</f>
        <v>1</v>
      </c>
      <c r="AB2479" cm="1">
        <f t="array" ref="AB2479">IF(OR(COUNTIF($E2479,"*"&amp;Storylines!$B$8:$L$8&amp;"*")), 1, 0)</f>
        <v>0</v>
      </c>
      <c r="AC2479">
        <f t="shared" si="38"/>
        <v>5</v>
      </c>
    </row>
    <row r="2480" spans="1:29" x14ac:dyDescent="0.35">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c r="U2480" cm="1">
        <f t="array" ref="U2480">IF(OR(COUNTIF(E2480,"*"&amp;Storylines!$B$1:$L$1&amp;"*")), 1, 0)</f>
        <v>0</v>
      </c>
      <c r="V2480" cm="1">
        <f t="array" ref="V2480">IF(OR(COUNTIF($E2480,"*"&amp;Storylines!$B$2:$AD$2&amp;"*")), 1, 0)</f>
        <v>1</v>
      </c>
      <c r="W2480" cm="1">
        <f t="array" ref="W2480">IF(OR(COUNTIF($E2480,"*"&amp;Storylines!$B$3:$M$3&amp;"*")), 1, 0)</f>
        <v>0</v>
      </c>
      <c r="X2480" cm="1">
        <f t="array" ref="X2480">IF(OR(COUNTIF($E2480,"*"&amp;Storylines!$B$4:$N$4&amp;"*")), 1, 0)</f>
        <v>1</v>
      </c>
      <c r="Y2480" cm="1">
        <f t="array" ref="Y2480">IF(OR(COUNTIF($E2480,"*"&amp;Storylines!$B$5:$C$5&amp;"*")), 1, 0)</f>
        <v>0</v>
      </c>
      <c r="Z2480" cm="1">
        <f t="array" ref="Z2480">IF(OR(COUNTIF($E2480,"*"&amp;Storylines!$B$6:$AA$6&amp;"*")), 1, 0)</f>
        <v>0</v>
      </c>
      <c r="AA2480" cm="1">
        <f t="array" ref="AA2480">IF(OR(COUNTIF($E2480,"*"&amp;Storylines!$B$7:$O$7&amp;"*")), 1, 0)</f>
        <v>0</v>
      </c>
      <c r="AB2480" cm="1">
        <f t="array" ref="AB2480">IF(OR(COUNTIF($E2480,"*"&amp;Storylines!$B$8:$L$8&amp;"*")), 1, 0)</f>
        <v>0</v>
      </c>
      <c r="AC2480">
        <f t="shared" si="38"/>
        <v>2</v>
      </c>
    </row>
    <row r="2481" spans="1:29" x14ac:dyDescent="0.35">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c r="U2481" cm="1">
        <f t="array" ref="U2481">IF(OR(COUNTIF(E2481,"*"&amp;Storylines!$B$1:$L$1&amp;"*")), 1, 0)</f>
        <v>0</v>
      </c>
      <c r="V2481" cm="1">
        <f t="array" ref="V2481">IF(OR(COUNTIF($E2481,"*"&amp;Storylines!$B$2:$AD$2&amp;"*")), 1, 0)</f>
        <v>1</v>
      </c>
      <c r="W2481" cm="1">
        <f t="array" ref="W2481">IF(OR(COUNTIF($E2481,"*"&amp;Storylines!$B$3:$M$3&amp;"*")), 1, 0)</f>
        <v>0</v>
      </c>
      <c r="X2481" cm="1">
        <f t="array" ref="X2481">IF(OR(COUNTIF($E2481,"*"&amp;Storylines!$B$4:$N$4&amp;"*")), 1, 0)</f>
        <v>1</v>
      </c>
      <c r="Y2481" cm="1">
        <f t="array" ref="Y2481">IF(OR(COUNTIF($E2481,"*"&amp;Storylines!$B$5:$C$5&amp;"*")), 1, 0)</f>
        <v>1</v>
      </c>
      <c r="Z2481" cm="1">
        <f t="array" ref="Z2481">IF(OR(COUNTIF($E2481,"*"&amp;Storylines!$B$6:$AA$6&amp;"*")), 1, 0)</f>
        <v>0</v>
      </c>
      <c r="AA2481" cm="1">
        <f t="array" ref="AA2481">IF(OR(COUNTIF($E2481,"*"&amp;Storylines!$B$7:$O$7&amp;"*")), 1, 0)</f>
        <v>0</v>
      </c>
      <c r="AB2481" cm="1">
        <f t="array" ref="AB2481">IF(OR(COUNTIF($E2481,"*"&amp;Storylines!$B$8:$L$8&amp;"*")), 1, 0)</f>
        <v>0</v>
      </c>
      <c r="AC2481">
        <f t="shared" si="38"/>
        <v>3</v>
      </c>
    </row>
    <row r="2482" spans="1:29" x14ac:dyDescent="0.35">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c r="U2482" cm="1">
        <f t="array" ref="U2482">IF(OR(COUNTIF(E2482,"*"&amp;Storylines!$B$1:$L$1&amp;"*")), 1, 0)</f>
        <v>0</v>
      </c>
      <c r="V2482" cm="1">
        <f t="array" ref="V2482">IF(OR(COUNTIF($E2482,"*"&amp;Storylines!$B$2:$AD$2&amp;"*")), 1, 0)</f>
        <v>0</v>
      </c>
      <c r="W2482" cm="1">
        <f t="array" ref="W2482">IF(OR(COUNTIF($E2482,"*"&amp;Storylines!$B$3:$M$3&amp;"*")), 1, 0)</f>
        <v>0</v>
      </c>
      <c r="X2482" cm="1">
        <f t="array" ref="X2482">IF(OR(COUNTIF($E2482,"*"&amp;Storylines!$B$4:$N$4&amp;"*")), 1, 0)</f>
        <v>1</v>
      </c>
      <c r="Y2482" cm="1">
        <f t="array" ref="Y2482">IF(OR(COUNTIF($E2482,"*"&amp;Storylines!$B$5:$C$5&amp;"*")), 1, 0)</f>
        <v>0</v>
      </c>
      <c r="Z2482" cm="1">
        <f t="array" ref="Z2482">IF(OR(COUNTIF($E2482,"*"&amp;Storylines!$B$6:$AA$6&amp;"*")), 1, 0)</f>
        <v>0</v>
      </c>
      <c r="AA2482" cm="1">
        <f t="array" ref="AA2482">IF(OR(COUNTIF($E2482,"*"&amp;Storylines!$B$7:$O$7&amp;"*")), 1, 0)</f>
        <v>0</v>
      </c>
      <c r="AB2482" cm="1">
        <f t="array" ref="AB2482">IF(OR(COUNTIF($E2482,"*"&amp;Storylines!$B$8:$L$8&amp;"*")), 1, 0)</f>
        <v>0</v>
      </c>
      <c r="AC2482">
        <f t="shared" si="38"/>
        <v>1</v>
      </c>
    </row>
    <row r="2483" spans="1:29" x14ac:dyDescent="0.35">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c r="U2483" cm="1">
        <f t="array" ref="U2483">IF(OR(COUNTIF(E2483,"*"&amp;Storylines!$B$1:$L$1&amp;"*")), 1, 0)</f>
        <v>0</v>
      </c>
      <c r="V2483" cm="1">
        <f t="array" ref="V2483">IF(OR(COUNTIF($E2483,"*"&amp;Storylines!$B$2:$AD$2&amp;"*")), 1, 0)</f>
        <v>0</v>
      </c>
      <c r="W2483" cm="1">
        <f t="array" ref="W2483">IF(OR(COUNTIF($E2483,"*"&amp;Storylines!$B$3:$M$3&amp;"*")), 1, 0)</f>
        <v>0</v>
      </c>
      <c r="X2483" cm="1">
        <f t="array" ref="X2483">IF(OR(COUNTIF($E2483,"*"&amp;Storylines!$B$4:$N$4&amp;"*")), 1, 0)</f>
        <v>1</v>
      </c>
      <c r="Y2483" cm="1">
        <f t="array" ref="Y2483">IF(OR(COUNTIF($E2483,"*"&amp;Storylines!$B$5:$C$5&amp;"*")), 1, 0)</f>
        <v>1</v>
      </c>
      <c r="Z2483" cm="1">
        <f t="array" ref="Z2483">IF(OR(COUNTIF($E2483,"*"&amp;Storylines!$B$6:$AA$6&amp;"*")), 1, 0)</f>
        <v>0</v>
      </c>
      <c r="AA2483" cm="1">
        <f t="array" ref="AA2483">IF(OR(COUNTIF($E2483,"*"&amp;Storylines!$B$7:$O$7&amp;"*")), 1, 0)</f>
        <v>0</v>
      </c>
      <c r="AB2483" cm="1">
        <f t="array" ref="AB2483">IF(OR(COUNTIF($E2483,"*"&amp;Storylines!$B$8:$L$8&amp;"*")), 1, 0)</f>
        <v>0</v>
      </c>
      <c r="AC2483">
        <f t="shared" si="38"/>
        <v>2</v>
      </c>
    </row>
    <row r="2484" spans="1:29" x14ac:dyDescent="0.35">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c r="U2484" cm="1">
        <f t="array" ref="U2484">IF(OR(COUNTIF(E2484,"*"&amp;Storylines!$B$1:$L$1&amp;"*")), 1, 0)</f>
        <v>0</v>
      </c>
      <c r="V2484" cm="1">
        <f t="array" ref="V2484">IF(OR(COUNTIF($E2484,"*"&amp;Storylines!$B$2:$AD$2&amp;"*")), 1, 0)</f>
        <v>0</v>
      </c>
      <c r="W2484" cm="1">
        <f t="array" ref="W2484">IF(OR(COUNTIF($E2484,"*"&amp;Storylines!$B$3:$M$3&amp;"*")), 1, 0)</f>
        <v>0</v>
      </c>
      <c r="X2484" cm="1">
        <f t="array" ref="X2484">IF(OR(COUNTIF($E2484,"*"&amp;Storylines!$B$4:$N$4&amp;"*")), 1, 0)</f>
        <v>1</v>
      </c>
      <c r="Y2484" cm="1">
        <f t="array" ref="Y2484">IF(OR(COUNTIF($E2484,"*"&amp;Storylines!$B$5:$C$5&amp;"*")), 1, 0)</f>
        <v>0</v>
      </c>
      <c r="Z2484" cm="1">
        <f t="array" ref="Z2484">IF(OR(COUNTIF($E2484,"*"&amp;Storylines!$B$6:$AA$6&amp;"*")), 1, 0)</f>
        <v>1</v>
      </c>
      <c r="AA2484" cm="1">
        <f t="array" ref="AA2484">IF(OR(COUNTIF($E2484,"*"&amp;Storylines!$B$7:$O$7&amp;"*")), 1, 0)</f>
        <v>0</v>
      </c>
      <c r="AB2484" cm="1">
        <f t="array" ref="AB2484">IF(OR(COUNTIF($E2484,"*"&amp;Storylines!$B$8:$L$8&amp;"*")), 1, 0)</f>
        <v>0</v>
      </c>
      <c r="AC2484">
        <f t="shared" si="38"/>
        <v>2</v>
      </c>
    </row>
    <row r="2485" spans="1:29" x14ac:dyDescent="0.35">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c r="U2485" cm="1">
        <f t="array" ref="U2485">IF(OR(COUNTIF(E2485,"*"&amp;Storylines!$B$1:$L$1&amp;"*")), 1, 0)</f>
        <v>0</v>
      </c>
      <c r="V2485" cm="1">
        <f t="array" ref="V2485">IF(OR(COUNTIF($E2485,"*"&amp;Storylines!$B$2:$AD$2&amp;"*")), 1, 0)</f>
        <v>1</v>
      </c>
      <c r="W2485" cm="1">
        <f t="array" ref="W2485">IF(OR(COUNTIF($E2485,"*"&amp;Storylines!$B$3:$M$3&amp;"*")), 1, 0)</f>
        <v>0</v>
      </c>
      <c r="X2485" cm="1">
        <f t="array" ref="X2485">IF(OR(COUNTIF($E2485,"*"&amp;Storylines!$B$4:$N$4&amp;"*")), 1, 0)</f>
        <v>1</v>
      </c>
      <c r="Y2485" cm="1">
        <f t="array" ref="Y2485">IF(OR(COUNTIF($E2485,"*"&amp;Storylines!$B$5:$C$5&amp;"*")), 1, 0)</f>
        <v>0</v>
      </c>
      <c r="Z2485" cm="1">
        <f t="array" ref="Z2485">IF(OR(COUNTIF($E2485,"*"&amp;Storylines!$B$6:$AA$6&amp;"*")), 1, 0)</f>
        <v>0</v>
      </c>
      <c r="AA2485" cm="1">
        <f t="array" ref="AA2485">IF(OR(COUNTIF($E2485,"*"&amp;Storylines!$B$7:$O$7&amp;"*")), 1, 0)</f>
        <v>0</v>
      </c>
      <c r="AB2485" cm="1">
        <f t="array" ref="AB2485">IF(OR(COUNTIF($E2485,"*"&amp;Storylines!$B$8:$L$8&amp;"*")), 1, 0)</f>
        <v>0</v>
      </c>
      <c r="AC2485">
        <f t="shared" si="38"/>
        <v>2</v>
      </c>
    </row>
    <row r="2486" spans="1:29" x14ac:dyDescent="0.35">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c r="U2486" cm="1">
        <f t="array" ref="U2486">IF(OR(COUNTIF(E2486,"*"&amp;Storylines!$B$1:$L$1&amp;"*")), 1, 0)</f>
        <v>0</v>
      </c>
      <c r="V2486" cm="1">
        <f t="array" ref="V2486">IF(OR(COUNTIF($E2486,"*"&amp;Storylines!$B$2:$AD$2&amp;"*")), 1, 0)</f>
        <v>1</v>
      </c>
      <c r="W2486" cm="1">
        <f t="array" ref="W2486">IF(OR(COUNTIF($E2486,"*"&amp;Storylines!$B$3:$M$3&amp;"*")), 1, 0)</f>
        <v>0</v>
      </c>
      <c r="X2486" cm="1">
        <f t="array" ref="X2486">IF(OR(COUNTIF($E2486,"*"&amp;Storylines!$B$4:$N$4&amp;"*")), 1, 0)</f>
        <v>1</v>
      </c>
      <c r="Y2486" cm="1">
        <f t="array" ref="Y2486">IF(OR(COUNTIF($E2486,"*"&amp;Storylines!$B$5:$C$5&amp;"*")), 1, 0)</f>
        <v>0</v>
      </c>
      <c r="Z2486" cm="1">
        <f t="array" ref="Z2486">IF(OR(COUNTIF($E2486,"*"&amp;Storylines!$B$6:$AA$6&amp;"*")), 1, 0)</f>
        <v>1</v>
      </c>
      <c r="AA2486" cm="1">
        <f t="array" ref="AA2486">IF(OR(COUNTIF($E2486,"*"&amp;Storylines!$B$7:$O$7&amp;"*")), 1, 0)</f>
        <v>0</v>
      </c>
      <c r="AB2486" cm="1">
        <f t="array" ref="AB2486">IF(OR(COUNTIF($E2486,"*"&amp;Storylines!$B$8:$L$8&amp;"*")), 1, 0)</f>
        <v>0</v>
      </c>
      <c r="AC2486">
        <f t="shared" si="38"/>
        <v>3</v>
      </c>
    </row>
    <row r="2487" spans="1:29" x14ac:dyDescent="0.35">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c r="U2487" cm="1">
        <f t="array" ref="U2487">IF(OR(COUNTIF(E2487,"*"&amp;Storylines!$B$1:$L$1&amp;"*")), 1, 0)</f>
        <v>0</v>
      </c>
      <c r="V2487" cm="1">
        <f t="array" ref="V2487">IF(OR(COUNTIF($E2487,"*"&amp;Storylines!$B$2:$AD$2&amp;"*")), 1, 0)</f>
        <v>0</v>
      </c>
      <c r="W2487" cm="1">
        <f t="array" ref="W2487">IF(OR(COUNTIF($E2487,"*"&amp;Storylines!$B$3:$M$3&amp;"*")), 1, 0)</f>
        <v>0</v>
      </c>
      <c r="X2487" cm="1">
        <f t="array" ref="X2487">IF(OR(COUNTIF($E2487,"*"&amp;Storylines!$B$4:$N$4&amp;"*")), 1, 0)</f>
        <v>1</v>
      </c>
      <c r="Y2487" cm="1">
        <f t="array" ref="Y2487">IF(OR(COUNTIF($E2487,"*"&amp;Storylines!$B$5:$C$5&amp;"*")), 1, 0)</f>
        <v>0</v>
      </c>
      <c r="Z2487" cm="1">
        <f t="array" ref="Z2487">IF(OR(COUNTIF($E2487,"*"&amp;Storylines!$B$6:$AA$6&amp;"*")), 1, 0)</f>
        <v>0</v>
      </c>
      <c r="AA2487" cm="1">
        <f t="array" ref="AA2487">IF(OR(COUNTIF($E2487,"*"&amp;Storylines!$B$7:$O$7&amp;"*")), 1, 0)</f>
        <v>0</v>
      </c>
      <c r="AB2487" cm="1">
        <f t="array" ref="AB2487">IF(OR(COUNTIF($E2487,"*"&amp;Storylines!$B$8:$L$8&amp;"*")), 1, 0)</f>
        <v>0</v>
      </c>
      <c r="AC2487">
        <f t="shared" si="38"/>
        <v>1</v>
      </c>
    </row>
    <row r="2488" spans="1:29" x14ac:dyDescent="0.35">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c r="U2488" cm="1">
        <f t="array" ref="U2488">IF(OR(COUNTIF(E2488,"*"&amp;Storylines!$B$1:$L$1&amp;"*")), 1, 0)</f>
        <v>0</v>
      </c>
      <c r="V2488" cm="1">
        <f t="array" ref="V2488">IF(OR(COUNTIF($E2488,"*"&amp;Storylines!$B$2:$AD$2&amp;"*")), 1, 0)</f>
        <v>0</v>
      </c>
      <c r="W2488" cm="1">
        <f t="array" ref="W2488">IF(OR(COUNTIF($E2488,"*"&amp;Storylines!$B$3:$M$3&amp;"*")), 1, 0)</f>
        <v>0</v>
      </c>
      <c r="X2488" cm="1">
        <f t="array" ref="X2488">IF(OR(COUNTIF($E2488,"*"&amp;Storylines!$B$4:$N$4&amp;"*")), 1, 0)</f>
        <v>1</v>
      </c>
      <c r="Y2488" cm="1">
        <f t="array" ref="Y2488">IF(OR(COUNTIF($E2488,"*"&amp;Storylines!$B$5:$C$5&amp;"*")), 1, 0)</f>
        <v>0</v>
      </c>
      <c r="Z2488" cm="1">
        <f t="array" ref="Z2488">IF(OR(COUNTIF($E2488,"*"&amp;Storylines!$B$6:$AA$6&amp;"*")), 1, 0)</f>
        <v>0</v>
      </c>
      <c r="AA2488" cm="1">
        <f t="array" ref="AA2488">IF(OR(COUNTIF($E2488,"*"&amp;Storylines!$B$7:$O$7&amp;"*")), 1, 0)</f>
        <v>0</v>
      </c>
      <c r="AB2488" cm="1">
        <f t="array" ref="AB2488">IF(OR(COUNTIF($E2488,"*"&amp;Storylines!$B$8:$L$8&amp;"*")), 1, 0)</f>
        <v>0</v>
      </c>
      <c r="AC2488">
        <f t="shared" si="38"/>
        <v>1</v>
      </c>
    </row>
    <row r="2489" spans="1:29" x14ac:dyDescent="0.35">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c r="U2489" cm="1">
        <f t="array" ref="U2489">IF(OR(COUNTIF(E2489,"*"&amp;Storylines!$B$1:$L$1&amp;"*")), 1, 0)</f>
        <v>0</v>
      </c>
      <c r="V2489" cm="1">
        <f t="array" ref="V2489">IF(OR(COUNTIF($E2489,"*"&amp;Storylines!$B$2:$AD$2&amp;"*")), 1, 0)</f>
        <v>0</v>
      </c>
      <c r="W2489" cm="1">
        <f t="array" ref="W2489">IF(OR(COUNTIF($E2489,"*"&amp;Storylines!$B$3:$M$3&amp;"*")), 1, 0)</f>
        <v>0</v>
      </c>
      <c r="X2489" cm="1">
        <f t="array" ref="X2489">IF(OR(COUNTIF($E2489,"*"&amp;Storylines!$B$4:$N$4&amp;"*")), 1, 0)</f>
        <v>1</v>
      </c>
      <c r="Y2489" cm="1">
        <f t="array" ref="Y2489">IF(OR(COUNTIF($E2489,"*"&amp;Storylines!$B$5:$C$5&amp;"*")), 1, 0)</f>
        <v>0</v>
      </c>
      <c r="Z2489" cm="1">
        <f t="array" ref="Z2489">IF(OR(COUNTIF($E2489,"*"&amp;Storylines!$B$6:$AA$6&amp;"*")), 1, 0)</f>
        <v>0</v>
      </c>
      <c r="AA2489" cm="1">
        <f t="array" ref="AA2489">IF(OR(COUNTIF($E2489,"*"&amp;Storylines!$B$7:$O$7&amp;"*")), 1, 0)</f>
        <v>0</v>
      </c>
      <c r="AB2489" cm="1">
        <f t="array" ref="AB2489">IF(OR(COUNTIF($E2489,"*"&amp;Storylines!$B$8:$L$8&amp;"*")), 1, 0)</f>
        <v>1</v>
      </c>
      <c r="AC2489">
        <f t="shared" si="38"/>
        <v>2</v>
      </c>
    </row>
    <row r="2490" spans="1:29" x14ac:dyDescent="0.35">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c r="U2490" cm="1">
        <f t="array" ref="U2490">IF(OR(COUNTIF(E2490,"*"&amp;Storylines!$B$1:$L$1&amp;"*")), 1, 0)</f>
        <v>0</v>
      </c>
      <c r="V2490" cm="1">
        <f t="array" ref="V2490">IF(OR(COUNTIF($E2490,"*"&amp;Storylines!$B$2:$AD$2&amp;"*")), 1, 0)</f>
        <v>0</v>
      </c>
      <c r="W2490" cm="1">
        <f t="array" ref="W2490">IF(OR(COUNTIF($E2490,"*"&amp;Storylines!$B$3:$M$3&amp;"*")), 1, 0)</f>
        <v>0</v>
      </c>
      <c r="X2490" cm="1">
        <f t="array" ref="X2490">IF(OR(COUNTIF($E2490,"*"&amp;Storylines!$B$4:$N$4&amp;"*")), 1, 0)</f>
        <v>1</v>
      </c>
      <c r="Y2490" cm="1">
        <f t="array" ref="Y2490">IF(OR(COUNTIF($E2490,"*"&amp;Storylines!$B$5:$C$5&amp;"*")), 1, 0)</f>
        <v>0</v>
      </c>
      <c r="Z2490" cm="1">
        <f t="array" ref="Z2490">IF(OR(COUNTIF($E2490,"*"&amp;Storylines!$B$6:$AA$6&amp;"*")), 1, 0)</f>
        <v>0</v>
      </c>
      <c r="AA2490" cm="1">
        <f t="array" ref="AA2490">IF(OR(COUNTIF($E2490,"*"&amp;Storylines!$B$7:$O$7&amp;"*")), 1, 0)</f>
        <v>0</v>
      </c>
      <c r="AB2490" cm="1">
        <f t="array" ref="AB2490">IF(OR(COUNTIF($E2490,"*"&amp;Storylines!$B$8:$L$8&amp;"*")), 1, 0)</f>
        <v>0</v>
      </c>
      <c r="AC2490">
        <f t="shared" si="38"/>
        <v>1</v>
      </c>
    </row>
    <row r="2491" spans="1:29" x14ac:dyDescent="0.35">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c r="U2491" cm="1">
        <f t="array" ref="U2491">IF(OR(COUNTIF(E2491,"*"&amp;Storylines!$B$1:$L$1&amp;"*")), 1, 0)</f>
        <v>0</v>
      </c>
      <c r="V2491" cm="1">
        <f t="array" ref="V2491">IF(OR(COUNTIF($E2491,"*"&amp;Storylines!$B$2:$AD$2&amp;"*")), 1, 0)</f>
        <v>0</v>
      </c>
      <c r="W2491" cm="1">
        <f t="array" ref="W2491">IF(OR(COUNTIF($E2491,"*"&amp;Storylines!$B$3:$M$3&amp;"*")), 1, 0)</f>
        <v>0</v>
      </c>
      <c r="X2491" cm="1">
        <f t="array" ref="X2491">IF(OR(COUNTIF($E2491,"*"&amp;Storylines!$B$4:$N$4&amp;"*")), 1, 0)</f>
        <v>1</v>
      </c>
      <c r="Y2491" cm="1">
        <f t="array" ref="Y2491">IF(OR(COUNTIF($E2491,"*"&amp;Storylines!$B$5:$C$5&amp;"*")), 1, 0)</f>
        <v>1</v>
      </c>
      <c r="Z2491" cm="1">
        <f t="array" ref="Z2491">IF(OR(COUNTIF($E2491,"*"&amp;Storylines!$B$6:$AA$6&amp;"*")), 1, 0)</f>
        <v>0</v>
      </c>
      <c r="AA2491" cm="1">
        <f t="array" ref="AA2491">IF(OR(COUNTIF($E2491,"*"&amp;Storylines!$B$7:$O$7&amp;"*")), 1, 0)</f>
        <v>1</v>
      </c>
      <c r="AB2491" cm="1">
        <f t="array" ref="AB2491">IF(OR(COUNTIF($E2491,"*"&amp;Storylines!$B$8:$L$8&amp;"*")), 1, 0)</f>
        <v>0</v>
      </c>
      <c r="AC2491">
        <f t="shared" si="38"/>
        <v>3</v>
      </c>
    </row>
    <row r="2492" spans="1:29" x14ac:dyDescent="0.35">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c r="U2492" cm="1">
        <f t="array" ref="U2492">IF(OR(COUNTIF(E2492,"*"&amp;Storylines!$B$1:$L$1&amp;"*")), 1, 0)</f>
        <v>0</v>
      </c>
      <c r="V2492" cm="1">
        <f t="array" ref="V2492">IF(OR(COUNTIF($E2492,"*"&amp;Storylines!$B$2:$AD$2&amp;"*")), 1, 0)</f>
        <v>0</v>
      </c>
      <c r="W2492" cm="1">
        <f t="array" ref="W2492">IF(OR(COUNTIF($E2492,"*"&amp;Storylines!$B$3:$M$3&amp;"*")), 1, 0)</f>
        <v>0</v>
      </c>
      <c r="X2492" cm="1">
        <f t="array" ref="X2492">IF(OR(COUNTIF($E2492,"*"&amp;Storylines!$B$4:$N$4&amp;"*")), 1, 0)</f>
        <v>1</v>
      </c>
      <c r="Y2492" cm="1">
        <f t="array" ref="Y2492">IF(OR(COUNTIF($E2492,"*"&amp;Storylines!$B$5:$C$5&amp;"*")), 1, 0)</f>
        <v>0</v>
      </c>
      <c r="Z2492" cm="1">
        <f t="array" ref="Z2492">IF(OR(COUNTIF($E2492,"*"&amp;Storylines!$B$6:$AA$6&amp;"*")), 1, 0)</f>
        <v>0</v>
      </c>
      <c r="AA2492" cm="1">
        <f t="array" ref="AA2492">IF(OR(COUNTIF($E2492,"*"&amp;Storylines!$B$7:$O$7&amp;"*")), 1, 0)</f>
        <v>0</v>
      </c>
      <c r="AB2492" cm="1">
        <f t="array" ref="AB2492">IF(OR(COUNTIF($E2492,"*"&amp;Storylines!$B$8:$L$8&amp;"*")), 1, 0)</f>
        <v>0</v>
      </c>
      <c r="AC2492">
        <f t="shared" si="38"/>
        <v>1</v>
      </c>
    </row>
    <row r="2493" spans="1:29" x14ac:dyDescent="0.35">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c r="U2493" cm="1">
        <f t="array" ref="U2493">IF(OR(COUNTIF(E2493,"*"&amp;Storylines!$B$1:$L$1&amp;"*")), 1, 0)</f>
        <v>0</v>
      </c>
      <c r="V2493" cm="1">
        <f t="array" ref="V2493">IF(OR(COUNTIF($E2493,"*"&amp;Storylines!$B$2:$AD$2&amp;"*")), 1, 0)</f>
        <v>0</v>
      </c>
      <c r="W2493" cm="1">
        <f t="array" ref="W2493">IF(OR(COUNTIF($E2493,"*"&amp;Storylines!$B$3:$M$3&amp;"*")), 1, 0)</f>
        <v>1</v>
      </c>
      <c r="X2493" cm="1">
        <f t="array" ref="X2493">IF(OR(COUNTIF($E2493,"*"&amp;Storylines!$B$4:$N$4&amp;"*")), 1, 0)</f>
        <v>1</v>
      </c>
      <c r="Y2493" cm="1">
        <f t="array" ref="Y2493">IF(OR(COUNTIF($E2493,"*"&amp;Storylines!$B$5:$C$5&amp;"*")), 1, 0)</f>
        <v>1</v>
      </c>
      <c r="Z2493" cm="1">
        <f t="array" ref="Z2493">IF(OR(COUNTIF($E2493,"*"&amp;Storylines!$B$6:$AA$6&amp;"*")), 1, 0)</f>
        <v>0</v>
      </c>
      <c r="AA2493" cm="1">
        <f t="array" ref="AA2493">IF(OR(COUNTIF($E2493,"*"&amp;Storylines!$B$7:$O$7&amp;"*")), 1, 0)</f>
        <v>0</v>
      </c>
      <c r="AB2493" cm="1">
        <f t="array" ref="AB2493">IF(OR(COUNTIF($E2493,"*"&amp;Storylines!$B$8:$L$8&amp;"*")), 1, 0)</f>
        <v>0</v>
      </c>
      <c r="AC2493">
        <f t="shared" si="38"/>
        <v>3</v>
      </c>
    </row>
    <row r="2494" spans="1:29" x14ac:dyDescent="0.35">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c r="U2494" cm="1">
        <f t="array" ref="U2494">IF(OR(COUNTIF(E2494,"*"&amp;Storylines!$B$1:$L$1&amp;"*")), 1, 0)</f>
        <v>0</v>
      </c>
      <c r="V2494" cm="1">
        <f t="array" ref="V2494">IF(OR(COUNTIF($E2494,"*"&amp;Storylines!$B$2:$AD$2&amp;"*")), 1, 0)</f>
        <v>1</v>
      </c>
      <c r="W2494" cm="1">
        <f t="array" ref="W2494">IF(OR(COUNTIF($E2494,"*"&amp;Storylines!$B$3:$M$3&amp;"*")), 1, 0)</f>
        <v>0</v>
      </c>
      <c r="X2494" cm="1">
        <f t="array" ref="X2494">IF(OR(COUNTIF($E2494,"*"&amp;Storylines!$B$4:$N$4&amp;"*")), 1, 0)</f>
        <v>1</v>
      </c>
      <c r="Y2494" cm="1">
        <f t="array" ref="Y2494">IF(OR(COUNTIF($E2494,"*"&amp;Storylines!$B$5:$C$5&amp;"*")), 1, 0)</f>
        <v>0</v>
      </c>
      <c r="Z2494" cm="1">
        <f t="array" ref="Z2494">IF(OR(COUNTIF($E2494,"*"&amp;Storylines!$B$6:$AA$6&amp;"*")), 1, 0)</f>
        <v>0</v>
      </c>
      <c r="AA2494" cm="1">
        <f t="array" ref="AA2494">IF(OR(COUNTIF($E2494,"*"&amp;Storylines!$B$7:$O$7&amp;"*")), 1, 0)</f>
        <v>0</v>
      </c>
      <c r="AB2494" cm="1">
        <f t="array" ref="AB2494">IF(OR(COUNTIF($E2494,"*"&amp;Storylines!$B$8:$L$8&amp;"*")), 1, 0)</f>
        <v>0</v>
      </c>
      <c r="AC2494">
        <f t="shared" si="38"/>
        <v>2</v>
      </c>
    </row>
    <row r="2495" spans="1:29" x14ac:dyDescent="0.35">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c r="U2495" cm="1">
        <f t="array" ref="U2495">IF(OR(COUNTIF(E2495,"*"&amp;Storylines!$B$1:$L$1&amp;"*")), 1, 0)</f>
        <v>0</v>
      </c>
      <c r="V2495" cm="1">
        <f t="array" ref="V2495">IF(OR(COUNTIF($E2495,"*"&amp;Storylines!$B$2:$AD$2&amp;"*")), 1, 0)</f>
        <v>1</v>
      </c>
      <c r="W2495" cm="1">
        <f t="array" ref="W2495">IF(OR(COUNTIF($E2495,"*"&amp;Storylines!$B$3:$M$3&amp;"*")), 1, 0)</f>
        <v>0</v>
      </c>
      <c r="X2495" cm="1">
        <f t="array" ref="X2495">IF(OR(COUNTIF($E2495,"*"&amp;Storylines!$B$4:$N$4&amp;"*")), 1, 0)</f>
        <v>1</v>
      </c>
      <c r="Y2495" cm="1">
        <f t="array" ref="Y2495">IF(OR(COUNTIF($E2495,"*"&amp;Storylines!$B$5:$C$5&amp;"*")), 1, 0)</f>
        <v>0</v>
      </c>
      <c r="Z2495" cm="1">
        <f t="array" ref="Z2495">IF(OR(COUNTIF($E2495,"*"&amp;Storylines!$B$6:$AA$6&amp;"*")), 1, 0)</f>
        <v>0</v>
      </c>
      <c r="AA2495" cm="1">
        <f t="array" ref="AA2495">IF(OR(COUNTIF($E2495,"*"&amp;Storylines!$B$7:$O$7&amp;"*")), 1, 0)</f>
        <v>1</v>
      </c>
      <c r="AB2495" cm="1">
        <f t="array" ref="AB2495">IF(OR(COUNTIF($E2495,"*"&amp;Storylines!$B$8:$L$8&amp;"*")), 1, 0)</f>
        <v>0</v>
      </c>
      <c r="AC2495">
        <f t="shared" si="38"/>
        <v>3</v>
      </c>
    </row>
    <row r="2496" spans="1:29" x14ac:dyDescent="0.35">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c r="U2496" cm="1">
        <f t="array" ref="U2496">IF(OR(COUNTIF(E2496,"*"&amp;Storylines!$B$1:$L$1&amp;"*")), 1, 0)</f>
        <v>0</v>
      </c>
      <c r="V2496" cm="1">
        <f t="array" ref="V2496">IF(OR(COUNTIF($E2496,"*"&amp;Storylines!$B$2:$AD$2&amp;"*")), 1, 0)</f>
        <v>0</v>
      </c>
      <c r="W2496" cm="1">
        <f t="array" ref="W2496">IF(OR(COUNTIF($E2496,"*"&amp;Storylines!$B$3:$M$3&amp;"*")), 1, 0)</f>
        <v>0</v>
      </c>
      <c r="X2496" cm="1">
        <f t="array" ref="X2496">IF(OR(COUNTIF($E2496,"*"&amp;Storylines!$B$4:$N$4&amp;"*")), 1, 0)</f>
        <v>1</v>
      </c>
      <c r="Y2496" cm="1">
        <f t="array" ref="Y2496">IF(OR(COUNTIF($E2496,"*"&amp;Storylines!$B$5:$C$5&amp;"*")), 1, 0)</f>
        <v>0</v>
      </c>
      <c r="Z2496" cm="1">
        <f t="array" ref="Z2496">IF(OR(COUNTIF($E2496,"*"&amp;Storylines!$B$6:$AA$6&amp;"*")), 1, 0)</f>
        <v>0</v>
      </c>
      <c r="AA2496" cm="1">
        <f t="array" ref="AA2496">IF(OR(COUNTIF($E2496,"*"&amp;Storylines!$B$7:$O$7&amp;"*")), 1, 0)</f>
        <v>0</v>
      </c>
      <c r="AB2496" cm="1">
        <f t="array" ref="AB2496">IF(OR(COUNTIF($E2496,"*"&amp;Storylines!$B$8:$L$8&amp;"*")), 1, 0)</f>
        <v>0</v>
      </c>
      <c r="AC2496">
        <f t="shared" si="38"/>
        <v>1</v>
      </c>
    </row>
    <row r="2497" spans="1:29" x14ac:dyDescent="0.35">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c r="U2497" cm="1">
        <f t="array" ref="U2497">IF(OR(COUNTIF(E2497,"*"&amp;Storylines!$B$1:$L$1&amp;"*")), 1, 0)</f>
        <v>0</v>
      </c>
      <c r="V2497" cm="1">
        <f t="array" ref="V2497">IF(OR(COUNTIF($E2497,"*"&amp;Storylines!$B$2:$AD$2&amp;"*")), 1, 0)</f>
        <v>1</v>
      </c>
      <c r="W2497" cm="1">
        <f t="array" ref="W2497">IF(OR(COUNTIF($E2497,"*"&amp;Storylines!$B$3:$M$3&amp;"*")), 1, 0)</f>
        <v>0</v>
      </c>
      <c r="X2497" cm="1">
        <f t="array" ref="X2497">IF(OR(COUNTIF($E2497,"*"&amp;Storylines!$B$4:$N$4&amp;"*")), 1, 0)</f>
        <v>1</v>
      </c>
      <c r="Y2497" cm="1">
        <f t="array" ref="Y2497">IF(OR(COUNTIF($E2497,"*"&amp;Storylines!$B$5:$C$5&amp;"*")), 1, 0)</f>
        <v>0</v>
      </c>
      <c r="Z2497" cm="1">
        <f t="array" ref="Z2497">IF(OR(COUNTIF($E2497,"*"&amp;Storylines!$B$6:$AA$6&amp;"*")), 1, 0)</f>
        <v>0</v>
      </c>
      <c r="AA2497" cm="1">
        <f t="array" ref="AA2497">IF(OR(COUNTIF($E2497,"*"&amp;Storylines!$B$7:$O$7&amp;"*")), 1, 0)</f>
        <v>0</v>
      </c>
      <c r="AB2497" cm="1">
        <f t="array" ref="AB2497">IF(OR(COUNTIF($E2497,"*"&amp;Storylines!$B$8:$L$8&amp;"*")), 1, 0)</f>
        <v>0</v>
      </c>
      <c r="AC2497">
        <f t="shared" si="38"/>
        <v>2</v>
      </c>
    </row>
    <row r="2498" spans="1:29" x14ac:dyDescent="0.35">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c r="U2498" cm="1">
        <f t="array" ref="U2498">IF(OR(COUNTIF(E2498,"*"&amp;Storylines!$B$1:$L$1&amp;"*")), 1, 0)</f>
        <v>0</v>
      </c>
      <c r="V2498" cm="1">
        <f t="array" ref="V2498">IF(OR(COUNTIF($E2498,"*"&amp;Storylines!$B$2:$AD$2&amp;"*")), 1, 0)</f>
        <v>0</v>
      </c>
      <c r="W2498" cm="1">
        <f t="array" ref="W2498">IF(OR(COUNTIF($E2498,"*"&amp;Storylines!$B$3:$M$3&amp;"*")), 1, 0)</f>
        <v>0</v>
      </c>
      <c r="X2498" cm="1">
        <f t="array" ref="X2498">IF(OR(COUNTIF($E2498,"*"&amp;Storylines!$B$4:$N$4&amp;"*")), 1, 0)</f>
        <v>1</v>
      </c>
      <c r="Y2498" cm="1">
        <f t="array" ref="Y2498">IF(OR(COUNTIF($E2498,"*"&amp;Storylines!$B$5:$C$5&amp;"*")), 1, 0)</f>
        <v>0</v>
      </c>
      <c r="Z2498" cm="1">
        <f t="array" ref="Z2498">IF(OR(COUNTIF($E2498,"*"&amp;Storylines!$B$6:$AA$6&amp;"*")), 1, 0)</f>
        <v>0</v>
      </c>
      <c r="AA2498" cm="1">
        <f t="array" ref="AA2498">IF(OR(COUNTIF($E2498,"*"&amp;Storylines!$B$7:$O$7&amp;"*")), 1, 0)</f>
        <v>0</v>
      </c>
      <c r="AB2498" cm="1">
        <f t="array" ref="AB2498">IF(OR(COUNTIF($E2498,"*"&amp;Storylines!$B$8:$L$8&amp;"*")), 1, 0)</f>
        <v>0</v>
      </c>
      <c r="AC2498">
        <f t="shared" si="38"/>
        <v>1</v>
      </c>
    </row>
    <row r="2499" spans="1:29" x14ac:dyDescent="0.35">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c r="U2499" cm="1">
        <f t="array" ref="U2499">IF(OR(COUNTIF(E2499,"*"&amp;Storylines!$B$1:$L$1&amp;"*")), 1, 0)</f>
        <v>0</v>
      </c>
      <c r="V2499" cm="1">
        <f t="array" ref="V2499">IF(OR(COUNTIF($E2499,"*"&amp;Storylines!$B$2:$AD$2&amp;"*")), 1, 0)</f>
        <v>1</v>
      </c>
      <c r="W2499" cm="1">
        <f t="array" ref="W2499">IF(OR(COUNTIF($E2499,"*"&amp;Storylines!$B$3:$M$3&amp;"*")), 1, 0)</f>
        <v>0</v>
      </c>
      <c r="X2499" cm="1">
        <f t="array" ref="X2499">IF(OR(COUNTIF($E2499,"*"&amp;Storylines!$B$4:$N$4&amp;"*")), 1, 0)</f>
        <v>1</v>
      </c>
      <c r="Y2499" cm="1">
        <f t="array" ref="Y2499">IF(OR(COUNTIF($E2499,"*"&amp;Storylines!$B$5:$C$5&amp;"*")), 1, 0)</f>
        <v>0</v>
      </c>
      <c r="Z2499" cm="1">
        <f t="array" ref="Z2499">IF(OR(COUNTIF($E2499,"*"&amp;Storylines!$B$6:$AA$6&amp;"*")), 1, 0)</f>
        <v>0</v>
      </c>
      <c r="AA2499" cm="1">
        <f t="array" ref="AA2499">IF(OR(COUNTIF($E2499,"*"&amp;Storylines!$B$7:$O$7&amp;"*")), 1, 0)</f>
        <v>0</v>
      </c>
      <c r="AB2499" cm="1">
        <f t="array" ref="AB2499">IF(OR(COUNTIF($E2499,"*"&amp;Storylines!$B$8:$L$8&amp;"*")), 1, 0)</f>
        <v>0</v>
      </c>
      <c r="AC2499">
        <f t="shared" ref="AC2499:AC2562" si="39">SUM(U2499:AB2499)</f>
        <v>2</v>
      </c>
    </row>
    <row r="2500" spans="1:29" x14ac:dyDescent="0.35">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c r="U2500" cm="1">
        <f t="array" ref="U2500">IF(OR(COUNTIF(E2500,"*"&amp;Storylines!$B$1:$L$1&amp;"*")), 1, 0)</f>
        <v>0</v>
      </c>
      <c r="V2500" cm="1">
        <f t="array" ref="V2500">IF(OR(COUNTIF($E2500,"*"&amp;Storylines!$B$2:$AD$2&amp;"*")), 1, 0)</f>
        <v>0</v>
      </c>
      <c r="W2500" cm="1">
        <f t="array" ref="W2500">IF(OR(COUNTIF($E2500,"*"&amp;Storylines!$B$3:$M$3&amp;"*")), 1, 0)</f>
        <v>0</v>
      </c>
      <c r="X2500" cm="1">
        <f t="array" ref="X2500">IF(OR(COUNTIF($E2500,"*"&amp;Storylines!$B$4:$N$4&amp;"*")), 1, 0)</f>
        <v>1</v>
      </c>
      <c r="Y2500" cm="1">
        <f t="array" ref="Y2500">IF(OR(COUNTIF($E2500,"*"&amp;Storylines!$B$5:$C$5&amp;"*")), 1, 0)</f>
        <v>0</v>
      </c>
      <c r="Z2500" cm="1">
        <f t="array" ref="Z2500">IF(OR(COUNTIF($E2500,"*"&amp;Storylines!$B$6:$AA$6&amp;"*")), 1, 0)</f>
        <v>0</v>
      </c>
      <c r="AA2500" cm="1">
        <f t="array" ref="AA2500">IF(OR(COUNTIF($E2500,"*"&amp;Storylines!$B$7:$O$7&amp;"*")), 1, 0)</f>
        <v>0</v>
      </c>
      <c r="AB2500" cm="1">
        <f t="array" ref="AB2500">IF(OR(COUNTIF($E2500,"*"&amp;Storylines!$B$8:$L$8&amp;"*")), 1, 0)</f>
        <v>0</v>
      </c>
      <c r="AC2500">
        <f t="shared" si="39"/>
        <v>1</v>
      </c>
    </row>
    <row r="2501" spans="1:29" x14ac:dyDescent="0.35">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c r="U2501" cm="1">
        <f t="array" ref="U2501">IF(OR(COUNTIF(E2501,"*"&amp;Storylines!$B$1:$L$1&amp;"*")), 1, 0)</f>
        <v>0</v>
      </c>
      <c r="V2501" cm="1">
        <f t="array" ref="V2501">IF(OR(COUNTIF($E2501,"*"&amp;Storylines!$B$2:$AD$2&amp;"*")), 1, 0)</f>
        <v>0</v>
      </c>
      <c r="W2501" cm="1">
        <f t="array" ref="W2501">IF(OR(COUNTIF($E2501,"*"&amp;Storylines!$B$3:$M$3&amp;"*")), 1, 0)</f>
        <v>0</v>
      </c>
      <c r="X2501" cm="1">
        <f t="array" ref="X2501">IF(OR(COUNTIF($E2501,"*"&amp;Storylines!$B$4:$N$4&amp;"*")), 1, 0)</f>
        <v>1</v>
      </c>
      <c r="Y2501" cm="1">
        <f t="array" ref="Y2501">IF(OR(COUNTIF($E2501,"*"&amp;Storylines!$B$5:$C$5&amp;"*")), 1, 0)</f>
        <v>0</v>
      </c>
      <c r="Z2501" cm="1">
        <f t="array" ref="Z2501">IF(OR(COUNTIF($E2501,"*"&amp;Storylines!$B$6:$AA$6&amp;"*")), 1, 0)</f>
        <v>0</v>
      </c>
      <c r="AA2501" cm="1">
        <f t="array" ref="AA2501">IF(OR(COUNTIF($E2501,"*"&amp;Storylines!$B$7:$O$7&amp;"*")), 1, 0)</f>
        <v>1</v>
      </c>
      <c r="AB2501" cm="1">
        <f t="array" ref="AB2501">IF(OR(COUNTIF($E2501,"*"&amp;Storylines!$B$8:$L$8&amp;"*")), 1, 0)</f>
        <v>0</v>
      </c>
      <c r="AC2501">
        <f t="shared" si="39"/>
        <v>2</v>
      </c>
    </row>
    <row r="2502" spans="1:29" x14ac:dyDescent="0.35">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c r="U2502" cm="1">
        <f t="array" ref="U2502">IF(OR(COUNTIF(E2502,"*"&amp;Storylines!$B$1:$L$1&amp;"*")), 1, 0)</f>
        <v>0</v>
      </c>
      <c r="V2502" cm="1">
        <f t="array" ref="V2502">IF(OR(COUNTIF($E2502,"*"&amp;Storylines!$B$2:$AD$2&amp;"*")), 1, 0)</f>
        <v>0</v>
      </c>
      <c r="W2502" cm="1">
        <f t="array" ref="W2502">IF(OR(COUNTIF($E2502,"*"&amp;Storylines!$B$3:$M$3&amp;"*")), 1, 0)</f>
        <v>0</v>
      </c>
      <c r="X2502" cm="1">
        <f t="array" ref="X2502">IF(OR(COUNTIF($E2502,"*"&amp;Storylines!$B$4:$N$4&amp;"*")), 1, 0)</f>
        <v>1</v>
      </c>
      <c r="Y2502" cm="1">
        <f t="array" ref="Y2502">IF(OR(COUNTIF($E2502,"*"&amp;Storylines!$B$5:$C$5&amp;"*")), 1, 0)</f>
        <v>1</v>
      </c>
      <c r="Z2502" cm="1">
        <f t="array" ref="Z2502">IF(OR(COUNTIF($E2502,"*"&amp;Storylines!$B$6:$AA$6&amp;"*")), 1, 0)</f>
        <v>0</v>
      </c>
      <c r="AA2502" cm="1">
        <f t="array" ref="AA2502">IF(OR(COUNTIF($E2502,"*"&amp;Storylines!$B$7:$O$7&amp;"*")), 1, 0)</f>
        <v>0</v>
      </c>
      <c r="AB2502" cm="1">
        <f t="array" ref="AB2502">IF(OR(COUNTIF($E2502,"*"&amp;Storylines!$B$8:$L$8&amp;"*")), 1, 0)</f>
        <v>0</v>
      </c>
      <c r="AC2502">
        <f t="shared" si="39"/>
        <v>2</v>
      </c>
    </row>
    <row r="2503" spans="1:29" x14ac:dyDescent="0.35">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c r="U2503" cm="1">
        <f t="array" ref="U2503">IF(OR(COUNTIF(E2503,"*"&amp;Storylines!$B$1:$L$1&amp;"*")), 1, 0)</f>
        <v>0</v>
      </c>
      <c r="V2503" cm="1">
        <f t="array" ref="V2503">IF(OR(COUNTIF($E2503,"*"&amp;Storylines!$B$2:$AD$2&amp;"*")), 1, 0)</f>
        <v>0</v>
      </c>
      <c r="W2503" cm="1">
        <f t="array" ref="W2503">IF(OR(COUNTIF($E2503,"*"&amp;Storylines!$B$3:$M$3&amp;"*")), 1, 0)</f>
        <v>0</v>
      </c>
      <c r="X2503" cm="1">
        <f t="array" ref="X2503">IF(OR(COUNTIF($E2503,"*"&amp;Storylines!$B$4:$N$4&amp;"*")), 1, 0)</f>
        <v>1</v>
      </c>
      <c r="Y2503" cm="1">
        <f t="array" ref="Y2503">IF(OR(COUNTIF($E2503,"*"&amp;Storylines!$B$5:$C$5&amp;"*")), 1, 0)</f>
        <v>0</v>
      </c>
      <c r="Z2503" cm="1">
        <f t="array" ref="Z2503">IF(OR(COUNTIF($E2503,"*"&amp;Storylines!$B$6:$AA$6&amp;"*")), 1, 0)</f>
        <v>0</v>
      </c>
      <c r="AA2503" cm="1">
        <f t="array" ref="AA2503">IF(OR(COUNTIF($E2503,"*"&amp;Storylines!$B$7:$O$7&amp;"*")), 1, 0)</f>
        <v>0</v>
      </c>
      <c r="AB2503" cm="1">
        <f t="array" ref="AB2503">IF(OR(COUNTIF($E2503,"*"&amp;Storylines!$B$8:$L$8&amp;"*")), 1, 0)</f>
        <v>0</v>
      </c>
      <c r="AC2503">
        <f t="shared" si="39"/>
        <v>1</v>
      </c>
    </row>
    <row r="2504" spans="1:29" x14ac:dyDescent="0.35">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c r="U2504" cm="1">
        <f t="array" ref="U2504">IF(OR(COUNTIF(E2504,"*"&amp;Storylines!$B$1:$L$1&amp;"*")), 1, 0)</f>
        <v>0</v>
      </c>
      <c r="V2504" cm="1">
        <f t="array" ref="V2504">IF(OR(COUNTIF($E2504,"*"&amp;Storylines!$B$2:$AD$2&amp;"*")), 1, 0)</f>
        <v>0</v>
      </c>
      <c r="W2504" cm="1">
        <f t="array" ref="W2504">IF(OR(COUNTIF($E2504,"*"&amp;Storylines!$B$3:$M$3&amp;"*")), 1, 0)</f>
        <v>0</v>
      </c>
      <c r="X2504" cm="1">
        <f t="array" ref="X2504">IF(OR(COUNTIF($E2504,"*"&amp;Storylines!$B$4:$N$4&amp;"*")), 1, 0)</f>
        <v>1</v>
      </c>
      <c r="Y2504" cm="1">
        <f t="array" ref="Y2504">IF(OR(COUNTIF($E2504,"*"&amp;Storylines!$B$5:$C$5&amp;"*")), 1, 0)</f>
        <v>0</v>
      </c>
      <c r="Z2504" cm="1">
        <f t="array" ref="Z2504">IF(OR(COUNTIF($E2504,"*"&amp;Storylines!$B$6:$AA$6&amp;"*")), 1, 0)</f>
        <v>0</v>
      </c>
      <c r="AA2504" cm="1">
        <f t="array" ref="AA2504">IF(OR(COUNTIF($E2504,"*"&amp;Storylines!$B$7:$O$7&amp;"*")), 1, 0)</f>
        <v>0</v>
      </c>
      <c r="AB2504" cm="1">
        <f t="array" ref="AB2504">IF(OR(COUNTIF($E2504,"*"&amp;Storylines!$B$8:$L$8&amp;"*")), 1, 0)</f>
        <v>0</v>
      </c>
      <c r="AC2504">
        <f t="shared" si="39"/>
        <v>1</v>
      </c>
    </row>
    <row r="2505" spans="1:29" x14ac:dyDescent="0.35">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c r="U2505" cm="1">
        <f t="array" ref="U2505">IF(OR(COUNTIF(E2505,"*"&amp;Storylines!$B$1:$L$1&amp;"*")), 1, 0)</f>
        <v>0</v>
      </c>
      <c r="V2505" cm="1">
        <f t="array" ref="V2505">IF(OR(COUNTIF($E2505,"*"&amp;Storylines!$B$2:$AD$2&amp;"*")), 1, 0)</f>
        <v>1</v>
      </c>
      <c r="W2505" cm="1">
        <f t="array" ref="W2505">IF(OR(COUNTIF($E2505,"*"&amp;Storylines!$B$3:$M$3&amp;"*")), 1, 0)</f>
        <v>0</v>
      </c>
      <c r="X2505" cm="1">
        <f t="array" ref="X2505">IF(OR(COUNTIF($E2505,"*"&amp;Storylines!$B$4:$N$4&amp;"*")), 1, 0)</f>
        <v>1</v>
      </c>
      <c r="Y2505" cm="1">
        <f t="array" ref="Y2505">IF(OR(COUNTIF($E2505,"*"&amp;Storylines!$B$5:$C$5&amp;"*")), 1, 0)</f>
        <v>0</v>
      </c>
      <c r="Z2505" cm="1">
        <f t="array" ref="Z2505">IF(OR(COUNTIF($E2505,"*"&amp;Storylines!$B$6:$AA$6&amp;"*")), 1, 0)</f>
        <v>0</v>
      </c>
      <c r="AA2505" cm="1">
        <f t="array" ref="AA2505">IF(OR(COUNTIF($E2505,"*"&amp;Storylines!$B$7:$O$7&amp;"*")), 1, 0)</f>
        <v>0</v>
      </c>
      <c r="AB2505" cm="1">
        <f t="array" ref="AB2505">IF(OR(COUNTIF($E2505,"*"&amp;Storylines!$B$8:$L$8&amp;"*")), 1, 0)</f>
        <v>0</v>
      </c>
      <c r="AC2505">
        <f t="shared" si="39"/>
        <v>2</v>
      </c>
    </row>
    <row r="2506" spans="1:29" x14ac:dyDescent="0.35">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c r="U2506" cm="1">
        <f t="array" ref="U2506">IF(OR(COUNTIF(E2506,"*"&amp;Storylines!$B$1:$L$1&amp;"*")), 1, 0)</f>
        <v>0</v>
      </c>
      <c r="V2506" cm="1">
        <f t="array" ref="V2506">IF(OR(COUNTIF($E2506,"*"&amp;Storylines!$B$2:$AD$2&amp;"*")), 1, 0)</f>
        <v>0</v>
      </c>
      <c r="W2506" cm="1">
        <f t="array" ref="W2506">IF(OR(COUNTIF($E2506,"*"&amp;Storylines!$B$3:$M$3&amp;"*")), 1, 0)</f>
        <v>0</v>
      </c>
      <c r="X2506" cm="1">
        <f t="array" ref="X2506">IF(OR(COUNTIF($E2506,"*"&amp;Storylines!$B$4:$N$4&amp;"*")), 1, 0)</f>
        <v>1</v>
      </c>
      <c r="Y2506" cm="1">
        <f t="array" ref="Y2506">IF(OR(COUNTIF($E2506,"*"&amp;Storylines!$B$5:$C$5&amp;"*")), 1, 0)</f>
        <v>0</v>
      </c>
      <c r="Z2506" cm="1">
        <f t="array" ref="Z2506">IF(OR(COUNTIF($E2506,"*"&amp;Storylines!$B$6:$AA$6&amp;"*")), 1, 0)</f>
        <v>0</v>
      </c>
      <c r="AA2506" cm="1">
        <f t="array" ref="AA2506">IF(OR(COUNTIF($E2506,"*"&amp;Storylines!$B$7:$O$7&amp;"*")), 1, 0)</f>
        <v>0</v>
      </c>
      <c r="AB2506" cm="1">
        <f t="array" ref="AB2506">IF(OR(COUNTIF($E2506,"*"&amp;Storylines!$B$8:$L$8&amp;"*")), 1, 0)</f>
        <v>1</v>
      </c>
      <c r="AC2506">
        <f t="shared" si="39"/>
        <v>2</v>
      </c>
    </row>
    <row r="2507" spans="1:29" x14ac:dyDescent="0.35">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c r="U2507" cm="1">
        <f t="array" ref="U2507">IF(OR(COUNTIF(E2507,"*"&amp;Storylines!$B$1:$L$1&amp;"*")), 1, 0)</f>
        <v>0</v>
      </c>
      <c r="V2507" cm="1">
        <f t="array" ref="V2507">IF(OR(COUNTIF($E2507,"*"&amp;Storylines!$B$2:$AD$2&amp;"*")), 1, 0)</f>
        <v>0</v>
      </c>
      <c r="W2507" cm="1">
        <f t="array" ref="W2507">IF(OR(COUNTIF($E2507,"*"&amp;Storylines!$B$3:$M$3&amp;"*")), 1, 0)</f>
        <v>0</v>
      </c>
      <c r="X2507" cm="1">
        <f t="array" ref="X2507">IF(OR(COUNTIF($E2507,"*"&amp;Storylines!$B$4:$N$4&amp;"*")), 1, 0)</f>
        <v>1</v>
      </c>
      <c r="Y2507" cm="1">
        <f t="array" ref="Y2507">IF(OR(COUNTIF($E2507,"*"&amp;Storylines!$B$5:$C$5&amp;"*")), 1, 0)</f>
        <v>0</v>
      </c>
      <c r="Z2507" cm="1">
        <f t="array" ref="Z2507">IF(OR(COUNTIF($E2507,"*"&amp;Storylines!$B$6:$AA$6&amp;"*")), 1, 0)</f>
        <v>0</v>
      </c>
      <c r="AA2507" cm="1">
        <f t="array" ref="AA2507">IF(OR(COUNTIF($E2507,"*"&amp;Storylines!$B$7:$O$7&amp;"*")), 1, 0)</f>
        <v>0</v>
      </c>
      <c r="AB2507" cm="1">
        <f t="array" ref="AB2507">IF(OR(COUNTIF($E2507,"*"&amp;Storylines!$B$8:$L$8&amp;"*")), 1, 0)</f>
        <v>0</v>
      </c>
      <c r="AC2507">
        <f t="shared" si="39"/>
        <v>1</v>
      </c>
    </row>
    <row r="2508" spans="1:29" x14ac:dyDescent="0.35">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c r="U2508" cm="1">
        <f t="array" ref="U2508">IF(OR(COUNTIF(E2508,"*"&amp;Storylines!$B$1:$L$1&amp;"*")), 1, 0)</f>
        <v>0</v>
      </c>
      <c r="V2508" cm="1">
        <f t="array" ref="V2508">IF(OR(COUNTIF($E2508,"*"&amp;Storylines!$B$2:$AD$2&amp;"*")), 1, 0)</f>
        <v>0</v>
      </c>
      <c r="W2508" cm="1">
        <f t="array" ref="W2508">IF(OR(COUNTIF($E2508,"*"&amp;Storylines!$B$3:$M$3&amp;"*")), 1, 0)</f>
        <v>0</v>
      </c>
      <c r="X2508" cm="1">
        <f t="array" ref="X2508">IF(OR(COUNTIF($E2508,"*"&amp;Storylines!$B$4:$N$4&amp;"*")), 1, 0)</f>
        <v>1</v>
      </c>
      <c r="Y2508" cm="1">
        <f t="array" ref="Y2508">IF(OR(COUNTIF($E2508,"*"&amp;Storylines!$B$5:$C$5&amp;"*")), 1, 0)</f>
        <v>1</v>
      </c>
      <c r="Z2508" cm="1">
        <f t="array" ref="Z2508">IF(OR(COUNTIF($E2508,"*"&amp;Storylines!$B$6:$AA$6&amp;"*")), 1, 0)</f>
        <v>0</v>
      </c>
      <c r="AA2508" cm="1">
        <f t="array" ref="AA2508">IF(OR(COUNTIF($E2508,"*"&amp;Storylines!$B$7:$O$7&amp;"*")), 1, 0)</f>
        <v>0</v>
      </c>
      <c r="AB2508" cm="1">
        <f t="array" ref="AB2508">IF(OR(COUNTIF($E2508,"*"&amp;Storylines!$B$8:$L$8&amp;"*")), 1, 0)</f>
        <v>0</v>
      </c>
      <c r="AC2508">
        <f t="shared" si="39"/>
        <v>2</v>
      </c>
    </row>
    <row r="2509" spans="1:29" x14ac:dyDescent="0.35">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c r="U2509" cm="1">
        <f t="array" ref="U2509">IF(OR(COUNTIF(E2509,"*"&amp;Storylines!$B$1:$L$1&amp;"*")), 1, 0)</f>
        <v>0</v>
      </c>
      <c r="V2509" cm="1">
        <f t="array" ref="V2509">IF(OR(COUNTIF($E2509,"*"&amp;Storylines!$B$2:$AD$2&amp;"*")), 1, 0)</f>
        <v>0</v>
      </c>
      <c r="W2509" cm="1">
        <f t="array" ref="W2509">IF(OR(COUNTIF($E2509,"*"&amp;Storylines!$B$3:$M$3&amp;"*")), 1, 0)</f>
        <v>0</v>
      </c>
      <c r="X2509" cm="1">
        <f t="array" ref="X2509">IF(OR(COUNTIF($E2509,"*"&amp;Storylines!$B$4:$N$4&amp;"*")), 1, 0)</f>
        <v>1</v>
      </c>
      <c r="Y2509" cm="1">
        <f t="array" ref="Y2509">IF(OR(COUNTIF($E2509,"*"&amp;Storylines!$B$5:$C$5&amp;"*")), 1, 0)</f>
        <v>0</v>
      </c>
      <c r="Z2509" cm="1">
        <f t="array" ref="Z2509">IF(OR(COUNTIF($E2509,"*"&amp;Storylines!$B$6:$AA$6&amp;"*")), 1, 0)</f>
        <v>0</v>
      </c>
      <c r="AA2509" cm="1">
        <f t="array" ref="AA2509">IF(OR(COUNTIF($E2509,"*"&amp;Storylines!$B$7:$O$7&amp;"*")), 1, 0)</f>
        <v>0</v>
      </c>
      <c r="AB2509" cm="1">
        <f t="array" ref="AB2509">IF(OR(COUNTIF($E2509,"*"&amp;Storylines!$B$8:$L$8&amp;"*")), 1, 0)</f>
        <v>0</v>
      </c>
      <c r="AC2509">
        <f t="shared" si="39"/>
        <v>1</v>
      </c>
    </row>
    <row r="2510" spans="1:29" x14ac:dyDescent="0.35">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c r="U2510" cm="1">
        <f t="array" ref="U2510">IF(OR(COUNTIF(E2510,"*"&amp;Storylines!$B$1:$L$1&amp;"*")), 1, 0)</f>
        <v>0</v>
      </c>
      <c r="V2510" cm="1">
        <f t="array" ref="V2510">IF(OR(COUNTIF($E2510,"*"&amp;Storylines!$B$2:$AD$2&amp;"*")), 1, 0)</f>
        <v>1</v>
      </c>
      <c r="W2510" cm="1">
        <f t="array" ref="W2510">IF(OR(COUNTIF($E2510,"*"&amp;Storylines!$B$3:$M$3&amp;"*")), 1, 0)</f>
        <v>0</v>
      </c>
      <c r="X2510" cm="1">
        <f t="array" ref="X2510">IF(OR(COUNTIF($E2510,"*"&amp;Storylines!$B$4:$N$4&amp;"*")), 1, 0)</f>
        <v>1</v>
      </c>
      <c r="Y2510" cm="1">
        <f t="array" ref="Y2510">IF(OR(COUNTIF($E2510,"*"&amp;Storylines!$B$5:$C$5&amp;"*")), 1, 0)</f>
        <v>0</v>
      </c>
      <c r="Z2510" cm="1">
        <f t="array" ref="Z2510">IF(OR(COUNTIF($E2510,"*"&amp;Storylines!$B$6:$AA$6&amp;"*")), 1, 0)</f>
        <v>0</v>
      </c>
      <c r="AA2510" cm="1">
        <f t="array" ref="AA2510">IF(OR(COUNTIF($E2510,"*"&amp;Storylines!$B$7:$O$7&amp;"*")), 1, 0)</f>
        <v>0</v>
      </c>
      <c r="AB2510" cm="1">
        <f t="array" ref="AB2510">IF(OR(COUNTIF($E2510,"*"&amp;Storylines!$B$8:$L$8&amp;"*")), 1, 0)</f>
        <v>0</v>
      </c>
      <c r="AC2510">
        <f t="shared" si="39"/>
        <v>2</v>
      </c>
    </row>
    <row r="2511" spans="1:29" x14ac:dyDescent="0.35">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c r="U2511" cm="1">
        <f t="array" ref="U2511">IF(OR(COUNTIF(E2511,"*"&amp;Storylines!$B$1:$L$1&amp;"*")), 1, 0)</f>
        <v>0</v>
      </c>
      <c r="V2511" cm="1">
        <f t="array" ref="V2511">IF(OR(COUNTIF($E2511,"*"&amp;Storylines!$B$2:$AD$2&amp;"*")), 1, 0)</f>
        <v>1</v>
      </c>
      <c r="W2511" cm="1">
        <f t="array" ref="W2511">IF(OR(COUNTIF($E2511,"*"&amp;Storylines!$B$3:$M$3&amp;"*")), 1, 0)</f>
        <v>0</v>
      </c>
      <c r="X2511" cm="1">
        <f t="array" ref="X2511">IF(OR(COUNTIF($E2511,"*"&amp;Storylines!$B$4:$N$4&amp;"*")), 1, 0)</f>
        <v>1</v>
      </c>
      <c r="Y2511" cm="1">
        <f t="array" ref="Y2511">IF(OR(COUNTIF($E2511,"*"&amp;Storylines!$B$5:$C$5&amp;"*")), 1, 0)</f>
        <v>0</v>
      </c>
      <c r="Z2511" cm="1">
        <f t="array" ref="Z2511">IF(OR(COUNTIF($E2511,"*"&amp;Storylines!$B$6:$AA$6&amp;"*")), 1, 0)</f>
        <v>1</v>
      </c>
      <c r="AA2511" cm="1">
        <f t="array" ref="AA2511">IF(OR(COUNTIF($E2511,"*"&amp;Storylines!$B$7:$O$7&amp;"*")), 1, 0)</f>
        <v>0</v>
      </c>
      <c r="AB2511" cm="1">
        <f t="array" ref="AB2511">IF(OR(COUNTIF($E2511,"*"&amp;Storylines!$B$8:$L$8&amp;"*")), 1, 0)</f>
        <v>0</v>
      </c>
      <c r="AC2511">
        <f t="shared" si="39"/>
        <v>3</v>
      </c>
    </row>
    <row r="2512" spans="1:29" x14ac:dyDescent="0.35">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c r="U2512" cm="1">
        <f t="array" ref="U2512">IF(OR(COUNTIF(E2512,"*"&amp;Storylines!$B$1:$L$1&amp;"*")), 1, 0)</f>
        <v>0</v>
      </c>
      <c r="V2512" cm="1">
        <f t="array" ref="V2512">IF(OR(COUNTIF($E2512,"*"&amp;Storylines!$B$2:$AD$2&amp;"*")), 1, 0)</f>
        <v>1</v>
      </c>
      <c r="W2512" cm="1">
        <f t="array" ref="W2512">IF(OR(COUNTIF($E2512,"*"&amp;Storylines!$B$3:$M$3&amp;"*")), 1, 0)</f>
        <v>0</v>
      </c>
      <c r="X2512" cm="1">
        <f t="array" ref="X2512">IF(OR(COUNTIF($E2512,"*"&amp;Storylines!$B$4:$N$4&amp;"*")), 1, 0)</f>
        <v>1</v>
      </c>
      <c r="Y2512" cm="1">
        <f t="array" ref="Y2512">IF(OR(COUNTIF($E2512,"*"&amp;Storylines!$B$5:$C$5&amp;"*")), 1, 0)</f>
        <v>0</v>
      </c>
      <c r="Z2512" cm="1">
        <f t="array" ref="Z2512">IF(OR(COUNTIF($E2512,"*"&amp;Storylines!$B$6:$AA$6&amp;"*")), 1, 0)</f>
        <v>0</v>
      </c>
      <c r="AA2512" cm="1">
        <f t="array" ref="AA2512">IF(OR(COUNTIF($E2512,"*"&amp;Storylines!$B$7:$O$7&amp;"*")), 1, 0)</f>
        <v>0</v>
      </c>
      <c r="AB2512" cm="1">
        <f t="array" ref="AB2512">IF(OR(COUNTIF($E2512,"*"&amp;Storylines!$B$8:$L$8&amp;"*")), 1, 0)</f>
        <v>0</v>
      </c>
      <c r="AC2512">
        <f t="shared" si="39"/>
        <v>2</v>
      </c>
    </row>
    <row r="2513" spans="1:29" x14ac:dyDescent="0.35">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c r="U2513" cm="1">
        <f t="array" ref="U2513">IF(OR(COUNTIF(E2513,"*"&amp;Storylines!$B$1:$L$1&amp;"*")), 1, 0)</f>
        <v>1</v>
      </c>
      <c r="V2513" cm="1">
        <f t="array" ref="V2513">IF(OR(COUNTIF($E2513,"*"&amp;Storylines!$B$2:$AD$2&amp;"*")), 1, 0)</f>
        <v>0</v>
      </c>
      <c r="W2513" cm="1">
        <f t="array" ref="W2513">IF(OR(COUNTIF($E2513,"*"&amp;Storylines!$B$3:$M$3&amp;"*")), 1, 0)</f>
        <v>0</v>
      </c>
      <c r="X2513" cm="1">
        <f t="array" ref="X2513">IF(OR(COUNTIF($E2513,"*"&amp;Storylines!$B$4:$N$4&amp;"*")), 1, 0)</f>
        <v>1</v>
      </c>
      <c r="Y2513" cm="1">
        <f t="array" ref="Y2513">IF(OR(COUNTIF($E2513,"*"&amp;Storylines!$B$5:$C$5&amp;"*")), 1, 0)</f>
        <v>0</v>
      </c>
      <c r="Z2513" cm="1">
        <f t="array" ref="Z2513">IF(OR(COUNTIF($E2513,"*"&amp;Storylines!$B$6:$AA$6&amp;"*")), 1, 0)</f>
        <v>0</v>
      </c>
      <c r="AA2513" cm="1">
        <f t="array" ref="AA2513">IF(OR(COUNTIF($E2513,"*"&amp;Storylines!$B$7:$O$7&amp;"*")), 1, 0)</f>
        <v>0</v>
      </c>
      <c r="AB2513" cm="1">
        <f t="array" ref="AB2513">IF(OR(COUNTIF($E2513,"*"&amp;Storylines!$B$8:$L$8&amp;"*")), 1, 0)</f>
        <v>0</v>
      </c>
      <c r="AC2513">
        <f t="shared" si="39"/>
        <v>2</v>
      </c>
    </row>
    <row r="2514" spans="1:29" x14ac:dyDescent="0.35">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c r="U2514" cm="1">
        <f t="array" ref="U2514">IF(OR(COUNTIF(E2514,"*"&amp;Storylines!$B$1:$L$1&amp;"*")), 1, 0)</f>
        <v>1</v>
      </c>
      <c r="V2514" cm="1">
        <f t="array" ref="V2514">IF(OR(COUNTIF($E2514,"*"&amp;Storylines!$B$2:$AD$2&amp;"*")), 1, 0)</f>
        <v>0</v>
      </c>
      <c r="W2514" cm="1">
        <f t="array" ref="W2514">IF(OR(COUNTIF($E2514,"*"&amp;Storylines!$B$3:$M$3&amp;"*")), 1, 0)</f>
        <v>0</v>
      </c>
      <c r="X2514" cm="1">
        <f t="array" ref="X2514">IF(OR(COUNTIF($E2514,"*"&amp;Storylines!$B$4:$N$4&amp;"*")), 1, 0)</f>
        <v>1</v>
      </c>
      <c r="Y2514" cm="1">
        <f t="array" ref="Y2514">IF(OR(COUNTIF($E2514,"*"&amp;Storylines!$B$5:$C$5&amp;"*")), 1, 0)</f>
        <v>0</v>
      </c>
      <c r="Z2514" cm="1">
        <f t="array" ref="Z2514">IF(OR(COUNTIF($E2514,"*"&amp;Storylines!$B$6:$AA$6&amp;"*")), 1, 0)</f>
        <v>0</v>
      </c>
      <c r="AA2514" cm="1">
        <f t="array" ref="AA2514">IF(OR(COUNTIF($E2514,"*"&amp;Storylines!$B$7:$O$7&amp;"*")), 1, 0)</f>
        <v>0</v>
      </c>
      <c r="AB2514" cm="1">
        <f t="array" ref="AB2514">IF(OR(COUNTIF($E2514,"*"&amp;Storylines!$B$8:$L$8&amp;"*")), 1, 0)</f>
        <v>0</v>
      </c>
      <c r="AC2514">
        <f t="shared" si="39"/>
        <v>2</v>
      </c>
    </row>
    <row r="2515" spans="1:29" x14ac:dyDescent="0.35">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c r="U2515" cm="1">
        <f t="array" ref="U2515">IF(OR(COUNTIF(E2515,"*"&amp;Storylines!$B$1:$L$1&amp;"*")), 1, 0)</f>
        <v>0</v>
      </c>
      <c r="V2515" cm="1">
        <f t="array" ref="V2515">IF(OR(COUNTIF($E2515,"*"&amp;Storylines!$B$2:$AD$2&amp;"*")), 1, 0)</f>
        <v>0</v>
      </c>
      <c r="W2515" cm="1">
        <f t="array" ref="W2515">IF(OR(COUNTIF($E2515,"*"&amp;Storylines!$B$3:$M$3&amp;"*")), 1, 0)</f>
        <v>0</v>
      </c>
      <c r="X2515" cm="1">
        <f t="array" ref="X2515">IF(OR(COUNTIF($E2515,"*"&amp;Storylines!$B$4:$N$4&amp;"*")), 1, 0)</f>
        <v>1</v>
      </c>
      <c r="Y2515" cm="1">
        <f t="array" ref="Y2515">IF(OR(COUNTIF($E2515,"*"&amp;Storylines!$B$5:$C$5&amp;"*")), 1, 0)</f>
        <v>0</v>
      </c>
      <c r="Z2515" cm="1">
        <f t="array" ref="Z2515">IF(OR(COUNTIF($E2515,"*"&amp;Storylines!$B$6:$AA$6&amp;"*")), 1, 0)</f>
        <v>0</v>
      </c>
      <c r="AA2515" cm="1">
        <f t="array" ref="AA2515">IF(OR(COUNTIF($E2515,"*"&amp;Storylines!$B$7:$O$7&amp;"*")), 1, 0)</f>
        <v>1</v>
      </c>
      <c r="AB2515" cm="1">
        <f t="array" ref="AB2515">IF(OR(COUNTIF($E2515,"*"&amp;Storylines!$B$8:$L$8&amp;"*")), 1, 0)</f>
        <v>1</v>
      </c>
      <c r="AC2515">
        <f t="shared" si="39"/>
        <v>3</v>
      </c>
    </row>
    <row r="2516" spans="1:29" x14ac:dyDescent="0.35">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c r="U2516" cm="1">
        <f t="array" ref="U2516">IF(OR(COUNTIF(E2516,"*"&amp;Storylines!$B$1:$L$1&amp;"*")), 1, 0)</f>
        <v>0</v>
      </c>
      <c r="V2516" cm="1">
        <f t="array" ref="V2516">IF(OR(COUNTIF($E2516,"*"&amp;Storylines!$B$2:$AD$2&amp;"*")), 1, 0)</f>
        <v>1</v>
      </c>
      <c r="W2516" cm="1">
        <f t="array" ref="W2516">IF(OR(COUNTIF($E2516,"*"&amp;Storylines!$B$3:$M$3&amp;"*")), 1, 0)</f>
        <v>0</v>
      </c>
      <c r="X2516" cm="1">
        <f t="array" ref="X2516">IF(OR(COUNTIF($E2516,"*"&amp;Storylines!$B$4:$N$4&amp;"*")), 1, 0)</f>
        <v>1</v>
      </c>
      <c r="Y2516" cm="1">
        <f t="array" ref="Y2516">IF(OR(COUNTIF($E2516,"*"&amp;Storylines!$B$5:$C$5&amp;"*")), 1, 0)</f>
        <v>0</v>
      </c>
      <c r="Z2516" cm="1">
        <f t="array" ref="Z2516">IF(OR(COUNTIF($E2516,"*"&amp;Storylines!$B$6:$AA$6&amp;"*")), 1, 0)</f>
        <v>0</v>
      </c>
      <c r="AA2516" cm="1">
        <f t="array" ref="AA2516">IF(OR(COUNTIF($E2516,"*"&amp;Storylines!$B$7:$O$7&amp;"*")), 1, 0)</f>
        <v>0</v>
      </c>
      <c r="AB2516" cm="1">
        <f t="array" ref="AB2516">IF(OR(COUNTIF($E2516,"*"&amp;Storylines!$B$8:$L$8&amp;"*")), 1, 0)</f>
        <v>0</v>
      </c>
      <c r="AC2516">
        <f t="shared" si="39"/>
        <v>2</v>
      </c>
    </row>
    <row r="2517" spans="1:29" x14ac:dyDescent="0.35">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c r="U2517" cm="1">
        <f t="array" ref="U2517">IF(OR(COUNTIF(E2517,"*"&amp;Storylines!$B$1:$L$1&amp;"*")), 1, 0)</f>
        <v>0</v>
      </c>
      <c r="V2517" cm="1">
        <f t="array" ref="V2517">IF(OR(COUNTIF($E2517,"*"&amp;Storylines!$B$2:$AD$2&amp;"*")), 1, 0)</f>
        <v>1</v>
      </c>
      <c r="W2517" cm="1">
        <f t="array" ref="W2517">IF(OR(COUNTIF($E2517,"*"&amp;Storylines!$B$3:$M$3&amp;"*")), 1, 0)</f>
        <v>0</v>
      </c>
      <c r="X2517" cm="1">
        <f t="array" ref="X2517">IF(OR(COUNTIF($E2517,"*"&amp;Storylines!$B$4:$N$4&amp;"*")), 1, 0)</f>
        <v>1</v>
      </c>
      <c r="Y2517" cm="1">
        <f t="array" ref="Y2517">IF(OR(COUNTIF($E2517,"*"&amp;Storylines!$B$5:$C$5&amp;"*")), 1, 0)</f>
        <v>0</v>
      </c>
      <c r="Z2517" cm="1">
        <f t="array" ref="Z2517">IF(OR(COUNTIF($E2517,"*"&amp;Storylines!$B$6:$AA$6&amp;"*")), 1, 0)</f>
        <v>0</v>
      </c>
      <c r="AA2517" cm="1">
        <f t="array" ref="AA2517">IF(OR(COUNTIF($E2517,"*"&amp;Storylines!$B$7:$O$7&amp;"*")), 1, 0)</f>
        <v>0</v>
      </c>
      <c r="AB2517" cm="1">
        <f t="array" ref="AB2517">IF(OR(COUNTIF($E2517,"*"&amp;Storylines!$B$8:$L$8&amp;"*")), 1, 0)</f>
        <v>0</v>
      </c>
      <c r="AC2517">
        <f t="shared" si="39"/>
        <v>2</v>
      </c>
    </row>
    <row r="2518" spans="1:29" x14ac:dyDescent="0.35">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c r="U2518" cm="1">
        <f t="array" ref="U2518">IF(OR(COUNTIF(E2518,"*"&amp;Storylines!$B$1:$L$1&amp;"*")), 1, 0)</f>
        <v>0</v>
      </c>
      <c r="V2518" cm="1">
        <f t="array" ref="V2518">IF(OR(COUNTIF($E2518,"*"&amp;Storylines!$B$2:$AD$2&amp;"*")), 1, 0)</f>
        <v>0</v>
      </c>
      <c r="W2518" cm="1">
        <f t="array" ref="W2518">IF(OR(COUNTIF($E2518,"*"&amp;Storylines!$B$3:$M$3&amp;"*")), 1, 0)</f>
        <v>0</v>
      </c>
      <c r="X2518" cm="1">
        <f t="array" ref="X2518">IF(OR(COUNTIF($E2518,"*"&amp;Storylines!$B$4:$N$4&amp;"*")), 1, 0)</f>
        <v>1</v>
      </c>
      <c r="Y2518" cm="1">
        <f t="array" ref="Y2518">IF(OR(COUNTIF($E2518,"*"&amp;Storylines!$B$5:$C$5&amp;"*")), 1, 0)</f>
        <v>0</v>
      </c>
      <c r="Z2518" cm="1">
        <f t="array" ref="Z2518">IF(OR(COUNTIF($E2518,"*"&amp;Storylines!$B$6:$AA$6&amp;"*")), 1, 0)</f>
        <v>0</v>
      </c>
      <c r="AA2518" cm="1">
        <f t="array" ref="AA2518">IF(OR(COUNTIF($E2518,"*"&amp;Storylines!$B$7:$O$7&amp;"*")), 1, 0)</f>
        <v>1</v>
      </c>
      <c r="AB2518" cm="1">
        <f t="array" ref="AB2518">IF(OR(COUNTIF($E2518,"*"&amp;Storylines!$B$8:$L$8&amp;"*")), 1, 0)</f>
        <v>0</v>
      </c>
      <c r="AC2518">
        <f t="shared" si="39"/>
        <v>2</v>
      </c>
    </row>
    <row r="2519" spans="1:29" x14ac:dyDescent="0.35">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c r="U2519" cm="1">
        <f t="array" ref="U2519">IF(OR(COUNTIF(E2519,"*"&amp;Storylines!$B$1:$L$1&amp;"*")), 1, 0)</f>
        <v>0</v>
      </c>
      <c r="V2519" cm="1">
        <f t="array" ref="V2519">IF(OR(COUNTIF($E2519,"*"&amp;Storylines!$B$2:$AD$2&amp;"*")), 1, 0)</f>
        <v>0</v>
      </c>
      <c r="W2519" cm="1">
        <f t="array" ref="W2519">IF(OR(COUNTIF($E2519,"*"&amp;Storylines!$B$3:$M$3&amp;"*")), 1, 0)</f>
        <v>0</v>
      </c>
      <c r="X2519" cm="1">
        <f t="array" ref="X2519">IF(OR(COUNTIF($E2519,"*"&amp;Storylines!$B$4:$N$4&amp;"*")), 1, 0)</f>
        <v>1</v>
      </c>
      <c r="Y2519" cm="1">
        <f t="array" ref="Y2519">IF(OR(COUNTIF($E2519,"*"&amp;Storylines!$B$5:$C$5&amp;"*")), 1, 0)</f>
        <v>0</v>
      </c>
      <c r="Z2519" cm="1">
        <f t="array" ref="Z2519">IF(OR(COUNTIF($E2519,"*"&amp;Storylines!$B$6:$AA$6&amp;"*")), 1, 0)</f>
        <v>0</v>
      </c>
      <c r="AA2519" cm="1">
        <f t="array" ref="AA2519">IF(OR(COUNTIF($E2519,"*"&amp;Storylines!$B$7:$O$7&amp;"*")), 1, 0)</f>
        <v>0</v>
      </c>
      <c r="AB2519" cm="1">
        <f t="array" ref="AB2519">IF(OR(COUNTIF($E2519,"*"&amp;Storylines!$B$8:$L$8&amp;"*")), 1, 0)</f>
        <v>0</v>
      </c>
      <c r="AC2519">
        <f t="shared" si="39"/>
        <v>1</v>
      </c>
    </row>
    <row r="2520" spans="1:29" x14ac:dyDescent="0.35">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c r="U2520" cm="1">
        <f t="array" ref="U2520">IF(OR(COUNTIF(E2520,"*"&amp;Storylines!$B$1:$L$1&amp;"*")), 1, 0)</f>
        <v>0</v>
      </c>
      <c r="V2520" cm="1">
        <f t="array" ref="V2520">IF(OR(COUNTIF($E2520,"*"&amp;Storylines!$B$2:$AD$2&amp;"*")), 1, 0)</f>
        <v>0</v>
      </c>
      <c r="W2520" cm="1">
        <f t="array" ref="W2520">IF(OR(COUNTIF($E2520,"*"&amp;Storylines!$B$3:$M$3&amp;"*")), 1, 0)</f>
        <v>0</v>
      </c>
      <c r="X2520" cm="1">
        <f t="array" ref="X2520">IF(OR(COUNTIF($E2520,"*"&amp;Storylines!$B$4:$N$4&amp;"*")), 1, 0)</f>
        <v>1</v>
      </c>
      <c r="Y2520" cm="1">
        <f t="array" ref="Y2520">IF(OR(COUNTIF($E2520,"*"&amp;Storylines!$B$5:$C$5&amp;"*")), 1, 0)</f>
        <v>0</v>
      </c>
      <c r="Z2520" cm="1">
        <f t="array" ref="Z2520">IF(OR(COUNTIF($E2520,"*"&amp;Storylines!$B$6:$AA$6&amp;"*")), 1, 0)</f>
        <v>0</v>
      </c>
      <c r="AA2520" cm="1">
        <f t="array" ref="AA2520">IF(OR(COUNTIF($E2520,"*"&amp;Storylines!$B$7:$O$7&amp;"*")), 1, 0)</f>
        <v>0</v>
      </c>
      <c r="AB2520" cm="1">
        <f t="array" ref="AB2520">IF(OR(COUNTIF($E2520,"*"&amp;Storylines!$B$8:$L$8&amp;"*")), 1, 0)</f>
        <v>0</v>
      </c>
      <c r="AC2520">
        <f t="shared" si="39"/>
        <v>1</v>
      </c>
    </row>
    <row r="2521" spans="1:29" x14ac:dyDescent="0.35">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c r="U2521" cm="1">
        <f t="array" ref="U2521">IF(OR(COUNTIF(E2521,"*"&amp;Storylines!$B$1:$L$1&amp;"*")), 1, 0)</f>
        <v>0</v>
      </c>
      <c r="V2521" cm="1">
        <f t="array" ref="V2521">IF(OR(COUNTIF($E2521,"*"&amp;Storylines!$B$2:$AD$2&amp;"*")), 1, 0)</f>
        <v>0</v>
      </c>
      <c r="W2521" cm="1">
        <f t="array" ref="W2521">IF(OR(COUNTIF($E2521,"*"&amp;Storylines!$B$3:$M$3&amp;"*")), 1, 0)</f>
        <v>0</v>
      </c>
      <c r="X2521" cm="1">
        <f t="array" ref="X2521">IF(OR(COUNTIF($E2521,"*"&amp;Storylines!$B$4:$N$4&amp;"*")), 1, 0)</f>
        <v>1</v>
      </c>
      <c r="Y2521" cm="1">
        <f t="array" ref="Y2521">IF(OR(COUNTIF($E2521,"*"&amp;Storylines!$B$5:$C$5&amp;"*")), 1, 0)</f>
        <v>1</v>
      </c>
      <c r="Z2521" cm="1">
        <f t="array" ref="Z2521">IF(OR(COUNTIF($E2521,"*"&amp;Storylines!$B$6:$AA$6&amp;"*")), 1, 0)</f>
        <v>0</v>
      </c>
      <c r="AA2521" cm="1">
        <f t="array" ref="AA2521">IF(OR(COUNTIF($E2521,"*"&amp;Storylines!$B$7:$O$7&amp;"*")), 1, 0)</f>
        <v>0</v>
      </c>
      <c r="AB2521" cm="1">
        <f t="array" ref="AB2521">IF(OR(COUNTIF($E2521,"*"&amp;Storylines!$B$8:$L$8&amp;"*")), 1, 0)</f>
        <v>0</v>
      </c>
      <c r="AC2521">
        <f t="shared" si="39"/>
        <v>2</v>
      </c>
    </row>
    <row r="2522" spans="1:29" x14ac:dyDescent="0.35">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c r="U2522" cm="1">
        <f t="array" ref="U2522">IF(OR(COUNTIF(E2522,"*"&amp;Storylines!$B$1:$L$1&amp;"*")), 1, 0)</f>
        <v>0</v>
      </c>
      <c r="V2522" cm="1">
        <f t="array" ref="V2522">IF(OR(COUNTIF($E2522,"*"&amp;Storylines!$B$2:$AD$2&amp;"*")), 1, 0)</f>
        <v>1</v>
      </c>
      <c r="W2522" cm="1">
        <f t="array" ref="W2522">IF(OR(COUNTIF($E2522,"*"&amp;Storylines!$B$3:$M$3&amp;"*")), 1, 0)</f>
        <v>0</v>
      </c>
      <c r="X2522" cm="1">
        <f t="array" ref="X2522">IF(OR(COUNTIF($E2522,"*"&amp;Storylines!$B$4:$N$4&amp;"*")), 1, 0)</f>
        <v>1</v>
      </c>
      <c r="Y2522" cm="1">
        <f t="array" ref="Y2522">IF(OR(COUNTIF($E2522,"*"&amp;Storylines!$B$5:$C$5&amp;"*")), 1, 0)</f>
        <v>0</v>
      </c>
      <c r="Z2522" cm="1">
        <f t="array" ref="Z2522">IF(OR(COUNTIF($E2522,"*"&amp;Storylines!$B$6:$AA$6&amp;"*")), 1, 0)</f>
        <v>0</v>
      </c>
      <c r="AA2522" cm="1">
        <f t="array" ref="AA2522">IF(OR(COUNTIF($E2522,"*"&amp;Storylines!$B$7:$O$7&amp;"*")), 1, 0)</f>
        <v>0</v>
      </c>
      <c r="AB2522" cm="1">
        <f t="array" ref="AB2522">IF(OR(COUNTIF($E2522,"*"&amp;Storylines!$B$8:$L$8&amp;"*")), 1, 0)</f>
        <v>1</v>
      </c>
      <c r="AC2522">
        <f t="shared" si="39"/>
        <v>3</v>
      </c>
    </row>
    <row r="2523" spans="1:29" x14ac:dyDescent="0.35">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c r="U2523" cm="1">
        <f t="array" ref="U2523">IF(OR(COUNTIF(E2523,"*"&amp;Storylines!$B$1:$L$1&amp;"*")), 1, 0)</f>
        <v>0</v>
      </c>
      <c r="V2523" cm="1">
        <f t="array" ref="V2523">IF(OR(COUNTIF($E2523,"*"&amp;Storylines!$B$2:$AD$2&amp;"*")), 1, 0)</f>
        <v>0</v>
      </c>
      <c r="W2523" cm="1">
        <f t="array" ref="W2523">IF(OR(COUNTIF($E2523,"*"&amp;Storylines!$B$3:$M$3&amp;"*")), 1, 0)</f>
        <v>0</v>
      </c>
      <c r="X2523" cm="1">
        <f t="array" ref="X2523">IF(OR(COUNTIF($E2523,"*"&amp;Storylines!$B$4:$N$4&amp;"*")), 1, 0)</f>
        <v>1</v>
      </c>
      <c r="Y2523" cm="1">
        <f t="array" ref="Y2523">IF(OR(COUNTIF($E2523,"*"&amp;Storylines!$B$5:$C$5&amp;"*")), 1, 0)</f>
        <v>0</v>
      </c>
      <c r="Z2523" cm="1">
        <f t="array" ref="Z2523">IF(OR(COUNTIF($E2523,"*"&amp;Storylines!$B$6:$AA$6&amp;"*")), 1, 0)</f>
        <v>0</v>
      </c>
      <c r="AA2523" cm="1">
        <f t="array" ref="AA2523">IF(OR(COUNTIF($E2523,"*"&amp;Storylines!$B$7:$O$7&amp;"*")), 1, 0)</f>
        <v>0</v>
      </c>
      <c r="AB2523" cm="1">
        <f t="array" ref="AB2523">IF(OR(COUNTIF($E2523,"*"&amp;Storylines!$B$8:$L$8&amp;"*")), 1, 0)</f>
        <v>1</v>
      </c>
      <c r="AC2523">
        <f t="shared" si="39"/>
        <v>2</v>
      </c>
    </row>
    <row r="2524" spans="1:29" x14ac:dyDescent="0.35">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c r="U2524" cm="1">
        <f t="array" ref="U2524">IF(OR(COUNTIF(E2524,"*"&amp;Storylines!$B$1:$L$1&amp;"*")), 1, 0)</f>
        <v>0</v>
      </c>
      <c r="V2524" cm="1">
        <f t="array" ref="V2524">IF(OR(COUNTIF($E2524,"*"&amp;Storylines!$B$2:$AD$2&amp;"*")), 1, 0)</f>
        <v>1</v>
      </c>
      <c r="W2524" cm="1">
        <f t="array" ref="W2524">IF(OR(COUNTIF($E2524,"*"&amp;Storylines!$B$3:$M$3&amp;"*")), 1, 0)</f>
        <v>0</v>
      </c>
      <c r="X2524" cm="1">
        <f t="array" ref="X2524">IF(OR(COUNTIF($E2524,"*"&amp;Storylines!$B$4:$N$4&amp;"*")), 1, 0)</f>
        <v>1</v>
      </c>
      <c r="Y2524" cm="1">
        <f t="array" ref="Y2524">IF(OR(COUNTIF($E2524,"*"&amp;Storylines!$B$5:$C$5&amp;"*")), 1, 0)</f>
        <v>0</v>
      </c>
      <c r="Z2524" cm="1">
        <f t="array" ref="Z2524">IF(OR(COUNTIF($E2524,"*"&amp;Storylines!$B$6:$AA$6&amp;"*")), 1, 0)</f>
        <v>0</v>
      </c>
      <c r="AA2524" cm="1">
        <f t="array" ref="AA2524">IF(OR(COUNTIF($E2524,"*"&amp;Storylines!$B$7:$O$7&amp;"*")), 1, 0)</f>
        <v>0</v>
      </c>
      <c r="AB2524" cm="1">
        <f t="array" ref="AB2524">IF(OR(COUNTIF($E2524,"*"&amp;Storylines!$B$8:$L$8&amp;"*")), 1, 0)</f>
        <v>0</v>
      </c>
      <c r="AC2524">
        <f t="shared" si="39"/>
        <v>2</v>
      </c>
    </row>
    <row r="2525" spans="1:29" x14ac:dyDescent="0.35">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c r="U2525" cm="1">
        <f t="array" ref="U2525">IF(OR(COUNTIF(E2525,"*"&amp;Storylines!$B$1:$L$1&amp;"*")), 1, 0)</f>
        <v>0</v>
      </c>
      <c r="V2525" cm="1">
        <f t="array" ref="V2525">IF(OR(COUNTIF($E2525,"*"&amp;Storylines!$B$2:$AD$2&amp;"*")), 1, 0)</f>
        <v>0</v>
      </c>
      <c r="W2525" cm="1">
        <f t="array" ref="W2525">IF(OR(COUNTIF($E2525,"*"&amp;Storylines!$B$3:$M$3&amp;"*")), 1, 0)</f>
        <v>0</v>
      </c>
      <c r="X2525" cm="1">
        <f t="array" ref="X2525">IF(OR(COUNTIF($E2525,"*"&amp;Storylines!$B$4:$N$4&amp;"*")), 1, 0)</f>
        <v>1</v>
      </c>
      <c r="Y2525" cm="1">
        <f t="array" ref="Y2525">IF(OR(COUNTIF($E2525,"*"&amp;Storylines!$B$5:$C$5&amp;"*")), 1, 0)</f>
        <v>0</v>
      </c>
      <c r="Z2525" cm="1">
        <f t="array" ref="Z2525">IF(OR(COUNTIF($E2525,"*"&amp;Storylines!$B$6:$AA$6&amp;"*")), 1, 0)</f>
        <v>0</v>
      </c>
      <c r="AA2525" cm="1">
        <f t="array" ref="AA2525">IF(OR(COUNTIF($E2525,"*"&amp;Storylines!$B$7:$O$7&amp;"*")), 1, 0)</f>
        <v>0</v>
      </c>
      <c r="AB2525" cm="1">
        <f t="array" ref="AB2525">IF(OR(COUNTIF($E2525,"*"&amp;Storylines!$B$8:$L$8&amp;"*")), 1, 0)</f>
        <v>0</v>
      </c>
      <c r="AC2525">
        <f t="shared" si="39"/>
        <v>1</v>
      </c>
    </row>
    <row r="2526" spans="1:29" x14ac:dyDescent="0.35">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c r="U2526" cm="1">
        <f t="array" ref="U2526">IF(OR(COUNTIF(E2526,"*"&amp;Storylines!$B$1:$L$1&amp;"*")), 1, 0)</f>
        <v>0</v>
      </c>
      <c r="V2526" cm="1">
        <f t="array" ref="V2526">IF(OR(COUNTIF($E2526,"*"&amp;Storylines!$B$2:$AD$2&amp;"*")), 1, 0)</f>
        <v>0</v>
      </c>
      <c r="W2526" cm="1">
        <f t="array" ref="W2526">IF(OR(COUNTIF($E2526,"*"&amp;Storylines!$B$3:$M$3&amp;"*")), 1, 0)</f>
        <v>0</v>
      </c>
      <c r="X2526" cm="1">
        <f t="array" ref="X2526">IF(OR(COUNTIF($E2526,"*"&amp;Storylines!$B$4:$N$4&amp;"*")), 1, 0)</f>
        <v>1</v>
      </c>
      <c r="Y2526" cm="1">
        <f t="array" ref="Y2526">IF(OR(COUNTIF($E2526,"*"&amp;Storylines!$B$5:$C$5&amp;"*")), 1, 0)</f>
        <v>0</v>
      </c>
      <c r="Z2526" cm="1">
        <f t="array" ref="Z2526">IF(OR(COUNTIF($E2526,"*"&amp;Storylines!$B$6:$AA$6&amp;"*")), 1, 0)</f>
        <v>0</v>
      </c>
      <c r="AA2526" cm="1">
        <f t="array" ref="AA2526">IF(OR(COUNTIF($E2526,"*"&amp;Storylines!$B$7:$O$7&amp;"*")), 1, 0)</f>
        <v>0</v>
      </c>
      <c r="AB2526" cm="1">
        <f t="array" ref="AB2526">IF(OR(COUNTIF($E2526,"*"&amp;Storylines!$B$8:$L$8&amp;"*")), 1, 0)</f>
        <v>1</v>
      </c>
      <c r="AC2526">
        <f t="shared" si="39"/>
        <v>2</v>
      </c>
    </row>
    <row r="2527" spans="1:29" x14ac:dyDescent="0.35">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c r="U2527" cm="1">
        <f t="array" ref="U2527">IF(OR(COUNTIF(E2527,"*"&amp;Storylines!$B$1:$L$1&amp;"*")), 1, 0)</f>
        <v>0</v>
      </c>
      <c r="V2527" cm="1">
        <f t="array" ref="V2527">IF(OR(COUNTIF($E2527,"*"&amp;Storylines!$B$2:$AD$2&amp;"*")), 1, 0)</f>
        <v>0</v>
      </c>
      <c r="W2527" cm="1">
        <f t="array" ref="W2527">IF(OR(COUNTIF($E2527,"*"&amp;Storylines!$B$3:$M$3&amp;"*")), 1, 0)</f>
        <v>0</v>
      </c>
      <c r="X2527" cm="1">
        <f t="array" ref="X2527">IF(OR(COUNTIF($E2527,"*"&amp;Storylines!$B$4:$N$4&amp;"*")), 1, 0)</f>
        <v>1</v>
      </c>
      <c r="Y2527" cm="1">
        <f t="array" ref="Y2527">IF(OR(COUNTIF($E2527,"*"&amp;Storylines!$B$5:$C$5&amp;"*")), 1, 0)</f>
        <v>0</v>
      </c>
      <c r="Z2527" cm="1">
        <f t="array" ref="Z2527">IF(OR(COUNTIF($E2527,"*"&amp;Storylines!$B$6:$AA$6&amp;"*")), 1, 0)</f>
        <v>0</v>
      </c>
      <c r="AA2527" cm="1">
        <f t="array" ref="AA2527">IF(OR(COUNTIF($E2527,"*"&amp;Storylines!$B$7:$O$7&amp;"*")), 1, 0)</f>
        <v>0</v>
      </c>
      <c r="AB2527" cm="1">
        <f t="array" ref="AB2527">IF(OR(COUNTIF($E2527,"*"&amp;Storylines!$B$8:$L$8&amp;"*")), 1, 0)</f>
        <v>0</v>
      </c>
      <c r="AC2527">
        <f t="shared" si="39"/>
        <v>1</v>
      </c>
    </row>
    <row r="2528" spans="1:29" x14ac:dyDescent="0.35">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c r="U2528" cm="1">
        <f t="array" ref="U2528">IF(OR(COUNTIF(E2528,"*"&amp;Storylines!$B$1:$L$1&amp;"*")), 1, 0)</f>
        <v>0</v>
      </c>
      <c r="V2528" cm="1">
        <f t="array" ref="V2528">IF(OR(COUNTIF($E2528,"*"&amp;Storylines!$B$2:$AD$2&amp;"*")), 1, 0)</f>
        <v>0</v>
      </c>
      <c r="W2528" cm="1">
        <f t="array" ref="W2528">IF(OR(COUNTIF($E2528,"*"&amp;Storylines!$B$3:$M$3&amp;"*")), 1, 0)</f>
        <v>0</v>
      </c>
      <c r="X2528" cm="1">
        <f t="array" ref="X2528">IF(OR(COUNTIF($E2528,"*"&amp;Storylines!$B$4:$N$4&amp;"*")), 1, 0)</f>
        <v>1</v>
      </c>
      <c r="Y2528" cm="1">
        <f t="array" ref="Y2528">IF(OR(COUNTIF($E2528,"*"&amp;Storylines!$B$5:$C$5&amp;"*")), 1, 0)</f>
        <v>0</v>
      </c>
      <c r="Z2528" cm="1">
        <f t="array" ref="Z2528">IF(OR(COUNTIF($E2528,"*"&amp;Storylines!$B$6:$AA$6&amp;"*")), 1, 0)</f>
        <v>0</v>
      </c>
      <c r="AA2528" cm="1">
        <f t="array" ref="AA2528">IF(OR(COUNTIF($E2528,"*"&amp;Storylines!$B$7:$O$7&amp;"*")), 1, 0)</f>
        <v>0</v>
      </c>
      <c r="AB2528" cm="1">
        <f t="array" ref="AB2528">IF(OR(COUNTIF($E2528,"*"&amp;Storylines!$B$8:$L$8&amp;"*")), 1, 0)</f>
        <v>0</v>
      </c>
      <c r="AC2528">
        <f t="shared" si="39"/>
        <v>1</v>
      </c>
    </row>
    <row r="2529" spans="1:29" x14ac:dyDescent="0.35">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c r="U2529" cm="1">
        <f t="array" ref="U2529">IF(OR(COUNTIF(E2529,"*"&amp;Storylines!$B$1:$L$1&amp;"*")), 1, 0)</f>
        <v>1</v>
      </c>
      <c r="V2529" cm="1">
        <f t="array" ref="V2529">IF(OR(COUNTIF($E2529,"*"&amp;Storylines!$B$2:$AD$2&amp;"*")), 1, 0)</f>
        <v>0</v>
      </c>
      <c r="W2529" cm="1">
        <f t="array" ref="W2529">IF(OR(COUNTIF($E2529,"*"&amp;Storylines!$B$3:$M$3&amp;"*")), 1, 0)</f>
        <v>0</v>
      </c>
      <c r="X2529" cm="1">
        <f t="array" ref="X2529">IF(OR(COUNTIF($E2529,"*"&amp;Storylines!$B$4:$N$4&amp;"*")), 1, 0)</f>
        <v>1</v>
      </c>
      <c r="Y2529" cm="1">
        <f t="array" ref="Y2529">IF(OR(COUNTIF($E2529,"*"&amp;Storylines!$B$5:$C$5&amp;"*")), 1, 0)</f>
        <v>0</v>
      </c>
      <c r="Z2529" cm="1">
        <f t="array" ref="Z2529">IF(OR(COUNTIF($E2529,"*"&amp;Storylines!$B$6:$AA$6&amp;"*")), 1, 0)</f>
        <v>0</v>
      </c>
      <c r="AA2529" cm="1">
        <f t="array" ref="AA2529">IF(OR(COUNTIF($E2529,"*"&amp;Storylines!$B$7:$O$7&amp;"*")), 1, 0)</f>
        <v>0</v>
      </c>
      <c r="AB2529" cm="1">
        <f t="array" ref="AB2529">IF(OR(COUNTIF($E2529,"*"&amp;Storylines!$B$8:$L$8&amp;"*")), 1, 0)</f>
        <v>0</v>
      </c>
      <c r="AC2529">
        <f t="shared" si="39"/>
        <v>2</v>
      </c>
    </row>
    <row r="2530" spans="1:29" x14ac:dyDescent="0.35">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c r="U2530" cm="1">
        <f t="array" ref="U2530">IF(OR(COUNTIF(E2530,"*"&amp;Storylines!$B$1:$L$1&amp;"*")), 1, 0)</f>
        <v>0</v>
      </c>
      <c r="V2530" cm="1">
        <f t="array" ref="V2530">IF(OR(COUNTIF($E2530,"*"&amp;Storylines!$B$2:$AD$2&amp;"*")), 1, 0)</f>
        <v>0</v>
      </c>
      <c r="W2530" cm="1">
        <f t="array" ref="W2530">IF(OR(COUNTIF($E2530,"*"&amp;Storylines!$B$3:$M$3&amp;"*")), 1, 0)</f>
        <v>0</v>
      </c>
      <c r="X2530" cm="1">
        <f t="array" ref="X2530">IF(OR(COUNTIF($E2530,"*"&amp;Storylines!$B$4:$N$4&amp;"*")), 1, 0)</f>
        <v>1</v>
      </c>
      <c r="Y2530" cm="1">
        <f t="array" ref="Y2530">IF(OR(COUNTIF($E2530,"*"&amp;Storylines!$B$5:$C$5&amp;"*")), 1, 0)</f>
        <v>0</v>
      </c>
      <c r="Z2530" cm="1">
        <f t="array" ref="Z2530">IF(OR(COUNTIF($E2530,"*"&amp;Storylines!$B$6:$AA$6&amp;"*")), 1, 0)</f>
        <v>0</v>
      </c>
      <c r="AA2530" cm="1">
        <f t="array" ref="AA2530">IF(OR(COUNTIF($E2530,"*"&amp;Storylines!$B$7:$O$7&amp;"*")), 1, 0)</f>
        <v>0</v>
      </c>
      <c r="AB2530" cm="1">
        <f t="array" ref="AB2530">IF(OR(COUNTIF($E2530,"*"&amp;Storylines!$B$8:$L$8&amp;"*")), 1, 0)</f>
        <v>0</v>
      </c>
      <c r="AC2530">
        <f t="shared" si="39"/>
        <v>1</v>
      </c>
    </row>
    <row r="2531" spans="1:29" x14ac:dyDescent="0.35">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c r="U2531" cm="1">
        <f t="array" ref="U2531">IF(OR(COUNTIF(E2531,"*"&amp;Storylines!$B$1:$L$1&amp;"*")), 1, 0)</f>
        <v>0</v>
      </c>
      <c r="V2531" cm="1">
        <f t="array" ref="V2531">IF(OR(COUNTIF($E2531,"*"&amp;Storylines!$B$2:$AD$2&amp;"*")), 1, 0)</f>
        <v>1</v>
      </c>
      <c r="W2531" cm="1">
        <f t="array" ref="W2531">IF(OR(COUNTIF($E2531,"*"&amp;Storylines!$B$3:$M$3&amp;"*")), 1, 0)</f>
        <v>0</v>
      </c>
      <c r="X2531" cm="1">
        <f t="array" ref="X2531">IF(OR(COUNTIF($E2531,"*"&amp;Storylines!$B$4:$N$4&amp;"*")), 1, 0)</f>
        <v>1</v>
      </c>
      <c r="Y2531" cm="1">
        <f t="array" ref="Y2531">IF(OR(COUNTIF($E2531,"*"&amp;Storylines!$B$5:$C$5&amp;"*")), 1, 0)</f>
        <v>0</v>
      </c>
      <c r="Z2531" cm="1">
        <f t="array" ref="Z2531">IF(OR(COUNTIF($E2531,"*"&amp;Storylines!$B$6:$AA$6&amp;"*")), 1, 0)</f>
        <v>0</v>
      </c>
      <c r="AA2531" cm="1">
        <f t="array" ref="AA2531">IF(OR(COUNTIF($E2531,"*"&amp;Storylines!$B$7:$O$7&amp;"*")), 1, 0)</f>
        <v>0</v>
      </c>
      <c r="AB2531" cm="1">
        <f t="array" ref="AB2531">IF(OR(COUNTIF($E2531,"*"&amp;Storylines!$B$8:$L$8&amp;"*")), 1, 0)</f>
        <v>0</v>
      </c>
      <c r="AC2531">
        <f t="shared" si="39"/>
        <v>2</v>
      </c>
    </row>
    <row r="2532" spans="1:29" x14ac:dyDescent="0.35">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c r="U2532" cm="1">
        <f t="array" ref="U2532">IF(OR(COUNTIF(E2532,"*"&amp;Storylines!$B$1:$L$1&amp;"*")), 1, 0)</f>
        <v>0</v>
      </c>
      <c r="V2532" cm="1">
        <f t="array" ref="V2532">IF(OR(COUNTIF($E2532,"*"&amp;Storylines!$B$2:$AD$2&amp;"*")), 1, 0)</f>
        <v>0</v>
      </c>
      <c r="W2532" cm="1">
        <f t="array" ref="W2532">IF(OR(COUNTIF($E2532,"*"&amp;Storylines!$B$3:$M$3&amp;"*")), 1, 0)</f>
        <v>0</v>
      </c>
      <c r="X2532" cm="1">
        <f t="array" ref="X2532">IF(OR(COUNTIF($E2532,"*"&amp;Storylines!$B$4:$N$4&amp;"*")), 1, 0)</f>
        <v>1</v>
      </c>
      <c r="Y2532" cm="1">
        <f t="array" ref="Y2532">IF(OR(COUNTIF($E2532,"*"&amp;Storylines!$B$5:$C$5&amp;"*")), 1, 0)</f>
        <v>0</v>
      </c>
      <c r="Z2532" cm="1">
        <f t="array" ref="Z2532">IF(OR(COUNTIF($E2532,"*"&amp;Storylines!$B$6:$AA$6&amp;"*")), 1, 0)</f>
        <v>0</v>
      </c>
      <c r="AA2532" cm="1">
        <f t="array" ref="AA2532">IF(OR(COUNTIF($E2532,"*"&amp;Storylines!$B$7:$O$7&amp;"*")), 1, 0)</f>
        <v>0</v>
      </c>
      <c r="AB2532" cm="1">
        <f t="array" ref="AB2532">IF(OR(COUNTIF($E2532,"*"&amp;Storylines!$B$8:$L$8&amp;"*")), 1, 0)</f>
        <v>0</v>
      </c>
      <c r="AC2532">
        <f t="shared" si="39"/>
        <v>1</v>
      </c>
    </row>
    <row r="2533" spans="1:29" x14ac:dyDescent="0.35">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c r="U2533" cm="1">
        <f t="array" ref="U2533">IF(OR(COUNTIF(E2533,"*"&amp;Storylines!$B$1:$L$1&amp;"*")), 1, 0)</f>
        <v>0</v>
      </c>
      <c r="V2533" cm="1">
        <f t="array" ref="V2533">IF(OR(COUNTIF($E2533,"*"&amp;Storylines!$B$2:$AD$2&amp;"*")), 1, 0)</f>
        <v>0</v>
      </c>
      <c r="W2533" cm="1">
        <f t="array" ref="W2533">IF(OR(COUNTIF($E2533,"*"&amp;Storylines!$B$3:$M$3&amp;"*")), 1, 0)</f>
        <v>0</v>
      </c>
      <c r="X2533" cm="1">
        <f t="array" ref="X2533">IF(OR(COUNTIF($E2533,"*"&amp;Storylines!$B$4:$N$4&amp;"*")), 1, 0)</f>
        <v>1</v>
      </c>
      <c r="Y2533" cm="1">
        <f t="array" ref="Y2533">IF(OR(COUNTIF($E2533,"*"&amp;Storylines!$B$5:$C$5&amp;"*")), 1, 0)</f>
        <v>0</v>
      </c>
      <c r="Z2533" cm="1">
        <f t="array" ref="Z2533">IF(OR(COUNTIF($E2533,"*"&amp;Storylines!$B$6:$AA$6&amp;"*")), 1, 0)</f>
        <v>0</v>
      </c>
      <c r="AA2533" cm="1">
        <f t="array" ref="AA2533">IF(OR(COUNTIF($E2533,"*"&amp;Storylines!$B$7:$O$7&amp;"*")), 1, 0)</f>
        <v>0</v>
      </c>
      <c r="AB2533" cm="1">
        <f t="array" ref="AB2533">IF(OR(COUNTIF($E2533,"*"&amp;Storylines!$B$8:$L$8&amp;"*")), 1, 0)</f>
        <v>0</v>
      </c>
      <c r="AC2533">
        <f t="shared" si="39"/>
        <v>1</v>
      </c>
    </row>
    <row r="2534" spans="1:29" x14ac:dyDescent="0.35">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c r="U2534" cm="1">
        <f t="array" ref="U2534">IF(OR(COUNTIF(E2534,"*"&amp;Storylines!$B$1:$L$1&amp;"*")), 1, 0)</f>
        <v>0</v>
      </c>
      <c r="V2534" cm="1">
        <f t="array" ref="V2534">IF(OR(COUNTIF($E2534,"*"&amp;Storylines!$B$2:$AD$2&amp;"*")), 1, 0)</f>
        <v>0</v>
      </c>
      <c r="W2534" cm="1">
        <f t="array" ref="W2534">IF(OR(COUNTIF($E2534,"*"&amp;Storylines!$B$3:$M$3&amp;"*")), 1, 0)</f>
        <v>0</v>
      </c>
      <c r="X2534" cm="1">
        <f t="array" ref="X2534">IF(OR(COUNTIF($E2534,"*"&amp;Storylines!$B$4:$N$4&amp;"*")), 1, 0)</f>
        <v>1</v>
      </c>
      <c r="Y2534" cm="1">
        <f t="array" ref="Y2534">IF(OR(COUNTIF($E2534,"*"&amp;Storylines!$B$5:$C$5&amp;"*")), 1, 0)</f>
        <v>1</v>
      </c>
      <c r="Z2534" cm="1">
        <f t="array" ref="Z2534">IF(OR(COUNTIF($E2534,"*"&amp;Storylines!$B$6:$AA$6&amp;"*")), 1, 0)</f>
        <v>0</v>
      </c>
      <c r="AA2534" cm="1">
        <f t="array" ref="AA2534">IF(OR(COUNTIF($E2534,"*"&amp;Storylines!$B$7:$O$7&amp;"*")), 1, 0)</f>
        <v>0</v>
      </c>
      <c r="AB2534" cm="1">
        <f t="array" ref="AB2534">IF(OR(COUNTIF($E2534,"*"&amp;Storylines!$B$8:$L$8&amp;"*")), 1, 0)</f>
        <v>0</v>
      </c>
      <c r="AC2534">
        <f t="shared" si="39"/>
        <v>2</v>
      </c>
    </row>
    <row r="2535" spans="1:29" x14ac:dyDescent="0.35">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c r="U2535" cm="1">
        <f t="array" ref="U2535">IF(OR(COUNTIF(E2535,"*"&amp;Storylines!$B$1:$L$1&amp;"*")), 1, 0)</f>
        <v>0</v>
      </c>
      <c r="V2535" cm="1">
        <f t="array" ref="V2535">IF(OR(COUNTIF($E2535,"*"&amp;Storylines!$B$2:$AD$2&amp;"*")), 1, 0)</f>
        <v>1</v>
      </c>
      <c r="W2535" cm="1">
        <f t="array" ref="W2535">IF(OR(COUNTIF($E2535,"*"&amp;Storylines!$B$3:$M$3&amp;"*")), 1, 0)</f>
        <v>0</v>
      </c>
      <c r="X2535" cm="1">
        <f t="array" ref="X2535">IF(OR(COUNTIF($E2535,"*"&amp;Storylines!$B$4:$N$4&amp;"*")), 1, 0)</f>
        <v>1</v>
      </c>
      <c r="Y2535" cm="1">
        <f t="array" ref="Y2535">IF(OR(COUNTIF($E2535,"*"&amp;Storylines!$B$5:$C$5&amp;"*")), 1, 0)</f>
        <v>0</v>
      </c>
      <c r="Z2535" cm="1">
        <f t="array" ref="Z2535">IF(OR(COUNTIF($E2535,"*"&amp;Storylines!$B$6:$AA$6&amp;"*")), 1, 0)</f>
        <v>0</v>
      </c>
      <c r="AA2535" cm="1">
        <f t="array" ref="AA2535">IF(OR(COUNTIF($E2535,"*"&amp;Storylines!$B$7:$O$7&amp;"*")), 1, 0)</f>
        <v>0</v>
      </c>
      <c r="AB2535" cm="1">
        <f t="array" ref="AB2535">IF(OR(COUNTIF($E2535,"*"&amp;Storylines!$B$8:$L$8&amp;"*")), 1, 0)</f>
        <v>0</v>
      </c>
      <c r="AC2535">
        <f t="shared" si="39"/>
        <v>2</v>
      </c>
    </row>
    <row r="2536" spans="1:29" x14ac:dyDescent="0.35">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c r="U2536" cm="1">
        <f t="array" ref="U2536">IF(OR(COUNTIF(E2536,"*"&amp;Storylines!$B$1:$L$1&amp;"*")), 1, 0)</f>
        <v>0</v>
      </c>
      <c r="V2536" cm="1">
        <f t="array" ref="V2536">IF(OR(COUNTIF($E2536,"*"&amp;Storylines!$B$2:$AD$2&amp;"*")), 1, 0)</f>
        <v>1</v>
      </c>
      <c r="W2536" cm="1">
        <f t="array" ref="W2536">IF(OR(COUNTIF($E2536,"*"&amp;Storylines!$B$3:$M$3&amp;"*")), 1, 0)</f>
        <v>0</v>
      </c>
      <c r="X2536" cm="1">
        <f t="array" ref="X2536">IF(OR(COUNTIF($E2536,"*"&amp;Storylines!$B$4:$N$4&amp;"*")), 1, 0)</f>
        <v>1</v>
      </c>
      <c r="Y2536" cm="1">
        <f t="array" ref="Y2536">IF(OR(COUNTIF($E2536,"*"&amp;Storylines!$B$5:$C$5&amp;"*")), 1, 0)</f>
        <v>0</v>
      </c>
      <c r="Z2536" cm="1">
        <f t="array" ref="Z2536">IF(OR(COUNTIF($E2536,"*"&amp;Storylines!$B$6:$AA$6&amp;"*")), 1, 0)</f>
        <v>0</v>
      </c>
      <c r="AA2536" cm="1">
        <f t="array" ref="AA2536">IF(OR(COUNTIF($E2536,"*"&amp;Storylines!$B$7:$O$7&amp;"*")), 1, 0)</f>
        <v>0</v>
      </c>
      <c r="AB2536" cm="1">
        <f t="array" ref="AB2536">IF(OR(COUNTIF($E2536,"*"&amp;Storylines!$B$8:$L$8&amp;"*")), 1, 0)</f>
        <v>0</v>
      </c>
      <c r="AC2536">
        <f t="shared" si="39"/>
        <v>2</v>
      </c>
    </row>
    <row r="2537" spans="1:29" x14ac:dyDescent="0.35">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c r="U2537" cm="1">
        <f t="array" ref="U2537">IF(OR(COUNTIF(E2537,"*"&amp;Storylines!$B$1:$L$1&amp;"*")), 1, 0)</f>
        <v>0</v>
      </c>
      <c r="V2537" cm="1">
        <f t="array" ref="V2537">IF(OR(COUNTIF($E2537,"*"&amp;Storylines!$B$2:$AD$2&amp;"*")), 1, 0)</f>
        <v>0</v>
      </c>
      <c r="W2537" cm="1">
        <f t="array" ref="W2537">IF(OR(COUNTIF($E2537,"*"&amp;Storylines!$B$3:$M$3&amp;"*")), 1, 0)</f>
        <v>0</v>
      </c>
      <c r="X2537" cm="1">
        <f t="array" ref="X2537">IF(OR(COUNTIF($E2537,"*"&amp;Storylines!$B$4:$N$4&amp;"*")), 1, 0)</f>
        <v>1</v>
      </c>
      <c r="Y2537" cm="1">
        <f t="array" ref="Y2537">IF(OR(COUNTIF($E2537,"*"&amp;Storylines!$B$5:$C$5&amp;"*")), 1, 0)</f>
        <v>0</v>
      </c>
      <c r="Z2537" cm="1">
        <f t="array" ref="Z2537">IF(OR(COUNTIF($E2537,"*"&amp;Storylines!$B$6:$AA$6&amp;"*")), 1, 0)</f>
        <v>0</v>
      </c>
      <c r="AA2537" cm="1">
        <f t="array" ref="AA2537">IF(OR(COUNTIF($E2537,"*"&amp;Storylines!$B$7:$O$7&amp;"*")), 1, 0)</f>
        <v>0</v>
      </c>
      <c r="AB2537" cm="1">
        <f t="array" ref="AB2537">IF(OR(COUNTIF($E2537,"*"&amp;Storylines!$B$8:$L$8&amp;"*")), 1, 0)</f>
        <v>0</v>
      </c>
      <c r="AC2537">
        <f t="shared" si="39"/>
        <v>1</v>
      </c>
    </row>
    <row r="2538" spans="1:29" x14ac:dyDescent="0.35">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c r="U2538" cm="1">
        <f t="array" ref="U2538">IF(OR(COUNTIF(E2538,"*"&amp;Storylines!$B$1:$L$1&amp;"*")), 1, 0)</f>
        <v>1</v>
      </c>
      <c r="V2538" cm="1">
        <f t="array" ref="V2538">IF(OR(COUNTIF($E2538,"*"&amp;Storylines!$B$2:$AD$2&amp;"*")), 1, 0)</f>
        <v>0</v>
      </c>
      <c r="W2538" cm="1">
        <f t="array" ref="W2538">IF(OR(COUNTIF($E2538,"*"&amp;Storylines!$B$3:$M$3&amp;"*")), 1, 0)</f>
        <v>0</v>
      </c>
      <c r="X2538" cm="1">
        <f t="array" ref="X2538">IF(OR(COUNTIF($E2538,"*"&amp;Storylines!$B$4:$N$4&amp;"*")), 1, 0)</f>
        <v>1</v>
      </c>
      <c r="Y2538" cm="1">
        <f t="array" ref="Y2538">IF(OR(COUNTIF($E2538,"*"&amp;Storylines!$B$5:$C$5&amp;"*")), 1, 0)</f>
        <v>0</v>
      </c>
      <c r="Z2538" cm="1">
        <f t="array" ref="Z2538">IF(OR(COUNTIF($E2538,"*"&amp;Storylines!$B$6:$AA$6&amp;"*")), 1, 0)</f>
        <v>0</v>
      </c>
      <c r="AA2538" cm="1">
        <f t="array" ref="AA2538">IF(OR(COUNTIF($E2538,"*"&amp;Storylines!$B$7:$O$7&amp;"*")), 1, 0)</f>
        <v>0</v>
      </c>
      <c r="AB2538" cm="1">
        <f t="array" ref="AB2538">IF(OR(COUNTIF($E2538,"*"&amp;Storylines!$B$8:$L$8&amp;"*")), 1, 0)</f>
        <v>0</v>
      </c>
      <c r="AC2538">
        <f t="shared" si="39"/>
        <v>2</v>
      </c>
    </row>
    <row r="2539" spans="1:29" x14ac:dyDescent="0.35">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c r="U2539" cm="1">
        <f t="array" ref="U2539">IF(OR(COUNTIF(E2539,"*"&amp;Storylines!$B$1:$L$1&amp;"*")), 1, 0)</f>
        <v>0</v>
      </c>
      <c r="V2539" cm="1">
        <f t="array" ref="V2539">IF(OR(COUNTIF($E2539,"*"&amp;Storylines!$B$2:$AD$2&amp;"*")), 1, 0)</f>
        <v>1</v>
      </c>
      <c r="W2539" cm="1">
        <f t="array" ref="W2539">IF(OR(COUNTIF($E2539,"*"&amp;Storylines!$B$3:$M$3&amp;"*")), 1, 0)</f>
        <v>0</v>
      </c>
      <c r="X2539" cm="1">
        <f t="array" ref="X2539">IF(OR(COUNTIF($E2539,"*"&amp;Storylines!$B$4:$N$4&amp;"*")), 1, 0)</f>
        <v>1</v>
      </c>
      <c r="Y2539" cm="1">
        <f t="array" ref="Y2539">IF(OR(COUNTIF($E2539,"*"&amp;Storylines!$B$5:$C$5&amp;"*")), 1, 0)</f>
        <v>0</v>
      </c>
      <c r="Z2539" cm="1">
        <f t="array" ref="Z2539">IF(OR(COUNTIF($E2539,"*"&amp;Storylines!$B$6:$AA$6&amp;"*")), 1, 0)</f>
        <v>0</v>
      </c>
      <c r="AA2539" cm="1">
        <f t="array" ref="AA2539">IF(OR(COUNTIF($E2539,"*"&amp;Storylines!$B$7:$O$7&amp;"*")), 1, 0)</f>
        <v>1</v>
      </c>
      <c r="AB2539" cm="1">
        <f t="array" ref="AB2539">IF(OR(COUNTIF($E2539,"*"&amp;Storylines!$B$8:$L$8&amp;"*")), 1, 0)</f>
        <v>0</v>
      </c>
      <c r="AC2539">
        <f t="shared" si="39"/>
        <v>3</v>
      </c>
    </row>
    <row r="2540" spans="1:29" x14ac:dyDescent="0.35">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c r="U2540" cm="1">
        <f t="array" ref="U2540">IF(OR(COUNTIF(E2540,"*"&amp;Storylines!$B$1:$L$1&amp;"*")), 1, 0)</f>
        <v>0</v>
      </c>
      <c r="V2540" cm="1">
        <f t="array" ref="V2540">IF(OR(COUNTIF($E2540,"*"&amp;Storylines!$B$2:$AD$2&amp;"*")), 1, 0)</f>
        <v>0</v>
      </c>
      <c r="W2540" cm="1">
        <f t="array" ref="W2540">IF(OR(COUNTIF($E2540,"*"&amp;Storylines!$B$3:$M$3&amp;"*")), 1, 0)</f>
        <v>0</v>
      </c>
      <c r="X2540" cm="1">
        <f t="array" ref="X2540">IF(OR(COUNTIF($E2540,"*"&amp;Storylines!$B$4:$N$4&amp;"*")), 1, 0)</f>
        <v>1</v>
      </c>
      <c r="Y2540" cm="1">
        <f t="array" ref="Y2540">IF(OR(COUNTIF($E2540,"*"&amp;Storylines!$B$5:$C$5&amp;"*")), 1, 0)</f>
        <v>0</v>
      </c>
      <c r="Z2540" cm="1">
        <f t="array" ref="Z2540">IF(OR(COUNTIF($E2540,"*"&amp;Storylines!$B$6:$AA$6&amp;"*")), 1, 0)</f>
        <v>0</v>
      </c>
      <c r="AA2540" cm="1">
        <f t="array" ref="AA2540">IF(OR(COUNTIF($E2540,"*"&amp;Storylines!$B$7:$O$7&amp;"*")), 1, 0)</f>
        <v>0</v>
      </c>
      <c r="AB2540" cm="1">
        <f t="array" ref="AB2540">IF(OR(COUNTIF($E2540,"*"&amp;Storylines!$B$8:$L$8&amp;"*")), 1, 0)</f>
        <v>0</v>
      </c>
      <c r="AC2540">
        <f t="shared" si="39"/>
        <v>1</v>
      </c>
    </row>
    <row r="2541" spans="1:29" x14ac:dyDescent="0.35">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c r="U2541" cm="1">
        <f t="array" ref="U2541">IF(OR(COUNTIF(E2541,"*"&amp;Storylines!$B$1:$L$1&amp;"*")), 1, 0)</f>
        <v>0</v>
      </c>
      <c r="V2541" cm="1">
        <f t="array" ref="V2541">IF(OR(COUNTIF($E2541,"*"&amp;Storylines!$B$2:$AD$2&amp;"*")), 1, 0)</f>
        <v>0</v>
      </c>
      <c r="W2541" cm="1">
        <f t="array" ref="W2541">IF(OR(COUNTIF($E2541,"*"&amp;Storylines!$B$3:$M$3&amp;"*")), 1, 0)</f>
        <v>0</v>
      </c>
      <c r="X2541" cm="1">
        <f t="array" ref="X2541">IF(OR(COUNTIF($E2541,"*"&amp;Storylines!$B$4:$N$4&amp;"*")), 1, 0)</f>
        <v>1</v>
      </c>
      <c r="Y2541" cm="1">
        <f t="array" ref="Y2541">IF(OR(COUNTIF($E2541,"*"&amp;Storylines!$B$5:$C$5&amp;"*")), 1, 0)</f>
        <v>0</v>
      </c>
      <c r="Z2541" cm="1">
        <f t="array" ref="Z2541">IF(OR(COUNTIF($E2541,"*"&amp;Storylines!$B$6:$AA$6&amp;"*")), 1, 0)</f>
        <v>0</v>
      </c>
      <c r="AA2541" cm="1">
        <f t="array" ref="AA2541">IF(OR(COUNTIF($E2541,"*"&amp;Storylines!$B$7:$O$7&amp;"*")), 1, 0)</f>
        <v>0</v>
      </c>
      <c r="AB2541" cm="1">
        <f t="array" ref="AB2541">IF(OR(COUNTIF($E2541,"*"&amp;Storylines!$B$8:$L$8&amp;"*")), 1, 0)</f>
        <v>0</v>
      </c>
      <c r="AC2541">
        <f t="shared" si="39"/>
        <v>1</v>
      </c>
    </row>
    <row r="2542" spans="1:29" x14ac:dyDescent="0.35">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c r="U2542" cm="1">
        <f t="array" ref="U2542">IF(OR(COUNTIF(E2542,"*"&amp;Storylines!$B$1:$L$1&amp;"*")), 1, 0)</f>
        <v>1</v>
      </c>
      <c r="V2542" cm="1">
        <f t="array" ref="V2542">IF(OR(COUNTIF($E2542,"*"&amp;Storylines!$B$2:$AD$2&amp;"*")), 1, 0)</f>
        <v>0</v>
      </c>
      <c r="W2542" cm="1">
        <f t="array" ref="W2542">IF(OR(COUNTIF($E2542,"*"&amp;Storylines!$B$3:$M$3&amp;"*")), 1, 0)</f>
        <v>0</v>
      </c>
      <c r="X2542" cm="1">
        <f t="array" ref="X2542">IF(OR(COUNTIF($E2542,"*"&amp;Storylines!$B$4:$N$4&amp;"*")), 1, 0)</f>
        <v>1</v>
      </c>
      <c r="Y2542" cm="1">
        <f t="array" ref="Y2542">IF(OR(COUNTIF($E2542,"*"&amp;Storylines!$B$5:$C$5&amp;"*")), 1, 0)</f>
        <v>0</v>
      </c>
      <c r="Z2542" cm="1">
        <f t="array" ref="Z2542">IF(OR(COUNTIF($E2542,"*"&amp;Storylines!$B$6:$AA$6&amp;"*")), 1, 0)</f>
        <v>0</v>
      </c>
      <c r="AA2542" cm="1">
        <f t="array" ref="AA2542">IF(OR(COUNTIF($E2542,"*"&amp;Storylines!$B$7:$O$7&amp;"*")), 1, 0)</f>
        <v>0</v>
      </c>
      <c r="AB2542" cm="1">
        <f t="array" ref="AB2542">IF(OR(COUNTIF($E2542,"*"&amp;Storylines!$B$8:$L$8&amp;"*")), 1, 0)</f>
        <v>0</v>
      </c>
      <c r="AC2542">
        <f t="shared" si="39"/>
        <v>2</v>
      </c>
    </row>
    <row r="2543" spans="1:29" x14ac:dyDescent="0.35">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c r="U2543" cm="1">
        <f t="array" ref="U2543">IF(OR(COUNTIF(E2543,"*"&amp;Storylines!$B$1:$L$1&amp;"*")), 1, 0)</f>
        <v>0</v>
      </c>
      <c r="V2543" cm="1">
        <f t="array" ref="V2543">IF(OR(COUNTIF($E2543,"*"&amp;Storylines!$B$2:$AD$2&amp;"*")), 1, 0)</f>
        <v>0</v>
      </c>
      <c r="W2543" cm="1">
        <f t="array" ref="W2543">IF(OR(COUNTIF($E2543,"*"&amp;Storylines!$B$3:$M$3&amp;"*")), 1, 0)</f>
        <v>0</v>
      </c>
      <c r="X2543" cm="1">
        <f t="array" ref="X2543">IF(OR(COUNTIF($E2543,"*"&amp;Storylines!$B$4:$N$4&amp;"*")), 1, 0)</f>
        <v>1</v>
      </c>
      <c r="Y2543" cm="1">
        <f t="array" ref="Y2543">IF(OR(COUNTIF($E2543,"*"&amp;Storylines!$B$5:$C$5&amp;"*")), 1, 0)</f>
        <v>0</v>
      </c>
      <c r="Z2543" cm="1">
        <f t="array" ref="Z2543">IF(OR(COUNTIF($E2543,"*"&amp;Storylines!$B$6:$AA$6&amp;"*")), 1, 0)</f>
        <v>1</v>
      </c>
      <c r="AA2543" cm="1">
        <f t="array" ref="AA2543">IF(OR(COUNTIF($E2543,"*"&amp;Storylines!$B$7:$O$7&amp;"*")), 1, 0)</f>
        <v>1</v>
      </c>
      <c r="AB2543" cm="1">
        <f t="array" ref="AB2543">IF(OR(COUNTIF($E2543,"*"&amp;Storylines!$B$8:$L$8&amp;"*")), 1, 0)</f>
        <v>0</v>
      </c>
      <c r="AC2543">
        <f t="shared" si="39"/>
        <v>3</v>
      </c>
    </row>
    <row r="2544" spans="1:29" x14ac:dyDescent="0.35">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c r="U2544" cm="1">
        <f t="array" ref="U2544">IF(OR(COUNTIF(E2544,"*"&amp;Storylines!$B$1:$L$1&amp;"*")), 1, 0)</f>
        <v>0</v>
      </c>
      <c r="V2544" cm="1">
        <f t="array" ref="V2544">IF(OR(COUNTIF($E2544,"*"&amp;Storylines!$B$2:$AD$2&amp;"*")), 1, 0)</f>
        <v>0</v>
      </c>
      <c r="W2544" cm="1">
        <f t="array" ref="W2544">IF(OR(COUNTIF($E2544,"*"&amp;Storylines!$B$3:$M$3&amp;"*")), 1, 0)</f>
        <v>0</v>
      </c>
      <c r="X2544" cm="1">
        <f t="array" ref="X2544">IF(OR(COUNTIF($E2544,"*"&amp;Storylines!$B$4:$N$4&amp;"*")), 1, 0)</f>
        <v>1</v>
      </c>
      <c r="Y2544" cm="1">
        <f t="array" ref="Y2544">IF(OR(COUNTIF($E2544,"*"&amp;Storylines!$B$5:$C$5&amp;"*")), 1, 0)</f>
        <v>0</v>
      </c>
      <c r="Z2544" cm="1">
        <f t="array" ref="Z2544">IF(OR(COUNTIF($E2544,"*"&amp;Storylines!$B$6:$AA$6&amp;"*")), 1, 0)</f>
        <v>0</v>
      </c>
      <c r="AA2544" cm="1">
        <f t="array" ref="AA2544">IF(OR(COUNTIF($E2544,"*"&amp;Storylines!$B$7:$O$7&amp;"*")), 1, 0)</f>
        <v>0</v>
      </c>
      <c r="AB2544" cm="1">
        <f t="array" ref="AB2544">IF(OR(COUNTIF($E2544,"*"&amp;Storylines!$B$8:$L$8&amp;"*")), 1, 0)</f>
        <v>1</v>
      </c>
      <c r="AC2544">
        <f t="shared" si="39"/>
        <v>2</v>
      </c>
    </row>
    <row r="2545" spans="1:29" x14ac:dyDescent="0.35">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c r="U2545" cm="1">
        <f t="array" ref="U2545">IF(OR(COUNTIF(E2545,"*"&amp;Storylines!$B$1:$L$1&amp;"*")), 1, 0)</f>
        <v>0</v>
      </c>
      <c r="V2545" cm="1">
        <f t="array" ref="V2545">IF(OR(COUNTIF($E2545,"*"&amp;Storylines!$B$2:$AD$2&amp;"*")), 1, 0)</f>
        <v>1</v>
      </c>
      <c r="W2545" cm="1">
        <f t="array" ref="W2545">IF(OR(COUNTIF($E2545,"*"&amp;Storylines!$B$3:$M$3&amp;"*")), 1, 0)</f>
        <v>0</v>
      </c>
      <c r="X2545" cm="1">
        <f t="array" ref="X2545">IF(OR(COUNTIF($E2545,"*"&amp;Storylines!$B$4:$N$4&amp;"*")), 1, 0)</f>
        <v>1</v>
      </c>
      <c r="Y2545" cm="1">
        <f t="array" ref="Y2545">IF(OR(COUNTIF($E2545,"*"&amp;Storylines!$B$5:$C$5&amp;"*")), 1, 0)</f>
        <v>1</v>
      </c>
      <c r="Z2545" cm="1">
        <f t="array" ref="Z2545">IF(OR(COUNTIF($E2545,"*"&amp;Storylines!$B$6:$AA$6&amp;"*")), 1, 0)</f>
        <v>0</v>
      </c>
      <c r="AA2545" cm="1">
        <f t="array" ref="AA2545">IF(OR(COUNTIF($E2545,"*"&amp;Storylines!$B$7:$O$7&amp;"*")), 1, 0)</f>
        <v>1</v>
      </c>
      <c r="AB2545" cm="1">
        <f t="array" ref="AB2545">IF(OR(COUNTIF($E2545,"*"&amp;Storylines!$B$8:$L$8&amp;"*")), 1, 0)</f>
        <v>0</v>
      </c>
      <c r="AC2545">
        <f t="shared" si="39"/>
        <v>4</v>
      </c>
    </row>
    <row r="2546" spans="1:29" x14ac:dyDescent="0.35">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c r="U2546" cm="1">
        <f t="array" ref="U2546">IF(OR(COUNTIF(E2546,"*"&amp;Storylines!$B$1:$L$1&amp;"*")), 1, 0)</f>
        <v>1</v>
      </c>
      <c r="V2546" cm="1">
        <f t="array" ref="V2546">IF(OR(COUNTIF($E2546,"*"&amp;Storylines!$B$2:$AD$2&amp;"*")), 1, 0)</f>
        <v>0</v>
      </c>
      <c r="W2546" cm="1">
        <f t="array" ref="W2546">IF(OR(COUNTIF($E2546,"*"&amp;Storylines!$B$3:$M$3&amp;"*")), 1, 0)</f>
        <v>0</v>
      </c>
      <c r="X2546" cm="1">
        <f t="array" ref="X2546">IF(OR(COUNTIF($E2546,"*"&amp;Storylines!$B$4:$N$4&amp;"*")), 1, 0)</f>
        <v>1</v>
      </c>
      <c r="Y2546" cm="1">
        <f t="array" ref="Y2546">IF(OR(COUNTIF($E2546,"*"&amp;Storylines!$B$5:$C$5&amp;"*")), 1, 0)</f>
        <v>0</v>
      </c>
      <c r="Z2546" cm="1">
        <f t="array" ref="Z2546">IF(OR(COUNTIF($E2546,"*"&amp;Storylines!$B$6:$AA$6&amp;"*")), 1, 0)</f>
        <v>0</v>
      </c>
      <c r="AA2546" cm="1">
        <f t="array" ref="AA2546">IF(OR(COUNTIF($E2546,"*"&amp;Storylines!$B$7:$O$7&amp;"*")), 1, 0)</f>
        <v>0</v>
      </c>
      <c r="AB2546" cm="1">
        <f t="array" ref="AB2546">IF(OR(COUNTIF($E2546,"*"&amp;Storylines!$B$8:$L$8&amp;"*")), 1, 0)</f>
        <v>0</v>
      </c>
      <c r="AC2546">
        <f t="shared" si="39"/>
        <v>2</v>
      </c>
    </row>
    <row r="2547" spans="1:29" x14ac:dyDescent="0.35">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c r="U2547" cm="1">
        <f t="array" ref="U2547">IF(OR(COUNTIF(E2547,"*"&amp;Storylines!$B$1:$L$1&amp;"*")), 1, 0)</f>
        <v>0</v>
      </c>
      <c r="V2547" cm="1">
        <f t="array" ref="V2547">IF(OR(COUNTIF($E2547,"*"&amp;Storylines!$B$2:$AD$2&amp;"*")), 1, 0)</f>
        <v>1</v>
      </c>
      <c r="W2547" cm="1">
        <f t="array" ref="W2547">IF(OR(COUNTIF($E2547,"*"&amp;Storylines!$B$3:$M$3&amp;"*")), 1, 0)</f>
        <v>0</v>
      </c>
      <c r="X2547" cm="1">
        <f t="array" ref="X2547">IF(OR(COUNTIF($E2547,"*"&amp;Storylines!$B$4:$N$4&amp;"*")), 1, 0)</f>
        <v>1</v>
      </c>
      <c r="Y2547" cm="1">
        <f t="array" ref="Y2547">IF(OR(COUNTIF($E2547,"*"&amp;Storylines!$B$5:$C$5&amp;"*")), 1, 0)</f>
        <v>0</v>
      </c>
      <c r="Z2547" cm="1">
        <f t="array" ref="Z2547">IF(OR(COUNTIF($E2547,"*"&amp;Storylines!$B$6:$AA$6&amp;"*")), 1, 0)</f>
        <v>0</v>
      </c>
      <c r="AA2547" cm="1">
        <f t="array" ref="AA2547">IF(OR(COUNTIF($E2547,"*"&amp;Storylines!$B$7:$O$7&amp;"*")), 1, 0)</f>
        <v>0</v>
      </c>
      <c r="AB2547" cm="1">
        <f t="array" ref="AB2547">IF(OR(COUNTIF($E2547,"*"&amp;Storylines!$B$8:$L$8&amp;"*")), 1, 0)</f>
        <v>0</v>
      </c>
      <c r="AC2547">
        <f t="shared" si="39"/>
        <v>2</v>
      </c>
    </row>
    <row r="2548" spans="1:29" x14ac:dyDescent="0.35">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c r="U2548" cm="1">
        <f t="array" ref="U2548">IF(OR(COUNTIF(E2548,"*"&amp;Storylines!$B$1:$L$1&amp;"*")), 1, 0)</f>
        <v>0</v>
      </c>
      <c r="V2548" cm="1">
        <f t="array" ref="V2548">IF(OR(COUNTIF($E2548,"*"&amp;Storylines!$B$2:$AD$2&amp;"*")), 1, 0)</f>
        <v>0</v>
      </c>
      <c r="W2548" cm="1">
        <f t="array" ref="W2548">IF(OR(COUNTIF($E2548,"*"&amp;Storylines!$B$3:$M$3&amp;"*")), 1, 0)</f>
        <v>0</v>
      </c>
      <c r="X2548" cm="1">
        <f t="array" ref="X2548">IF(OR(COUNTIF($E2548,"*"&amp;Storylines!$B$4:$N$4&amp;"*")), 1, 0)</f>
        <v>1</v>
      </c>
      <c r="Y2548" cm="1">
        <f t="array" ref="Y2548">IF(OR(COUNTIF($E2548,"*"&amp;Storylines!$B$5:$C$5&amp;"*")), 1, 0)</f>
        <v>0</v>
      </c>
      <c r="Z2548" cm="1">
        <f t="array" ref="Z2548">IF(OR(COUNTIF($E2548,"*"&amp;Storylines!$B$6:$AA$6&amp;"*")), 1, 0)</f>
        <v>0</v>
      </c>
      <c r="AA2548" cm="1">
        <f t="array" ref="AA2548">IF(OR(COUNTIF($E2548,"*"&amp;Storylines!$B$7:$O$7&amp;"*")), 1, 0)</f>
        <v>0</v>
      </c>
      <c r="AB2548" cm="1">
        <f t="array" ref="AB2548">IF(OR(COUNTIF($E2548,"*"&amp;Storylines!$B$8:$L$8&amp;"*")), 1, 0)</f>
        <v>0</v>
      </c>
      <c r="AC2548">
        <f t="shared" si="39"/>
        <v>1</v>
      </c>
    </row>
    <row r="2549" spans="1:29" x14ac:dyDescent="0.35">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c r="U2549" cm="1">
        <f t="array" ref="U2549">IF(OR(COUNTIF(E2549,"*"&amp;Storylines!$B$1:$L$1&amp;"*")), 1, 0)</f>
        <v>0</v>
      </c>
      <c r="V2549" cm="1">
        <f t="array" ref="V2549">IF(OR(COUNTIF($E2549,"*"&amp;Storylines!$B$2:$AD$2&amp;"*")), 1, 0)</f>
        <v>0</v>
      </c>
      <c r="W2549" cm="1">
        <f t="array" ref="W2549">IF(OR(COUNTIF($E2549,"*"&amp;Storylines!$B$3:$M$3&amp;"*")), 1, 0)</f>
        <v>0</v>
      </c>
      <c r="X2549" cm="1">
        <f t="array" ref="X2549">IF(OR(COUNTIF($E2549,"*"&amp;Storylines!$B$4:$N$4&amp;"*")), 1, 0)</f>
        <v>1</v>
      </c>
      <c r="Y2549" cm="1">
        <f t="array" ref="Y2549">IF(OR(COUNTIF($E2549,"*"&amp;Storylines!$B$5:$C$5&amp;"*")), 1, 0)</f>
        <v>0</v>
      </c>
      <c r="Z2549" cm="1">
        <f t="array" ref="Z2549">IF(OR(COUNTIF($E2549,"*"&amp;Storylines!$B$6:$AA$6&amp;"*")), 1, 0)</f>
        <v>0</v>
      </c>
      <c r="AA2549" cm="1">
        <f t="array" ref="AA2549">IF(OR(COUNTIF($E2549,"*"&amp;Storylines!$B$7:$O$7&amp;"*")), 1, 0)</f>
        <v>0</v>
      </c>
      <c r="AB2549" cm="1">
        <f t="array" ref="AB2549">IF(OR(COUNTIF($E2549,"*"&amp;Storylines!$B$8:$L$8&amp;"*")), 1, 0)</f>
        <v>0</v>
      </c>
      <c r="AC2549">
        <f t="shared" si="39"/>
        <v>1</v>
      </c>
    </row>
    <row r="2550" spans="1:29" x14ac:dyDescent="0.35">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c r="U2550" cm="1">
        <f t="array" ref="U2550">IF(OR(COUNTIF(E2550,"*"&amp;Storylines!$B$1:$L$1&amp;"*")), 1, 0)</f>
        <v>0</v>
      </c>
      <c r="V2550" cm="1">
        <f t="array" ref="V2550">IF(OR(COUNTIF($E2550,"*"&amp;Storylines!$B$2:$AD$2&amp;"*")), 1, 0)</f>
        <v>0</v>
      </c>
      <c r="W2550" cm="1">
        <f t="array" ref="W2550">IF(OR(COUNTIF($E2550,"*"&amp;Storylines!$B$3:$M$3&amp;"*")), 1, 0)</f>
        <v>0</v>
      </c>
      <c r="X2550" cm="1">
        <f t="array" ref="X2550">IF(OR(COUNTIF($E2550,"*"&amp;Storylines!$B$4:$N$4&amp;"*")), 1, 0)</f>
        <v>1</v>
      </c>
      <c r="Y2550" cm="1">
        <f t="array" ref="Y2550">IF(OR(COUNTIF($E2550,"*"&amp;Storylines!$B$5:$C$5&amp;"*")), 1, 0)</f>
        <v>0</v>
      </c>
      <c r="Z2550" cm="1">
        <f t="array" ref="Z2550">IF(OR(COUNTIF($E2550,"*"&amp;Storylines!$B$6:$AA$6&amp;"*")), 1, 0)</f>
        <v>0</v>
      </c>
      <c r="AA2550" cm="1">
        <f t="array" ref="AA2550">IF(OR(COUNTIF($E2550,"*"&amp;Storylines!$B$7:$O$7&amp;"*")), 1, 0)</f>
        <v>0</v>
      </c>
      <c r="AB2550" cm="1">
        <f t="array" ref="AB2550">IF(OR(COUNTIF($E2550,"*"&amp;Storylines!$B$8:$L$8&amp;"*")), 1, 0)</f>
        <v>0</v>
      </c>
      <c r="AC2550">
        <f t="shared" si="39"/>
        <v>1</v>
      </c>
    </row>
    <row r="2551" spans="1:29" x14ac:dyDescent="0.35">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c r="U2551" cm="1">
        <f t="array" ref="U2551">IF(OR(COUNTIF(E2551,"*"&amp;Storylines!$B$1:$L$1&amp;"*")), 1, 0)</f>
        <v>0</v>
      </c>
      <c r="V2551" cm="1">
        <f t="array" ref="V2551">IF(OR(COUNTIF($E2551,"*"&amp;Storylines!$B$2:$AD$2&amp;"*")), 1, 0)</f>
        <v>0</v>
      </c>
      <c r="W2551" cm="1">
        <f t="array" ref="W2551">IF(OR(COUNTIF($E2551,"*"&amp;Storylines!$B$3:$M$3&amp;"*")), 1, 0)</f>
        <v>0</v>
      </c>
      <c r="X2551" cm="1">
        <f t="array" ref="X2551">IF(OR(COUNTIF($E2551,"*"&amp;Storylines!$B$4:$N$4&amp;"*")), 1, 0)</f>
        <v>1</v>
      </c>
      <c r="Y2551" cm="1">
        <f t="array" ref="Y2551">IF(OR(COUNTIF($E2551,"*"&amp;Storylines!$B$5:$C$5&amp;"*")), 1, 0)</f>
        <v>0</v>
      </c>
      <c r="Z2551" cm="1">
        <f t="array" ref="Z2551">IF(OR(COUNTIF($E2551,"*"&amp;Storylines!$B$6:$AA$6&amp;"*")), 1, 0)</f>
        <v>0</v>
      </c>
      <c r="AA2551" cm="1">
        <f t="array" ref="AA2551">IF(OR(COUNTIF($E2551,"*"&amp;Storylines!$B$7:$O$7&amp;"*")), 1, 0)</f>
        <v>0</v>
      </c>
      <c r="AB2551" cm="1">
        <f t="array" ref="AB2551">IF(OR(COUNTIF($E2551,"*"&amp;Storylines!$B$8:$L$8&amp;"*")), 1, 0)</f>
        <v>0</v>
      </c>
      <c r="AC2551">
        <f t="shared" si="39"/>
        <v>1</v>
      </c>
    </row>
    <row r="2552" spans="1:29" x14ac:dyDescent="0.35">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c r="U2552" cm="1">
        <f t="array" ref="U2552">IF(OR(COUNTIF(E2552,"*"&amp;Storylines!$B$1:$L$1&amp;"*")), 1, 0)</f>
        <v>0</v>
      </c>
      <c r="V2552" cm="1">
        <f t="array" ref="V2552">IF(OR(COUNTIF($E2552,"*"&amp;Storylines!$B$2:$AD$2&amp;"*")), 1, 0)</f>
        <v>1</v>
      </c>
      <c r="W2552" cm="1">
        <f t="array" ref="W2552">IF(OR(COUNTIF($E2552,"*"&amp;Storylines!$B$3:$M$3&amp;"*")), 1, 0)</f>
        <v>0</v>
      </c>
      <c r="X2552" cm="1">
        <f t="array" ref="X2552">IF(OR(COUNTIF($E2552,"*"&amp;Storylines!$B$4:$N$4&amp;"*")), 1, 0)</f>
        <v>1</v>
      </c>
      <c r="Y2552" cm="1">
        <f t="array" ref="Y2552">IF(OR(COUNTIF($E2552,"*"&amp;Storylines!$B$5:$C$5&amp;"*")), 1, 0)</f>
        <v>0</v>
      </c>
      <c r="Z2552" cm="1">
        <f t="array" ref="Z2552">IF(OR(COUNTIF($E2552,"*"&amp;Storylines!$B$6:$AA$6&amp;"*")), 1, 0)</f>
        <v>0</v>
      </c>
      <c r="AA2552" cm="1">
        <f t="array" ref="AA2552">IF(OR(COUNTIF($E2552,"*"&amp;Storylines!$B$7:$O$7&amp;"*")), 1, 0)</f>
        <v>0</v>
      </c>
      <c r="AB2552" cm="1">
        <f t="array" ref="AB2552">IF(OR(COUNTIF($E2552,"*"&amp;Storylines!$B$8:$L$8&amp;"*")), 1, 0)</f>
        <v>0</v>
      </c>
      <c r="AC2552">
        <f t="shared" si="39"/>
        <v>2</v>
      </c>
    </row>
    <row r="2553" spans="1:29" x14ac:dyDescent="0.35">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c r="U2553" cm="1">
        <f t="array" ref="U2553">IF(OR(COUNTIF(E2553,"*"&amp;Storylines!$B$1:$L$1&amp;"*")), 1, 0)</f>
        <v>1</v>
      </c>
      <c r="V2553" cm="1">
        <f t="array" ref="V2553">IF(OR(COUNTIF($E2553,"*"&amp;Storylines!$B$2:$AD$2&amp;"*")), 1, 0)</f>
        <v>1</v>
      </c>
      <c r="W2553" cm="1">
        <f t="array" ref="W2553">IF(OR(COUNTIF($E2553,"*"&amp;Storylines!$B$3:$M$3&amp;"*")), 1, 0)</f>
        <v>0</v>
      </c>
      <c r="X2553" cm="1">
        <f t="array" ref="X2553">IF(OR(COUNTIF($E2553,"*"&amp;Storylines!$B$4:$N$4&amp;"*")), 1, 0)</f>
        <v>1</v>
      </c>
      <c r="Y2553" cm="1">
        <f t="array" ref="Y2553">IF(OR(COUNTIF($E2553,"*"&amp;Storylines!$B$5:$C$5&amp;"*")), 1, 0)</f>
        <v>0</v>
      </c>
      <c r="Z2553" cm="1">
        <f t="array" ref="Z2553">IF(OR(COUNTIF($E2553,"*"&amp;Storylines!$B$6:$AA$6&amp;"*")), 1, 0)</f>
        <v>0</v>
      </c>
      <c r="AA2553" cm="1">
        <f t="array" ref="AA2553">IF(OR(COUNTIF($E2553,"*"&amp;Storylines!$B$7:$O$7&amp;"*")), 1, 0)</f>
        <v>1</v>
      </c>
      <c r="AB2553" cm="1">
        <f t="array" ref="AB2553">IF(OR(COUNTIF($E2553,"*"&amp;Storylines!$B$8:$L$8&amp;"*")), 1, 0)</f>
        <v>0</v>
      </c>
      <c r="AC2553">
        <f t="shared" si="39"/>
        <v>4</v>
      </c>
    </row>
    <row r="2554" spans="1:29" x14ac:dyDescent="0.35">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c r="U2554" cm="1">
        <f t="array" ref="U2554">IF(OR(COUNTIF(E2554,"*"&amp;Storylines!$B$1:$L$1&amp;"*")), 1, 0)</f>
        <v>0</v>
      </c>
      <c r="V2554" cm="1">
        <f t="array" ref="V2554">IF(OR(COUNTIF($E2554,"*"&amp;Storylines!$B$2:$AD$2&amp;"*")), 1, 0)</f>
        <v>0</v>
      </c>
      <c r="W2554" cm="1">
        <f t="array" ref="W2554">IF(OR(COUNTIF($E2554,"*"&amp;Storylines!$B$3:$M$3&amp;"*")), 1, 0)</f>
        <v>0</v>
      </c>
      <c r="X2554" cm="1">
        <f t="array" ref="X2554">IF(OR(COUNTIF($E2554,"*"&amp;Storylines!$B$4:$N$4&amp;"*")), 1, 0)</f>
        <v>1</v>
      </c>
      <c r="Y2554" cm="1">
        <f t="array" ref="Y2554">IF(OR(COUNTIF($E2554,"*"&amp;Storylines!$B$5:$C$5&amp;"*")), 1, 0)</f>
        <v>0</v>
      </c>
      <c r="Z2554" cm="1">
        <f t="array" ref="Z2554">IF(OR(COUNTIF($E2554,"*"&amp;Storylines!$B$6:$AA$6&amp;"*")), 1, 0)</f>
        <v>0</v>
      </c>
      <c r="AA2554" cm="1">
        <f t="array" ref="AA2554">IF(OR(COUNTIF($E2554,"*"&amp;Storylines!$B$7:$O$7&amp;"*")), 1, 0)</f>
        <v>0</v>
      </c>
      <c r="AB2554" cm="1">
        <f t="array" ref="AB2554">IF(OR(COUNTIF($E2554,"*"&amp;Storylines!$B$8:$L$8&amp;"*")), 1, 0)</f>
        <v>0</v>
      </c>
      <c r="AC2554">
        <f t="shared" si="39"/>
        <v>1</v>
      </c>
    </row>
    <row r="2555" spans="1:29" x14ac:dyDescent="0.35">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c r="U2555" cm="1">
        <f t="array" ref="U2555">IF(OR(COUNTIF(E2555,"*"&amp;Storylines!$B$1:$L$1&amp;"*")), 1, 0)</f>
        <v>0</v>
      </c>
      <c r="V2555" cm="1">
        <f t="array" ref="V2555">IF(OR(COUNTIF($E2555,"*"&amp;Storylines!$B$2:$AD$2&amp;"*")), 1, 0)</f>
        <v>1</v>
      </c>
      <c r="W2555" cm="1">
        <f t="array" ref="W2555">IF(OR(COUNTIF($E2555,"*"&amp;Storylines!$B$3:$M$3&amp;"*")), 1, 0)</f>
        <v>0</v>
      </c>
      <c r="X2555" cm="1">
        <f t="array" ref="X2555">IF(OR(COUNTIF($E2555,"*"&amp;Storylines!$B$4:$N$4&amp;"*")), 1, 0)</f>
        <v>1</v>
      </c>
      <c r="Y2555" cm="1">
        <f t="array" ref="Y2555">IF(OR(COUNTIF($E2555,"*"&amp;Storylines!$B$5:$C$5&amp;"*")), 1, 0)</f>
        <v>0</v>
      </c>
      <c r="Z2555" cm="1">
        <f t="array" ref="Z2555">IF(OR(COUNTIF($E2555,"*"&amp;Storylines!$B$6:$AA$6&amp;"*")), 1, 0)</f>
        <v>0</v>
      </c>
      <c r="AA2555" cm="1">
        <f t="array" ref="AA2555">IF(OR(COUNTIF($E2555,"*"&amp;Storylines!$B$7:$O$7&amp;"*")), 1, 0)</f>
        <v>0</v>
      </c>
      <c r="AB2555" cm="1">
        <f t="array" ref="AB2555">IF(OR(COUNTIF($E2555,"*"&amp;Storylines!$B$8:$L$8&amp;"*")), 1, 0)</f>
        <v>0</v>
      </c>
      <c r="AC2555">
        <f t="shared" si="39"/>
        <v>2</v>
      </c>
    </row>
    <row r="2556" spans="1:29" x14ac:dyDescent="0.35">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c r="U2556" cm="1">
        <f t="array" ref="U2556">IF(OR(COUNTIF(E2556,"*"&amp;Storylines!$B$1:$L$1&amp;"*")), 1, 0)</f>
        <v>0</v>
      </c>
      <c r="V2556" cm="1">
        <f t="array" ref="V2556">IF(OR(COUNTIF($E2556,"*"&amp;Storylines!$B$2:$AD$2&amp;"*")), 1, 0)</f>
        <v>0</v>
      </c>
      <c r="W2556" cm="1">
        <f t="array" ref="W2556">IF(OR(COUNTIF($E2556,"*"&amp;Storylines!$B$3:$M$3&amp;"*")), 1, 0)</f>
        <v>0</v>
      </c>
      <c r="X2556" cm="1">
        <f t="array" ref="X2556">IF(OR(COUNTIF($E2556,"*"&amp;Storylines!$B$4:$N$4&amp;"*")), 1, 0)</f>
        <v>1</v>
      </c>
      <c r="Y2556" cm="1">
        <f t="array" ref="Y2556">IF(OR(COUNTIF($E2556,"*"&amp;Storylines!$B$5:$C$5&amp;"*")), 1, 0)</f>
        <v>1</v>
      </c>
      <c r="Z2556" cm="1">
        <f t="array" ref="Z2556">IF(OR(COUNTIF($E2556,"*"&amp;Storylines!$B$6:$AA$6&amp;"*")), 1, 0)</f>
        <v>0</v>
      </c>
      <c r="AA2556" cm="1">
        <f t="array" ref="AA2556">IF(OR(COUNTIF($E2556,"*"&amp;Storylines!$B$7:$O$7&amp;"*")), 1, 0)</f>
        <v>0</v>
      </c>
      <c r="AB2556" cm="1">
        <f t="array" ref="AB2556">IF(OR(COUNTIF($E2556,"*"&amp;Storylines!$B$8:$L$8&amp;"*")), 1, 0)</f>
        <v>0</v>
      </c>
      <c r="AC2556">
        <f t="shared" si="39"/>
        <v>2</v>
      </c>
    </row>
    <row r="2557" spans="1:29" x14ac:dyDescent="0.35">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c r="U2557" cm="1">
        <f t="array" ref="U2557">IF(OR(COUNTIF(E2557,"*"&amp;Storylines!$B$1:$L$1&amp;"*")), 1, 0)</f>
        <v>0</v>
      </c>
      <c r="V2557" cm="1">
        <f t="array" ref="V2557">IF(OR(COUNTIF($E2557,"*"&amp;Storylines!$B$2:$AD$2&amp;"*")), 1, 0)</f>
        <v>1</v>
      </c>
      <c r="W2557" cm="1">
        <f t="array" ref="W2557">IF(OR(COUNTIF($E2557,"*"&amp;Storylines!$B$3:$M$3&amp;"*")), 1, 0)</f>
        <v>0</v>
      </c>
      <c r="X2557" cm="1">
        <f t="array" ref="X2557">IF(OR(COUNTIF($E2557,"*"&amp;Storylines!$B$4:$N$4&amp;"*")), 1, 0)</f>
        <v>1</v>
      </c>
      <c r="Y2557" cm="1">
        <f t="array" ref="Y2557">IF(OR(COUNTIF($E2557,"*"&amp;Storylines!$B$5:$C$5&amp;"*")), 1, 0)</f>
        <v>0</v>
      </c>
      <c r="Z2557" cm="1">
        <f t="array" ref="Z2557">IF(OR(COUNTIF($E2557,"*"&amp;Storylines!$B$6:$AA$6&amp;"*")), 1, 0)</f>
        <v>0</v>
      </c>
      <c r="AA2557" cm="1">
        <f t="array" ref="AA2557">IF(OR(COUNTIF($E2557,"*"&amp;Storylines!$B$7:$O$7&amp;"*")), 1, 0)</f>
        <v>0</v>
      </c>
      <c r="AB2557" cm="1">
        <f t="array" ref="AB2557">IF(OR(COUNTIF($E2557,"*"&amp;Storylines!$B$8:$L$8&amp;"*")), 1, 0)</f>
        <v>0</v>
      </c>
      <c r="AC2557">
        <f t="shared" si="39"/>
        <v>2</v>
      </c>
    </row>
    <row r="2558" spans="1:29" x14ac:dyDescent="0.35">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c r="U2558" cm="1">
        <f t="array" ref="U2558">IF(OR(COUNTIF(E2558,"*"&amp;Storylines!$B$1:$L$1&amp;"*")), 1, 0)</f>
        <v>0</v>
      </c>
      <c r="V2558" cm="1">
        <f t="array" ref="V2558">IF(OR(COUNTIF($E2558,"*"&amp;Storylines!$B$2:$AD$2&amp;"*")), 1, 0)</f>
        <v>0</v>
      </c>
      <c r="W2558" cm="1">
        <f t="array" ref="W2558">IF(OR(COUNTIF($E2558,"*"&amp;Storylines!$B$3:$M$3&amp;"*")), 1, 0)</f>
        <v>0</v>
      </c>
      <c r="X2558" cm="1">
        <f t="array" ref="X2558">IF(OR(COUNTIF($E2558,"*"&amp;Storylines!$B$4:$N$4&amp;"*")), 1, 0)</f>
        <v>1</v>
      </c>
      <c r="Y2558" cm="1">
        <f t="array" ref="Y2558">IF(OR(COUNTIF($E2558,"*"&amp;Storylines!$B$5:$C$5&amp;"*")), 1, 0)</f>
        <v>0</v>
      </c>
      <c r="Z2558" cm="1">
        <f t="array" ref="Z2558">IF(OR(COUNTIF($E2558,"*"&amp;Storylines!$B$6:$AA$6&amp;"*")), 1, 0)</f>
        <v>0</v>
      </c>
      <c r="AA2558" cm="1">
        <f t="array" ref="AA2558">IF(OR(COUNTIF($E2558,"*"&amp;Storylines!$B$7:$O$7&amp;"*")), 1, 0)</f>
        <v>0</v>
      </c>
      <c r="AB2558" cm="1">
        <f t="array" ref="AB2558">IF(OR(COUNTIF($E2558,"*"&amp;Storylines!$B$8:$L$8&amp;"*")), 1, 0)</f>
        <v>0</v>
      </c>
      <c r="AC2558">
        <f t="shared" si="39"/>
        <v>1</v>
      </c>
    </row>
    <row r="2559" spans="1:29" x14ac:dyDescent="0.35">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c r="U2559" cm="1">
        <f t="array" ref="U2559">IF(OR(COUNTIF(E2559,"*"&amp;Storylines!$B$1:$L$1&amp;"*")), 1, 0)</f>
        <v>0</v>
      </c>
      <c r="V2559" cm="1">
        <f t="array" ref="V2559">IF(OR(COUNTIF($E2559,"*"&amp;Storylines!$B$2:$AD$2&amp;"*")), 1, 0)</f>
        <v>0</v>
      </c>
      <c r="W2559" cm="1">
        <f t="array" ref="W2559">IF(OR(COUNTIF($E2559,"*"&amp;Storylines!$B$3:$M$3&amp;"*")), 1, 0)</f>
        <v>0</v>
      </c>
      <c r="X2559" cm="1">
        <f t="array" ref="X2559">IF(OR(COUNTIF($E2559,"*"&amp;Storylines!$B$4:$N$4&amp;"*")), 1, 0)</f>
        <v>1</v>
      </c>
      <c r="Y2559" cm="1">
        <f t="array" ref="Y2559">IF(OR(COUNTIF($E2559,"*"&amp;Storylines!$B$5:$C$5&amp;"*")), 1, 0)</f>
        <v>0</v>
      </c>
      <c r="Z2559" cm="1">
        <f t="array" ref="Z2559">IF(OR(COUNTIF($E2559,"*"&amp;Storylines!$B$6:$AA$6&amp;"*")), 1, 0)</f>
        <v>0</v>
      </c>
      <c r="AA2559" cm="1">
        <f t="array" ref="AA2559">IF(OR(COUNTIF($E2559,"*"&amp;Storylines!$B$7:$O$7&amp;"*")), 1, 0)</f>
        <v>0</v>
      </c>
      <c r="AB2559" cm="1">
        <f t="array" ref="AB2559">IF(OR(COUNTIF($E2559,"*"&amp;Storylines!$B$8:$L$8&amp;"*")), 1, 0)</f>
        <v>0</v>
      </c>
      <c r="AC2559">
        <f t="shared" si="39"/>
        <v>1</v>
      </c>
    </row>
    <row r="2560" spans="1:29" x14ac:dyDescent="0.35">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c r="U2560" cm="1">
        <f t="array" ref="U2560">IF(OR(COUNTIF(E2560,"*"&amp;Storylines!$B$1:$L$1&amp;"*")), 1, 0)</f>
        <v>0</v>
      </c>
      <c r="V2560" cm="1">
        <f t="array" ref="V2560">IF(OR(COUNTIF($E2560,"*"&amp;Storylines!$B$2:$AD$2&amp;"*")), 1, 0)</f>
        <v>1</v>
      </c>
      <c r="W2560" cm="1">
        <f t="array" ref="W2560">IF(OR(COUNTIF($E2560,"*"&amp;Storylines!$B$3:$M$3&amp;"*")), 1, 0)</f>
        <v>0</v>
      </c>
      <c r="X2560" cm="1">
        <f t="array" ref="X2560">IF(OR(COUNTIF($E2560,"*"&amp;Storylines!$B$4:$N$4&amp;"*")), 1, 0)</f>
        <v>1</v>
      </c>
      <c r="Y2560" cm="1">
        <f t="array" ref="Y2560">IF(OR(COUNTIF($E2560,"*"&amp;Storylines!$B$5:$C$5&amp;"*")), 1, 0)</f>
        <v>1</v>
      </c>
      <c r="Z2560" cm="1">
        <f t="array" ref="Z2560">IF(OR(COUNTIF($E2560,"*"&amp;Storylines!$B$6:$AA$6&amp;"*")), 1, 0)</f>
        <v>0</v>
      </c>
      <c r="AA2560" cm="1">
        <f t="array" ref="AA2560">IF(OR(COUNTIF($E2560,"*"&amp;Storylines!$B$7:$O$7&amp;"*")), 1, 0)</f>
        <v>0</v>
      </c>
      <c r="AB2560" cm="1">
        <f t="array" ref="AB2560">IF(OR(COUNTIF($E2560,"*"&amp;Storylines!$B$8:$L$8&amp;"*")), 1, 0)</f>
        <v>0</v>
      </c>
      <c r="AC2560">
        <f t="shared" si="39"/>
        <v>3</v>
      </c>
    </row>
    <row r="2561" spans="1:29" x14ac:dyDescent="0.35">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c r="U2561" cm="1">
        <f t="array" ref="U2561">IF(OR(COUNTIF(E2561,"*"&amp;Storylines!$B$1:$L$1&amp;"*")), 1, 0)</f>
        <v>1</v>
      </c>
      <c r="V2561" cm="1">
        <f t="array" ref="V2561">IF(OR(COUNTIF($E2561,"*"&amp;Storylines!$B$2:$AD$2&amp;"*")), 1, 0)</f>
        <v>0</v>
      </c>
      <c r="W2561" cm="1">
        <f t="array" ref="W2561">IF(OR(COUNTIF($E2561,"*"&amp;Storylines!$B$3:$M$3&amp;"*")), 1, 0)</f>
        <v>0</v>
      </c>
      <c r="X2561" cm="1">
        <f t="array" ref="X2561">IF(OR(COUNTIF($E2561,"*"&amp;Storylines!$B$4:$N$4&amp;"*")), 1, 0)</f>
        <v>1</v>
      </c>
      <c r="Y2561" cm="1">
        <f t="array" ref="Y2561">IF(OR(COUNTIF($E2561,"*"&amp;Storylines!$B$5:$C$5&amp;"*")), 1, 0)</f>
        <v>1</v>
      </c>
      <c r="Z2561" cm="1">
        <f t="array" ref="Z2561">IF(OR(COUNTIF($E2561,"*"&amp;Storylines!$B$6:$AA$6&amp;"*")), 1, 0)</f>
        <v>0</v>
      </c>
      <c r="AA2561" cm="1">
        <f t="array" ref="AA2561">IF(OR(COUNTIF($E2561,"*"&amp;Storylines!$B$7:$O$7&amp;"*")), 1, 0)</f>
        <v>0</v>
      </c>
      <c r="AB2561" cm="1">
        <f t="array" ref="AB2561">IF(OR(COUNTIF($E2561,"*"&amp;Storylines!$B$8:$L$8&amp;"*")), 1, 0)</f>
        <v>0</v>
      </c>
      <c r="AC2561">
        <f t="shared" si="39"/>
        <v>3</v>
      </c>
    </row>
    <row r="2562" spans="1:29" x14ac:dyDescent="0.35">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c r="U2562" cm="1">
        <f t="array" ref="U2562">IF(OR(COUNTIF(E2562,"*"&amp;Storylines!$B$1:$L$1&amp;"*")), 1, 0)</f>
        <v>0</v>
      </c>
      <c r="V2562" cm="1">
        <f t="array" ref="V2562">IF(OR(COUNTIF($E2562,"*"&amp;Storylines!$B$2:$AD$2&amp;"*")), 1, 0)</f>
        <v>0</v>
      </c>
      <c r="W2562" cm="1">
        <f t="array" ref="W2562">IF(OR(COUNTIF($E2562,"*"&amp;Storylines!$B$3:$M$3&amp;"*")), 1, 0)</f>
        <v>0</v>
      </c>
      <c r="X2562" cm="1">
        <f t="array" ref="X2562">IF(OR(COUNTIF($E2562,"*"&amp;Storylines!$B$4:$N$4&amp;"*")), 1, 0)</f>
        <v>1</v>
      </c>
      <c r="Y2562" cm="1">
        <f t="array" ref="Y2562">IF(OR(COUNTIF($E2562,"*"&amp;Storylines!$B$5:$C$5&amp;"*")), 1, 0)</f>
        <v>0</v>
      </c>
      <c r="Z2562" cm="1">
        <f t="array" ref="Z2562">IF(OR(COUNTIF($E2562,"*"&amp;Storylines!$B$6:$AA$6&amp;"*")), 1, 0)</f>
        <v>0</v>
      </c>
      <c r="AA2562" cm="1">
        <f t="array" ref="AA2562">IF(OR(COUNTIF($E2562,"*"&amp;Storylines!$B$7:$O$7&amp;"*")), 1, 0)</f>
        <v>0</v>
      </c>
      <c r="AB2562" cm="1">
        <f t="array" ref="AB2562">IF(OR(COUNTIF($E2562,"*"&amp;Storylines!$B$8:$L$8&amp;"*")), 1, 0)</f>
        <v>0</v>
      </c>
      <c r="AC2562">
        <f t="shared" si="39"/>
        <v>1</v>
      </c>
    </row>
    <row r="2563" spans="1:29" x14ac:dyDescent="0.35">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c r="U2563" cm="1">
        <f t="array" ref="U2563">IF(OR(COUNTIF(E2563,"*"&amp;Storylines!$B$1:$L$1&amp;"*")), 1, 0)</f>
        <v>0</v>
      </c>
      <c r="V2563" cm="1">
        <f t="array" ref="V2563">IF(OR(COUNTIF($E2563,"*"&amp;Storylines!$B$2:$AD$2&amp;"*")), 1, 0)</f>
        <v>0</v>
      </c>
      <c r="W2563" cm="1">
        <f t="array" ref="W2563">IF(OR(COUNTIF($E2563,"*"&amp;Storylines!$B$3:$M$3&amp;"*")), 1, 0)</f>
        <v>0</v>
      </c>
      <c r="X2563" cm="1">
        <f t="array" ref="X2563">IF(OR(COUNTIF($E2563,"*"&amp;Storylines!$B$4:$N$4&amp;"*")), 1, 0)</f>
        <v>1</v>
      </c>
      <c r="Y2563" cm="1">
        <f t="array" ref="Y2563">IF(OR(COUNTIF($E2563,"*"&amp;Storylines!$B$5:$C$5&amp;"*")), 1, 0)</f>
        <v>0</v>
      </c>
      <c r="Z2563" cm="1">
        <f t="array" ref="Z2563">IF(OR(COUNTIF($E2563,"*"&amp;Storylines!$B$6:$AA$6&amp;"*")), 1, 0)</f>
        <v>1</v>
      </c>
      <c r="AA2563" cm="1">
        <f t="array" ref="AA2563">IF(OR(COUNTIF($E2563,"*"&amp;Storylines!$B$7:$O$7&amp;"*")), 1, 0)</f>
        <v>0</v>
      </c>
      <c r="AB2563" cm="1">
        <f t="array" ref="AB2563">IF(OR(COUNTIF($E2563,"*"&amp;Storylines!$B$8:$L$8&amp;"*")), 1, 0)</f>
        <v>0</v>
      </c>
      <c r="AC2563">
        <f t="shared" ref="AC2563:AC2626" si="40">SUM(U2563:AB2563)</f>
        <v>2</v>
      </c>
    </row>
    <row r="2564" spans="1:29" x14ac:dyDescent="0.35">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c r="U2564" cm="1">
        <f t="array" ref="U2564">IF(OR(COUNTIF(E2564,"*"&amp;Storylines!$B$1:$L$1&amp;"*")), 1, 0)</f>
        <v>0</v>
      </c>
      <c r="V2564" cm="1">
        <f t="array" ref="V2564">IF(OR(COUNTIF($E2564,"*"&amp;Storylines!$B$2:$AD$2&amp;"*")), 1, 0)</f>
        <v>0</v>
      </c>
      <c r="W2564" cm="1">
        <f t="array" ref="W2564">IF(OR(COUNTIF($E2564,"*"&amp;Storylines!$B$3:$M$3&amp;"*")), 1, 0)</f>
        <v>0</v>
      </c>
      <c r="X2564" cm="1">
        <f t="array" ref="X2564">IF(OR(COUNTIF($E2564,"*"&amp;Storylines!$B$4:$N$4&amp;"*")), 1, 0)</f>
        <v>1</v>
      </c>
      <c r="Y2564" cm="1">
        <f t="array" ref="Y2564">IF(OR(COUNTIF($E2564,"*"&amp;Storylines!$B$5:$C$5&amp;"*")), 1, 0)</f>
        <v>0</v>
      </c>
      <c r="Z2564" cm="1">
        <f t="array" ref="Z2564">IF(OR(COUNTIF($E2564,"*"&amp;Storylines!$B$6:$AA$6&amp;"*")), 1, 0)</f>
        <v>0</v>
      </c>
      <c r="AA2564" cm="1">
        <f t="array" ref="AA2564">IF(OR(COUNTIF($E2564,"*"&amp;Storylines!$B$7:$O$7&amp;"*")), 1, 0)</f>
        <v>0</v>
      </c>
      <c r="AB2564" cm="1">
        <f t="array" ref="AB2564">IF(OR(COUNTIF($E2564,"*"&amp;Storylines!$B$8:$L$8&amp;"*")), 1, 0)</f>
        <v>0</v>
      </c>
      <c r="AC2564">
        <f t="shared" si="40"/>
        <v>1</v>
      </c>
    </row>
    <row r="2565" spans="1:29" x14ac:dyDescent="0.35">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c r="U2565" cm="1">
        <f t="array" ref="U2565">IF(OR(COUNTIF(E2565,"*"&amp;Storylines!$B$1:$L$1&amp;"*")), 1, 0)</f>
        <v>0</v>
      </c>
      <c r="V2565" cm="1">
        <f t="array" ref="V2565">IF(OR(COUNTIF($E2565,"*"&amp;Storylines!$B$2:$AD$2&amp;"*")), 1, 0)</f>
        <v>0</v>
      </c>
      <c r="W2565" cm="1">
        <f t="array" ref="W2565">IF(OR(COUNTIF($E2565,"*"&amp;Storylines!$B$3:$M$3&amp;"*")), 1, 0)</f>
        <v>0</v>
      </c>
      <c r="X2565" cm="1">
        <f t="array" ref="X2565">IF(OR(COUNTIF($E2565,"*"&amp;Storylines!$B$4:$N$4&amp;"*")), 1, 0)</f>
        <v>1</v>
      </c>
      <c r="Y2565" cm="1">
        <f t="array" ref="Y2565">IF(OR(COUNTIF($E2565,"*"&amp;Storylines!$B$5:$C$5&amp;"*")), 1, 0)</f>
        <v>0</v>
      </c>
      <c r="Z2565" cm="1">
        <f t="array" ref="Z2565">IF(OR(COUNTIF($E2565,"*"&amp;Storylines!$B$6:$AA$6&amp;"*")), 1, 0)</f>
        <v>0</v>
      </c>
      <c r="AA2565" cm="1">
        <f t="array" ref="AA2565">IF(OR(COUNTIF($E2565,"*"&amp;Storylines!$B$7:$O$7&amp;"*")), 1, 0)</f>
        <v>0</v>
      </c>
      <c r="AB2565" cm="1">
        <f t="array" ref="AB2565">IF(OR(COUNTIF($E2565,"*"&amp;Storylines!$B$8:$L$8&amp;"*")), 1, 0)</f>
        <v>0</v>
      </c>
      <c r="AC2565">
        <f t="shared" si="40"/>
        <v>1</v>
      </c>
    </row>
    <row r="2566" spans="1:29" x14ac:dyDescent="0.35">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c r="U2566" cm="1">
        <f t="array" ref="U2566">IF(OR(COUNTIF(E2566,"*"&amp;Storylines!$B$1:$L$1&amp;"*")), 1, 0)</f>
        <v>0</v>
      </c>
      <c r="V2566" cm="1">
        <f t="array" ref="V2566">IF(OR(COUNTIF($E2566,"*"&amp;Storylines!$B$2:$AD$2&amp;"*")), 1, 0)</f>
        <v>0</v>
      </c>
      <c r="W2566" cm="1">
        <f t="array" ref="W2566">IF(OR(COUNTIF($E2566,"*"&amp;Storylines!$B$3:$M$3&amp;"*")), 1, 0)</f>
        <v>0</v>
      </c>
      <c r="X2566" cm="1">
        <f t="array" ref="X2566">IF(OR(COUNTIF($E2566,"*"&amp;Storylines!$B$4:$N$4&amp;"*")), 1, 0)</f>
        <v>1</v>
      </c>
      <c r="Y2566" cm="1">
        <f t="array" ref="Y2566">IF(OR(COUNTIF($E2566,"*"&amp;Storylines!$B$5:$C$5&amp;"*")), 1, 0)</f>
        <v>1</v>
      </c>
      <c r="Z2566" cm="1">
        <f t="array" ref="Z2566">IF(OR(COUNTIF($E2566,"*"&amp;Storylines!$B$6:$AA$6&amp;"*")), 1, 0)</f>
        <v>0</v>
      </c>
      <c r="AA2566" cm="1">
        <f t="array" ref="AA2566">IF(OR(COUNTIF($E2566,"*"&amp;Storylines!$B$7:$O$7&amp;"*")), 1, 0)</f>
        <v>0</v>
      </c>
      <c r="AB2566" cm="1">
        <f t="array" ref="AB2566">IF(OR(COUNTIF($E2566,"*"&amp;Storylines!$B$8:$L$8&amp;"*")), 1, 0)</f>
        <v>0</v>
      </c>
      <c r="AC2566">
        <f t="shared" si="40"/>
        <v>2</v>
      </c>
    </row>
    <row r="2567" spans="1:29" x14ac:dyDescent="0.35">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c r="U2567" cm="1">
        <f t="array" ref="U2567">IF(OR(COUNTIF(E2567,"*"&amp;Storylines!$B$1:$L$1&amp;"*")), 1, 0)</f>
        <v>1</v>
      </c>
      <c r="V2567" cm="1">
        <f t="array" ref="V2567">IF(OR(COUNTIF($E2567,"*"&amp;Storylines!$B$2:$AD$2&amp;"*")), 1, 0)</f>
        <v>1</v>
      </c>
      <c r="W2567" cm="1">
        <f t="array" ref="W2567">IF(OR(COUNTIF($E2567,"*"&amp;Storylines!$B$3:$M$3&amp;"*")), 1, 0)</f>
        <v>0</v>
      </c>
      <c r="X2567" cm="1">
        <f t="array" ref="X2567">IF(OR(COUNTIF($E2567,"*"&amp;Storylines!$B$4:$N$4&amp;"*")), 1, 0)</f>
        <v>1</v>
      </c>
      <c r="Y2567" cm="1">
        <f t="array" ref="Y2567">IF(OR(COUNTIF($E2567,"*"&amp;Storylines!$B$5:$C$5&amp;"*")), 1, 0)</f>
        <v>0</v>
      </c>
      <c r="Z2567" cm="1">
        <f t="array" ref="Z2567">IF(OR(COUNTIF($E2567,"*"&amp;Storylines!$B$6:$AA$6&amp;"*")), 1, 0)</f>
        <v>0</v>
      </c>
      <c r="AA2567" cm="1">
        <f t="array" ref="AA2567">IF(OR(COUNTIF($E2567,"*"&amp;Storylines!$B$7:$O$7&amp;"*")), 1, 0)</f>
        <v>0</v>
      </c>
      <c r="AB2567" cm="1">
        <f t="array" ref="AB2567">IF(OR(COUNTIF($E2567,"*"&amp;Storylines!$B$8:$L$8&amp;"*")), 1, 0)</f>
        <v>0</v>
      </c>
      <c r="AC2567">
        <f t="shared" si="40"/>
        <v>3</v>
      </c>
    </row>
    <row r="2568" spans="1:29" x14ac:dyDescent="0.35">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c r="U2568" cm="1">
        <f t="array" ref="U2568">IF(OR(COUNTIF(E2568,"*"&amp;Storylines!$B$1:$L$1&amp;"*")), 1, 0)</f>
        <v>0</v>
      </c>
      <c r="V2568" cm="1">
        <f t="array" ref="V2568">IF(OR(COUNTIF($E2568,"*"&amp;Storylines!$B$2:$AD$2&amp;"*")), 1, 0)</f>
        <v>0</v>
      </c>
      <c r="W2568" cm="1">
        <f t="array" ref="W2568">IF(OR(COUNTIF($E2568,"*"&amp;Storylines!$B$3:$M$3&amp;"*")), 1, 0)</f>
        <v>0</v>
      </c>
      <c r="X2568" cm="1">
        <f t="array" ref="X2568">IF(OR(COUNTIF($E2568,"*"&amp;Storylines!$B$4:$N$4&amp;"*")), 1, 0)</f>
        <v>1</v>
      </c>
      <c r="Y2568" cm="1">
        <f t="array" ref="Y2568">IF(OR(COUNTIF($E2568,"*"&amp;Storylines!$B$5:$C$5&amp;"*")), 1, 0)</f>
        <v>0</v>
      </c>
      <c r="Z2568" cm="1">
        <f t="array" ref="Z2568">IF(OR(COUNTIF($E2568,"*"&amp;Storylines!$B$6:$AA$6&amp;"*")), 1, 0)</f>
        <v>0</v>
      </c>
      <c r="AA2568" cm="1">
        <f t="array" ref="AA2568">IF(OR(COUNTIF($E2568,"*"&amp;Storylines!$B$7:$O$7&amp;"*")), 1, 0)</f>
        <v>0</v>
      </c>
      <c r="AB2568" cm="1">
        <f t="array" ref="AB2568">IF(OR(COUNTIF($E2568,"*"&amp;Storylines!$B$8:$L$8&amp;"*")), 1, 0)</f>
        <v>0</v>
      </c>
      <c r="AC2568">
        <f t="shared" si="40"/>
        <v>1</v>
      </c>
    </row>
    <row r="2569" spans="1:29" x14ac:dyDescent="0.35">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c r="U2569" cm="1">
        <f t="array" ref="U2569">IF(OR(COUNTIF(E2569,"*"&amp;Storylines!$B$1:$L$1&amp;"*")), 1, 0)</f>
        <v>0</v>
      </c>
      <c r="V2569" cm="1">
        <f t="array" ref="V2569">IF(OR(COUNTIF($E2569,"*"&amp;Storylines!$B$2:$AD$2&amp;"*")), 1, 0)</f>
        <v>0</v>
      </c>
      <c r="W2569" cm="1">
        <f t="array" ref="W2569">IF(OR(COUNTIF($E2569,"*"&amp;Storylines!$B$3:$M$3&amp;"*")), 1, 0)</f>
        <v>0</v>
      </c>
      <c r="X2569" cm="1">
        <f t="array" ref="X2569">IF(OR(COUNTIF($E2569,"*"&amp;Storylines!$B$4:$N$4&amp;"*")), 1, 0)</f>
        <v>1</v>
      </c>
      <c r="Y2569" cm="1">
        <f t="array" ref="Y2569">IF(OR(COUNTIF($E2569,"*"&amp;Storylines!$B$5:$C$5&amp;"*")), 1, 0)</f>
        <v>0</v>
      </c>
      <c r="Z2569" cm="1">
        <f t="array" ref="Z2569">IF(OR(COUNTIF($E2569,"*"&amp;Storylines!$B$6:$AA$6&amp;"*")), 1, 0)</f>
        <v>0</v>
      </c>
      <c r="AA2569" cm="1">
        <f t="array" ref="AA2569">IF(OR(COUNTIF($E2569,"*"&amp;Storylines!$B$7:$O$7&amp;"*")), 1, 0)</f>
        <v>0</v>
      </c>
      <c r="AB2569" cm="1">
        <f t="array" ref="AB2569">IF(OR(COUNTIF($E2569,"*"&amp;Storylines!$B$8:$L$8&amp;"*")), 1, 0)</f>
        <v>0</v>
      </c>
      <c r="AC2569">
        <f t="shared" si="40"/>
        <v>1</v>
      </c>
    </row>
    <row r="2570" spans="1:29" x14ac:dyDescent="0.35">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c r="U2570" cm="1">
        <f t="array" ref="U2570">IF(OR(COUNTIF(E2570,"*"&amp;Storylines!$B$1:$L$1&amp;"*")), 1, 0)</f>
        <v>0</v>
      </c>
      <c r="V2570" cm="1">
        <f t="array" ref="V2570">IF(OR(COUNTIF($E2570,"*"&amp;Storylines!$B$2:$AD$2&amp;"*")), 1, 0)</f>
        <v>0</v>
      </c>
      <c r="W2570" cm="1">
        <f t="array" ref="W2570">IF(OR(COUNTIF($E2570,"*"&amp;Storylines!$B$3:$M$3&amp;"*")), 1, 0)</f>
        <v>0</v>
      </c>
      <c r="X2570" cm="1">
        <f t="array" ref="X2570">IF(OR(COUNTIF($E2570,"*"&amp;Storylines!$B$4:$N$4&amp;"*")), 1, 0)</f>
        <v>1</v>
      </c>
      <c r="Y2570" cm="1">
        <f t="array" ref="Y2570">IF(OR(COUNTIF($E2570,"*"&amp;Storylines!$B$5:$C$5&amp;"*")), 1, 0)</f>
        <v>0</v>
      </c>
      <c r="Z2570" cm="1">
        <f t="array" ref="Z2570">IF(OR(COUNTIF($E2570,"*"&amp;Storylines!$B$6:$AA$6&amp;"*")), 1, 0)</f>
        <v>0</v>
      </c>
      <c r="AA2570" cm="1">
        <f t="array" ref="AA2570">IF(OR(COUNTIF($E2570,"*"&amp;Storylines!$B$7:$O$7&amp;"*")), 1, 0)</f>
        <v>0</v>
      </c>
      <c r="AB2570" cm="1">
        <f t="array" ref="AB2570">IF(OR(COUNTIF($E2570,"*"&amp;Storylines!$B$8:$L$8&amp;"*")), 1, 0)</f>
        <v>0</v>
      </c>
      <c r="AC2570">
        <f t="shared" si="40"/>
        <v>1</v>
      </c>
    </row>
    <row r="2571" spans="1:29" x14ac:dyDescent="0.35">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c r="U2571" cm="1">
        <f t="array" ref="U2571">IF(OR(COUNTIF(E2571,"*"&amp;Storylines!$B$1:$L$1&amp;"*")), 1, 0)</f>
        <v>0</v>
      </c>
      <c r="V2571" cm="1">
        <f t="array" ref="V2571">IF(OR(COUNTIF($E2571,"*"&amp;Storylines!$B$2:$AD$2&amp;"*")), 1, 0)</f>
        <v>1</v>
      </c>
      <c r="W2571" cm="1">
        <f t="array" ref="W2571">IF(OR(COUNTIF($E2571,"*"&amp;Storylines!$B$3:$M$3&amp;"*")), 1, 0)</f>
        <v>0</v>
      </c>
      <c r="X2571" cm="1">
        <f t="array" ref="X2571">IF(OR(COUNTIF($E2571,"*"&amp;Storylines!$B$4:$N$4&amp;"*")), 1, 0)</f>
        <v>1</v>
      </c>
      <c r="Y2571" cm="1">
        <f t="array" ref="Y2571">IF(OR(COUNTIF($E2571,"*"&amp;Storylines!$B$5:$C$5&amp;"*")), 1, 0)</f>
        <v>0</v>
      </c>
      <c r="Z2571" cm="1">
        <f t="array" ref="Z2571">IF(OR(COUNTIF($E2571,"*"&amp;Storylines!$B$6:$AA$6&amp;"*")), 1, 0)</f>
        <v>0</v>
      </c>
      <c r="AA2571" cm="1">
        <f t="array" ref="AA2571">IF(OR(COUNTIF($E2571,"*"&amp;Storylines!$B$7:$O$7&amp;"*")), 1, 0)</f>
        <v>1</v>
      </c>
      <c r="AB2571" cm="1">
        <f t="array" ref="AB2571">IF(OR(COUNTIF($E2571,"*"&amp;Storylines!$B$8:$L$8&amp;"*")), 1, 0)</f>
        <v>0</v>
      </c>
      <c r="AC2571">
        <f t="shared" si="40"/>
        <v>3</v>
      </c>
    </row>
    <row r="2572" spans="1:29" x14ac:dyDescent="0.35">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c r="U2572" cm="1">
        <f t="array" ref="U2572">IF(OR(COUNTIF(E2572,"*"&amp;Storylines!$B$1:$L$1&amp;"*")), 1, 0)</f>
        <v>0</v>
      </c>
      <c r="V2572" cm="1">
        <f t="array" ref="V2572">IF(OR(COUNTIF($E2572,"*"&amp;Storylines!$B$2:$AD$2&amp;"*")), 1, 0)</f>
        <v>0</v>
      </c>
      <c r="W2572" cm="1">
        <f t="array" ref="W2572">IF(OR(COUNTIF($E2572,"*"&amp;Storylines!$B$3:$M$3&amp;"*")), 1, 0)</f>
        <v>0</v>
      </c>
      <c r="X2572" cm="1">
        <f t="array" ref="X2572">IF(OR(COUNTIF($E2572,"*"&amp;Storylines!$B$4:$N$4&amp;"*")), 1, 0)</f>
        <v>1</v>
      </c>
      <c r="Y2572" cm="1">
        <f t="array" ref="Y2572">IF(OR(COUNTIF($E2572,"*"&amp;Storylines!$B$5:$C$5&amp;"*")), 1, 0)</f>
        <v>1</v>
      </c>
      <c r="Z2572" cm="1">
        <f t="array" ref="Z2572">IF(OR(COUNTIF($E2572,"*"&amp;Storylines!$B$6:$AA$6&amp;"*")), 1, 0)</f>
        <v>0</v>
      </c>
      <c r="AA2572" cm="1">
        <f t="array" ref="AA2572">IF(OR(COUNTIF($E2572,"*"&amp;Storylines!$B$7:$O$7&amp;"*")), 1, 0)</f>
        <v>0</v>
      </c>
      <c r="AB2572" cm="1">
        <f t="array" ref="AB2572">IF(OR(COUNTIF($E2572,"*"&amp;Storylines!$B$8:$L$8&amp;"*")), 1, 0)</f>
        <v>0</v>
      </c>
      <c r="AC2572">
        <f t="shared" si="40"/>
        <v>2</v>
      </c>
    </row>
    <row r="2573" spans="1:29" x14ac:dyDescent="0.35">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c r="U2573" cm="1">
        <f t="array" ref="U2573">IF(OR(COUNTIF(E2573,"*"&amp;Storylines!$B$1:$L$1&amp;"*")), 1, 0)</f>
        <v>0</v>
      </c>
      <c r="V2573" cm="1">
        <f t="array" ref="V2573">IF(OR(COUNTIF($E2573,"*"&amp;Storylines!$B$2:$AD$2&amp;"*")), 1, 0)</f>
        <v>0</v>
      </c>
      <c r="W2573" cm="1">
        <f t="array" ref="W2573">IF(OR(COUNTIF($E2573,"*"&amp;Storylines!$B$3:$M$3&amp;"*")), 1, 0)</f>
        <v>0</v>
      </c>
      <c r="X2573" cm="1">
        <f t="array" ref="X2573">IF(OR(COUNTIF($E2573,"*"&amp;Storylines!$B$4:$N$4&amp;"*")), 1, 0)</f>
        <v>1</v>
      </c>
      <c r="Y2573" cm="1">
        <f t="array" ref="Y2573">IF(OR(COUNTIF($E2573,"*"&amp;Storylines!$B$5:$C$5&amp;"*")), 1, 0)</f>
        <v>0</v>
      </c>
      <c r="Z2573" cm="1">
        <f t="array" ref="Z2573">IF(OR(COUNTIF($E2573,"*"&amp;Storylines!$B$6:$AA$6&amp;"*")), 1, 0)</f>
        <v>0</v>
      </c>
      <c r="AA2573" cm="1">
        <f t="array" ref="AA2573">IF(OR(COUNTIF($E2573,"*"&amp;Storylines!$B$7:$O$7&amp;"*")), 1, 0)</f>
        <v>0</v>
      </c>
      <c r="AB2573" cm="1">
        <f t="array" ref="AB2573">IF(OR(COUNTIF($E2573,"*"&amp;Storylines!$B$8:$L$8&amp;"*")), 1, 0)</f>
        <v>0</v>
      </c>
      <c r="AC2573">
        <f t="shared" si="40"/>
        <v>1</v>
      </c>
    </row>
    <row r="2574" spans="1:29" x14ac:dyDescent="0.35">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c r="U2574" cm="1">
        <f t="array" ref="U2574">IF(OR(COUNTIF(E2574,"*"&amp;Storylines!$B$1:$L$1&amp;"*")), 1, 0)</f>
        <v>0</v>
      </c>
      <c r="V2574" cm="1">
        <f t="array" ref="V2574">IF(OR(COUNTIF($E2574,"*"&amp;Storylines!$B$2:$AD$2&amp;"*")), 1, 0)</f>
        <v>0</v>
      </c>
      <c r="W2574" cm="1">
        <f t="array" ref="W2574">IF(OR(COUNTIF($E2574,"*"&amp;Storylines!$B$3:$M$3&amp;"*")), 1, 0)</f>
        <v>0</v>
      </c>
      <c r="X2574" cm="1">
        <f t="array" ref="X2574">IF(OR(COUNTIF($E2574,"*"&amp;Storylines!$B$4:$N$4&amp;"*")), 1, 0)</f>
        <v>1</v>
      </c>
      <c r="Y2574" cm="1">
        <f t="array" ref="Y2574">IF(OR(COUNTIF($E2574,"*"&amp;Storylines!$B$5:$C$5&amp;"*")), 1, 0)</f>
        <v>0</v>
      </c>
      <c r="Z2574" cm="1">
        <f t="array" ref="Z2574">IF(OR(COUNTIF($E2574,"*"&amp;Storylines!$B$6:$AA$6&amp;"*")), 1, 0)</f>
        <v>0</v>
      </c>
      <c r="AA2574" cm="1">
        <f t="array" ref="AA2574">IF(OR(COUNTIF($E2574,"*"&amp;Storylines!$B$7:$O$7&amp;"*")), 1, 0)</f>
        <v>1</v>
      </c>
      <c r="AB2574" cm="1">
        <f t="array" ref="AB2574">IF(OR(COUNTIF($E2574,"*"&amp;Storylines!$B$8:$L$8&amp;"*")), 1, 0)</f>
        <v>0</v>
      </c>
      <c r="AC2574">
        <f t="shared" si="40"/>
        <v>2</v>
      </c>
    </row>
    <row r="2575" spans="1:29" x14ac:dyDescent="0.35">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c r="U2575" cm="1">
        <f t="array" ref="U2575">IF(OR(COUNTIF(E2575,"*"&amp;Storylines!$B$1:$L$1&amp;"*")), 1, 0)</f>
        <v>0</v>
      </c>
      <c r="V2575" cm="1">
        <f t="array" ref="V2575">IF(OR(COUNTIF($E2575,"*"&amp;Storylines!$B$2:$AD$2&amp;"*")), 1, 0)</f>
        <v>1</v>
      </c>
      <c r="W2575" cm="1">
        <f t="array" ref="W2575">IF(OR(COUNTIF($E2575,"*"&amp;Storylines!$B$3:$M$3&amp;"*")), 1, 0)</f>
        <v>0</v>
      </c>
      <c r="X2575" cm="1">
        <f t="array" ref="X2575">IF(OR(COUNTIF($E2575,"*"&amp;Storylines!$B$4:$N$4&amp;"*")), 1, 0)</f>
        <v>1</v>
      </c>
      <c r="Y2575" cm="1">
        <f t="array" ref="Y2575">IF(OR(COUNTIF($E2575,"*"&amp;Storylines!$B$5:$C$5&amp;"*")), 1, 0)</f>
        <v>0</v>
      </c>
      <c r="Z2575" cm="1">
        <f t="array" ref="Z2575">IF(OR(COUNTIF($E2575,"*"&amp;Storylines!$B$6:$AA$6&amp;"*")), 1, 0)</f>
        <v>0</v>
      </c>
      <c r="AA2575" cm="1">
        <f t="array" ref="AA2575">IF(OR(COUNTIF($E2575,"*"&amp;Storylines!$B$7:$O$7&amp;"*")), 1, 0)</f>
        <v>0</v>
      </c>
      <c r="AB2575" cm="1">
        <f t="array" ref="AB2575">IF(OR(COUNTIF($E2575,"*"&amp;Storylines!$B$8:$L$8&amp;"*")), 1, 0)</f>
        <v>0</v>
      </c>
      <c r="AC2575">
        <f t="shared" si="40"/>
        <v>2</v>
      </c>
    </row>
    <row r="2576" spans="1:29" x14ac:dyDescent="0.35">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c r="U2576" cm="1">
        <f t="array" ref="U2576">IF(OR(COUNTIF(E2576,"*"&amp;Storylines!$B$1:$L$1&amp;"*")), 1, 0)</f>
        <v>0</v>
      </c>
      <c r="V2576" cm="1">
        <f t="array" ref="V2576">IF(OR(COUNTIF($E2576,"*"&amp;Storylines!$B$2:$AD$2&amp;"*")), 1, 0)</f>
        <v>0</v>
      </c>
      <c r="W2576" cm="1">
        <f t="array" ref="W2576">IF(OR(COUNTIF($E2576,"*"&amp;Storylines!$B$3:$M$3&amp;"*")), 1, 0)</f>
        <v>0</v>
      </c>
      <c r="X2576" cm="1">
        <f t="array" ref="X2576">IF(OR(COUNTIF($E2576,"*"&amp;Storylines!$B$4:$N$4&amp;"*")), 1, 0)</f>
        <v>1</v>
      </c>
      <c r="Y2576" cm="1">
        <f t="array" ref="Y2576">IF(OR(COUNTIF($E2576,"*"&amp;Storylines!$B$5:$C$5&amp;"*")), 1, 0)</f>
        <v>0</v>
      </c>
      <c r="Z2576" cm="1">
        <f t="array" ref="Z2576">IF(OR(COUNTIF($E2576,"*"&amp;Storylines!$B$6:$AA$6&amp;"*")), 1, 0)</f>
        <v>0</v>
      </c>
      <c r="AA2576" cm="1">
        <f t="array" ref="AA2576">IF(OR(COUNTIF($E2576,"*"&amp;Storylines!$B$7:$O$7&amp;"*")), 1, 0)</f>
        <v>0</v>
      </c>
      <c r="AB2576" cm="1">
        <f t="array" ref="AB2576">IF(OR(COUNTIF($E2576,"*"&amp;Storylines!$B$8:$L$8&amp;"*")), 1, 0)</f>
        <v>0</v>
      </c>
      <c r="AC2576">
        <f t="shared" si="40"/>
        <v>1</v>
      </c>
    </row>
    <row r="2577" spans="1:29" x14ac:dyDescent="0.35">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c r="U2577" cm="1">
        <f t="array" ref="U2577">IF(OR(COUNTIF(E2577,"*"&amp;Storylines!$B$1:$L$1&amp;"*")), 1, 0)</f>
        <v>0</v>
      </c>
      <c r="V2577" cm="1">
        <f t="array" ref="V2577">IF(OR(COUNTIF($E2577,"*"&amp;Storylines!$B$2:$AD$2&amp;"*")), 1, 0)</f>
        <v>0</v>
      </c>
      <c r="W2577" cm="1">
        <f t="array" ref="W2577">IF(OR(COUNTIF($E2577,"*"&amp;Storylines!$B$3:$M$3&amp;"*")), 1, 0)</f>
        <v>0</v>
      </c>
      <c r="X2577" cm="1">
        <f t="array" ref="X2577">IF(OR(COUNTIF($E2577,"*"&amp;Storylines!$B$4:$N$4&amp;"*")), 1, 0)</f>
        <v>1</v>
      </c>
      <c r="Y2577" cm="1">
        <f t="array" ref="Y2577">IF(OR(COUNTIF($E2577,"*"&amp;Storylines!$B$5:$C$5&amp;"*")), 1, 0)</f>
        <v>0</v>
      </c>
      <c r="Z2577" cm="1">
        <f t="array" ref="Z2577">IF(OR(COUNTIF($E2577,"*"&amp;Storylines!$B$6:$AA$6&amp;"*")), 1, 0)</f>
        <v>1</v>
      </c>
      <c r="AA2577" cm="1">
        <f t="array" ref="AA2577">IF(OR(COUNTIF($E2577,"*"&amp;Storylines!$B$7:$O$7&amp;"*")), 1, 0)</f>
        <v>0</v>
      </c>
      <c r="AB2577" cm="1">
        <f t="array" ref="AB2577">IF(OR(COUNTIF($E2577,"*"&amp;Storylines!$B$8:$L$8&amp;"*")), 1, 0)</f>
        <v>0</v>
      </c>
      <c r="AC2577">
        <f t="shared" si="40"/>
        <v>2</v>
      </c>
    </row>
    <row r="2578" spans="1:29" x14ac:dyDescent="0.35">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c r="U2578" cm="1">
        <f t="array" ref="U2578">IF(OR(COUNTIF(E2578,"*"&amp;Storylines!$B$1:$L$1&amp;"*")), 1, 0)</f>
        <v>0</v>
      </c>
      <c r="V2578" cm="1">
        <f t="array" ref="V2578">IF(OR(COUNTIF($E2578,"*"&amp;Storylines!$B$2:$AD$2&amp;"*")), 1, 0)</f>
        <v>1</v>
      </c>
      <c r="W2578" cm="1">
        <f t="array" ref="W2578">IF(OR(COUNTIF($E2578,"*"&amp;Storylines!$B$3:$M$3&amp;"*")), 1, 0)</f>
        <v>1</v>
      </c>
      <c r="X2578" cm="1">
        <f t="array" ref="X2578">IF(OR(COUNTIF($E2578,"*"&amp;Storylines!$B$4:$N$4&amp;"*")), 1, 0)</f>
        <v>1</v>
      </c>
      <c r="Y2578" cm="1">
        <f t="array" ref="Y2578">IF(OR(COUNTIF($E2578,"*"&amp;Storylines!$B$5:$C$5&amp;"*")), 1, 0)</f>
        <v>0</v>
      </c>
      <c r="Z2578" cm="1">
        <f t="array" ref="Z2578">IF(OR(COUNTIF($E2578,"*"&amp;Storylines!$B$6:$AA$6&amp;"*")), 1, 0)</f>
        <v>1</v>
      </c>
      <c r="AA2578" cm="1">
        <f t="array" ref="AA2578">IF(OR(COUNTIF($E2578,"*"&amp;Storylines!$B$7:$O$7&amp;"*")), 1, 0)</f>
        <v>0</v>
      </c>
      <c r="AB2578" cm="1">
        <f t="array" ref="AB2578">IF(OR(COUNTIF($E2578,"*"&amp;Storylines!$B$8:$L$8&amp;"*")), 1, 0)</f>
        <v>0</v>
      </c>
      <c r="AC2578">
        <f t="shared" si="40"/>
        <v>4</v>
      </c>
    </row>
    <row r="2579" spans="1:29" x14ac:dyDescent="0.35">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c r="U2579" cm="1">
        <f t="array" ref="U2579">IF(OR(COUNTIF(E2579,"*"&amp;Storylines!$B$1:$L$1&amp;"*")), 1, 0)</f>
        <v>0</v>
      </c>
      <c r="V2579" cm="1">
        <f t="array" ref="V2579">IF(OR(COUNTIF($E2579,"*"&amp;Storylines!$B$2:$AD$2&amp;"*")), 1, 0)</f>
        <v>0</v>
      </c>
      <c r="W2579" cm="1">
        <f t="array" ref="W2579">IF(OR(COUNTIF($E2579,"*"&amp;Storylines!$B$3:$M$3&amp;"*")), 1, 0)</f>
        <v>0</v>
      </c>
      <c r="X2579" cm="1">
        <f t="array" ref="X2579">IF(OR(COUNTIF($E2579,"*"&amp;Storylines!$B$4:$N$4&amp;"*")), 1, 0)</f>
        <v>1</v>
      </c>
      <c r="Y2579" cm="1">
        <f t="array" ref="Y2579">IF(OR(COUNTIF($E2579,"*"&amp;Storylines!$B$5:$C$5&amp;"*")), 1, 0)</f>
        <v>0</v>
      </c>
      <c r="Z2579" cm="1">
        <f t="array" ref="Z2579">IF(OR(COUNTIF($E2579,"*"&amp;Storylines!$B$6:$AA$6&amp;"*")), 1, 0)</f>
        <v>0</v>
      </c>
      <c r="AA2579" cm="1">
        <f t="array" ref="AA2579">IF(OR(COUNTIF($E2579,"*"&amp;Storylines!$B$7:$O$7&amp;"*")), 1, 0)</f>
        <v>0</v>
      </c>
      <c r="AB2579" cm="1">
        <f t="array" ref="AB2579">IF(OR(COUNTIF($E2579,"*"&amp;Storylines!$B$8:$L$8&amp;"*")), 1, 0)</f>
        <v>0</v>
      </c>
      <c r="AC2579">
        <f t="shared" si="40"/>
        <v>1</v>
      </c>
    </row>
    <row r="2580" spans="1:29" x14ac:dyDescent="0.35">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c r="U2580" cm="1">
        <f t="array" ref="U2580">IF(OR(COUNTIF(E2580,"*"&amp;Storylines!$B$1:$L$1&amp;"*")), 1, 0)</f>
        <v>0</v>
      </c>
      <c r="V2580" cm="1">
        <f t="array" ref="V2580">IF(OR(COUNTIF($E2580,"*"&amp;Storylines!$B$2:$AD$2&amp;"*")), 1, 0)</f>
        <v>1</v>
      </c>
      <c r="W2580" cm="1">
        <f t="array" ref="W2580">IF(OR(COUNTIF($E2580,"*"&amp;Storylines!$B$3:$M$3&amp;"*")), 1, 0)</f>
        <v>0</v>
      </c>
      <c r="X2580" cm="1">
        <f t="array" ref="X2580">IF(OR(COUNTIF($E2580,"*"&amp;Storylines!$B$4:$N$4&amp;"*")), 1, 0)</f>
        <v>1</v>
      </c>
      <c r="Y2580" cm="1">
        <f t="array" ref="Y2580">IF(OR(COUNTIF($E2580,"*"&amp;Storylines!$B$5:$C$5&amp;"*")), 1, 0)</f>
        <v>0</v>
      </c>
      <c r="Z2580" cm="1">
        <f t="array" ref="Z2580">IF(OR(COUNTIF($E2580,"*"&amp;Storylines!$B$6:$AA$6&amp;"*")), 1, 0)</f>
        <v>0</v>
      </c>
      <c r="AA2580" cm="1">
        <f t="array" ref="AA2580">IF(OR(COUNTIF($E2580,"*"&amp;Storylines!$B$7:$O$7&amp;"*")), 1, 0)</f>
        <v>0</v>
      </c>
      <c r="AB2580" cm="1">
        <f t="array" ref="AB2580">IF(OR(COUNTIF($E2580,"*"&amp;Storylines!$B$8:$L$8&amp;"*")), 1, 0)</f>
        <v>0</v>
      </c>
      <c r="AC2580">
        <f t="shared" si="40"/>
        <v>2</v>
      </c>
    </row>
    <row r="2581" spans="1:29" x14ac:dyDescent="0.35">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c r="U2581" cm="1">
        <f t="array" ref="U2581">IF(OR(COUNTIF(E2581,"*"&amp;Storylines!$B$1:$L$1&amp;"*")), 1, 0)</f>
        <v>0</v>
      </c>
      <c r="V2581" cm="1">
        <f t="array" ref="V2581">IF(OR(COUNTIF($E2581,"*"&amp;Storylines!$B$2:$AD$2&amp;"*")), 1, 0)</f>
        <v>1</v>
      </c>
      <c r="W2581" cm="1">
        <f t="array" ref="W2581">IF(OR(COUNTIF($E2581,"*"&amp;Storylines!$B$3:$M$3&amp;"*")), 1, 0)</f>
        <v>0</v>
      </c>
      <c r="X2581" cm="1">
        <f t="array" ref="X2581">IF(OR(COUNTIF($E2581,"*"&amp;Storylines!$B$4:$N$4&amp;"*")), 1, 0)</f>
        <v>1</v>
      </c>
      <c r="Y2581" cm="1">
        <f t="array" ref="Y2581">IF(OR(COUNTIF($E2581,"*"&amp;Storylines!$B$5:$C$5&amp;"*")), 1, 0)</f>
        <v>0</v>
      </c>
      <c r="Z2581" cm="1">
        <f t="array" ref="Z2581">IF(OR(COUNTIF($E2581,"*"&amp;Storylines!$B$6:$AA$6&amp;"*")), 1, 0)</f>
        <v>0</v>
      </c>
      <c r="AA2581" cm="1">
        <f t="array" ref="AA2581">IF(OR(COUNTIF($E2581,"*"&amp;Storylines!$B$7:$O$7&amp;"*")), 1, 0)</f>
        <v>1</v>
      </c>
      <c r="AB2581" cm="1">
        <f t="array" ref="AB2581">IF(OR(COUNTIF($E2581,"*"&amp;Storylines!$B$8:$L$8&amp;"*")), 1, 0)</f>
        <v>0</v>
      </c>
      <c r="AC2581">
        <f t="shared" si="40"/>
        <v>3</v>
      </c>
    </row>
    <row r="2582" spans="1:29" x14ac:dyDescent="0.35">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c r="U2582" cm="1">
        <f t="array" ref="U2582">IF(OR(COUNTIF(E2582,"*"&amp;Storylines!$B$1:$L$1&amp;"*")), 1, 0)</f>
        <v>0</v>
      </c>
      <c r="V2582" cm="1">
        <f t="array" ref="V2582">IF(OR(COUNTIF($E2582,"*"&amp;Storylines!$B$2:$AD$2&amp;"*")), 1, 0)</f>
        <v>1</v>
      </c>
      <c r="W2582" cm="1">
        <f t="array" ref="W2582">IF(OR(COUNTIF($E2582,"*"&amp;Storylines!$B$3:$M$3&amp;"*")), 1, 0)</f>
        <v>0</v>
      </c>
      <c r="X2582" cm="1">
        <f t="array" ref="X2582">IF(OR(COUNTIF($E2582,"*"&amp;Storylines!$B$4:$N$4&amp;"*")), 1, 0)</f>
        <v>1</v>
      </c>
      <c r="Y2582" cm="1">
        <f t="array" ref="Y2582">IF(OR(COUNTIF($E2582,"*"&amp;Storylines!$B$5:$C$5&amp;"*")), 1, 0)</f>
        <v>1</v>
      </c>
      <c r="Z2582" cm="1">
        <f t="array" ref="Z2582">IF(OR(COUNTIF($E2582,"*"&amp;Storylines!$B$6:$AA$6&amp;"*")), 1, 0)</f>
        <v>0</v>
      </c>
      <c r="AA2582" cm="1">
        <f t="array" ref="AA2582">IF(OR(COUNTIF($E2582,"*"&amp;Storylines!$B$7:$O$7&amp;"*")), 1, 0)</f>
        <v>1</v>
      </c>
      <c r="AB2582" cm="1">
        <f t="array" ref="AB2582">IF(OR(COUNTIF($E2582,"*"&amp;Storylines!$B$8:$L$8&amp;"*")), 1, 0)</f>
        <v>1</v>
      </c>
      <c r="AC2582">
        <f t="shared" si="40"/>
        <v>5</v>
      </c>
    </row>
    <row r="2583" spans="1:29" x14ac:dyDescent="0.35">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c r="U2583" cm="1">
        <f t="array" ref="U2583">IF(OR(COUNTIF(E2583,"*"&amp;Storylines!$B$1:$L$1&amp;"*")), 1, 0)</f>
        <v>0</v>
      </c>
      <c r="V2583" cm="1">
        <f t="array" ref="V2583">IF(OR(COUNTIF($E2583,"*"&amp;Storylines!$B$2:$AD$2&amp;"*")), 1, 0)</f>
        <v>1</v>
      </c>
      <c r="W2583" cm="1">
        <f t="array" ref="W2583">IF(OR(COUNTIF($E2583,"*"&amp;Storylines!$B$3:$M$3&amp;"*")), 1, 0)</f>
        <v>0</v>
      </c>
      <c r="X2583" cm="1">
        <f t="array" ref="X2583">IF(OR(COUNTIF($E2583,"*"&amp;Storylines!$B$4:$N$4&amp;"*")), 1, 0)</f>
        <v>1</v>
      </c>
      <c r="Y2583" cm="1">
        <f t="array" ref="Y2583">IF(OR(COUNTIF($E2583,"*"&amp;Storylines!$B$5:$C$5&amp;"*")), 1, 0)</f>
        <v>0</v>
      </c>
      <c r="Z2583" cm="1">
        <f t="array" ref="Z2583">IF(OR(COUNTIF($E2583,"*"&amp;Storylines!$B$6:$AA$6&amp;"*")), 1, 0)</f>
        <v>0</v>
      </c>
      <c r="AA2583" cm="1">
        <f t="array" ref="AA2583">IF(OR(COUNTIF($E2583,"*"&amp;Storylines!$B$7:$O$7&amp;"*")), 1, 0)</f>
        <v>1</v>
      </c>
      <c r="AB2583" cm="1">
        <f t="array" ref="AB2583">IF(OR(COUNTIF($E2583,"*"&amp;Storylines!$B$8:$L$8&amp;"*")), 1, 0)</f>
        <v>0</v>
      </c>
      <c r="AC2583">
        <f t="shared" si="40"/>
        <v>3</v>
      </c>
    </row>
    <row r="2584" spans="1:29" x14ac:dyDescent="0.35">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c r="U2584" cm="1">
        <f t="array" ref="U2584">IF(OR(COUNTIF(E2584,"*"&amp;Storylines!$B$1:$L$1&amp;"*")), 1, 0)</f>
        <v>0</v>
      </c>
      <c r="V2584" cm="1">
        <f t="array" ref="V2584">IF(OR(COUNTIF($E2584,"*"&amp;Storylines!$B$2:$AD$2&amp;"*")), 1, 0)</f>
        <v>1</v>
      </c>
      <c r="W2584" cm="1">
        <f t="array" ref="W2584">IF(OR(COUNTIF($E2584,"*"&amp;Storylines!$B$3:$M$3&amp;"*")), 1, 0)</f>
        <v>0</v>
      </c>
      <c r="X2584" cm="1">
        <f t="array" ref="X2584">IF(OR(COUNTIF($E2584,"*"&amp;Storylines!$B$4:$N$4&amp;"*")), 1, 0)</f>
        <v>1</v>
      </c>
      <c r="Y2584" cm="1">
        <f t="array" ref="Y2584">IF(OR(COUNTIF($E2584,"*"&amp;Storylines!$B$5:$C$5&amp;"*")), 1, 0)</f>
        <v>0</v>
      </c>
      <c r="Z2584" cm="1">
        <f t="array" ref="Z2584">IF(OR(COUNTIF($E2584,"*"&amp;Storylines!$B$6:$AA$6&amp;"*")), 1, 0)</f>
        <v>0</v>
      </c>
      <c r="AA2584" cm="1">
        <f t="array" ref="AA2584">IF(OR(COUNTIF($E2584,"*"&amp;Storylines!$B$7:$O$7&amp;"*")), 1, 0)</f>
        <v>0</v>
      </c>
      <c r="AB2584" cm="1">
        <f t="array" ref="AB2584">IF(OR(COUNTIF($E2584,"*"&amp;Storylines!$B$8:$L$8&amp;"*")), 1, 0)</f>
        <v>0</v>
      </c>
      <c r="AC2584">
        <f t="shared" si="40"/>
        <v>2</v>
      </c>
    </row>
    <row r="2585" spans="1:29" x14ac:dyDescent="0.35">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c r="U2585" cm="1">
        <f t="array" ref="U2585">IF(OR(COUNTIF(E2585,"*"&amp;Storylines!$B$1:$L$1&amp;"*")), 1, 0)</f>
        <v>0</v>
      </c>
      <c r="V2585" cm="1">
        <f t="array" ref="V2585">IF(OR(COUNTIF($E2585,"*"&amp;Storylines!$B$2:$AD$2&amp;"*")), 1, 0)</f>
        <v>1</v>
      </c>
      <c r="W2585" cm="1">
        <f t="array" ref="W2585">IF(OR(COUNTIF($E2585,"*"&amp;Storylines!$B$3:$M$3&amp;"*")), 1, 0)</f>
        <v>0</v>
      </c>
      <c r="X2585" cm="1">
        <f t="array" ref="X2585">IF(OR(COUNTIF($E2585,"*"&amp;Storylines!$B$4:$N$4&amp;"*")), 1, 0)</f>
        <v>1</v>
      </c>
      <c r="Y2585" cm="1">
        <f t="array" ref="Y2585">IF(OR(COUNTIF($E2585,"*"&amp;Storylines!$B$5:$C$5&amp;"*")), 1, 0)</f>
        <v>0</v>
      </c>
      <c r="Z2585" cm="1">
        <f t="array" ref="Z2585">IF(OR(COUNTIF($E2585,"*"&amp;Storylines!$B$6:$AA$6&amp;"*")), 1, 0)</f>
        <v>0</v>
      </c>
      <c r="AA2585" cm="1">
        <f t="array" ref="AA2585">IF(OR(COUNTIF($E2585,"*"&amp;Storylines!$B$7:$O$7&amp;"*")), 1, 0)</f>
        <v>0</v>
      </c>
      <c r="AB2585" cm="1">
        <f t="array" ref="AB2585">IF(OR(COUNTIF($E2585,"*"&amp;Storylines!$B$8:$L$8&amp;"*")), 1, 0)</f>
        <v>0</v>
      </c>
      <c r="AC2585">
        <f t="shared" si="40"/>
        <v>2</v>
      </c>
    </row>
    <row r="2586" spans="1:29" x14ac:dyDescent="0.35">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c r="U2586" cm="1">
        <f t="array" ref="U2586">IF(OR(COUNTIF(E2586,"*"&amp;Storylines!$B$1:$L$1&amp;"*")), 1, 0)</f>
        <v>0</v>
      </c>
      <c r="V2586" cm="1">
        <f t="array" ref="V2586">IF(OR(COUNTIF($E2586,"*"&amp;Storylines!$B$2:$AD$2&amp;"*")), 1, 0)</f>
        <v>1</v>
      </c>
      <c r="W2586" cm="1">
        <f t="array" ref="W2586">IF(OR(COUNTIF($E2586,"*"&amp;Storylines!$B$3:$M$3&amp;"*")), 1, 0)</f>
        <v>0</v>
      </c>
      <c r="X2586" cm="1">
        <f t="array" ref="X2586">IF(OR(COUNTIF($E2586,"*"&amp;Storylines!$B$4:$N$4&amp;"*")), 1, 0)</f>
        <v>1</v>
      </c>
      <c r="Y2586" cm="1">
        <f t="array" ref="Y2586">IF(OR(COUNTIF($E2586,"*"&amp;Storylines!$B$5:$C$5&amp;"*")), 1, 0)</f>
        <v>0</v>
      </c>
      <c r="Z2586" cm="1">
        <f t="array" ref="Z2586">IF(OR(COUNTIF($E2586,"*"&amp;Storylines!$B$6:$AA$6&amp;"*")), 1, 0)</f>
        <v>0</v>
      </c>
      <c r="AA2586" cm="1">
        <f t="array" ref="AA2586">IF(OR(COUNTIF($E2586,"*"&amp;Storylines!$B$7:$O$7&amp;"*")), 1, 0)</f>
        <v>0</v>
      </c>
      <c r="AB2586" cm="1">
        <f t="array" ref="AB2586">IF(OR(COUNTIF($E2586,"*"&amp;Storylines!$B$8:$L$8&amp;"*")), 1, 0)</f>
        <v>0</v>
      </c>
      <c r="AC2586">
        <f t="shared" si="40"/>
        <v>2</v>
      </c>
    </row>
    <row r="2587" spans="1:29" x14ac:dyDescent="0.35">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c r="U2587" cm="1">
        <f t="array" ref="U2587">IF(OR(COUNTIF(E2587,"*"&amp;Storylines!$B$1:$L$1&amp;"*")), 1, 0)</f>
        <v>0</v>
      </c>
      <c r="V2587" cm="1">
        <f t="array" ref="V2587">IF(OR(COUNTIF($E2587,"*"&amp;Storylines!$B$2:$AD$2&amp;"*")), 1, 0)</f>
        <v>1</v>
      </c>
      <c r="W2587" cm="1">
        <f t="array" ref="W2587">IF(OR(COUNTIF($E2587,"*"&amp;Storylines!$B$3:$M$3&amp;"*")), 1, 0)</f>
        <v>0</v>
      </c>
      <c r="X2587" cm="1">
        <f t="array" ref="X2587">IF(OR(COUNTIF($E2587,"*"&amp;Storylines!$B$4:$N$4&amp;"*")), 1, 0)</f>
        <v>1</v>
      </c>
      <c r="Y2587" cm="1">
        <f t="array" ref="Y2587">IF(OR(COUNTIF($E2587,"*"&amp;Storylines!$B$5:$C$5&amp;"*")), 1, 0)</f>
        <v>1</v>
      </c>
      <c r="Z2587" cm="1">
        <f t="array" ref="Z2587">IF(OR(COUNTIF($E2587,"*"&amp;Storylines!$B$6:$AA$6&amp;"*")), 1, 0)</f>
        <v>0</v>
      </c>
      <c r="AA2587" cm="1">
        <f t="array" ref="AA2587">IF(OR(COUNTIF($E2587,"*"&amp;Storylines!$B$7:$O$7&amp;"*")), 1, 0)</f>
        <v>0</v>
      </c>
      <c r="AB2587" cm="1">
        <f t="array" ref="AB2587">IF(OR(COUNTIF($E2587,"*"&amp;Storylines!$B$8:$L$8&amp;"*")), 1, 0)</f>
        <v>0</v>
      </c>
      <c r="AC2587">
        <f t="shared" si="40"/>
        <v>3</v>
      </c>
    </row>
    <row r="2588" spans="1:29" x14ac:dyDescent="0.35">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c r="U2588" cm="1">
        <f t="array" ref="U2588">IF(OR(COUNTIF(E2588,"*"&amp;Storylines!$B$1:$L$1&amp;"*")), 1, 0)</f>
        <v>0</v>
      </c>
      <c r="V2588" cm="1">
        <f t="array" ref="V2588">IF(OR(COUNTIF($E2588,"*"&amp;Storylines!$B$2:$AD$2&amp;"*")), 1, 0)</f>
        <v>0</v>
      </c>
      <c r="W2588" cm="1">
        <f t="array" ref="W2588">IF(OR(COUNTIF($E2588,"*"&amp;Storylines!$B$3:$M$3&amp;"*")), 1, 0)</f>
        <v>0</v>
      </c>
      <c r="X2588" cm="1">
        <f t="array" ref="X2588">IF(OR(COUNTIF($E2588,"*"&amp;Storylines!$B$4:$N$4&amp;"*")), 1, 0)</f>
        <v>1</v>
      </c>
      <c r="Y2588" cm="1">
        <f t="array" ref="Y2588">IF(OR(COUNTIF($E2588,"*"&amp;Storylines!$B$5:$C$5&amp;"*")), 1, 0)</f>
        <v>0</v>
      </c>
      <c r="Z2588" cm="1">
        <f t="array" ref="Z2588">IF(OR(COUNTIF($E2588,"*"&amp;Storylines!$B$6:$AA$6&amp;"*")), 1, 0)</f>
        <v>0</v>
      </c>
      <c r="AA2588" cm="1">
        <f t="array" ref="AA2588">IF(OR(COUNTIF($E2588,"*"&amp;Storylines!$B$7:$O$7&amp;"*")), 1, 0)</f>
        <v>0</v>
      </c>
      <c r="AB2588" cm="1">
        <f t="array" ref="AB2588">IF(OR(COUNTIF($E2588,"*"&amp;Storylines!$B$8:$L$8&amp;"*")), 1, 0)</f>
        <v>0</v>
      </c>
      <c r="AC2588">
        <f t="shared" si="40"/>
        <v>1</v>
      </c>
    </row>
    <row r="2589" spans="1:29" x14ac:dyDescent="0.35">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c r="U2589" cm="1">
        <f t="array" ref="U2589">IF(OR(COUNTIF(E2589,"*"&amp;Storylines!$B$1:$L$1&amp;"*")), 1, 0)</f>
        <v>0</v>
      </c>
      <c r="V2589" cm="1">
        <f t="array" ref="V2589">IF(OR(COUNTIF($E2589,"*"&amp;Storylines!$B$2:$AD$2&amp;"*")), 1, 0)</f>
        <v>1</v>
      </c>
      <c r="W2589" cm="1">
        <f t="array" ref="W2589">IF(OR(COUNTIF($E2589,"*"&amp;Storylines!$B$3:$M$3&amp;"*")), 1, 0)</f>
        <v>0</v>
      </c>
      <c r="X2589" cm="1">
        <f t="array" ref="X2589">IF(OR(COUNTIF($E2589,"*"&amp;Storylines!$B$4:$N$4&amp;"*")), 1, 0)</f>
        <v>1</v>
      </c>
      <c r="Y2589" cm="1">
        <f t="array" ref="Y2589">IF(OR(COUNTIF($E2589,"*"&amp;Storylines!$B$5:$C$5&amp;"*")), 1, 0)</f>
        <v>0</v>
      </c>
      <c r="Z2589" cm="1">
        <f t="array" ref="Z2589">IF(OR(COUNTIF($E2589,"*"&amp;Storylines!$B$6:$AA$6&amp;"*")), 1, 0)</f>
        <v>0</v>
      </c>
      <c r="AA2589" cm="1">
        <f t="array" ref="AA2589">IF(OR(COUNTIF($E2589,"*"&amp;Storylines!$B$7:$O$7&amp;"*")), 1, 0)</f>
        <v>0</v>
      </c>
      <c r="AB2589" cm="1">
        <f t="array" ref="AB2589">IF(OR(COUNTIF($E2589,"*"&amp;Storylines!$B$8:$L$8&amp;"*")), 1, 0)</f>
        <v>0</v>
      </c>
      <c r="AC2589">
        <f t="shared" si="40"/>
        <v>2</v>
      </c>
    </row>
    <row r="2590" spans="1:29" x14ac:dyDescent="0.35">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c r="U2590" cm="1">
        <f t="array" ref="U2590">IF(OR(COUNTIF(E2590,"*"&amp;Storylines!$B$1:$L$1&amp;"*")), 1, 0)</f>
        <v>0</v>
      </c>
      <c r="V2590" cm="1">
        <f t="array" ref="V2590">IF(OR(COUNTIF($E2590,"*"&amp;Storylines!$B$2:$AD$2&amp;"*")), 1, 0)</f>
        <v>0</v>
      </c>
      <c r="W2590" cm="1">
        <f t="array" ref="W2590">IF(OR(COUNTIF($E2590,"*"&amp;Storylines!$B$3:$M$3&amp;"*")), 1, 0)</f>
        <v>0</v>
      </c>
      <c r="X2590" cm="1">
        <f t="array" ref="X2590">IF(OR(COUNTIF($E2590,"*"&amp;Storylines!$B$4:$N$4&amp;"*")), 1, 0)</f>
        <v>1</v>
      </c>
      <c r="Y2590" cm="1">
        <f t="array" ref="Y2590">IF(OR(COUNTIF($E2590,"*"&amp;Storylines!$B$5:$C$5&amp;"*")), 1, 0)</f>
        <v>0</v>
      </c>
      <c r="Z2590" cm="1">
        <f t="array" ref="Z2590">IF(OR(COUNTIF($E2590,"*"&amp;Storylines!$B$6:$AA$6&amp;"*")), 1, 0)</f>
        <v>0</v>
      </c>
      <c r="AA2590" cm="1">
        <f t="array" ref="AA2590">IF(OR(COUNTIF($E2590,"*"&amp;Storylines!$B$7:$O$7&amp;"*")), 1, 0)</f>
        <v>0</v>
      </c>
      <c r="AB2590" cm="1">
        <f t="array" ref="AB2590">IF(OR(COUNTIF($E2590,"*"&amp;Storylines!$B$8:$L$8&amp;"*")), 1, 0)</f>
        <v>0</v>
      </c>
      <c r="AC2590">
        <f t="shared" si="40"/>
        <v>1</v>
      </c>
    </row>
    <row r="2591" spans="1:29" x14ac:dyDescent="0.35">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c r="U2591" cm="1">
        <f t="array" ref="U2591">IF(OR(COUNTIF(E2591,"*"&amp;Storylines!$B$1:$L$1&amp;"*")), 1, 0)</f>
        <v>0</v>
      </c>
      <c r="V2591" cm="1">
        <f t="array" ref="V2591">IF(OR(COUNTIF($E2591,"*"&amp;Storylines!$B$2:$AD$2&amp;"*")), 1, 0)</f>
        <v>0</v>
      </c>
      <c r="W2591" cm="1">
        <f t="array" ref="W2591">IF(OR(COUNTIF($E2591,"*"&amp;Storylines!$B$3:$M$3&amp;"*")), 1, 0)</f>
        <v>0</v>
      </c>
      <c r="X2591" cm="1">
        <f t="array" ref="X2591">IF(OR(COUNTIF($E2591,"*"&amp;Storylines!$B$4:$N$4&amp;"*")), 1, 0)</f>
        <v>1</v>
      </c>
      <c r="Y2591" cm="1">
        <f t="array" ref="Y2591">IF(OR(COUNTIF($E2591,"*"&amp;Storylines!$B$5:$C$5&amp;"*")), 1, 0)</f>
        <v>0</v>
      </c>
      <c r="Z2591" cm="1">
        <f t="array" ref="Z2591">IF(OR(COUNTIF($E2591,"*"&amp;Storylines!$B$6:$AA$6&amp;"*")), 1, 0)</f>
        <v>0</v>
      </c>
      <c r="AA2591" cm="1">
        <f t="array" ref="AA2591">IF(OR(COUNTIF($E2591,"*"&amp;Storylines!$B$7:$O$7&amp;"*")), 1, 0)</f>
        <v>0</v>
      </c>
      <c r="AB2591" cm="1">
        <f t="array" ref="AB2591">IF(OR(COUNTIF($E2591,"*"&amp;Storylines!$B$8:$L$8&amp;"*")), 1, 0)</f>
        <v>0</v>
      </c>
      <c r="AC2591">
        <f t="shared" si="40"/>
        <v>1</v>
      </c>
    </row>
    <row r="2592" spans="1:29" x14ac:dyDescent="0.35">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c r="U2592" cm="1">
        <f t="array" ref="U2592">IF(OR(COUNTIF(E2592,"*"&amp;Storylines!$B$1:$L$1&amp;"*")), 1, 0)</f>
        <v>0</v>
      </c>
      <c r="V2592" cm="1">
        <f t="array" ref="V2592">IF(OR(COUNTIF($E2592,"*"&amp;Storylines!$B$2:$AD$2&amp;"*")), 1, 0)</f>
        <v>0</v>
      </c>
      <c r="W2592" cm="1">
        <f t="array" ref="W2592">IF(OR(COUNTIF($E2592,"*"&amp;Storylines!$B$3:$M$3&amp;"*")), 1, 0)</f>
        <v>0</v>
      </c>
      <c r="X2592" cm="1">
        <f t="array" ref="X2592">IF(OR(COUNTIF($E2592,"*"&amp;Storylines!$B$4:$N$4&amp;"*")), 1, 0)</f>
        <v>1</v>
      </c>
      <c r="Y2592" cm="1">
        <f t="array" ref="Y2592">IF(OR(COUNTIF($E2592,"*"&amp;Storylines!$B$5:$C$5&amp;"*")), 1, 0)</f>
        <v>0</v>
      </c>
      <c r="Z2592" cm="1">
        <f t="array" ref="Z2592">IF(OR(COUNTIF($E2592,"*"&amp;Storylines!$B$6:$AA$6&amp;"*")), 1, 0)</f>
        <v>0</v>
      </c>
      <c r="AA2592" cm="1">
        <f t="array" ref="AA2592">IF(OR(COUNTIF($E2592,"*"&amp;Storylines!$B$7:$O$7&amp;"*")), 1, 0)</f>
        <v>0</v>
      </c>
      <c r="AB2592" cm="1">
        <f t="array" ref="AB2592">IF(OR(COUNTIF($E2592,"*"&amp;Storylines!$B$8:$L$8&amp;"*")), 1, 0)</f>
        <v>0</v>
      </c>
      <c r="AC2592">
        <f t="shared" si="40"/>
        <v>1</v>
      </c>
    </row>
    <row r="2593" spans="1:29" x14ac:dyDescent="0.35">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c r="U2593" cm="1">
        <f t="array" ref="U2593">IF(OR(COUNTIF(E2593,"*"&amp;Storylines!$B$1:$L$1&amp;"*")), 1, 0)</f>
        <v>0</v>
      </c>
      <c r="V2593" cm="1">
        <f t="array" ref="V2593">IF(OR(COUNTIF($E2593,"*"&amp;Storylines!$B$2:$AD$2&amp;"*")), 1, 0)</f>
        <v>0</v>
      </c>
      <c r="W2593" cm="1">
        <f t="array" ref="W2593">IF(OR(COUNTIF($E2593,"*"&amp;Storylines!$B$3:$M$3&amp;"*")), 1, 0)</f>
        <v>0</v>
      </c>
      <c r="X2593" cm="1">
        <f t="array" ref="X2593">IF(OR(COUNTIF($E2593,"*"&amp;Storylines!$B$4:$N$4&amp;"*")), 1, 0)</f>
        <v>1</v>
      </c>
      <c r="Y2593" cm="1">
        <f t="array" ref="Y2593">IF(OR(COUNTIF($E2593,"*"&amp;Storylines!$B$5:$C$5&amp;"*")), 1, 0)</f>
        <v>0</v>
      </c>
      <c r="Z2593" cm="1">
        <f t="array" ref="Z2593">IF(OR(COUNTIF($E2593,"*"&amp;Storylines!$B$6:$AA$6&amp;"*")), 1, 0)</f>
        <v>0</v>
      </c>
      <c r="AA2593" cm="1">
        <f t="array" ref="AA2593">IF(OR(COUNTIF($E2593,"*"&amp;Storylines!$B$7:$O$7&amp;"*")), 1, 0)</f>
        <v>0</v>
      </c>
      <c r="AB2593" cm="1">
        <f t="array" ref="AB2593">IF(OR(COUNTIF($E2593,"*"&amp;Storylines!$B$8:$L$8&amp;"*")), 1, 0)</f>
        <v>0</v>
      </c>
      <c r="AC2593">
        <f t="shared" si="40"/>
        <v>1</v>
      </c>
    </row>
    <row r="2594" spans="1:29" x14ac:dyDescent="0.35">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c r="U2594" cm="1">
        <f t="array" ref="U2594">IF(OR(COUNTIF(E2594,"*"&amp;Storylines!$B$1:$L$1&amp;"*")), 1, 0)</f>
        <v>0</v>
      </c>
      <c r="V2594" cm="1">
        <f t="array" ref="V2594">IF(OR(COUNTIF($E2594,"*"&amp;Storylines!$B$2:$AD$2&amp;"*")), 1, 0)</f>
        <v>0</v>
      </c>
      <c r="W2594" cm="1">
        <f t="array" ref="W2594">IF(OR(COUNTIF($E2594,"*"&amp;Storylines!$B$3:$M$3&amp;"*")), 1, 0)</f>
        <v>0</v>
      </c>
      <c r="X2594" cm="1">
        <f t="array" ref="X2594">IF(OR(COUNTIF($E2594,"*"&amp;Storylines!$B$4:$N$4&amp;"*")), 1, 0)</f>
        <v>1</v>
      </c>
      <c r="Y2594" cm="1">
        <f t="array" ref="Y2594">IF(OR(COUNTIF($E2594,"*"&amp;Storylines!$B$5:$C$5&amp;"*")), 1, 0)</f>
        <v>0</v>
      </c>
      <c r="Z2594" cm="1">
        <f t="array" ref="Z2594">IF(OR(COUNTIF($E2594,"*"&amp;Storylines!$B$6:$AA$6&amp;"*")), 1, 0)</f>
        <v>0</v>
      </c>
      <c r="AA2594" cm="1">
        <f t="array" ref="AA2594">IF(OR(COUNTIF($E2594,"*"&amp;Storylines!$B$7:$O$7&amp;"*")), 1, 0)</f>
        <v>0</v>
      </c>
      <c r="AB2594" cm="1">
        <f t="array" ref="AB2594">IF(OR(COUNTIF($E2594,"*"&amp;Storylines!$B$8:$L$8&amp;"*")), 1, 0)</f>
        <v>0</v>
      </c>
      <c r="AC2594">
        <f t="shared" si="40"/>
        <v>1</v>
      </c>
    </row>
    <row r="2595" spans="1:29" x14ac:dyDescent="0.35">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c r="U2595" cm="1">
        <f t="array" ref="U2595">IF(OR(COUNTIF(E2595,"*"&amp;Storylines!$B$1:$L$1&amp;"*")), 1, 0)</f>
        <v>0</v>
      </c>
      <c r="V2595" cm="1">
        <f t="array" ref="V2595">IF(OR(COUNTIF($E2595,"*"&amp;Storylines!$B$2:$AD$2&amp;"*")), 1, 0)</f>
        <v>1</v>
      </c>
      <c r="W2595" cm="1">
        <f t="array" ref="W2595">IF(OR(COUNTIF($E2595,"*"&amp;Storylines!$B$3:$M$3&amp;"*")), 1, 0)</f>
        <v>0</v>
      </c>
      <c r="X2595" cm="1">
        <f t="array" ref="X2595">IF(OR(COUNTIF($E2595,"*"&amp;Storylines!$B$4:$N$4&amp;"*")), 1, 0)</f>
        <v>1</v>
      </c>
      <c r="Y2595" cm="1">
        <f t="array" ref="Y2595">IF(OR(COUNTIF($E2595,"*"&amp;Storylines!$B$5:$C$5&amp;"*")), 1, 0)</f>
        <v>0</v>
      </c>
      <c r="Z2595" cm="1">
        <f t="array" ref="Z2595">IF(OR(COUNTIF($E2595,"*"&amp;Storylines!$B$6:$AA$6&amp;"*")), 1, 0)</f>
        <v>0</v>
      </c>
      <c r="AA2595" cm="1">
        <f t="array" ref="AA2595">IF(OR(COUNTIF($E2595,"*"&amp;Storylines!$B$7:$O$7&amp;"*")), 1, 0)</f>
        <v>0</v>
      </c>
      <c r="AB2595" cm="1">
        <f t="array" ref="AB2595">IF(OR(COUNTIF($E2595,"*"&amp;Storylines!$B$8:$L$8&amp;"*")), 1, 0)</f>
        <v>1</v>
      </c>
      <c r="AC2595">
        <f t="shared" si="40"/>
        <v>3</v>
      </c>
    </row>
    <row r="2596" spans="1:29" x14ac:dyDescent="0.35">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c r="U2596" cm="1">
        <f t="array" ref="U2596">IF(OR(COUNTIF(E2596,"*"&amp;Storylines!$B$1:$L$1&amp;"*")), 1, 0)</f>
        <v>0</v>
      </c>
      <c r="V2596" cm="1">
        <f t="array" ref="V2596">IF(OR(COUNTIF($E2596,"*"&amp;Storylines!$B$2:$AD$2&amp;"*")), 1, 0)</f>
        <v>0</v>
      </c>
      <c r="W2596" cm="1">
        <f t="array" ref="W2596">IF(OR(COUNTIF($E2596,"*"&amp;Storylines!$B$3:$M$3&amp;"*")), 1, 0)</f>
        <v>0</v>
      </c>
      <c r="X2596" cm="1">
        <f t="array" ref="X2596">IF(OR(COUNTIF($E2596,"*"&amp;Storylines!$B$4:$N$4&amp;"*")), 1, 0)</f>
        <v>1</v>
      </c>
      <c r="Y2596" cm="1">
        <f t="array" ref="Y2596">IF(OR(COUNTIF($E2596,"*"&amp;Storylines!$B$5:$C$5&amp;"*")), 1, 0)</f>
        <v>1</v>
      </c>
      <c r="Z2596" cm="1">
        <f t="array" ref="Z2596">IF(OR(COUNTIF($E2596,"*"&amp;Storylines!$B$6:$AA$6&amp;"*")), 1, 0)</f>
        <v>0</v>
      </c>
      <c r="AA2596" cm="1">
        <f t="array" ref="AA2596">IF(OR(COUNTIF($E2596,"*"&amp;Storylines!$B$7:$O$7&amp;"*")), 1, 0)</f>
        <v>0</v>
      </c>
      <c r="AB2596" cm="1">
        <f t="array" ref="AB2596">IF(OR(COUNTIF($E2596,"*"&amp;Storylines!$B$8:$L$8&amp;"*")), 1, 0)</f>
        <v>0</v>
      </c>
      <c r="AC2596">
        <f t="shared" si="40"/>
        <v>2</v>
      </c>
    </row>
    <row r="2597" spans="1:29" x14ac:dyDescent="0.35">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c r="U2597" cm="1">
        <f t="array" ref="U2597">IF(OR(COUNTIF(E2597,"*"&amp;Storylines!$B$1:$L$1&amp;"*")), 1, 0)</f>
        <v>0</v>
      </c>
      <c r="V2597" cm="1">
        <f t="array" ref="V2597">IF(OR(COUNTIF($E2597,"*"&amp;Storylines!$B$2:$AD$2&amp;"*")), 1, 0)</f>
        <v>0</v>
      </c>
      <c r="W2597" cm="1">
        <f t="array" ref="W2597">IF(OR(COUNTIF($E2597,"*"&amp;Storylines!$B$3:$M$3&amp;"*")), 1, 0)</f>
        <v>0</v>
      </c>
      <c r="X2597" cm="1">
        <f t="array" ref="X2597">IF(OR(COUNTIF($E2597,"*"&amp;Storylines!$B$4:$N$4&amp;"*")), 1, 0)</f>
        <v>1</v>
      </c>
      <c r="Y2597" cm="1">
        <f t="array" ref="Y2597">IF(OR(COUNTIF($E2597,"*"&amp;Storylines!$B$5:$C$5&amp;"*")), 1, 0)</f>
        <v>1</v>
      </c>
      <c r="Z2597" cm="1">
        <f t="array" ref="Z2597">IF(OR(COUNTIF($E2597,"*"&amp;Storylines!$B$6:$AA$6&amp;"*")), 1, 0)</f>
        <v>0</v>
      </c>
      <c r="AA2597" cm="1">
        <f t="array" ref="AA2597">IF(OR(COUNTIF($E2597,"*"&amp;Storylines!$B$7:$O$7&amp;"*")), 1, 0)</f>
        <v>0</v>
      </c>
      <c r="AB2597" cm="1">
        <f t="array" ref="AB2597">IF(OR(COUNTIF($E2597,"*"&amp;Storylines!$B$8:$L$8&amp;"*")), 1, 0)</f>
        <v>0</v>
      </c>
      <c r="AC2597">
        <f t="shared" si="40"/>
        <v>2</v>
      </c>
    </row>
    <row r="2598" spans="1:29" x14ac:dyDescent="0.35">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c r="U2598" cm="1">
        <f t="array" ref="U2598">IF(OR(COUNTIF(E2598,"*"&amp;Storylines!$B$1:$L$1&amp;"*")), 1, 0)</f>
        <v>0</v>
      </c>
      <c r="V2598" cm="1">
        <f t="array" ref="V2598">IF(OR(COUNTIF($E2598,"*"&amp;Storylines!$B$2:$AD$2&amp;"*")), 1, 0)</f>
        <v>0</v>
      </c>
      <c r="W2598" cm="1">
        <f t="array" ref="W2598">IF(OR(COUNTIF($E2598,"*"&amp;Storylines!$B$3:$M$3&amp;"*")), 1, 0)</f>
        <v>0</v>
      </c>
      <c r="X2598" cm="1">
        <f t="array" ref="X2598">IF(OR(COUNTIF($E2598,"*"&amp;Storylines!$B$4:$N$4&amp;"*")), 1, 0)</f>
        <v>1</v>
      </c>
      <c r="Y2598" cm="1">
        <f t="array" ref="Y2598">IF(OR(COUNTIF($E2598,"*"&amp;Storylines!$B$5:$C$5&amp;"*")), 1, 0)</f>
        <v>0</v>
      </c>
      <c r="Z2598" cm="1">
        <f t="array" ref="Z2598">IF(OR(COUNTIF($E2598,"*"&amp;Storylines!$B$6:$AA$6&amp;"*")), 1, 0)</f>
        <v>0</v>
      </c>
      <c r="AA2598" cm="1">
        <f t="array" ref="AA2598">IF(OR(COUNTIF($E2598,"*"&amp;Storylines!$B$7:$O$7&amp;"*")), 1, 0)</f>
        <v>0</v>
      </c>
      <c r="AB2598" cm="1">
        <f t="array" ref="AB2598">IF(OR(COUNTIF($E2598,"*"&amp;Storylines!$B$8:$L$8&amp;"*")), 1, 0)</f>
        <v>0</v>
      </c>
      <c r="AC2598">
        <f t="shared" si="40"/>
        <v>1</v>
      </c>
    </row>
    <row r="2599" spans="1:29" x14ac:dyDescent="0.35">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c r="U2599" cm="1">
        <f t="array" ref="U2599">IF(OR(COUNTIF(E2599,"*"&amp;Storylines!$B$1:$L$1&amp;"*")), 1, 0)</f>
        <v>0</v>
      </c>
      <c r="V2599" cm="1">
        <f t="array" ref="V2599">IF(OR(COUNTIF($E2599,"*"&amp;Storylines!$B$2:$AD$2&amp;"*")), 1, 0)</f>
        <v>0</v>
      </c>
      <c r="W2599" cm="1">
        <f t="array" ref="W2599">IF(OR(COUNTIF($E2599,"*"&amp;Storylines!$B$3:$M$3&amp;"*")), 1, 0)</f>
        <v>0</v>
      </c>
      <c r="X2599" cm="1">
        <f t="array" ref="X2599">IF(OR(COUNTIF($E2599,"*"&amp;Storylines!$B$4:$N$4&amp;"*")), 1, 0)</f>
        <v>1</v>
      </c>
      <c r="Y2599" cm="1">
        <f t="array" ref="Y2599">IF(OR(COUNTIF($E2599,"*"&amp;Storylines!$B$5:$C$5&amp;"*")), 1, 0)</f>
        <v>0</v>
      </c>
      <c r="Z2599" cm="1">
        <f t="array" ref="Z2599">IF(OR(COUNTIF($E2599,"*"&amp;Storylines!$B$6:$AA$6&amp;"*")), 1, 0)</f>
        <v>0</v>
      </c>
      <c r="AA2599" cm="1">
        <f t="array" ref="AA2599">IF(OR(COUNTIF($E2599,"*"&amp;Storylines!$B$7:$O$7&amp;"*")), 1, 0)</f>
        <v>1</v>
      </c>
      <c r="AB2599" cm="1">
        <f t="array" ref="AB2599">IF(OR(COUNTIF($E2599,"*"&amp;Storylines!$B$8:$L$8&amp;"*")), 1, 0)</f>
        <v>0</v>
      </c>
      <c r="AC2599">
        <f t="shared" si="40"/>
        <v>2</v>
      </c>
    </row>
    <row r="2600" spans="1:29" x14ac:dyDescent="0.35">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c r="U2600" cm="1">
        <f t="array" ref="U2600">IF(OR(COUNTIF(E2600,"*"&amp;Storylines!$B$1:$L$1&amp;"*")), 1, 0)</f>
        <v>0</v>
      </c>
      <c r="V2600" cm="1">
        <f t="array" ref="V2600">IF(OR(COUNTIF($E2600,"*"&amp;Storylines!$B$2:$AD$2&amp;"*")), 1, 0)</f>
        <v>0</v>
      </c>
      <c r="W2600" cm="1">
        <f t="array" ref="W2600">IF(OR(COUNTIF($E2600,"*"&amp;Storylines!$B$3:$M$3&amp;"*")), 1, 0)</f>
        <v>0</v>
      </c>
      <c r="X2600" cm="1">
        <f t="array" ref="X2600">IF(OR(COUNTIF($E2600,"*"&amp;Storylines!$B$4:$N$4&amp;"*")), 1, 0)</f>
        <v>1</v>
      </c>
      <c r="Y2600" cm="1">
        <f t="array" ref="Y2600">IF(OR(COUNTIF($E2600,"*"&amp;Storylines!$B$5:$C$5&amp;"*")), 1, 0)</f>
        <v>0</v>
      </c>
      <c r="Z2600" cm="1">
        <f t="array" ref="Z2600">IF(OR(COUNTIF($E2600,"*"&amp;Storylines!$B$6:$AA$6&amp;"*")), 1, 0)</f>
        <v>0</v>
      </c>
      <c r="AA2600" cm="1">
        <f t="array" ref="AA2600">IF(OR(COUNTIF($E2600,"*"&amp;Storylines!$B$7:$O$7&amp;"*")), 1, 0)</f>
        <v>0</v>
      </c>
      <c r="AB2600" cm="1">
        <f t="array" ref="AB2600">IF(OR(COUNTIF($E2600,"*"&amp;Storylines!$B$8:$L$8&amp;"*")), 1, 0)</f>
        <v>0</v>
      </c>
      <c r="AC2600">
        <f t="shared" si="40"/>
        <v>1</v>
      </c>
    </row>
    <row r="2601" spans="1:29" x14ac:dyDescent="0.35">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c r="U2601" cm="1">
        <f t="array" ref="U2601">IF(OR(COUNTIF(E2601,"*"&amp;Storylines!$B$1:$L$1&amp;"*")), 1, 0)</f>
        <v>0</v>
      </c>
      <c r="V2601" cm="1">
        <f t="array" ref="V2601">IF(OR(COUNTIF($E2601,"*"&amp;Storylines!$B$2:$AD$2&amp;"*")), 1, 0)</f>
        <v>0</v>
      </c>
      <c r="W2601" cm="1">
        <f t="array" ref="W2601">IF(OR(COUNTIF($E2601,"*"&amp;Storylines!$B$3:$M$3&amp;"*")), 1, 0)</f>
        <v>0</v>
      </c>
      <c r="X2601" cm="1">
        <f t="array" ref="X2601">IF(OR(COUNTIF($E2601,"*"&amp;Storylines!$B$4:$N$4&amp;"*")), 1, 0)</f>
        <v>1</v>
      </c>
      <c r="Y2601" cm="1">
        <f t="array" ref="Y2601">IF(OR(COUNTIF($E2601,"*"&amp;Storylines!$B$5:$C$5&amp;"*")), 1, 0)</f>
        <v>0</v>
      </c>
      <c r="Z2601" cm="1">
        <f t="array" ref="Z2601">IF(OR(COUNTIF($E2601,"*"&amp;Storylines!$B$6:$AA$6&amp;"*")), 1, 0)</f>
        <v>0</v>
      </c>
      <c r="AA2601" cm="1">
        <f t="array" ref="AA2601">IF(OR(COUNTIF($E2601,"*"&amp;Storylines!$B$7:$O$7&amp;"*")), 1, 0)</f>
        <v>0</v>
      </c>
      <c r="AB2601" cm="1">
        <f t="array" ref="AB2601">IF(OR(COUNTIF($E2601,"*"&amp;Storylines!$B$8:$L$8&amp;"*")), 1, 0)</f>
        <v>1</v>
      </c>
      <c r="AC2601">
        <f t="shared" si="40"/>
        <v>2</v>
      </c>
    </row>
    <row r="2602" spans="1:29" x14ac:dyDescent="0.35">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c r="U2602" cm="1">
        <f t="array" ref="U2602">IF(OR(COUNTIF(E2602,"*"&amp;Storylines!$B$1:$L$1&amp;"*")), 1, 0)</f>
        <v>0</v>
      </c>
      <c r="V2602" cm="1">
        <f t="array" ref="V2602">IF(OR(COUNTIF($E2602,"*"&amp;Storylines!$B$2:$AD$2&amp;"*")), 1, 0)</f>
        <v>1</v>
      </c>
      <c r="W2602" cm="1">
        <f t="array" ref="W2602">IF(OR(COUNTIF($E2602,"*"&amp;Storylines!$B$3:$M$3&amp;"*")), 1, 0)</f>
        <v>0</v>
      </c>
      <c r="X2602" cm="1">
        <f t="array" ref="X2602">IF(OR(COUNTIF($E2602,"*"&amp;Storylines!$B$4:$N$4&amp;"*")), 1, 0)</f>
        <v>1</v>
      </c>
      <c r="Y2602" cm="1">
        <f t="array" ref="Y2602">IF(OR(COUNTIF($E2602,"*"&amp;Storylines!$B$5:$C$5&amp;"*")), 1, 0)</f>
        <v>0</v>
      </c>
      <c r="Z2602" cm="1">
        <f t="array" ref="Z2602">IF(OR(COUNTIF($E2602,"*"&amp;Storylines!$B$6:$AA$6&amp;"*")), 1, 0)</f>
        <v>0</v>
      </c>
      <c r="AA2602" cm="1">
        <f t="array" ref="AA2602">IF(OR(COUNTIF($E2602,"*"&amp;Storylines!$B$7:$O$7&amp;"*")), 1, 0)</f>
        <v>1</v>
      </c>
      <c r="AB2602" cm="1">
        <f t="array" ref="AB2602">IF(OR(COUNTIF($E2602,"*"&amp;Storylines!$B$8:$L$8&amp;"*")), 1, 0)</f>
        <v>0</v>
      </c>
      <c r="AC2602">
        <f t="shared" si="40"/>
        <v>3</v>
      </c>
    </row>
    <row r="2603" spans="1:29" x14ac:dyDescent="0.35">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c r="U2603" cm="1">
        <f t="array" ref="U2603">IF(OR(COUNTIF(E2603,"*"&amp;Storylines!$B$1:$L$1&amp;"*")), 1, 0)</f>
        <v>0</v>
      </c>
      <c r="V2603" cm="1">
        <f t="array" ref="V2603">IF(OR(COUNTIF($E2603,"*"&amp;Storylines!$B$2:$AD$2&amp;"*")), 1, 0)</f>
        <v>0</v>
      </c>
      <c r="W2603" cm="1">
        <f t="array" ref="W2603">IF(OR(COUNTIF($E2603,"*"&amp;Storylines!$B$3:$M$3&amp;"*")), 1, 0)</f>
        <v>0</v>
      </c>
      <c r="X2603" cm="1">
        <f t="array" ref="X2603">IF(OR(COUNTIF($E2603,"*"&amp;Storylines!$B$4:$N$4&amp;"*")), 1, 0)</f>
        <v>1</v>
      </c>
      <c r="Y2603" cm="1">
        <f t="array" ref="Y2603">IF(OR(COUNTIF($E2603,"*"&amp;Storylines!$B$5:$C$5&amp;"*")), 1, 0)</f>
        <v>0</v>
      </c>
      <c r="Z2603" cm="1">
        <f t="array" ref="Z2603">IF(OR(COUNTIF($E2603,"*"&amp;Storylines!$B$6:$AA$6&amp;"*")), 1, 0)</f>
        <v>0</v>
      </c>
      <c r="AA2603" cm="1">
        <f t="array" ref="AA2603">IF(OR(COUNTIF($E2603,"*"&amp;Storylines!$B$7:$O$7&amp;"*")), 1, 0)</f>
        <v>0</v>
      </c>
      <c r="AB2603" cm="1">
        <f t="array" ref="AB2603">IF(OR(COUNTIF($E2603,"*"&amp;Storylines!$B$8:$L$8&amp;"*")), 1, 0)</f>
        <v>0</v>
      </c>
      <c r="AC2603">
        <f t="shared" si="40"/>
        <v>1</v>
      </c>
    </row>
    <row r="2604" spans="1:29" x14ac:dyDescent="0.35">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c r="U2604" cm="1">
        <f t="array" ref="U2604">IF(OR(COUNTIF(E2604,"*"&amp;Storylines!$B$1:$L$1&amp;"*")), 1, 0)</f>
        <v>0</v>
      </c>
      <c r="V2604" cm="1">
        <f t="array" ref="V2604">IF(OR(COUNTIF($E2604,"*"&amp;Storylines!$B$2:$AD$2&amp;"*")), 1, 0)</f>
        <v>1</v>
      </c>
      <c r="W2604" cm="1">
        <f t="array" ref="W2604">IF(OR(COUNTIF($E2604,"*"&amp;Storylines!$B$3:$M$3&amp;"*")), 1, 0)</f>
        <v>0</v>
      </c>
      <c r="X2604" cm="1">
        <f t="array" ref="X2604">IF(OR(COUNTIF($E2604,"*"&amp;Storylines!$B$4:$N$4&amp;"*")), 1, 0)</f>
        <v>1</v>
      </c>
      <c r="Y2604" cm="1">
        <f t="array" ref="Y2604">IF(OR(COUNTIF($E2604,"*"&amp;Storylines!$B$5:$C$5&amp;"*")), 1, 0)</f>
        <v>0</v>
      </c>
      <c r="Z2604" cm="1">
        <f t="array" ref="Z2604">IF(OR(COUNTIF($E2604,"*"&amp;Storylines!$B$6:$AA$6&amp;"*")), 1, 0)</f>
        <v>0</v>
      </c>
      <c r="AA2604" cm="1">
        <f t="array" ref="AA2604">IF(OR(COUNTIF($E2604,"*"&amp;Storylines!$B$7:$O$7&amp;"*")), 1, 0)</f>
        <v>0</v>
      </c>
      <c r="AB2604" cm="1">
        <f t="array" ref="AB2604">IF(OR(COUNTIF($E2604,"*"&amp;Storylines!$B$8:$L$8&amp;"*")), 1, 0)</f>
        <v>0</v>
      </c>
      <c r="AC2604">
        <f t="shared" si="40"/>
        <v>2</v>
      </c>
    </row>
    <row r="2605" spans="1:29" x14ac:dyDescent="0.35">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c r="U2605" cm="1">
        <f t="array" ref="U2605">IF(OR(COUNTIF(E2605,"*"&amp;Storylines!$B$1:$L$1&amp;"*")), 1, 0)</f>
        <v>0</v>
      </c>
      <c r="V2605" cm="1">
        <f t="array" ref="V2605">IF(OR(COUNTIF($E2605,"*"&amp;Storylines!$B$2:$AD$2&amp;"*")), 1, 0)</f>
        <v>1</v>
      </c>
      <c r="W2605" cm="1">
        <f t="array" ref="W2605">IF(OR(COUNTIF($E2605,"*"&amp;Storylines!$B$3:$M$3&amp;"*")), 1, 0)</f>
        <v>0</v>
      </c>
      <c r="X2605" cm="1">
        <f t="array" ref="X2605">IF(OR(COUNTIF($E2605,"*"&amp;Storylines!$B$4:$N$4&amp;"*")), 1, 0)</f>
        <v>1</v>
      </c>
      <c r="Y2605" cm="1">
        <f t="array" ref="Y2605">IF(OR(COUNTIF($E2605,"*"&amp;Storylines!$B$5:$C$5&amp;"*")), 1, 0)</f>
        <v>0</v>
      </c>
      <c r="Z2605" cm="1">
        <f t="array" ref="Z2605">IF(OR(COUNTIF($E2605,"*"&amp;Storylines!$B$6:$AA$6&amp;"*")), 1, 0)</f>
        <v>0</v>
      </c>
      <c r="AA2605" cm="1">
        <f t="array" ref="AA2605">IF(OR(COUNTIF($E2605,"*"&amp;Storylines!$B$7:$O$7&amp;"*")), 1, 0)</f>
        <v>1</v>
      </c>
      <c r="AB2605" cm="1">
        <f t="array" ref="AB2605">IF(OR(COUNTIF($E2605,"*"&amp;Storylines!$B$8:$L$8&amp;"*")), 1, 0)</f>
        <v>0</v>
      </c>
      <c r="AC2605">
        <f t="shared" si="40"/>
        <v>3</v>
      </c>
    </row>
    <row r="2606" spans="1:29" x14ac:dyDescent="0.35">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c r="U2606" cm="1">
        <f t="array" ref="U2606">IF(OR(COUNTIF(E2606,"*"&amp;Storylines!$B$1:$L$1&amp;"*")), 1, 0)</f>
        <v>0</v>
      </c>
      <c r="V2606" cm="1">
        <f t="array" ref="V2606">IF(OR(COUNTIF($E2606,"*"&amp;Storylines!$B$2:$AD$2&amp;"*")), 1, 0)</f>
        <v>0</v>
      </c>
      <c r="W2606" cm="1">
        <f t="array" ref="W2606">IF(OR(COUNTIF($E2606,"*"&amp;Storylines!$B$3:$M$3&amp;"*")), 1, 0)</f>
        <v>0</v>
      </c>
      <c r="X2606" cm="1">
        <f t="array" ref="X2606">IF(OR(COUNTIF($E2606,"*"&amp;Storylines!$B$4:$N$4&amp;"*")), 1, 0)</f>
        <v>1</v>
      </c>
      <c r="Y2606" cm="1">
        <f t="array" ref="Y2606">IF(OR(COUNTIF($E2606,"*"&amp;Storylines!$B$5:$C$5&amp;"*")), 1, 0)</f>
        <v>0</v>
      </c>
      <c r="Z2606" cm="1">
        <f t="array" ref="Z2606">IF(OR(COUNTIF($E2606,"*"&amp;Storylines!$B$6:$AA$6&amp;"*")), 1, 0)</f>
        <v>0</v>
      </c>
      <c r="AA2606" cm="1">
        <f t="array" ref="AA2606">IF(OR(COUNTIF($E2606,"*"&amp;Storylines!$B$7:$O$7&amp;"*")), 1, 0)</f>
        <v>0</v>
      </c>
      <c r="AB2606" cm="1">
        <f t="array" ref="AB2606">IF(OR(COUNTIF($E2606,"*"&amp;Storylines!$B$8:$L$8&amp;"*")), 1, 0)</f>
        <v>0</v>
      </c>
      <c r="AC2606">
        <f t="shared" si="40"/>
        <v>1</v>
      </c>
    </row>
    <row r="2607" spans="1:29" x14ac:dyDescent="0.35">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c r="U2607" cm="1">
        <f t="array" ref="U2607">IF(OR(COUNTIF(E2607,"*"&amp;Storylines!$B$1:$L$1&amp;"*")), 1, 0)</f>
        <v>0</v>
      </c>
      <c r="V2607" cm="1">
        <f t="array" ref="V2607">IF(OR(COUNTIF($E2607,"*"&amp;Storylines!$B$2:$AD$2&amp;"*")), 1, 0)</f>
        <v>1</v>
      </c>
      <c r="W2607" cm="1">
        <f t="array" ref="W2607">IF(OR(COUNTIF($E2607,"*"&amp;Storylines!$B$3:$M$3&amp;"*")), 1, 0)</f>
        <v>0</v>
      </c>
      <c r="X2607" cm="1">
        <f t="array" ref="X2607">IF(OR(COUNTIF($E2607,"*"&amp;Storylines!$B$4:$N$4&amp;"*")), 1, 0)</f>
        <v>1</v>
      </c>
      <c r="Y2607" cm="1">
        <f t="array" ref="Y2607">IF(OR(COUNTIF($E2607,"*"&amp;Storylines!$B$5:$C$5&amp;"*")), 1, 0)</f>
        <v>0</v>
      </c>
      <c r="Z2607" cm="1">
        <f t="array" ref="Z2607">IF(OR(COUNTIF($E2607,"*"&amp;Storylines!$B$6:$AA$6&amp;"*")), 1, 0)</f>
        <v>1</v>
      </c>
      <c r="AA2607" cm="1">
        <f t="array" ref="AA2607">IF(OR(COUNTIF($E2607,"*"&amp;Storylines!$B$7:$O$7&amp;"*")), 1, 0)</f>
        <v>0</v>
      </c>
      <c r="AB2607" cm="1">
        <f t="array" ref="AB2607">IF(OR(COUNTIF($E2607,"*"&amp;Storylines!$B$8:$L$8&amp;"*")), 1, 0)</f>
        <v>0</v>
      </c>
      <c r="AC2607">
        <f t="shared" si="40"/>
        <v>3</v>
      </c>
    </row>
    <row r="2608" spans="1:29" x14ac:dyDescent="0.35">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c r="U2608" cm="1">
        <f t="array" ref="U2608">IF(OR(COUNTIF(E2608,"*"&amp;Storylines!$B$1:$L$1&amp;"*")), 1, 0)</f>
        <v>0</v>
      </c>
      <c r="V2608" cm="1">
        <f t="array" ref="V2608">IF(OR(COUNTIF($E2608,"*"&amp;Storylines!$B$2:$AD$2&amp;"*")), 1, 0)</f>
        <v>0</v>
      </c>
      <c r="W2608" cm="1">
        <f t="array" ref="W2608">IF(OR(COUNTIF($E2608,"*"&amp;Storylines!$B$3:$M$3&amp;"*")), 1, 0)</f>
        <v>0</v>
      </c>
      <c r="X2608" cm="1">
        <f t="array" ref="X2608">IF(OR(COUNTIF($E2608,"*"&amp;Storylines!$B$4:$N$4&amp;"*")), 1, 0)</f>
        <v>1</v>
      </c>
      <c r="Y2608" cm="1">
        <f t="array" ref="Y2608">IF(OR(COUNTIF($E2608,"*"&amp;Storylines!$B$5:$C$5&amp;"*")), 1, 0)</f>
        <v>0</v>
      </c>
      <c r="Z2608" cm="1">
        <f t="array" ref="Z2608">IF(OR(COUNTIF($E2608,"*"&amp;Storylines!$B$6:$AA$6&amp;"*")), 1, 0)</f>
        <v>0</v>
      </c>
      <c r="AA2608" cm="1">
        <f t="array" ref="AA2608">IF(OR(COUNTIF($E2608,"*"&amp;Storylines!$B$7:$O$7&amp;"*")), 1, 0)</f>
        <v>0</v>
      </c>
      <c r="AB2608" cm="1">
        <f t="array" ref="AB2608">IF(OR(COUNTIF($E2608,"*"&amp;Storylines!$B$8:$L$8&amp;"*")), 1, 0)</f>
        <v>1</v>
      </c>
      <c r="AC2608">
        <f t="shared" si="40"/>
        <v>2</v>
      </c>
    </row>
    <row r="2609" spans="1:29" x14ac:dyDescent="0.35">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c r="U2609" cm="1">
        <f t="array" ref="U2609">IF(OR(COUNTIF(E2609,"*"&amp;Storylines!$B$1:$L$1&amp;"*")), 1, 0)</f>
        <v>0</v>
      </c>
      <c r="V2609" cm="1">
        <f t="array" ref="V2609">IF(OR(COUNTIF($E2609,"*"&amp;Storylines!$B$2:$AD$2&amp;"*")), 1, 0)</f>
        <v>0</v>
      </c>
      <c r="W2609" cm="1">
        <f t="array" ref="W2609">IF(OR(COUNTIF($E2609,"*"&amp;Storylines!$B$3:$M$3&amp;"*")), 1, 0)</f>
        <v>0</v>
      </c>
      <c r="X2609" cm="1">
        <f t="array" ref="X2609">IF(OR(COUNTIF($E2609,"*"&amp;Storylines!$B$4:$N$4&amp;"*")), 1, 0)</f>
        <v>1</v>
      </c>
      <c r="Y2609" cm="1">
        <f t="array" ref="Y2609">IF(OR(COUNTIF($E2609,"*"&amp;Storylines!$B$5:$C$5&amp;"*")), 1, 0)</f>
        <v>0</v>
      </c>
      <c r="Z2609" cm="1">
        <f t="array" ref="Z2609">IF(OR(COUNTIF($E2609,"*"&amp;Storylines!$B$6:$AA$6&amp;"*")), 1, 0)</f>
        <v>0</v>
      </c>
      <c r="AA2609" cm="1">
        <f t="array" ref="AA2609">IF(OR(COUNTIF($E2609,"*"&amp;Storylines!$B$7:$O$7&amp;"*")), 1, 0)</f>
        <v>0</v>
      </c>
      <c r="AB2609" cm="1">
        <f t="array" ref="AB2609">IF(OR(COUNTIF($E2609,"*"&amp;Storylines!$B$8:$L$8&amp;"*")), 1, 0)</f>
        <v>0</v>
      </c>
      <c r="AC2609">
        <f t="shared" si="40"/>
        <v>1</v>
      </c>
    </row>
    <row r="2610" spans="1:29" x14ac:dyDescent="0.35">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c r="U2610" cm="1">
        <f t="array" ref="U2610">IF(OR(COUNTIF(E2610,"*"&amp;Storylines!$B$1:$L$1&amp;"*")), 1, 0)</f>
        <v>0</v>
      </c>
      <c r="V2610" cm="1">
        <f t="array" ref="V2610">IF(OR(COUNTIF($E2610,"*"&amp;Storylines!$B$2:$AD$2&amp;"*")), 1, 0)</f>
        <v>0</v>
      </c>
      <c r="W2610" cm="1">
        <f t="array" ref="W2610">IF(OR(COUNTIF($E2610,"*"&amp;Storylines!$B$3:$M$3&amp;"*")), 1, 0)</f>
        <v>0</v>
      </c>
      <c r="X2610" cm="1">
        <f t="array" ref="X2610">IF(OR(COUNTIF($E2610,"*"&amp;Storylines!$B$4:$N$4&amp;"*")), 1, 0)</f>
        <v>1</v>
      </c>
      <c r="Y2610" cm="1">
        <f t="array" ref="Y2610">IF(OR(COUNTIF($E2610,"*"&amp;Storylines!$B$5:$C$5&amp;"*")), 1, 0)</f>
        <v>1</v>
      </c>
      <c r="Z2610" cm="1">
        <f t="array" ref="Z2610">IF(OR(COUNTIF($E2610,"*"&amp;Storylines!$B$6:$AA$6&amp;"*")), 1, 0)</f>
        <v>0</v>
      </c>
      <c r="AA2610" cm="1">
        <f t="array" ref="AA2610">IF(OR(COUNTIF($E2610,"*"&amp;Storylines!$B$7:$O$7&amp;"*")), 1, 0)</f>
        <v>0</v>
      </c>
      <c r="AB2610" cm="1">
        <f t="array" ref="AB2610">IF(OR(COUNTIF($E2610,"*"&amp;Storylines!$B$8:$L$8&amp;"*")), 1, 0)</f>
        <v>0</v>
      </c>
      <c r="AC2610">
        <f t="shared" si="40"/>
        <v>2</v>
      </c>
    </row>
    <row r="2611" spans="1:29" x14ac:dyDescent="0.35">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c r="U2611" cm="1">
        <f t="array" ref="U2611">IF(OR(COUNTIF(E2611,"*"&amp;Storylines!$B$1:$L$1&amp;"*")), 1, 0)</f>
        <v>0</v>
      </c>
      <c r="V2611" cm="1">
        <f t="array" ref="V2611">IF(OR(COUNTIF($E2611,"*"&amp;Storylines!$B$2:$AD$2&amp;"*")), 1, 0)</f>
        <v>1</v>
      </c>
      <c r="W2611" cm="1">
        <f t="array" ref="W2611">IF(OR(COUNTIF($E2611,"*"&amp;Storylines!$B$3:$M$3&amp;"*")), 1, 0)</f>
        <v>0</v>
      </c>
      <c r="X2611" cm="1">
        <f t="array" ref="X2611">IF(OR(COUNTIF($E2611,"*"&amp;Storylines!$B$4:$N$4&amp;"*")), 1, 0)</f>
        <v>1</v>
      </c>
      <c r="Y2611" cm="1">
        <f t="array" ref="Y2611">IF(OR(COUNTIF($E2611,"*"&amp;Storylines!$B$5:$C$5&amp;"*")), 1, 0)</f>
        <v>1</v>
      </c>
      <c r="Z2611" cm="1">
        <f t="array" ref="Z2611">IF(OR(COUNTIF($E2611,"*"&amp;Storylines!$B$6:$AA$6&amp;"*")), 1, 0)</f>
        <v>0</v>
      </c>
      <c r="AA2611" cm="1">
        <f t="array" ref="AA2611">IF(OR(COUNTIF($E2611,"*"&amp;Storylines!$B$7:$O$7&amp;"*")), 1, 0)</f>
        <v>0</v>
      </c>
      <c r="AB2611" cm="1">
        <f t="array" ref="AB2611">IF(OR(COUNTIF($E2611,"*"&amp;Storylines!$B$8:$L$8&amp;"*")), 1, 0)</f>
        <v>0</v>
      </c>
      <c r="AC2611">
        <f t="shared" si="40"/>
        <v>3</v>
      </c>
    </row>
    <row r="2612" spans="1:29" x14ac:dyDescent="0.35">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c r="U2612" cm="1">
        <f t="array" ref="U2612">IF(OR(COUNTIF(E2612,"*"&amp;Storylines!$B$1:$L$1&amp;"*")), 1, 0)</f>
        <v>0</v>
      </c>
      <c r="V2612" cm="1">
        <f t="array" ref="V2612">IF(OR(COUNTIF($E2612,"*"&amp;Storylines!$B$2:$AD$2&amp;"*")), 1, 0)</f>
        <v>1</v>
      </c>
      <c r="W2612" cm="1">
        <f t="array" ref="W2612">IF(OR(COUNTIF($E2612,"*"&amp;Storylines!$B$3:$M$3&amp;"*")), 1, 0)</f>
        <v>0</v>
      </c>
      <c r="X2612" cm="1">
        <f t="array" ref="X2612">IF(OR(COUNTIF($E2612,"*"&amp;Storylines!$B$4:$N$4&amp;"*")), 1, 0)</f>
        <v>1</v>
      </c>
      <c r="Y2612" cm="1">
        <f t="array" ref="Y2612">IF(OR(COUNTIF($E2612,"*"&amp;Storylines!$B$5:$C$5&amp;"*")), 1, 0)</f>
        <v>1</v>
      </c>
      <c r="Z2612" cm="1">
        <f t="array" ref="Z2612">IF(OR(COUNTIF($E2612,"*"&amp;Storylines!$B$6:$AA$6&amp;"*")), 1, 0)</f>
        <v>0</v>
      </c>
      <c r="AA2612" cm="1">
        <f t="array" ref="AA2612">IF(OR(COUNTIF($E2612,"*"&amp;Storylines!$B$7:$O$7&amp;"*")), 1, 0)</f>
        <v>0</v>
      </c>
      <c r="AB2612" cm="1">
        <f t="array" ref="AB2612">IF(OR(COUNTIF($E2612,"*"&amp;Storylines!$B$8:$L$8&amp;"*")), 1, 0)</f>
        <v>0</v>
      </c>
      <c r="AC2612">
        <f t="shared" si="40"/>
        <v>3</v>
      </c>
    </row>
    <row r="2613" spans="1:29" x14ac:dyDescent="0.35">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c r="U2613" cm="1">
        <f t="array" ref="U2613">IF(OR(COUNTIF(E2613,"*"&amp;Storylines!$B$1:$L$1&amp;"*")), 1, 0)</f>
        <v>0</v>
      </c>
      <c r="V2613" cm="1">
        <f t="array" ref="V2613">IF(OR(COUNTIF($E2613,"*"&amp;Storylines!$B$2:$AD$2&amp;"*")), 1, 0)</f>
        <v>0</v>
      </c>
      <c r="W2613" cm="1">
        <f t="array" ref="W2613">IF(OR(COUNTIF($E2613,"*"&amp;Storylines!$B$3:$M$3&amp;"*")), 1, 0)</f>
        <v>0</v>
      </c>
      <c r="X2613" cm="1">
        <f t="array" ref="X2613">IF(OR(COUNTIF($E2613,"*"&amp;Storylines!$B$4:$N$4&amp;"*")), 1, 0)</f>
        <v>1</v>
      </c>
      <c r="Y2613" cm="1">
        <f t="array" ref="Y2613">IF(OR(COUNTIF($E2613,"*"&amp;Storylines!$B$5:$C$5&amp;"*")), 1, 0)</f>
        <v>0</v>
      </c>
      <c r="Z2613" cm="1">
        <f t="array" ref="Z2613">IF(OR(COUNTIF($E2613,"*"&amp;Storylines!$B$6:$AA$6&amp;"*")), 1, 0)</f>
        <v>0</v>
      </c>
      <c r="AA2613" cm="1">
        <f t="array" ref="AA2613">IF(OR(COUNTIF($E2613,"*"&amp;Storylines!$B$7:$O$7&amp;"*")), 1, 0)</f>
        <v>0</v>
      </c>
      <c r="AB2613" cm="1">
        <f t="array" ref="AB2613">IF(OR(COUNTIF($E2613,"*"&amp;Storylines!$B$8:$L$8&amp;"*")), 1, 0)</f>
        <v>0</v>
      </c>
      <c r="AC2613">
        <f t="shared" si="40"/>
        <v>1</v>
      </c>
    </row>
    <row r="2614" spans="1:29" x14ac:dyDescent="0.35">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c r="U2614" cm="1">
        <f t="array" ref="U2614">IF(OR(COUNTIF(E2614,"*"&amp;Storylines!$B$1:$L$1&amp;"*")), 1, 0)</f>
        <v>0</v>
      </c>
      <c r="V2614" cm="1">
        <f t="array" ref="V2614">IF(OR(COUNTIF($E2614,"*"&amp;Storylines!$B$2:$AD$2&amp;"*")), 1, 0)</f>
        <v>0</v>
      </c>
      <c r="W2614" cm="1">
        <f t="array" ref="W2614">IF(OR(COUNTIF($E2614,"*"&amp;Storylines!$B$3:$M$3&amp;"*")), 1, 0)</f>
        <v>0</v>
      </c>
      <c r="X2614" cm="1">
        <f t="array" ref="X2614">IF(OR(COUNTIF($E2614,"*"&amp;Storylines!$B$4:$N$4&amp;"*")), 1, 0)</f>
        <v>1</v>
      </c>
      <c r="Y2614" cm="1">
        <f t="array" ref="Y2614">IF(OR(COUNTIF($E2614,"*"&amp;Storylines!$B$5:$C$5&amp;"*")), 1, 0)</f>
        <v>0</v>
      </c>
      <c r="Z2614" cm="1">
        <f t="array" ref="Z2614">IF(OR(COUNTIF($E2614,"*"&amp;Storylines!$B$6:$AA$6&amp;"*")), 1, 0)</f>
        <v>0</v>
      </c>
      <c r="AA2614" cm="1">
        <f t="array" ref="AA2614">IF(OR(COUNTIF($E2614,"*"&amp;Storylines!$B$7:$O$7&amp;"*")), 1, 0)</f>
        <v>0</v>
      </c>
      <c r="AB2614" cm="1">
        <f t="array" ref="AB2614">IF(OR(COUNTIF($E2614,"*"&amp;Storylines!$B$8:$L$8&amp;"*")), 1, 0)</f>
        <v>0</v>
      </c>
      <c r="AC2614">
        <f t="shared" si="40"/>
        <v>1</v>
      </c>
    </row>
    <row r="2615" spans="1:29" x14ac:dyDescent="0.35">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c r="U2615" cm="1">
        <f t="array" ref="U2615">IF(OR(COUNTIF(E2615,"*"&amp;Storylines!$B$1:$L$1&amp;"*")), 1, 0)</f>
        <v>0</v>
      </c>
      <c r="V2615" cm="1">
        <f t="array" ref="V2615">IF(OR(COUNTIF($E2615,"*"&amp;Storylines!$B$2:$AD$2&amp;"*")), 1, 0)</f>
        <v>0</v>
      </c>
      <c r="W2615" cm="1">
        <f t="array" ref="W2615">IF(OR(COUNTIF($E2615,"*"&amp;Storylines!$B$3:$M$3&amp;"*")), 1, 0)</f>
        <v>0</v>
      </c>
      <c r="X2615" cm="1">
        <f t="array" ref="X2615">IF(OR(COUNTIF($E2615,"*"&amp;Storylines!$B$4:$N$4&amp;"*")), 1, 0)</f>
        <v>1</v>
      </c>
      <c r="Y2615" cm="1">
        <f t="array" ref="Y2615">IF(OR(COUNTIF($E2615,"*"&amp;Storylines!$B$5:$C$5&amp;"*")), 1, 0)</f>
        <v>0</v>
      </c>
      <c r="Z2615" cm="1">
        <f t="array" ref="Z2615">IF(OR(COUNTIF($E2615,"*"&amp;Storylines!$B$6:$AA$6&amp;"*")), 1, 0)</f>
        <v>0</v>
      </c>
      <c r="AA2615" cm="1">
        <f t="array" ref="AA2615">IF(OR(COUNTIF($E2615,"*"&amp;Storylines!$B$7:$O$7&amp;"*")), 1, 0)</f>
        <v>0</v>
      </c>
      <c r="AB2615" cm="1">
        <f t="array" ref="AB2615">IF(OR(COUNTIF($E2615,"*"&amp;Storylines!$B$8:$L$8&amp;"*")), 1, 0)</f>
        <v>0</v>
      </c>
      <c r="AC2615">
        <f t="shared" si="40"/>
        <v>1</v>
      </c>
    </row>
    <row r="2616" spans="1:29" x14ac:dyDescent="0.35">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c r="U2616" cm="1">
        <f t="array" ref="U2616">IF(OR(COUNTIF(E2616,"*"&amp;Storylines!$B$1:$L$1&amp;"*")), 1, 0)</f>
        <v>0</v>
      </c>
      <c r="V2616" cm="1">
        <f t="array" ref="V2616">IF(OR(COUNTIF($E2616,"*"&amp;Storylines!$B$2:$AD$2&amp;"*")), 1, 0)</f>
        <v>0</v>
      </c>
      <c r="W2616" cm="1">
        <f t="array" ref="W2616">IF(OR(COUNTIF($E2616,"*"&amp;Storylines!$B$3:$M$3&amp;"*")), 1, 0)</f>
        <v>0</v>
      </c>
      <c r="X2616" cm="1">
        <f t="array" ref="X2616">IF(OR(COUNTIF($E2616,"*"&amp;Storylines!$B$4:$N$4&amp;"*")), 1, 0)</f>
        <v>1</v>
      </c>
      <c r="Y2616" cm="1">
        <f t="array" ref="Y2616">IF(OR(COUNTIF($E2616,"*"&amp;Storylines!$B$5:$C$5&amp;"*")), 1, 0)</f>
        <v>0</v>
      </c>
      <c r="Z2616" cm="1">
        <f t="array" ref="Z2616">IF(OR(COUNTIF($E2616,"*"&amp;Storylines!$B$6:$AA$6&amp;"*")), 1, 0)</f>
        <v>0</v>
      </c>
      <c r="AA2616" cm="1">
        <f t="array" ref="AA2616">IF(OR(COUNTIF($E2616,"*"&amp;Storylines!$B$7:$O$7&amp;"*")), 1, 0)</f>
        <v>0</v>
      </c>
      <c r="AB2616" cm="1">
        <f t="array" ref="AB2616">IF(OR(COUNTIF($E2616,"*"&amp;Storylines!$B$8:$L$8&amp;"*")), 1, 0)</f>
        <v>0</v>
      </c>
      <c r="AC2616">
        <f t="shared" si="40"/>
        <v>1</v>
      </c>
    </row>
    <row r="2617" spans="1:29" x14ac:dyDescent="0.35">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c r="U2617" cm="1">
        <f t="array" ref="U2617">IF(OR(COUNTIF(E2617,"*"&amp;Storylines!$B$1:$L$1&amp;"*")), 1, 0)</f>
        <v>0</v>
      </c>
      <c r="V2617" cm="1">
        <f t="array" ref="V2617">IF(OR(COUNTIF($E2617,"*"&amp;Storylines!$B$2:$AD$2&amp;"*")), 1, 0)</f>
        <v>0</v>
      </c>
      <c r="W2617" cm="1">
        <f t="array" ref="W2617">IF(OR(COUNTIF($E2617,"*"&amp;Storylines!$B$3:$M$3&amp;"*")), 1, 0)</f>
        <v>0</v>
      </c>
      <c r="X2617" cm="1">
        <f t="array" ref="X2617">IF(OR(COUNTIF($E2617,"*"&amp;Storylines!$B$4:$N$4&amp;"*")), 1, 0)</f>
        <v>1</v>
      </c>
      <c r="Y2617" cm="1">
        <f t="array" ref="Y2617">IF(OR(COUNTIF($E2617,"*"&amp;Storylines!$B$5:$C$5&amp;"*")), 1, 0)</f>
        <v>0</v>
      </c>
      <c r="Z2617" cm="1">
        <f t="array" ref="Z2617">IF(OR(COUNTIF($E2617,"*"&amp;Storylines!$B$6:$AA$6&amp;"*")), 1, 0)</f>
        <v>0</v>
      </c>
      <c r="AA2617" cm="1">
        <f t="array" ref="AA2617">IF(OR(COUNTIF($E2617,"*"&amp;Storylines!$B$7:$O$7&amp;"*")), 1, 0)</f>
        <v>0</v>
      </c>
      <c r="AB2617" cm="1">
        <f t="array" ref="AB2617">IF(OR(COUNTIF($E2617,"*"&amp;Storylines!$B$8:$L$8&amp;"*")), 1, 0)</f>
        <v>0</v>
      </c>
      <c r="AC2617">
        <f t="shared" si="40"/>
        <v>1</v>
      </c>
    </row>
    <row r="2618" spans="1:29" x14ac:dyDescent="0.35">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c r="U2618" cm="1">
        <f t="array" ref="U2618">IF(OR(COUNTIF(E2618,"*"&amp;Storylines!$B$1:$L$1&amp;"*")), 1, 0)</f>
        <v>0</v>
      </c>
      <c r="V2618" cm="1">
        <f t="array" ref="V2618">IF(OR(COUNTIF($E2618,"*"&amp;Storylines!$B$2:$AD$2&amp;"*")), 1, 0)</f>
        <v>0</v>
      </c>
      <c r="W2618" cm="1">
        <f t="array" ref="W2618">IF(OR(COUNTIF($E2618,"*"&amp;Storylines!$B$3:$M$3&amp;"*")), 1, 0)</f>
        <v>0</v>
      </c>
      <c r="X2618" cm="1">
        <f t="array" ref="X2618">IF(OR(COUNTIF($E2618,"*"&amp;Storylines!$B$4:$N$4&amp;"*")), 1, 0)</f>
        <v>1</v>
      </c>
      <c r="Y2618" cm="1">
        <f t="array" ref="Y2618">IF(OR(COUNTIF($E2618,"*"&amp;Storylines!$B$5:$C$5&amp;"*")), 1, 0)</f>
        <v>0</v>
      </c>
      <c r="Z2618" cm="1">
        <f t="array" ref="Z2618">IF(OR(COUNTIF($E2618,"*"&amp;Storylines!$B$6:$AA$6&amp;"*")), 1, 0)</f>
        <v>0</v>
      </c>
      <c r="AA2618" cm="1">
        <f t="array" ref="AA2618">IF(OR(COUNTIF($E2618,"*"&amp;Storylines!$B$7:$O$7&amp;"*")), 1, 0)</f>
        <v>0</v>
      </c>
      <c r="AB2618" cm="1">
        <f t="array" ref="AB2618">IF(OR(COUNTIF($E2618,"*"&amp;Storylines!$B$8:$L$8&amp;"*")), 1, 0)</f>
        <v>0</v>
      </c>
      <c r="AC2618">
        <f t="shared" si="40"/>
        <v>1</v>
      </c>
    </row>
    <row r="2619" spans="1:29" x14ac:dyDescent="0.35">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c r="U2619" cm="1">
        <f t="array" ref="U2619">IF(OR(COUNTIF(E2619,"*"&amp;Storylines!$B$1:$L$1&amp;"*")), 1, 0)</f>
        <v>0</v>
      </c>
      <c r="V2619" cm="1">
        <f t="array" ref="V2619">IF(OR(COUNTIF($E2619,"*"&amp;Storylines!$B$2:$AD$2&amp;"*")), 1, 0)</f>
        <v>0</v>
      </c>
      <c r="W2619" cm="1">
        <f t="array" ref="W2619">IF(OR(COUNTIF($E2619,"*"&amp;Storylines!$B$3:$M$3&amp;"*")), 1, 0)</f>
        <v>0</v>
      </c>
      <c r="X2619" cm="1">
        <f t="array" ref="X2619">IF(OR(COUNTIF($E2619,"*"&amp;Storylines!$B$4:$N$4&amp;"*")), 1, 0)</f>
        <v>1</v>
      </c>
      <c r="Y2619" cm="1">
        <f t="array" ref="Y2619">IF(OR(COUNTIF($E2619,"*"&amp;Storylines!$B$5:$C$5&amp;"*")), 1, 0)</f>
        <v>1</v>
      </c>
      <c r="Z2619" cm="1">
        <f t="array" ref="Z2619">IF(OR(COUNTIF($E2619,"*"&amp;Storylines!$B$6:$AA$6&amp;"*")), 1, 0)</f>
        <v>0</v>
      </c>
      <c r="AA2619" cm="1">
        <f t="array" ref="AA2619">IF(OR(COUNTIF($E2619,"*"&amp;Storylines!$B$7:$O$7&amp;"*")), 1, 0)</f>
        <v>0</v>
      </c>
      <c r="AB2619" cm="1">
        <f t="array" ref="AB2619">IF(OR(COUNTIF($E2619,"*"&amp;Storylines!$B$8:$L$8&amp;"*")), 1, 0)</f>
        <v>0</v>
      </c>
      <c r="AC2619">
        <f t="shared" si="40"/>
        <v>2</v>
      </c>
    </row>
    <row r="2620" spans="1:29" x14ac:dyDescent="0.35">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c r="U2620" cm="1">
        <f t="array" ref="U2620">IF(OR(COUNTIF(E2620,"*"&amp;Storylines!$B$1:$L$1&amp;"*")), 1, 0)</f>
        <v>0</v>
      </c>
      <c r="V2620" cm="1">
        <f t="array" ref="V2620">IF(OR(COUNTIF($E2620,"*"&amp;Storylines!$B$2:$AD$2&amp;"*")), 1, 0)</f>
        <v>0</v>
      </c>
      <c r="W2620" cm="1">
        <f t="array" ref="W2620">IF(OR(COUNTIF($E2620,"*"&amp;Storylines!$B$3:$M$3&amp;"*")), 1, 0)</f>
        <v>0</v>
      </c>
      <c r="X2620" cm="1">
        <f t="array" ref="X2620">IF(OR(COUNTIF($E2620,"*"&amp;Storylines!$B$4:$N$4&amp;"*")), 1, 0)</f>
        <v>1</v>
      </c>
      <c r="Y2620" cm="1">
        <f t="array" ref="Y2620">IF(OR(COUNTIF($E2620,"*"&amp;Storylines!$B$5:$C$5&amp;"*")), 1, 0)</f>
        <v>0</v>
      </c>
      <c r="Z2620" cm="1">
        <f t="array" ref="Z2620">IF(OR(COUNTIF($E2620,"*"&amp;Storylines!$B$6:$AA$6&amp;"*")), 1, 0)</f>
        <v>0</v>
      </c>
      <c r="AA2620" cm="1">
        <f t="array" ref="AA2620">IF(OR(COUNTIF($E2620,"*"&amp;Storylines!$B$7:$O$7&amp;"*")), 1, 0)</f>
        <v>0</v>
      </c>
      <c r="AB2620" cm="1">
        <f t="array" ref="AB2620">IF(OR(COUNTIF($E2620,"*"&amp;Storylines!$B$8:$L$8&amp;"*")), 1, 0)</f>
        <v>1</v>
      </c>
      <c r="AC2620">
        <f t="shared" si="40"/>
        <v>2</v>
      </c>
    </row>
    <row r="2621" spans="1:29" x14ac:dyDescent="0.35">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c r="U2621" cm="1">
        <f t="array" ref="U2621">IF(OR(COUNTIF(E2621,"*"&amp;Storylines!$B$1:$L$1&amp;"*")), 1, 0)</f>
        <v>0</v>
      </c>
      <c r="V2621" cm="1">
        <f t="array" ref="V2621">IF(OR(COUNTIF($E2621,"*"&amp;Storylines!$B$2:$AD$2&amp;"*")), 1, 0)</f>
        <v>0</v>
      </c>
      <c r="W2621" cm="1">
        <f t="array" ref="W2621">IF(OR(COUNTIF($E2621,"*"&amp;Storylines!$B$3:$M$3&amp;"*")), 1, 0)</f>
        <v>0</v>
      </c>
      <c r="X2621" cm="1">
        <f t="array" ref="X2621">IF(OR(COUNTIF($E2621,"*"&amp;Storylines!$B$4:$N$4&amp;"*")), 1, 0)</f>
        <v>1</v>
      </c>
      <c r="Y2621" cm="1">
        <f t="array" ref="Y2621">IF(OR(COUNTIF($E2621,"*"&amp;Storylines!$B$5:$C$5&amp;"*")), 1, 0)</f>
        <v>1</v>
      </c>
      <c r="Z2621" cm="1">
        <f t="array" ref="Z2621">IF(OR(COUNTIF($E2621,"*"&amp;Storylines!$B$6:$AA$6&amp;"*")), 1, 0)</f>
        <v>0</v>
      </c>
      <c r="AA2621" cm="1">
        <f t="array" ref="AA2621">IF(OR(COUNTIF($E2621,"*"&amp;Storylines!$B$7:$O$7&amp;"*")), 1, 0)</f>
        <v>0</v>
      </c>
      <c r="AB2621" cm="1">
        <f t="array" ref="AB2621">IF(OR(COUNTIF($E2621,"*"&amp;Storylines!$B$8:$L$8&amp;"*")), 1, 0)</f>
        <v>0</v>
      </c>
      <c r="AC2621">
        <f t="shared" si="40"/>
        <v>2</v>
      </c>
    </row>
    <row r="2622" spans="1:29" x14ac:dyDescent="0.35">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c r="U2622" cm="1">
        <f t="array" ref="U2622">IF(OR(COUNTIF(E2622,"*"&amp;Storylines!$B$1:$L$1&amp;"*")), 1, 0)</f>
        <v>0</v>
      </c>
      <c r="V2622" cm="1">
        <f t="array" ref="V2622">IF(OR(COUNTIF($E2622,"*"&amp;Storylines!$B$2:$AD$2&amp;"*")), 1, 0)</f>
        <v>0</v>
      </c>
      <c r="W2622" cm="1">
        <f t="array" ref="W2622">IF(OR(COUNTIF($E2622,"*"&amp;Storylines!$B$3:$M$3&amp;"*")), 1, 0)</f>
        <v>0</v>
      </c>
      <c r="X2622" cm="1">
        <f t="array" ref="X2622">IF(OR(COUNTIF($E2622,"*"&amp;Storylines!$B$4:$N$4&amp;"*")), 1, 0)</f>
        <v>1</v>
      </c>
      <c r="Y2622" cm="1">
        <f t="array" ref="Y2622">IF(OR(COUNTIF($E2622,"*"&amp;Storylines!$B$5:$C$5&amp;"*")), 1, 0)</f>
        <v>0</v>
      </c>
      <c r="Z2622" cm="1">
        <f t="array" ref="Z2622">IF(OR(COUNTIF($E2622,"*"&amp;Storylines!$B$6:$AA$6&amp;"*")), 1, 0)</f>
        <v>0</v>
      </c>
      <c r="AA2622" cm="1">
        <f t="array" ref="AA2622">IF(OR(COUNTIF($E2622,"*"&amp;Storylines!$B$7:$O$7&amp;"*")), 1, 0)</f>
        <v>0</v>
      </c>
      <c r="AB2622" cm="1">
        <f t="array" ref="AB2622">IF(OR(COUNTIF($E2622,"*"&amp;Storylines!$B$8:$L$8&amp;"*")), 1, 0)</f>
        <v>0</v>
      </c>
      <c r="AC2622">
        <f t="shared" si="40"/>
        <v>1</v>
      </c>
    </row>
    <row r="2623" spans="1:29" x14ac:dyDescent="0.35">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c r="U2623" cm="1">
        <f t="array" ref="U2623">IF(OR(COUNTIF(E2623,"*"&amp;Storylines!$B$1:$L$1&amp;"*")), 1, 0)</f>
        <v>0</v>
      </c>
      <c r="V2623" cm="1">
        <f t="array" ref="V2623">IF(OR(COUNTIF($E2623,"*"&amp;Storylines!$B$2:$AD$2&amp;"*")), 1, 0)</f>
        <v>0</v>
      </c>
      <c r="W2623" cm="1">
        <f t="array" ref="W2623">IF(OR(COUNTIF($E2623,"*"&amp;Storylines!$B$3:$M$3&amp;"*")), 1, 0)</f>
        <v>0</v>
      </c>
      <c r="X2623" cm="1">
        <f t="array" ref="X2623">IF(OR(COUNTIF($E2623,"*"&amp;Storylines!$B$4:$N$4&amp;"*")), 1, 0)</f>
        <v>1</v>
      </c>
      <c r="Y2623" cm="1">
        <f t="array" ref="Y2623">IF(OR(COUNTIF($E2623,"*"&amp;Storylines!$B$5:$C$5&amp;"*")), 1, 0)</f>
        <v>0</v>
      </c>
      <c r="Z2623" cm="1">
        <f t="array" ref="Z2623">IF(OR(COUNTIF($E2623,"*"&amp;Storylines!$B$6:$AA$6&amp;"*")), 1, 0)</f>
        <v>0</v>
      </c>
      <c r="AA2623" cm="1">
        <f t="array" ref="AA2623">IF(OR(COUNTIF($E2623,"*"&amp;Storylines!$B$7:$O$7&amp;"*")), 1, 0)</f>
        <v>0</v>
      </c>
      <c r="AB2623" cm="1">
        <f t="array" ref="AB2623">IF(OR(COUNTIF($E2623,"*"&amp;Storylines!$B$8:$L$8&amp;"*")), 1, 0)</f>
        <v>0</v>
      </c>
      <c r="AC2623">
        <f t="shared" si="40"/>
        <v>1</v>
      </c>
    </row>
    <row r="2624" spans="1:29" x14ac:dyDescent="0.35">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c r="U2624" cm="1">
        <f t="array" ref="U2624">IF(OR(COUNTIF(E2624,"*"&amp;Storylines!$B$1:$L$1&amp;"*")), 1, 0)</f>
        <v>0</v>
      </c>
      <c r="V2624" cm="1">
        <f t="array" ref="V2624">IF(OR(COUNTIF($E2624,"*"&amp;Storylines!$B$2:$AD$2&amp;"*")), 1, 0)</f>
        <v>0</v>
      </c>
      <c r="W2624" cm="1">
        <f t="array" ref="W2624">IF(OR(COUNTIF($E2624,"*"&amp;Storylines!$B$3:$M$3&amp;"*")), 1, 0)</f>
        <v>0</v>
      </c>
      <c r="X2624" cm="1">
        <f t="array" ref="X2624">IF(OR(COUNTIF($E2624,"*"&amp;Storylines!$B$4:$N$4&amp;"*")), 1, 0)</f>
        <v>1</v>
      </c>
      <c r="Y2624" cm="1">
        <f t="array" ref="Y2624">IF(OR(COUNTIF($E2624,"*"&amp;Storylines!$B$5:$C$5&amp;"*")), 1, 0)</f>
        <v>1</v>
      </c>
      <c r="Z2624" cm="1">
        <f t="array" ref="Z2624">IF(OR(COUNTIF($E2624,"*"&amp;Storylines!$B$6:$AA$6&amp;"*")), 1, 0)</f>
        <v>0</v>
      </c>
      <c r="AA2624" cm="1">
        <f t="array" ref="AA2624">IF(OR(COUNTIF($E2624,"*"&amp;Storylines!$B$7:$O$7&amp;"*")), 1, 0)</f>
        <v>0</v>
      </c>
      <c r="AB2624" cm="1">
        <f t="array" ref="AB2624">IF(OR(COUNTIF($E2624,"*"&amp;Storylines!$B$8:$L$8&amp;"*")), 1, 0)</f>
        <v>0</v>
      </c>
      <c r="AC2624">
        <f t="shared" si="40"/>
        <v>2</v>
      </c>
    </row>
    <row r="2625" spans="1:29" x14ac:dyDescent="0.35">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c r="U2625" cm="1">
        <f t="array" ref="U2625">IF(OR(COUNTIF(E2625,"*"&amp;Storylines!$B$1:$L$1&amp;"*")), 1, 0)</f>
        <v>0</v>
      </c>
      <c r="V2625" cm="1">
        <f t="array" ref="V2625">IF(OR(COUNTIF($E2625,"*"&amp;Storylines!$B$2:$AD$2&amp;"*")), 1, 0)</f>
        <v>0</v>
      </c>
      <c r="W2625" cm="1">
        <f t="array" ref="W2625">IF(OR(COUNTIF($E2625,"*"&amp;Storylines!$B$3:$M$3&amp;"*")), 1, 0)</f>
        <v>0</v>
      </c>
      <c r="X2625" cm="1">
        <f t="array" ref="X2625">IF(OR(COUNTIF($E2625,"*"&amp;Storylines!$B$4:$N$4&amp;"*")), 1, 0)</f>
        <v>1</v>
      </c>
      <c r="Y2625" cm="1">
        <f t="array" ref="Y2625">IF(OR(COUNTIF($E2625,"*"&amp;Storylines!$B$5:$C$5&amp;"*")), 1, 0)</f>
        <v>0</v>
      </c>
      <c r="Z2625" cm="1">
        <f t="array" ref="Z2625">IF(OR(COUNTIF($E2625,"*"&amp;Storylines!$B$6:$AA$6&amp;"*")), 1, 0)</f>
        <v>0</v>
      </c>
      <c r="AA2625" cm="1">
        <f t="array" ref="AA2625">IF(OR(COUNTIF($E2625,"*"&amp;Storylines!$B$7:$O$7&amp;"*")), 1, 0)</f>
        <v>0</v>
      </c>
      <c r="AB2625" cm="1">
        <f t="array" ref="AB2625">IF(OR(COUNTIF($E2625,"*"&amp;Storylines!$B$8:$L$8&amp;"*")), 1, 0)</f>
        <v>0</v>
      </c>
      <c r="AC2625">
        <f t="shared" si="40"/>
        <v>1</v>
      </c>
    </row>
    <row r="2626" spans="1:29" x14ac:dyDescent="0.35">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c r="U2626" cm="1">
        <f t="array" ref="U2626">IF(OR(COUNTIF(E2626,"*"&amp;Storylines!$B$1:$L$1&amp;"*")), 1, 0)</f>
        <v>0</v>
      </c>
      <c r="V2626" cm="1">
        <f t="array" ref="V2626">IF(OR(COUNTIF($E2626,"*"&amp;Storylines!$B$2:$AD$2&amp;"*")), 1, 0)</f>
        <v>0</v>
      </c>
      <c r="W2626" cm="1">
        <f t="array" ref="W2626">IF(OR(COUNTIF($E2626,"*"&amp;Storylines!$B$3:$M$3&amp;"*")), 1, 0)</f>
        <v>0</v>
      </c>
      <c r="X2626" cm="1">
        <f t="array" ref="X2626">IF(OR(COUNTIF($E2626,"*"&amp;Storylines!$B$4:$N$4&amp;"*")), 1, 0)</f>
        <v>1</v>
      </c>
      <c r="Y2626" cm="1">
        <f t="array" ref="Y2626">IF(OR(COUNTIF($E2626,"*"&amp;Storylines!$B$5:$C$5&amp;"*")), 1, 0)</f>
        <v>0</v>
      </c>
      <c r="Z2626" cm="1">
        <f t="array" ref="Z2626">IF(OR(COUNTIF($E2626,"*"&amp;Storylines!$B$6:$AA$6&amp;"*")), 1, 0)</f>
        <v>0</v>
      </c>
      <c r="AA2626" cm="1">
        <f t="array" ref="AA2626">IF(OR(COUNTIF($E2626,"*"&amp;Storylines!$B$7:$O$7&amp;"*")), 1, 0)</f>
        <v>0</v>
      </c>
      <c r="AB2626" cm="1">
        <f t="array" ref="AB2626">IF(OR(COUNTIF($E2626,"*"&amp;Storylines!$B$8:$L$8&amp;"*")), 1, 0)</f>
        <v>0</v>
      </c>
      <c r="AC2626">
        <f t="shared" si="40"/>
        <v>1</v>
      </c>
    </row>
    <row r="2627" spans="1:29" x14ac:dyDescent="0.35">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c r="U2627" cm="1">
        <f t="array" ref="U2627">IF(OR(COUNTIF(E2627,"*"&amp;Storylines!$B$1:$L$1&amp;"*")), 1, 0)</f>
        <v>1</v>
      </c>
      <c r="V2627" cm="1">
        <f t="array" ref="V2627">IF(OR(COUNTIF($E2627,"*"&amp;Storylines!$B$2:$AD$2&amp;"*")), 1, 0)</f>
        <v>1</v>
      </c>
      <c r="W2627" cm="1">
        <f t="array" ref="W2627">IF(OR(COUNTIF($E2627,"*"&amp;Storylines!$B$3:$M$3&amp;"*")), 1, 0)</f>
        <v>0</v>
      </c>
      <c r="X2627" cm="1">
        <f t="array" ref="X2627">IF(OR(COUNTIF($E2627,"*"&amp;Storylines!$B$4:$N$4&amp;"*")), 1, 0)</f>
        <v>1</v>
      </c>
      <c r="Y2627" cm="1">
        <f t="array" ref="Y2627">IF(OR(COUNTIF($E2627,"*"&amp;Storylines!$B$5:$C$5&amp;"*")), 1, 0)</f>
        <v>0</v>
      </c>
      <c r="Z2627" cm="1">
        <f t="array" ref="Z2627">IF(OR(COUNTIF($E2627,"*"&amp;Storylines!$B$6:$AA$6&amp;"*")), 1, 0)</f>
        <v>0</v>
      </c>
      <c r="AA2627" cm="1">
        <f t="array" ref="AA2627">IF(OR(COUNTIF($E2627,"*"&amp;Storylines!$B$7:$O$7&amp;"*")), 1, 0)</f>
        <v>0</v>
      </c>
      <c r="AB2627" cm="1">
        <f t="array" ref="AB2627">IF(OR(COUNTIF($E2627,"*"&amp;Storylines!$B$8:$L$8&amp;"*")), 1, 0)</f>
        <v>0</v>
      </c>
      <c r="AC2627">
        <f t="shared" ref="AC2627:AC2690" si="41">SUM(U2627:AB2627)</f>
        <v>3</v>
      </c>
    </row>
    <row r="2628" spans="1:29" x14ac:dyDescent="0.35">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c r="U2628" cm="1">
        <f t="array" ref="U2628">IF(OR(COUNTIF(E2628,"*"&amp;Storylines!$B$1:$L$1&amp;"*")), 1, 0)</f>
        <v>0</v>
      </c>
      <c r="V2628" cm="1">
        <f t="array" ref="V2628">IF(OR(COUNTIF($E2628,"*"&amp;Storylines!$B$2:$AD$2&amp;"*")), 1, 0)</f>
        <v>0</v>
      </c>
      <c r="W2628" cm="1">
        <f t="array" ref="W2628">IF(OR(COUNTIF($E2628,"*"&amp;Storylines!$B$3:$M$3&amp;"*")), 1, 0)</f>
        <v>0</v>
      </c>
      <c r="X2628" cm="1">
        <f t="array" ref="X2628">IF(OR(COUNTIF($E2628,"*"&amp;Storylines!$B$4:$N$4&amp;"*")), 1, 0)</f>
        <v>1</v>
      </c>
      <c r="Y2628" cm="1">
        <f t="array" ref="Y2628">IF(OR(COUNTIF($E2628,"*"&amp;Storylines!$B$5:$C$5&amp;"*")), 1, 0)</f>
        <v>0</v>
      </c>
      <c r="Z2628" cm="1">
        <f t="array" ref="Z2628">IF(OR(COUNTIF($E2628,"*"&amp;Storylines!$B$6:$AA$6&amp;"*")), 1, 0)</f>
        <v>0</v>
      </c>
      <c r="AA2628" cm="1">
        <f t="array" ref="AA2628">IF(OR(COUNTIF($E2628,"*"&amp;Storylines!$B$7:$O$7&amp;"*")), 1, 0)</f>
        <v>0</v>
      </c>
      <c r="AB2628" cm="1">
        <f t="array" ref="AB2628">IF(OR(COUNTIF($E2628,"*"&amp;Storylines!$B$8:$L$8&amp;"*")), 1, 0)</f>
        <v>0</v>
      </c>
      <c r="AC2628">
        <f t="shared" si="41"/>
        <v>1</v>
      </c>
    </row>
    <row r="2629" spans="1:29" x14ac:dyDescent="0.35">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c r="U2629" cm="1">
        <f t="array" ref="U2629">IF(OR(COUNTIF(E2629,"*"&amp;Storylines!$B$1:$L$1&amp;"*")), 1, 0)</f>
        <v>0</v>
      </c>
      <c r="V2629" cm="1">
        <f t="array" ref="V2629">IF(OR(COUNTIF($E2629,"*"&amp;Storylines!$B$2:$AD$2&amp;"*")), 1, 0)</f>
        <v>0</v>
      </c>
      <c r="W2629" cm="1">
        <f t="array" ref="W2629">IF(OR(COUNTIF($E2629,"*"&amp;Storylines!$B$3:$M$3&amp;"*")), 1, 0)</f>
        <v>0</v>
      </c>
      <c r="X2629" cm="1">
        <f t="array" ref="X2629">IF(OR(COUNTIF($E2629,"*"&amp;Storylines!$B$4:$N$4&amp;"*")), 1, 0)</f>
        <v>1</v>
      </c>
      <c r="Y2629" cm="1">
        <f t="array" ref="Y2629">IF(OR(COUNTIF($E2629,"*"&amp;Storylines!$B$5:$C$5&amp;"*")), 1, 0)</f>
        <v>1</v>
      </c>
      <c r="Z2629" cm="1">
        <f t="array" ref="Z2629">IF(OR(COUNTIF($E2629,"*"&amp;Storylines!$B$6:$AA$6&amp;"*")), 1, 0)</f>
        <v>0</v>
      </c>
      <c r="AA2629" cm="1">
        <f t="array" ref="AA2629">IF(OR(COUNTIF($E2629,"*"&amp;Storylines!$B$7:$O$7&amp;"*")), 1, 0)</f>
        <v>1</v>
      </c>
      <c r="AB2629" cm="1">
        <f t="array" ref="AB2629">IF(OR(COUNTIF($E2629,"*"&amp;Storylines!$B$8:$L$8&amp;"*")), 1, 0)</f>
        <v>0</v>
      </c>
      <c r="AC2629">
        <f t="shared" si="41"/>
        <v>3</v>
      </c>
    </row>
    <row r="2630" spans="1:29" x14ac:dyDescent="0.35">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c r="U2630" cm="1">
        <f t="array" ref="U2630">IF(OR(COUNTIF(E2630,"*"&amp;Storylines!$B$1:$L$1&amp;"*")), 1, 0)</f>
        <v>0</v>
      </c>
      <c r="V2630" cm="1">
        <f t="array" ref="V2630">IF(OR(COUNTIF($E2630,"*"&amp;Storylines!$B$2:$AD$2&amp;"*")), 1, 0)</f>
        <v>0</v>
      </c>
      <c r="W2630" cm="1">
        <f t="array" ref="W2630">IF(OR(COUNTIF($E2630,"*"&amp;Storylines!$B$3:$M$3&amp;"*")), 1, 0)</f>
        <v>0</v>
      </c>
      <c r="X2630" cm="1">
        <f t="array" ref="X2630">IF(OR(COUNTIF($E2630,"*"&amp;Storylines!$B$4:$N$4&amp;"*")), 1, 0)</f>
        <v>1</v>
      </c>
      <c r="Y2630" cm="1">
        <f t="array" ref="Y2630">IF(OR(COUNTIF($E2630,"*"&amp;Storylines!$B$5:$C$5&amp;"*")), 1, 0)</f>
        <v>1</v>
      </c>
      <c r="Z2630" cm="1">
        <f t="array" ref="Z2630">IF(OR(COUNTIF($E2630,"*"&amp;Storylines!$B$6:$AA$6&amp;"*")), 1, 0)</f>
        <v>0</v>
      </c>
      <c r="AA2630" cm="1">
        <f t="array" ref="AA2630">IF(OR(COUNTIF($E2630,"*"&amp;Storylines!$B$7:$O$7&amp;"*")), 1, 0)</f>
        <v>0</v>
      </c>
      <c r="AB2630" cm="1">
        <f t="array" ref="AB2630">IF(OR(COUNTIF($E2630,"*"&amp;Storylines!$B$8:$L$8&amp;"*")), 1, 0)</f>
        <v>0</v>
      </c>
      <c r="AC2630">
        <f t="shared" si="41"/>
        <v>2</v>
      </c>
    </row>
    <row r="2631" spans="1:29" x14ac:dyDescent="0.35">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c r="U2631" cm="1">
        <f t="array" ref="U2631">IF(OR(COUNTIF(E2631,"*"&amp;Storylines!$B$1:$L$1&amp;"*")), 1, 0)</f>
        <v>0</v>
      </c>
      <c r="V2631" cm="1">
        <f t="array" ref="V2631">IF(OR(COUNTIF($E2631,"*"&amp;Storylines!$B$2:$AD$2&amp;"*")), 1, 0)</f>
        <v>0</v>
      </c>
      <c r="W2631" cm="1">
        <f t="array" ref="W2631">IF(OR(COUNTIF($E2631,"*"&amp;Storylines!$B$3:$M$3&amp;"*")), 1, 0)</f>
        <v>0</v>
      </c>
      <c r="X2631" cm="1">
        <f t="array" ref="X2631">IF(OR(COUNTIF($E2631,"*"&amp;Storylines!$B$4:$N$4&amp;"*")), 1, 0)</f>
        <v>1</v>
      </c>
      <c r="Y2631" cm="1">
        <f t="array" ref="Y2631">IF(OR(COUNTIF($E2631,"*"&amp;Storylines!$B$5:$C$5&amp;"*")), 1, 0)</f>
        <v>0</v>
      </c>
      <c r="Z2631" cm="1">
        <f t="array" ref="Z2631">IF(OR(COUNTIF($E2631,"*"&amp;Storylines!$B$6:$AA$6&amp;"*")), 1, 0)</f>
        <v>0</v>
      </c>
      <c r="AA2631" cm="1">
        <f t="array" ref="AA2631">IF(OR(COUNTIF($E2631,"*"&amp;Storylines!$B$7:$O$7&amp;"*")), 1, 0)</f>
        <v>0</v>
      </c>
      <c r="AB2631" cm="1">
        <f t="array" ref="AB2631">IF(OR(COUNTIF($E2631,"*"&amp;Storylines!$B$8:$L$8&amp;"*")), 1, 0)</f>
        <v>0</v>
      </c>
      <c r="AC2631">
        <f t="shared" si="41"/>
        <v>1</v>
      </c>
    </row>
    <row r="2632" spans="1:29" x14ac:dyDescent="0.35">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c r="U2632" cm="1">
        <f t="array" ref="U2632">IF(OR(COUNTIF(E2632,"*"&amp;Storylines!$B$1:$L$1&amp;"*")), 1, 0)</f>
        <v>0</v>
      </c>
      <c r="V2632" cm="1">
        <f t="array" ref="V2632">IF(OR(COUNTIF($E2632,"*"&amp;Storylines!$B$2:$AD$2&amp;"*")), 1, 0)</f>
        <v>0</v>
      </c>
      <c r="W2632" cm="1">
        <f t="array" ref="W2632">IF(OR(COUNTIF($E2632,"*"&amp;Storylines!$B$3:$M$3&amp;"*")), 1, 0)</f>
        <v>0</v>
      </c>
      <c r="X2632" cm="1">
        <f t="array" ref="X2632">IF(OR(COUNTIF($E2632,"*"&amp;Storylines!$B$4:$N$4&amp;"*")), 1, 0)</f>
        <v>1</v>
      </c>
      <c r="Y2632" cm="1">
        <f t="array" ref="Y2632">IF(OR(COUNTIF($E2632,"*"&amp;Storylines!$B$5:$C$5&amp;"*")), 1, 0)</f>
        <v>0</v>
      </c>
      <c r="Z2632" cm="1">
        <f t="array" ref="Z2632">IF(OR(COUNTIF($E2632,"*"&amp;Storylines!$B$6:$AA$6&amp;"*")), 1, 0)</f>
        <v>1</v>
      </c>
      <c r="AA2632" cm="1">
        <f t="array" ref="AA2632">IF(OR(COUNTIF($E2632,"*"&amp;Storylines!$B$7:$O$7&amp;"*")), 1, 0)</f>
        <v>0</v>
      </c>
      <c r="AB2632" cm="1">
        <f t="array" ref="AB2632">IF(OR(COUNTIF($E2632,"*"&amp;Storylines!$B$8:$L$8&amp;"*")), 1, 0)</f>
        <v>0</v>
      </c>
      <c r="AC2632">
        <f t="shared" si="41"/>
        <v>2</v>
      </c>
    </row>
    <row r="2633" spans="1:29" x14ac:dyDescent="0.35">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c r="U2633" cm="1">
        <f t="array" ref="U2633">IF(OR(COUNTIF(E2633,"*"&amp;Storylines!$B$1:$L$1&amp;"*")), 1, 0)</f>
        <v>0</v>
      </c>
      <c r="V2633" cm="1">
        <f t="array" ref="V2633">IF(OR(COUNTIF($E2633,"*"&amp;Storylines!$B$2:$AD$2&amp;"*")), 1, 0)</f>
        <v>0</v>
      </c>
      <c r="W2633" cm="1">
        <f t="array" ref="W2633">IF(OR(COUNTIF($E2633,"*"&amp;Storylines!$B$3:$M$3&amp;"*")), 1, 0)</f>
        <v>0</v>
      </c>
      <c r="X2633" cm="1">
        <f t="array" ref="X2633">IF(OR(COUNTIF($E2633,"*"&amp;Storylines!$B$4:$N$4&amp;"*")), 1, 0)</f>
        <v>1</v>
      </c>
      <c r="Y2633" cm="1">
        <f t="array" ref="Y2633">IF(OR(COUNTIF($E2633,"*"&amp;Storylines!$B$5:$C$5&amp;"*")), 1, 0)</f>
        <v>0</v>
      </c>
      <c r="Z2633" cm="1">
        <f t="array" ref="Z2633">IF(OR(COUNTIF($E2633,"*"&amp;Storylines!$B$6:$AA$6&amp;"*")), 1, 0)</f>
        <v>0</v>
      </c>
      <c r="AA2633" cm="1">
        <f t="array" ref="AA2633">IF(OR(COUNTIF($E2633,"*"&amp;Storylines!$B$7:$O$7&amp;"*")), 1, 0)</f>
        <v>0</v>
      </c>
      <c r="AB2633" cm="1">
        <f t="array" ref="AB2633">IF(OR(COUNTIF($E2633,"*"&amp;Storylines!$B$8:$L$8&amp;"*")), 1, 0)</f>
        <v>0</v>
      </c>
      <c r="AC2633">
        <f t="shared" si="41"/>
        <v>1</v>
      </c>
    </row>
    <row r="2634" spans="1:29" x14ac:dyDescent="0.35">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c r="U2634" cm="1">
        <f t="array" ref="U2634">IF(OR(COUNTIF(E2634,"*"&amp;Storylines!$B$1:$L$1&amp;"*")), 1, 0)</f>
        <v>0</v>
      </c>
      <c r="V2634" cm="1">
        <f t="array" ref="V2634">IF(OR(COUNTIF($E2634,"*"&amp;Storylines!$B$2:$AD$2&amp;"*")), 1, 0)</f>
        <v>1</v>
      </c>
      <c r="W2634" cm="1">
        <f t="array" ref="W2634">IF(OR(COUNTIF($E2634,"*"&amp;Storylines!$B$3:$M$3&amp;"*")), 1, 0)</f>
        <v>0</v>
      </c>
      <c r="X2634" cm="1">
        <f t="array" ref="X2634">IF(OR(COUNTIF($E2634,"*"&amp;Storylines!$B$4:$N$4&amp;"*")), 1, 0)</f>
        <v>1</v>
      </c>
      <c r="Y2634" cm="1">
        <f t="array" ref="Y2634">IF(OR(COUNTIF($E2634,"*"&amp;Storylines!$B$5:$C$5&amp;"*")), 1, 0)</f>
        <v>0</v>
      </c>
      <c r="Z2634" cm="1">
        <f t="array" ref="Z2634">IF(OR(COUNTIF($E2634,"*"&amp;Storylines!$B$6:$AA$6&amp;"*")), 1, 0)</f>
        <v>0</v>
      </c>
      <c r="AA2634" cm="1">
        <f t="array" ref="AA2634">IF(OR(COUNTIF($E2634,"*"&amp;Storylines!$B$7:$O$7&amp;"*")), 1, 0)</f>
        <v>1</v>
      </c>
      <c r="AB2634" cm="1">
        <f t="array" ref="AB2634">IF(OR(COUNTIF($E2634,"*"&amp;Storylines!$B$8:$L$8&amp;"*")), 1, 0)</f>
        <v>0</v>
      </c>
      <c r="AC2634">
        <f t="shared" si="41"/>
        <v>3</v>
      </c>
    </row>
    <row r="2635" spans="1:29" x14ac:dyDescent="0.35">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c r="U2635" cm="1">
        <f t="array" ref="U2635">IF(OR(COUNTIF(E2635,"*"&amp;Storylines!$B$1:$L$1&amp;"*")), 1, 0)</f>
        <v>0</v>
      </c>
      <c r="V2635" cm="1">
        <f t="array" ref="V2635">IF(OR(COUNTIF($E2635,"*"&amp;Storylines!$B$2:$AD$2&amp;"*")), 1, 0)</f>
        <v>0</v>
      </c>
      <c r="W2635" cm="1">
        <f t="array" ref="W2635">IF(OR(COUNTIF($E2635,"*"&amp;Storylines!$B$3:$M$3&amp;"*")), 1, 0)</f>
        <v>0</v>
      </c>
      <c r="X2635" cm="1">
        <f t="array" ref="X2635">IF(OR(COUNTIF($E2635,"*"&amp;Storylines!$B$4:$N$4&amp;"*")), 1, 0)</f>
        <v>1</v>
      </c>
      <c r="Y2635" cm="1">
        <f t="array" ref="Y2635">IF(OR(COUNTIF($E2635,"*"&amp;Storylines!$B$5:$C$5&amp;"*")), 1, 0)</f>
        <v>0</v>
      </c>
      <c r="Z2635" cm="1">
        <f t="array" ref="Z2635">IF(OR(COUNTIF($E2635,"*"&amp;Storylines!$B$6:$AA$6&amp;"*")), 1, 0)</f>
        <v>0</v>
      </c>
      <c r="AA2635" cm="1">
        <f t="array" ref="AA2635">IF(OR(COUNTIF($E2635,"*"&amp;Storylines!$B$7:$O$7&amp;"*")), 1, 0)</f>
        <v>0</v>
      </c>
      <c r="AB2635" cm="1">
        <f t="array" ref="AB2635">IF(OR(COUNTIF($E2635,"*"&amp;Storylines!$B$8:$L$8&amp;"*")), 1, 0)</f>
        <v>0</v>
      </c>
      <c r="AC2635">
        <f t="shared" si="41"/>
        <v>1</v>
      </c>
    </row>
    <row r="2636" spans="1:29" x14ac:dyDescent="0.35">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c r="U2636" cm="1">
        <f t="array" ref="U2636">IF(OR(COUNTIF(E2636,"*"&amp;Storylines!$B$1:$L$1&amp;"*")), 1, 0)</f>
        <v>0</v>
      </c>
      <c r="V2636" cm="1">
        <f t="array" ref="V2636">IF(OR(COUNTIF($E2636,"*"&amp;Storylines!$B$2:$AD$2&amp;"*")), 1, 0)</f>
        <v>0</v>
      </c>
      <c r="W2636" cm="1">
        <f t="array" ref="W2636">IF(OR(COUNTIF($E2636,"*"&amp;Storylines!$B$3:$M$3&amp;"*")), 1, 0)</f>
        <v>0</v>
      </c>
      <c r="X2636" cm="1">
        <f t="array" ref="X2636">IF(OR(COUNTIF($E2636,"*"&amp;Storylines!$B$4:$N$4&amp;"*")), 1, 0)</f>
        <v>1</v>
      </c>
      <c r="Y2636" cm="1">
        <f t="array" ref="Y2636">IF(OR(COUNTIF($E2636,"*"&amp;Storylines!$B$5:$C$5&amp;"*")), 1, 0)</f>
        <v>0</v>
      </c>
      <c r="Z2636" cm="1">
        <f t="array" ref="Z2636">IF(OR(COUNTIF($E2636,"*"&amp;Storylines!$B$6:$AA$6&amp;"*")), 1, 0)</f>
        <v>0</v>
      </c>
      <c r="AA2636" cm="1">
        <f t="array" ref="AA2636">IF(OR(COUNTIF($E2636,"*"&amp;Storylines!$B$7:$O$7&amp;"*")), 1, 0)</f>
        <v>0</v>
      </c>
      <c r="AB2636" cm="1">
        <f t="array" ref="AB2636">IF(OR(COUNTIF($E2636,"*"&amp;Storylines!$B$8:$L$8&amp;"*")), 1, 0)</f>
        <v>0</v>
      </c>
      <c r="AC2636">
        <f t="shared" si="41"/>
        <v>1</v>
      </c>
    </row>
    <row r="2637" spans="1:29" x14ac:dyDescent="0.35">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c r="U2637" cm="1">
        <f t="array" ref="U2637">IF(OR(COUNTIF(E2637,"*"&amp;Storylines!$B$1:$L$1&amp;"*")), 1, 0)</f>
        <v>0</v>
      </c>
      <c r="V2637" cm="1">
        <f t="array" ref="V2637">IF(OR(COUNTIF($E2637,"*"&amp;Storylines!$B$2:$AD$2&amp;"*")), 1, 0)</f>
        <v>1</v>
      </c>
      <c r="W2637" cm="1">
        <f t="array" ref="W2637">IF(OR(COUNTIF($E2637,"*"&amp;Storylines!$B$3:$M$3&amp;"*")), 1, 0)</f>
        <v>0</v>
      </c>
      <c r="X2637" cm="1">
        <f t="array" ref="X2637">IF(OR(COUNTIF($E2637,"*"&amp;Storylines!$B$4:$N$4&amp;"*")), 1, 0)</f>
        <v>1</v>
      </c>
      <c r="Y2637" cm="1">
        <f t="array" ref="Y2637">IF(OR(COUNTIF($E2637,"*"&amp;Storylines!$B$5:$C$5&amp;"*")), 1, 0)</f>
        <v>0</v>
      </c>
      <c r="Z2637" cm="1">
        <f t="array" ref="Z2637">IF(OR(COUNTIF($E2637,"*"&amp;Storylines!$B$6:$AA$6&amp;"*")), 1, 0)</f>
        <v>0</v>
      </c>
      <c r="AA2637" cm="1">
        <f t="array" ref="AA2637">IF(OR(COUNTIF($E2637,"*"&amp;Storylines!$B$7:$O$7&amp;"*")), 1, 0)</f>
        <v>0</v>
      </c>
      <c r="AB2637" cm="1">
        <f t="array" ref="AB2637">IF(OR(COUNTIF($E2637,"*"&amp;Storylines!$B$8:$L$8&amp;"*")), 1, 0)</f>
        <v>0</v>
      </c>
      <c r="AC2637">
        <f t="shared" si="41"/>
        <v>2</v>
      </c>
    </row>
    <row r="2638" spans="1:29" x14ac:dyDescent="0.35">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c r="U2638" cm="1">
        <f t="array" ref="U2638">IF(OR(COUNTIF(E2638,"*"&amp;Storylines!$B$1:$L$1&amp;"*")), 1, 0)</f>
        <v>0</v>
      </c>
      <c r="V2638" cm="1">
        <f t="array" ref="V2638">IF(OR(COUNTIF($E2638,"*"&amp;Storylines!$B$2:$AD$2&amp;"*")), 1, 0)</f>
        <v>0</v>
      </c>
      <c r="W2638" cm="1">
        <f t="array" ref="W2638">IF(OR(COUNTIF($E2638,"*"&amp;Storylines!$B$3:$M$3&amp;"*")), 1, 0)</f>
        <v>0</v>
      </c>
      <c r="X2638" cm="1">
        <f t="array" ref="X2638">IF(OR(COUNTIF($E2638,"*"&amp;Storylines!$B$4:$N$4&amp;"*")), 1, 0)</f>
        <v>1</v>
      </c>
      <c r="Y2638" cm="1">
        <f t="array" ref="Y2638">IF(OR(COUNTIF($E2638,"*"&amp;Storylines!$B$5:$C$5&amp;"*")), 1, 0)</f>
        <v>0</v>
      </c>
      <c r="Z2638" cm="1">
        <f t="array" ref="Z2638">IF(OR(COUNTIF($E2638,"*"&amp;Storylines!$B$6:$AA$6&amp;"*")), 1, 0)</f>
        <v>0</v>
      </c>
      <c r="AA2638" cm="1">
        <f t="array" ref="AA2638">IF(OR(COUNTIF($E2638,"*"&amp;Storylines!$B$7:$O$7&amp;"*")), 1, 0)</f>
        <v>0</v>
      </c>
      <c r="AB2638" cm="1">
        <f t="array" ref="AB2638">IF(OR(COUNTIF($E2638,"*"&amp;Storylines!$B$8:$L$8&amp;"*")), 1, 0)</f>
        <v>0</v>
      </c>
      <c r="AC2638">
        <f t="shared" si="41"/>
        <v>1</v>
      </c>
    </row>
    <row r="2639" spans="1:29" x14ac:dyDescent="0.35">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c r="U2639" cm="1">
        <f t="array" ref="U2639">IF(OR(COUNTIF(E2639,"*"&amp;Storylines!$B$1:$L$1&amp;"*")), 1, 0)</f>
        <v>0</v>
      </c>
      <c r="V2639" cm="1">
        <f t="array" ref="V2639">IF(OR(COUNTIF($E2639,"*"&amp;Storylines!$B$2:$AD$2&amp;"*")), 1, 0)</f>
        <v>1</v>
      </c>
      <c r="W2639" cm="1">
        <f t="array" ref="W2639">IF(OR(COUNTIF($E2639,"*"&amp;Storylines!$B$3:$M$3&amp;"*")), 1, 0)</f>
        <v>0</v>
      </c>
      <c r="X2639" cm="1">
        <f t="array" ref="X2639">IF(OR(COUNTIF($E2639,"*"&amp;Storylines!$B$4:$N$4&amp;"*")), 1, 0)</f>
        <v>1</v>
      </c>
      <c r="Y2639" cm="1">
        <f t="array" ref="Y2639">IF(OR(COUNTIF($E2639,"*"&amp;Storylines!$B$5:$C$5&amp;"*")), 1, 0)</f>
        <v>0</v>
      </c>
      <c r="Z2639" cm="1">
        <f t="array" ref="Z2639">IF(OR(COUNTIF($E2639,"*"&amp;Storylines!$B$6:$AA$6&amp;"*")), 1, 0)</f>
        <v>0</v>
      </c>
      <c r="AA2639" cm="1">
        <f t="array" ref="AA2639">IF(OR(COUNTIF($E2639,"*"&amp;Storylines!$B$7:$O$7&amp;"*")), 1, 0)</f>
        <v>0</v>
      </c>
      <c r="AB2639" cm="1">
        <f t="array" ref="AB2639">IF(OR(COUNTIF($E2639,"*"&amp;Storylines!$B$8:$L$8&amp;"*")), 1, 0)</f>
        <v>0</v>
      </c>
      <c r="AC2639">
        <f t="shared" si="41"/>
        <v>2</v>
      </c>
    </row>
    <row r="2640" spans="1:29" x14ac:dyDescent="0.35">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c r="U2640" cm="1">
        <f t="array" ref="U2640">IF(OR(COUNTIF(E2640,"*"&amp;Storylines!$B$1:$L$1&amp;"*")), 1, 0)</f>
        <v>0</v>
      </c>
      <c r="V2640" cm="1">
        <f t="array" ref="V2640">IF(OR(COUNTIF($E2640,"*"&amp;Storylines!$B$2:$AD$2&amp;"*")), 1, 0)</f>
        <v>0</v>
      </c>
      <c r="W2640" cm="1">
        <f t="array" ref="W2640">IF(OR(COUNTIF($E2640,"*"&amp;Storylines!$B$3:$M$3&amp;"*")), 1, 0)</f>
        <v>0</v>
      </c>
      <c r="X2640" cm="1">
        <f t="array" ref="X2640">IF(OR(COUNTIF($E2640,"*"&amp;Storylines!$B$4:$N$4&amp;"*")), 1, 0)</f>
        <v>1</v>
      </c>
      <c r="Y2640" cm="1">
        <f t="array" ref="Y2640">IF(OR(COUNTIF($E2640,"*"&amp;Storylines!$B$5:$C$5&amp;"*")), 1, 0)</f>
        <v>0</v>
      </c>
      <c r="Z2640" cm="1">
        <f t="array" ref="Z2640">IF(OR(COUNTIF($E2640,"*"&amp;Storylines!$B$6:$AA$6&amp;"*")), 1, 0)</f>
        <v>1</v>
      </c>
      <c r="AA2640" cm="1">
        <f t="array" ref="AA2640">IF(OR(COUNTIF($E2640,"*"&amp;Storylines!$B$7:$O$7&amp;"*")), 1, 0)</f>
        <v>0</v>
      </c>
      <c r="AB2640" cm="1">
        <f t="array" ref="AB2640">IF(OR(COUNTIF($E2640,"*"&amp;Storylines!$B$8:$L$8&amp;"*")), 1, 0)</f>
        <v>0</v>
      </c>
      <c r="AC2640">
        <f t="shared" si="41"/>
        <v>2</v>
      </c>
    </row>
    <row r="2641" spans="1:29" x14ac:dyDescent="0.35">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c r="U2641" cm="1">
        <f t="array" ref="U2641">IF(OR(COUNTIF(E2641,"*"&amp;Storylines!$B$1:$L$1&amp;"*")), 1, 0)</f>
        <v>0</v>
      </c>
      <c r="V2641" cm="1">
        <f t="array" ref="V2641">IF(OR(COUNTIF($E2641,"*"&amp;Storylines!$B$2:$AD$2&amp;"*")), 1, 0)</f>
        <v>0</v>
      </c>
      <c r="W2641" cm="1">
        <f t="array" ref="W2641">IF(OR(COUNTIF($E2641,"*"&amp;Storylines!$B$3:$M$3&amp;"*")), 1, 0)</f>
        <v>0</v>
      </c>
      <c r="X2641" cm="1">
        <f t="array" ref="X2641">IF(OR(COUNTIF($E2641,"*"&amp;Storylines!$B$4:$N$4&amp;"*")), 1, 0)</f>
        <v>1</v>
      </c>
      <c r="Y2641" cm="1">
        <f t="array" ref="Y2641">IF(OR(COUNTIF($E2641,"*"&amp;Storylines!$B$5:$C$5&amp;"*")), 1, 0)</f>
        <v>0</v>
      </c>
      <c r="Z2641" cm="1">
        <f t="array" ref="Z2641">IF(OR(COUNTIF($E2641,"*"&amp;Storylines!$B$6:$AA$6&amp;"*")), 1, 0)</f>
        <v>1</v>
      </c>
      <c r="AA2641" cm="1">
        <f t="array" ref="AA2641">IF(OR(COUNTIF($E2641,"*"&amp;Storylines!$B$7:$O$7&amp;"*")), 1, 0)</f>
        <v>0</v>
      </c>
      <c r="AB2641" cm="1">
        <f t="array" ref="AB2641">IF(OR(COUNTIF($E2641,"*"&amp;Storylines!$B$8:$L$8&amp;"*")), 1, 0)</f>
        <v>0</v>
      </c>
      <c r="AC2641">
        <f t="shared" si="41"/>
        <v>2</v>
      </c>
    </row>
    <row r="2642" spans="1:29" x14ac:dyDescent="0.35">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c r="U2642" cm="1">
        <f t="array" ref="U2642">IF(OR(COUNTIF(E2642,"*"&amp;Storylines!$B$1:$L$1&amp;"*")), 1, 0)</f>
        <v>0</v>
      </c>
      <c r="V2642" cm="1">
        <f t="array" ref="V2642">IF(OR(COUNTIF($E2642,"*"&amp;Storylines!$B$2:$AD$2&amp;"*")), 1, 0)</f>
        <v>1</v>
      </c>
      <c r="W2642" cm="1">
        <f t="array" ref="W2642">IF(OR(COUNTIF($E2642,"*"&amp;Storylines!$B$3:$M$3&amp;"*")), 1, 0)</f>
        <v>0</v>
      </c>
      <c r="X2642" cm="1">
        <f t="array" ref="X2642">IF(OR(COUNTIF($E2642,"*"&amp;Storylines!$B$4:$N$4&amp;"*")), 1, 0)</f>
        <v>1</v>
      </c>
      <c r="Y2642" cm="1">
        <f t="array" ref="Y2642">IF(OR(COUNTIF($E2642,"*"&amp;Storylines!$B$5:$C$5&amp;"*")), 1, 0)</f>
        <v>1</v>
      </c>
      <c r="Z2642" cm="1">
        <f t="array" ref="Z2642">IF(OR(COUNTIF($E2642,"*"&amp;Storylines!$B$6:$AA$6&amp;"*")), 1, 0)</f>
        <v>0</v>
      </c>
      <c r="AA2642" cm="1">
        <f t="array" ref="AA2642">IF(OR(COUNTIF($E2642,"*"&amp;Storylines!$B$7:$O$7&amp;"*")), 1, 0)</f>
        <v>1</v>
      </c>
      <c r="AB2642" cm="1">
        <f t="array" ref="AB2642">IF(OR(COUNTIF($E2642,"*"&amp;Storylines!$B$8:$L$8&amp;"*")), 1, 0)</f>
        <v>0</v>
      </c>
      <c r="AC2642">
        <f t="shared" si="41"/>
        <v>4</v>
      </c>
    </row>
    <row r="2643" spans="1:29" x14ac:dyDescent="0.35">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c r="U2643" cm="1">
        <f t="array" ref="U2643">IF(OR(COUNTIF(E2643,"*"&amp;Storylines!$B$1:$L$1&amp;"*")), 1, 0)</f>
        <v>0</v>
      </c>
      <c r="V2643" cm="1">
        <f t="array" ref="V2643">IF(OR(COUNTIF($E2643,"*"&amp;Storylines!$B$2:$AD$2&amp;"*")), 1, 0)</f>
        <v>0</v>
      </c>
      <c r="W2643" cm="1">
        <f t="array" ref="W2643">IF(OR(COUNTIF($E2643,"*"&amp;Storylines!$B$3:$M$3&amp;"*")), 1, 0)</f>
        <v>0</v>
      </c>
      <c r="X2643" cm="1">
        <f t="array" ref="X2643">IF(OR(COUNTIF($E2643,"*"&amp;Storylines!$B$4:$N$4&amp;"*")), 1, 0)</f>
        <v>1</v>
      </c>
      <c r="Y2643" cm="1">
        <f t="array" ref="Y2643">IF(OR(COUNTIF($E2643,"*"&amp;Storylines!$B$5:$C$5&amp;"*")), 1, 0)</f>
        <v>0</v>
      </c>
      <c r="Z2643" cm="1">
        <f t="array" ref="Z2643">IF(OR(COUNTIF($E2643,"*"&amp;Storylines!$B$6:$AA$6&amp;"*")), 1, 0)</f>
        <v>0</v>
      </c>
      <c r="AA2643" cm="1">
        <f t="array" ref="AA2643">IF(OR(COUNTIF($E2643,"*"&amp;Storylines!$B$7:$O$7&amp;"*")), 1, 0)</f>
        <v>0</v>
      </c>
      <c r="AB2643" cm="1">
        <f t="array" ref="AB2643">IF(OR(COUNTIF($E2643,"*"&amp;Storylines!$B$8:$L$8&amp;"*")), 1, 0)</f>
        <v>0</v>
      </c>
      <c r="AC2643">
        <f t="shared" si="41"/>
        <v>1</v>
      </c>
    </row>
    <row r="2644" spans="1:29" x14ac:dyDescent="0.35">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c r="U2644" cm="1">
        <f t="array" ref="U2644">IF(OR(COUNTIF(E2644,"*"&amp;Storylines!$B$1:$L$1&amp;"*")), 1, 0)</f>
        <v>0</v>
      </c>
      <c r="V2644" cm="1">
        <f t="array" ref="V2644">IF(OR(COUNTIF($E2644,"*"&amp;Storylines!$B$2:$AD$2&amp;"*")), 1, 0)</f>
        <v>1</v>
      </c>
      <c r="W2644" cm="1">
        <f t="array" ref="W2644">IF(OR(COUNTIF($E2644,"*"&amp;Storylines!$B$3:$M$3&amp;"*")), 1, 0)</f>
        <v>0</v>
      </c>
      <c r="X2644" cm="1">
        <f t="array" ref="X2644">IF(OR(COUNTIF($E2644,"*"&amp;Storylines!$B$4:$N$4&amp;"*")), 1, 0)</f>
        <v>1</v>
      </c>
      <c r="Y2644" cm="1">
        <f t="array" ref="Y2644">IF(OR(COUNTIF($E2644,"*"&amp;Storylines!$B$5:$C$5&amp;"*")), 1, 0)</f>
        <v>0</v>
      </c>
      <c r="Z2644" cm="1">
        <f t="array" ref="Z2644">IF(OR(COUNTIF($E2644,"*"&amp;Storylines!$B$6:$AA$6&amp;"*")), 1, 0)</f>
        <v>0</v>
      </c>
      <c r="AA2644" cm="1">
        <f t="array" ref="AA2644">IF(OR(COUNTIF($E2644,"*"&amp;Storylines!$B$7:$O$7&amp;"*")), 1, 0)</f>
        <v>1</v>
      </c>
      <c r="AB2644" cm="1">
        <f t="array" ref="AB2644">IF(OR(COUNTIF($E2644,"*"&amp;Storylines!$B$8:$L$8&amp;"*")), 1, 0)</f>
        <v>0</v>
      </c>
      <c r="AC2644">
        <f t="shared" si="41"/>
        <v>3</v>
      </c>
    </row>
    <row r="2645" spans="1:29" x14ac:dyDescent="0.35">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c r="U2645" cm="1">
        <f t="array" ref="U2645">IF(OR(COUNTIF(E2645,"*"&amp;Storylines!$B$1:$L$1&amp;"*")), 1, 0)</f>
        <v>0</v>
      </c>
      <c r="V2645" cm="1">
        <f t="array" ref="V2645">IF(OR(COUNTIF($E2645,"*"&amp;Storylines!$B$2:$AD$2&amp;"*")), 1, 0)</f>
        <v>0</v>
      </c>
      <c r="W2645" cm="1">
        <f t="array" ref="W2645">IF(OR(COUNTIF($E2645,"*"&amp;Storylines!$B$3:$M$3&amp;"*")), 1, 0)</f>
        <v>0</v>
      </c>
      <c r="X2645" cm="1">
        <f t="array" ref="X2645">IF(OR(COUNTIF($E2645,"*"&amp;Storylines!$B$4:$N$4&amp;"*")), 1, 0)</f>
        <v>1</v>
      </c>
      <c r="Y2645" cm="1">
        <f t="array" ref="Y2645">IF(OR(COUNTIF($E2645,"*"&amp;Storylines!$B$5:$C$5&amp;"*")), 1, 0)</f>
        <v>0</v>
      </c>
      <c r="Z2645" cm="1">
        <f t="array" ref="Z2645">IF(OR(COUNTIF($E2645,"*"&amp;Storylines!$B$6:$AA$6&amp;"*")), 1, 0)</f>
        <v>0</v>
      </c>
      <c r="AA2645" cm="1">
        <f t="array" ref="AA2645">IF(OR(COUNTIF($E2645,"*"&amp;Storylines!$B$7:$O$7&amp;"*")), 1, 0)</f>
        <v>0</v>
      </c>
      <c r="AB2645" cm="1">
        <f t="array" ref="AB2645">IF(OR(COUNTIF($E2645,"*"&amp;Storylines!$B$8:$L$8&amp;"*")), 1, 0)</f>
        <v>0</v>
      </c>
      <c r="AC2645">
        <f t="shared" si="41"/>
        <v>1</v>
      </c>
    </row>
    <row r="2646" spans="1:29" x14ac:dyDescent="0.35">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c r="U2646" cm="1">
        <f t="array" ref="U2646">IF(OR(COUNTIF(E2646,"*"&amp;Storylines!$B$1:$L$1&amp;"*")), 1, 0)</f>
        <v>0</v>
      </c>
      <c r="V2646" cm="1">
        <f t="array" ref="V2646">IF(OR(COUNTIF($E2646,"*"&amp;Storylines!$B$2:$AD$2&amp;"*")), 1, 0)</f>
        <v>0</v>
      </c>
      <c r="W2646" cm="1">
        <f t="array" ref="W2646">IF(OR(COUNTIF($E2646,"*"&amp;Storylines!$B$3:$M$3&amp;"*")), 1, 0)</f>
        <v>1</v>
      </c>
      <c r="X2646" cm="1">
        <f t="array" ref="X2646">IF(OR(COUNTIF($E2646,"*"&amp;Storylines!$B$4:$N$4&amp;"*")), 1, 0)</f>
        <v>1</v>
      </c>
      <c r="Y2646" cm="1">
        <f t="array" ref="Y2646">IF(OR(COUNTIF($E2646,"*"&amp;Storylines!$B$5:$C$5&amp;"*")), 1, 0)</f>
        <v>0</v>
      </c>
      <c r="Z2646" cm="1">
        <f t="array" ref="Z2646">IF(OR(COUNTIF($E2646,"*"&amp;Storylines!$B$6:$AA$6&amp;"*")), 1, 0)</f>
        <v>1</v>
      </c>
      <c r="AA2646" cm="1">
        <f t="array" ref="AA2646">IF(OR(COUNTIF($E2646,"*"&amp;Storylines!$B$7:$O$7&amp;"*")), 1, 0)</f>
        <v>0</v>
      </c>
      <c r="AB2646" cm="1">
        <f t="array" ref="AB2646">IF(OR(COUNTIF($E2646,"*"&amp;Storylines!$B$8:$L$8&amp;"*")), 1, 0)</f>
        <v>0</v>
      </c>
      <c r="AC2646">
        <f t="shared" si="41"/>
        <v>3</v>
      </c>
    </row>
    <row r="2647" spans="1:29" x14ac:dyDescent="0.35">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c r="U2647" cm="1">
        <f t="array" ref="U2647">IF(OR(COUNTIF(E2647,"*"&amp;Storylines!$B$1:$L$1&amp;"*")), 1, 0)</f>
        <v>0</v>
      </c>
      <c r="V2647" cm="1">
        <f t="array" ref="V2647">IF(OR(COUNTIF($E2647,"*"&amp;Storylines!$B$2:$AD$2&amp;"*")), 1, 0)</f>
        <v>1</v>
      </c>
      <c r="W2647" cm="1">
        <f t="array" ref="W2647">IF(OR(COUNTIF($E2647,"*"&amp;Storylines!$B$3:$M$3&amp;"*")), 1, 0)</f>
        <v>0</v>
      </c>
      <c r="X2647" cm="1">
        <f t="array" ref="X2647">IF(OR(COUNTIF($E2647,"*"&amp;Storylines!$B$4:$N$4&amp;"*")), 1, 0)</f>
        <v>1</v>
      </c>
      <c r="Y2647" cm="1">
        <f t="array" ref="Y2647">IF(OR(COUNTIF($E2647,"*"&amp;Storylines!$B$5:$C$5&amp;"*")), 1, 0)</f>
        <v>0</v>
      </c>
      <c r="Z2647" cm="1">
        <f t="array" ref="Z2647">IF(OR(COUNTIF($E2647,"*"&amp;Storylines!$B$6:$AA$6&amp;"*")), 1, 0)</f>
        <v>0</v>
      </c>
      <c r="AA2647" cm="1">
        <f t="array" ref="AA2647">IF(OR(COUNTIF($E2647,"*"&amp;Storylines!$B$7:$O$7&amp;"*")), 1, 0)</f>
        <v>0</v>
      </c>
      <c r="AB2647" cm="1">
        <f t="array" ref="AB2647">IF(OR(COUNTIF($E2647,"*"&amp;Storylines!$B$8:$L$8&amp;"*")), 1, 0)</f>
        <v>0</v>
      </c>
      <c r="AC2647">
        <f t="shared" si="41"/>
        <v>2</v>
      </c>
    </row>
    <row r="2648" spans="1:29" x14ac:dyDescent="0.35">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c r="U2648" cm="1">
        <f t="array" ref="U2648">IF(OR(COUNTIF(E2648,"*"&amp;Storylines!$B$1:$L$1&amp;"*")), 1, 0)</f>
        <v>0</v>
      </c>
      <c r="V2648" cm="1">
        <f t="array" ref="V2648">IF(OR(COUNTIF($E2648,"*"&amp;Storylines!$B$2:$AD$2&amp;"*")), 1, 0)</f>
        <v>0</v>
      </c>
      <c r="W2648" cm="1">
        <f t="array" ref="W2648">IF(OR(COUNTIF($E2648,"*"&amp;Storylines!$B$3:$M$3&amp;"*")), 1, 0)</f>
        <v>0</v>
      </c>
      <c r="X2648" cm="1">
        <f t="array" ref="X2648">IF(OR(COUNTIF($E2648,"*"&amp;Storylines!$B$4:$N$4&amp;"*")), 1, 0)</f>
        <v>1</v>
      </c>
      <c r="Y2648" cm="1">
        <f t="array" ref="Y2648">IF(OR(COUNTIF($E2648,"*"&amp;Storylines!$B$5:$C$5&amp;"*")), 1, 0)</f>
        <v>0</v>
      </c>
      <c r="Z2648" cm="1">
        <f t="array" ref="Z2648">IF(OR(COUNTIF($E2648,"*"&amp;Storylines!$B$6:$AA$6&amp;"*")), 1, 0)</f>
        <v>0</v>
      </c>
      <c r="AA2648" cm="1">
        <f t="array" ref="AA2648">IF(OR(COUNTIF($E2648,"*"&amp;Storylines!$B$7:$O$7&amp;"*")), 1, 0)</f>
        <v>0</v>
      </c>
      <c r="AB2648" cm="1">
        <f t="array" ref="AB2648">IF(OR(COUNTIF($E2648,"*"&amp;Storylines!$B$8:$L$8&amp;"*")), 1, 0)</f>
        <v>0</v>
      </c>
      <c r="AC2648">
        <f t="shared" si="41"/>
        <v>1</v>
      </c>
    </row>
    <row r="2649" spans="1:29" x14ac:dyDescent="0.35">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c r="U2649" cm="1">
        <f t="array" ref="U2649">IF(OR(COUNTIF(E2649,"*"&amp;Storylines!$B$1:$L$1&amp;"*")), 1, 0)</f>
        <v>0</v>
      </c>
      <c r="V2649" cm="1">
        <f t="array" ref="V2649">IF(OR(COUNTIF($E2649,"*"&amp;Storylines!$B$2:$AD$2&amp;"*")), 1, 0)</f>
        <v>1</v>
      </c>
      <c r="W2649" cm="1">
        <f t="array" ref="W2649">IF(OR(COUNTIF($E2649,"*"&amp;Storylines!$B$3:$M$3&amp;"*")), 1, 0)</f>
        <v>0</v>
      </c>
      <c r="X2649" cm="1">
        <f t="array" ref="X2649">IF(OR(COUNTIF($E2649,"*"&amp;Storylines!$B$4:$N$4&amp;"*")), 1, 0)</f>
        <v>1</v>
      </c>
      <c r="Y2649" cm="1">
        <f t="array" ref="Y2649">IF(OR(COUNTIF($E2649,"*"&amp;Storylines!$B$5:$C$5&amp;"*")), 1, 0)</f>
        <v>0</v>
      </c>
      <c r="Z2649" cm="1">
        <f t="array" ref="Z2649">IF(OR(COUNTIF($E2649,"*"&amp;Storylines!$B$6:$AA$6&amp;"*")), 1, 0)</f>
        <v>0</v>
      </c>
      <c r="AA2649" cm="1">
        <f t="array" ref="AA2649">IF(OR(COUNTIF($E2649,"*"&amp;Storylines!$B$7:$O$7&amp;"*")), 1, 0)</f>
        <v>0</v>
      </c>
      <c r="AB2649" cm="1">
        <f t="array" ref="AB2649">IF(OR(COUNTIF($E2649,"*"&amp;Storylines!$B$8:$L$8&amp;"*")), 1, 0)</f>
        <v>0</v>
      </c>
      <c r="AC2649">
        <f t="shared" si="41"/>
        <v>2</v>
      </c>
    </row>
    <row r="2650" spans="1:29" x14ac:dyDescent="0.35">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c r="U2650" cm="1">
        <f t="array" ref="U2650">IF(OR(COUNTIF(E2650,"*"&amp;Storylines!$B$1:$L$1&amp;"*")), 1, 0)</f>
        <v>0</v>
      </c>
      <c r="V2650" cm="1">
        <f t="array" ref="V2650">IF(OR(COUNTIF($E2650,"*"&amp;Storylines!$B$2:$AD$2&amp;"*")), 1, 0)</f>
        <v>0</v>
      </c>
      <c r="W2650" cm="1">
        <f t="array" ref="W2650">IF(OR(COUNTIF($E2650,"*"&amp;Storylines!$B$3:$M$3&amp;"*")), 1, 0)</f>
        <v>0</v>
      </c>
      <c r="X2650" cm="1">
        <f t="array" ref="X2650">IF(OR(COUNTIF($E2650,"*"&amp;Storylines!$B$4:$N$4&amp;"*")), 1, 0)</f>
        <v>1</v>
      </c>
      <c r="Y2650" cm="1">
        <f t="array" ref="Y2650">IF(OR(COUNTIF($E2650,"*"&amp;Storylines!$B$5:$C$5&amp;"*")), 1, 0)</f>
        <v>0</v>
      </c>
      <c r="Z2650" cm="1">
        <f t="array" ref="Z2650">IF(OR(COUNTIF($E2650,"*"&amp;Storylines!$B$6:$AA$6&amp;"*")), 1, 0)</f>
        <v>0</v>
      </c>
      <c r="AA2650" cm="1">
        <f t="array" ref="AA2650">IF(OR(COUNTIF($E2650,"*"&amp;Storylines!$B$7:$O$7&amp;"*")), 1, 0)</f>
        <v>0</v>
      </c>
      <c r="AB2650" cm="1">
        <f t="array" ref="AB2650">IF(OR(COUNTIF($E2650,"*"&amp;Storylines!$B$8:$L$8&amp;"*")), 1, 0)</f>
        <v>0</v>
      </c>
      <c r="AC2650">
        <f t="shared" si="41"/>
        <v>1</v>
      </c>
    </row>
    <row r="2651" spans="1:29" x14ac:dyDescent="0.35">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c r="U2651" cm="1">
        <f t="array" ref="U2651">IF(OR(COUNTIF(E2651,"*"&amp;Storylines!$B$1:$L$1&amp;"*")), 1, 0)</f>
        <v>0</v>
      </c>
      <c r="V2651" cm="1">
        <f t="array" ref="V2651">IF(OR(COUNTIF($E2651,"*"&amp;Storylines!$B$2:$AD$2&amp;"*")), 1, 0)</f>
        <v>0</v>
      </c>
      <c r="W2651" cm="1">
        <f t="array" ref="W2651">IF(OR(COUNTIF($E2651,"*"&amp;Storylines!$B$3:$M$3&amp;"*")), 1, 0)</f>
        <v>0</v>
      </c>
      <c r="X2651" cm="1">
        <f t="array" ref="X2651">IF(OR(COUNTIF($E2651,"*"&amp;Storylines!$B$4:$N$4&amp;"*")), 1, 0)</f>
        <v>1</v>
      </c>
      <c r="Y2651" cm="1">
        <f t="array" ref="Y2651">IF(OR(COUNTIF($E2651,"*"&amp;Storylines!$B$5:$C$5&amp;"*")), 1, 0)</f>
        <v>0</v>
      </c>
      <c r="Z2651" cm="1">
        <f t="array" ref="Z2651">IF(OR(COUNTIF($E2651,"*"&amp;Storylines!$B$6:$AA$6&amp;"*")), 1, 0)</f>
        <v>0</v>
      </c>
      <c r="AA2651" cm="1">
        <f t="array" ref="AA2651">IF(OR(COUNTIF($E2651,"*"&amp;Storylines!$B$7:$O$7&amp;"*")), 1, 0)</f>
        <v>0</v>
      </c>
      <c r="AB2651" cm="1">
        <f t="array" ref="AB2651">IF(OR(COUNTIF($E2651,"*"&amp;Storylines!$B$8:$L$8&amp;"*")), 1, 0)</f>
        <v>0</v>
      </c>
      <c r="AC2651">
        <f t="shared" si="41"/>
        <v>1</v>
      </c>
    </row>
    <row r="2652" spans="1:29" x14ac:dyDescent="0.35">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c r="U2652" cm="1">
        <f t="array" ref="U2652">IF(OR(COUNTIF(E2652,"*"&amp;Storylines!$B$1:$L$1&amp;"*")), 1, 0)</f>
        <v>0</v>
      </c>
      <c r="V2652" cm="1">
        <f t="array" ref="V2652">IF(OR(COUNTIF($E2652,"*"&amp;Storylines!$B$2:$AD$2&amp;"*")), 1, 0)</f>
        <v>1</v>
      </c>
      <c r="W2652" cm="1">
        <f t="array" ref="W2652">IF(OR(COUNTIF($E2652,"*"&amp;Storylines!$B$3:$M$3&amp;"*")), 1, 0)</f>
        <v>0</v>
      </c>
      <c r="X2652" cm="1">
        <f t="array" ref="X2652">IF(OR(COUNTIF($E2652,"*"&amp;Storylines!$B$4:$N$4&amp;"*")), 1, 0)</f>
        <v>1</v>
      </c>
      <c r="Y2652" cm="1">
        <f t="array" ref="Y2652">IF(OR(COUNTIF($E2652,"*"&amp;Storylines!$B$5:$C$5&amp;"*")), 1, 0)</f>
        <v>0</v>
      </c>
      <c r="Z2652" cm="1">
        <f t="array" ref="Z2652">IF(OR(COUNTIF($E2652,"*"&amp;Storylines!$B$6:$AA$6&amp;"*")), 1, 0)</f>
        <v>0</v>
      </c>
      <c r="AA2652" cm="1">
        <f t="array" ref="AA2652">IF(OR(COUNTIF($E2652,"*"&amp;Storylines!$B$7:$O$7&amp;"*")), 1, 0)</f>
        <v>0</v>
      </c>
      <c r="AB2652" cm="1">
        <f t="array" ref="AB2652">IF(OR(COUNTIF($E2652,"*"&amp;Storylines!$B$8:$L$8&amp;"*")), 1, 0)</f>
        <v>0</v>
      </c>
      <c r="AC2652">
        <f t="shared" si="41"/>
        <v>2</v>
      </c>
    </row>
    <row r="2653" spans="1:29" x14ac:dyDescent="0.35">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c r="U2653" cm="1">
        <f t="array" ref="U2653">IF(OR(COUNTIF(E2653,"*"&amp;Storylines!$B$1:$L$1&amp;"*")), 1, 0)</f>
        <v>0</v>
      </c>
      <c r="V2653" cm="1">
        <f t="array" ref="V2653">IF(OR(COUNTIF($E2653,"*"&amp;Storylines!$B$2:$AD$2&amp;"*")), 1, 0)</f>
        <v>0</v>
      </c>
      <c r="W2653" cm="1">
        <f t="array" ref="W2653">IF(OR(COUNTIF($E2653,"*"&amp;Storylines!$B$3:$M$3&amp;"*")), 1, 0)</f>
        <v>0</v>
      </c>
      <c r="X2653" cm="1">
        <f t="array" ref="X2653">IF(OR(COUNTIF($E2653,"*"&amp;Storylines!$B$4:$N$4&amp;"*")), 1, 0)</f>
        <v>1</v>
      </c>
      <c r="Y2653" cm="1">
        <f t="array" ref="Y2653">IF(OR(COUNTIF($E2653,"*"&amp;Storylines!$B$5:$C$5&amp;"*")), 1, 0)</f>
        <v>0</v>
      </c>
      <c r="Z2653" cm="1">
        <f t="array" ref="Z2653">IF(OR(COUNTIF($E2653,"*"&amp;Storylines!$B$6:$AA$6&amp;"*")), 1, 0)</f>
        <v>0</v>
      </c>
      <c r="AA2653" cm="1">
        <f t="array" ref="AA2653">IF(OR(COUNTIF($E2653,"*"&amp;Storylines!$B$7:$O$7&amp;"*")), 1, 0)</f>
        <v>0</v>
      </c>
      <c r="AB2653" cm="1">
        <f t="array" ref="AB2653">IF(OR(COUNTIF($E2653,"*"&amp;Storylines!$B$8:$L$8&amp;"*")), 1, 0)</f>
        <v>0</v>
      </c>
      <c r="AC2653">
        <f t="shared" si="41"/>
        <v>1</v>
      </c>
    </row>
    <row r="2654" spans="1:29" x14ac:dyDescent="0.35">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c r="U2654" cm="1">
        <f t="array" ref="U2654">IF(OR(COUNTIF(E2654,"*"&amp;Storylines!$B$1:$L$1&amp;"*")), 1, 0)</f>
        <v>0</v>
      </c>
      <c r="V2654" cm="1">
        <f t="array" ref="V2654">IF(OR(COUNTIF($E2654,"*"&amp;Storylines!$B$2:$AD$2&amp;"*")), 1, 0)</f>
        <v>0</v>
      </c>
      <c r="W2654" cm="1">
        <f t="array" ref="W2654">IF(OR(COUNTIF($E2654,"*"&amp;Storylines!$B$3:$M$3&amp;"*")), 1, 0)</f>
        <v>0</v>
      </c>
      <c r="X2654" cm="1">
        <f t="array" ref="X2654">IF(OR(COUNTIF($E2654,"*"&amp;Storylines!$B$4:$N$4&amp;"*")), 1, 0)</f>
        <v>1</v>
      </c>
      <c r="Y2654" cm="1">
        <f t="array" ref="Y2654">IF(OR(COUNTIF($E2654,"*"&amp;Storylines!$B$5:$C$5&amp;"*")), 1, 0)</f>
        <v>0</v>
      </c>
      <c r="Z2654" cm="1">
        <f t="array" ref="Z2654">IF(OR(COUNTIF($E2654,"*"&amp;Storylines!$B$6:$AA$6&amp;"*")), 1, 0)</f>
        <v>0</v>
      </c>
      <c r="AA2654" cm="1">
        <f t="array" ref="AA2654">IF(OR(COUNTIF($E2654,"*"&amp;Storylines!$B$7:$O$7&amp;"*")), 1, 0)</f>
        <v>1</v>
      </c>
      <c r="AB2654" cm="1">
        <f t="array" ref="AB2654">IF(OR(COUNTIF($E2654,"*"&amp;Storylines!$B$8:$L$8&amp;"*")), 1, 0)</f>
        <v>0</v>
      </c>
      <c r="AC2654">
        <f t="shared" si="41"/>
        <v>2</v>
      </c>
    </row>
    <row r="2655" spans="1:29" x14ac:dyDescent="0.35">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c r="U2655" cm="1">
        <f t="array" ref="U2655">IF(OR(COUNTIF(E2655,"*"&amp;Storylines!$B$1:$L$1&amp;"*")), 1, 0)</f>
        <v>0</v>
      </c>
      <c r="V2655" cm="1">
        <f t="array" ref="V2655">IF(OR(COUNTIF($E2655,"*"&amp;Storylines!$B$2:$AD$2&amp;"*")), 1, 0)</f>
        <v>0</v>
      </c>
      <c r="W2655" cm="1">
        <f t="array" ref="W2655">IF(OR(COUNTIF($E2655,"*"&amp;Storylines!$B$3:$M$3&amp;"*")), 1, 0)</f>
        <v>0</v>
      </c>
      <c r="X2655" cm="1">
        <f t="array" ref="X2655">IF(OR(COUNTIF($E2655,"*"&amp;Storylines!$B$4:$N$4&amp;"*")), 1, 0)</f>
        <v>1</v>
      </c>
      <c r="Y2655" cm="1">
        <f t="array" ref="Y2655">IF(OR(COUNTIF($E2655,"*"&amp;Storylines!$B$5:$C$5&amp;"*")), 1, 0)</f>
        <v>0</v>
      </c>
      <c r="Z2655" cm="1">
        <f t="array" ref="Z2655">IF(OR(COUNTIF($E2655,"*"&amp;Storylines!$B$6:$AA$6&amp;"*")), 1, 0)</f>
        <v>0</v>
      </c>
      <c r="AA2655" cm="1">
        <f t="array" ref="AA2655">IF(OR(COUNTIF($E2655,"*"&amp;Storylines!$B$7:$O$7&amp;"*")), 1, 0)</f>
        <v>0</v>
      </c>
      <c r="AB2655" cm="1">
        <f t="array" ref="AB2655">IF(OR(COUNTIF($E2655,"*"&amp;Storylines!$B$8:$L$8&amp;"*")), 1, 0)</f>
        <v>0</v>
      </c>
      <c r="AC2655">
        <f t="shared" si="41"/>
        <v>1</v>
      </c>
    </row>
    <row r="2656" spans="1:29" x14ac:dyDescent="0.35">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c r="U2656" cm="1">
        <f t="array" ref="U2656">IF(OR(COUNTIF(E2656,"*"&amp;Storylines!$B$1:$L$1&amp;"*")), 1, 0)</f>
        <v>0</v>
      </c>
      <c r="V2656" cm="1">
        <f t="array" ref="V2656">IF(OR(COUNTIF($E2656,"*"&amp;Storylines!$B$2:$AD$2&amp;"*")), 1, 0)</f>
        <v>1</v>
      </c>
      <c r="W2656" cm="1">
        <f t="array" ref="W2656">IF(OR(COUNTIF($E2656,"*"&amp;Storylines!$B$3:$M$3&amp;"*")), 1, 0)</f>
        <v>0</v>
      </c>
      <c r="X2656" cm="1">
        <f t="array" ref="X2656">IF(OR(COUNTIF($E2656,"*"&amp;Storylines!$B$4:$N$4&amp;"*")), 1, 0)</f>
        <v>1</v>
      </c>
      <c r="Y2656" cm="1">
        <f t="array" ref="Y2656">IF(OR(COUNTIF($E2656,"*"&amp;Storylines!$B$5:$C$5&amp;"*")), 1, 0)</f>
        <v>0</v>
      </c>
      <c r="Z2656" cm="1">
        <f t="array" ref="Z2656">IF(OR(COUNTIF($E2656,"*"&amp;Storylines!$B$6:$AA$6&amp;"*")), 1, 0)</f>
        <v>1</v>
      </c>
      <c r="AA2656" cm="1">
        <f t="array" ref="AA2656">IF(OR(COUNTIF($E2656,"*"&amp;Storylines!$B$7:$O$7&amp;"*")), 1, 0)</f>
        <v>0</v>
      </c>
      <c r="AB2656" cm="1">
        <f t="array" ref="AB2656">IF(OR(COUNTIF($E2656,"*"&amp;Storylines!$B$8:$L$8&amp;"*")), 1, 0)</f>
        <v>0</v>
      </c>
      <c r="AC2656">
        <f t="shared" si="41"/>
        <v>3</v>
      </c>
    </row>
    <row r="2657" spans="1:29" x14ac:dyDescent="0.35">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c r="U2657" cm="1">
        <f t="array" ref="U2657">IF(OR(COUNTIF(E2657,"*"&amp;Storylines!$B$1:$L$1&amp;"*")), 1, 0)</f>
        <v>0</v>
      </c>
      <c r="V2657" cm="1">
        <f t="array" ref="V2657">IF(OR(COUNTIF($E2657,"*"&amp;Storylines!$B$2:$AD$2&amp;"*")), 1, 0)</f>
        <v>1</v>
      </c>
      <c r="W2657" cm="1">
        <f t="array" ref="W2657">IF(OR(COUNTIF($E2657,"*"&amp;Storylines!$B$3:$M$3&amp;"*")), 1, 0)</f>
        <v>0</v>
      </c>
      <c r="X2657" cm="1">
        <f t="array" ref="X2657">IF(OR(COUNTIF($E2657,"*"&amp;Storylines!$B$4:$N$4&amp;"*")), 1, 0)</f>
        <v>1</v>
      </c>
      <c r="Y2657" cm="1">
        <f t="array" ref="Y2657">IF(OR(COUNTIF($E2657,"*"&amp;Storylines!$B$5:$C$5&amp;"*")), 1, 0)</f>
        <v>0</v>
      </c>
      <c r="Z2657" cm="1">
        <f t="array" ref="Z2657">IF(OR(COUNTIF($E2657,"*"&amp;Storylines!$B$6:$AA$6&amp;"*")), 1, 0)</f>
        <v>0</v>
      </c>
      <c r="AA2657" cm="1">
        <f t="array" ref="AA2657">IF(OR(COUNTIF($E2657,"*"&amp;Storylines!$B$7:$O$7&amp;"*")), 1, 0)</f>
        <v>0</v>
      </c>
      <c r="AB2657" cm="1">
        <f t="array" ref="AB2657">IF(OR(COUNTIF($E2657,"*"&amp;Storylines!$B$8:$L$8&amp;"*")), 1, 0)</f>
        <v>0</v>
      </c>
      <c r="AC2657">
        <f t="shared" si="41"/>
        <v>2</v>
      </c>
    </row>
    <row r="2658" spans="1:29" x14ac:dyDescent="0.35">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c r="U2658" cm="1">
        <f t="array" ref="U2658">IF(OR(COUNTIF(E2658,"*"&amp;Storylines!$B$1:$L$1&amp;"*")), 1, 0)</f>
        <v>0</v>
      </c>
      <c r="V2658" cm="1">
        <f t="array" ref="V2658">IF(OR(COUNTIF($E2658,"*"&amp;Storylines!$B$2:$AD$2&amp;"*")), 1, 0)</f>
        <v>0</v>
      </c>
      <c r="W2658" cm="1">
        <f t="array" ref="W2658">IF(OR(COUNTIF($E2658,"*"&amp;Storylines!$B$3:$M$3&amp;"*")), 1, 0)</f>
        <v>0</v>
      </c>
      <c r="X2658" cm="1">
        <f t="array" ref="X2658">IF(OR(COUNTIF($E2658,"*"&amp;Storylines!$B$4:$N$4&amp;"*")), 1, 0)</f>
        <v>1</v>
      </c>
      <c r="Y2658" cm="1">
        <f t="array" ref="Y2658">IF(OR(COUNTIF($E2658,"*"&amp;Storylines!$B$5:$C$5&amp;"*")), 1, 0)</f>
        <v>0</v>
      </c>
      <c r="Z2658" cm="1">
        <f t="array" ref="Z2658">IF(OR(COUNTIF($E2658,"*"&amp;Storylines!$B$6:$AA$6&amp;"*")), 1, 0)</f>
        <v>0</v>
      </c>
      <c r="AA2658" cm="1">
        <f t="array" ref="AA2658">IF(OR(COUNTIF($E2658,"*"&amp;Storylines!$B$7:$O$7&amp;"*")), 1, 0)</f>
        <v>0</v>
      </c>
      <c r="AB2658" cm="1">
        <f t="array" ref="AB2658">IF(OR(COUNTIF($E2658,"*"&amp;Storylines!$B$8:$L$8&amp;"*")), 1, 0)</f>
        <v>0</v>
      </c>
      <c r="AC2658">
        <f t="shared" si="41"/>
        <v>1</v>
      </c>
    </row>
    <row r="2659" spans="1:29" x14ac:dyDescent="0.35">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c r="U2659" cm="1">
        <f t="array" ref="U2659">IF(OR(COUNTIF(E2659,"*"&amp;Storylines!$B$1:$L$1&amp;"*")), 1, 0)</f>
        <v>0</v>
      </c>
      <c r="V2659" cm="1">
        <f t="array" ref="V2659">IF(OR(COUNTIF($E2659,"*"&amp;Storylines!$B$2:$AD$2&amp;"*")), 1, 0)</f>
        <v>1</v>
      </c>
      <c r="W2659" cm="1">
        <f t="array" ref="W2659">IF(OR(COUNTIF($E2659,"*"&amp;Storylines!$B$3:$M$3&amp;"*")), 1, 0)</f>
        <v>0</v>
      </c>
      <c r="X2659" cm="1">
        <f t="array" ref="X2659">IF(OR(COUNTIF($E2659,"*"&amp;Storylines!$B$4:$N$4&amp;"*")), 1, 0)</f>
        <v>1</v>
      </c>
      <c r="Y2659" cm="1">
        <f t="array" ref="Y2659">IF(OR(COUNTIF($E2659,"*"&amp;Storylines!$B$5:$C$5&amp;"*")), 1, 0)</f>
        <v>0</v>
      </c>
      <c r="Z2659" cm="1">
        <f t="array" ref="Z2659">IF(OR(COUNTIF($E2659,"*"&amp;Storylines!$B$6:$AA$6&amp;"*")), 1, 0)</f>
        <v>0</v>
      </c>
      <c r="AA2659" cm="1">
        <f t="array" ref="AA2659">IF(OR(COUNTIF($E2659,"*"&amp;Storylines!$B$7:$O$7&amp;"*")), 1, 0)</f>
        <v>1</v>
      </c>
      <c r="AB2659" cm="1">
        <f t="array" ref="AB2659">IF(OR(COUNTIF($E2659,"*"&amp;Storylines!$B$8:$L$8&amp;"*")), 1, 0)</f>
        <v>0</v>
      </c>
      <c r="AC2659">
        <f t="shared" si="41"/>
        <v>3</v>
      </c>
    </row>
    <row r="2660" spans="1:29" x14ac:dyDescent="0.35">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c r="U2660" cm="1">
        <f t="array" ref="U2660">IF(OR(COUNTIF(E2660,"*"&amp;Storylines!$B$1:$L$1&amp;"*")), 1, 0)</f>
        <v>0</v>
      </c>
      <c r="V2660" cm="1">
        <f t="array" ref="V2660">IF(OR(COUNTIF($E2660,"*"&amp;Storylines!$B$2:$AD$2&amp;"*")), 1, 0)</f>
        <v>0</v>
      </c>
      <c r="W2660" cm="1">
        <f t="array" ref="W2660">IF(OR(COUNTIF($E2660,"*"&amp;Storylines!$B$3:$M$3&amp;"*")), 1, 0)</f>
        <v>0</v>
      </c>
      <c r="X2660" cm="1">
        <f t="array" ref="X2660">IF(OR(COUNTIF($E2660,"*"&amp;Storylines!$B$4:$N$4&amp;"*")), 1, 0)</f>
        <v>1</v>
      </c>
      <c r="Y2660" cm="1">
        <f t="array" ref="Y2660">IF(OR(COUNTIF($E2660,"*"&amp;Storylines!$B$5:$C$5&amp;"*")), 1, 0)</f>
        <v>0</v>
      </c>
      <c r="Z2660" cm="1">
        <f t="array" ref="Z2660">IF(OR(COUNTIF($E2660,"*"&amp;Storylines!$B$6:$AA$6&amp;"*")), 1, 0)</f>
        <v>0</v>
      </c>
      <c r="AA2660" cm="1">
        <f t="array" ref="AA2660">IF(OR(COUNTIF($E2660,"*"&amp;Storylines!$B$7:$O$7&amp;"*")), 1, 0)</f>
        <v>0</v>
      </c>
      <c r="AB2660" cm="1">
        <f t="array" ref="AB2660">IF(OR(COUNTIF($E2660,"*"&amp;Storylines!$B$8:$L$8&amp;"*")), 1, 0)</f>
        <v>0</v>
      </c>
      <c r="AC2660">
        <f t="shared" si="41"/>
        <v>1</v>
      </c>
    </row>
    <row r="2661" spans="1:29" x14ac:dyDescent="0.35">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c r="U2661" cm="1">
        <f t="array" ref="U2661">IF(OR(COUNTIF(E2661,"*"&amp;Storylines!$B$1:$L$1&amp;"*")), 1, 0)</f>
        <v>0</v>
      </c>
      <c r="V2661" cm="1">
        <f t="array" ref="V2661">IF(OR(COUNTIF($E2661,"*"&amp;Storylines!$B$2:$AD$2&amp;"*")), 1, 0)</f>
        <v>1</v>
      </c>
      <c r="W2661" cm="1">
        <f t="array" ref="W2661">IF(OR(COUNTIF($E2661,"*"&amp;Storylines!$B$3:$M$3&amp;"*")), 1, 0)</f>
        <v>0</v>
      </c>
      <c r="X2661" cm="1">
        <f t="array" ref="X2661">IF(OR(COUNTIF($E2661,"*"&amp;Storylines!$B$4:$N$4&amp;"*")), 1, 0)</f>
        <v>1</v>
      </c>
      <c r="Y2661" cm="1">
        <f t="array" ref="Y2661">IF(OR(COUNTIF($E2661,"*"&amp;Storylines!$B$5:$C$5&amp;"*")), 1, 0)</f>
        <v>0</v>
      </c>
      <c r="Z2661" cm="1">
        <f t="array" ref="Z2661">IF(OR(COUNTIF($E2661,"*"&amp;Storylines!$B$6:$AA$6&amp;"*")), 1, 0)</f>
        <v>0</v>
      </c>
      <c r="AA2661" cm="1">
        <f t="array" ref="AA2661">IF(OR(COUNTIF($E2661,"*"&amp;Storylines!$B$7:$O$7&amp;"*")), 1, 0)</f>
        <v>0</v>
      </c>
      <c r="AB2661" cm="1">
        <f t="array" ref="AB2661">IF(OR(COUNTIF($E2661,"*"&amp;Storylines!$B$8:$L$8&amp;"*")), 1, 0)</f>
        <v>0</v>
      </c>
      <c r="AC2661">
        <f t="shared" si="41"/>
        <v>2</v>
      </c>
    </row>
    <row r="2662" spans="1:29" x14ac:dyDescent="0.35">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c r="U2662" cm="1">
        <f t="array" ref="U2662">IF(OR(COUNTIF(E2662,"*"&amp;Storylines!$B$1:$L$1&amp;"*")), 1, 0)</f>
        <v>0</v>
      </c>
      <c r="V2662" cm="1">
        <f t="array" ref="V2662">IF(OR(COUNTIF($E2662,"*"&amp;Storylines!$B$2:$AD$2&amp;"*")), 1, 0)</f>
        <v>0</v>
      </c>
      <c r="W2662" cm="1">
        <f t="array" ref="W2662">IF(OR(COUNTIF($E2662,"*"&amp;Storylines!$B$3:$M$3&amp;"*")), 1, 0)</f>
        <v>0</v>
      </c>
      <c r="X2662" cm="1">
        <f t="array" ref="X2662">IF(OR(COUNTIF($E2662,"*"&amp;Storylines!$B$4:$N$4&amp;"*")), 1, 0)</f>
        <v>1</v>
      </c>
      <c r="Y2662" cm="1">
        <f t="array" ref="Y2662">IF(OR(COUNTIF($E2662,"*"&amp;Storylines!$B$5:$C$5&amp;"*")), 1, 0)</f>
        <v>0</v>
      </c>
      <c r="Z2662" cm="1">
        <f t="array" ref="Z2662">IF(OR(COUNTIF($E2662,"*"&amp;Storylines!$B$6:$AA$6&amp;"*")), 1, 0)</f>
        <v>0</v>
      </c>
      <c r="AA2662" cm="1">
        <f t="array" ref="AA2662">IF(OR(COUNTIF($E2662,"*"&amp;Storylines!$B$7:$O$7&amp;"*")), 1, 0)</f>
        <v>0</v>
      </c>
      <c r="AB2662" cm="1">
        <f t="array" ref="AB2662">IF(OR(COUNTIF($E2662,"*"&amp;Storylines!$B$8:$L$8&amp;"*")), 1, 0)</f>
        <v>0</v>
      </c>
      <c r="AC2662">
        <f t="shared" si="41"/>
        <v>1</v>
      </c>
    </row>
    <row r="2663" spans="1:29" x14ac:dyDescent="0.35">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c r="U2663" cm="1">
        <f t="array" ref="U2663">IF(OR(COUNTIF(E2663,"*"&amp;Storylines!$B$1:$L$1&amp;"*")), 1, 0)</f>
        <v>0</v>
      </c>
      <c r="V2663" cm="1">
        <f t="array" ref="V2663">IF(OR(COUNTIF($E2663,"*"&amp;Storylines!$B$2:$AD$2&amp;"*")), 1, 0)</f>
        <v>1</v>
      </c>
      <c r="W2663" cm="1">
        <f t="array" ref="W2663">IF(OR(COUNTIF($E2663,"*"&amp;Storylines!$B$3:$M$3&amp;"*")), 1, 0)</f>
        <v>0</v>
      </c>
      <c r="X2663" cm="1">
        <f t="array" ref="X2663">IF(OR(COUNTIF($E2663,"*"&amp;Storylines!$B$4:$N$4&amp;"*")), 1, 0)</f>
        <v>1</v>
      </c>
      <c r="Y2663" cm="1">
        <f t="array" ref="Y2663">IF(OR(COUNTIF($E2663,"*"&amp;Storylines!$B$5:$C$5&amp;"*")), 1, 0)</f>
        <v>0</v>
      </c>
      <c r="Z2663" cm="1">
        <f t="array" ref="Z2663">IF(OR(COUNTIF($E2663,"*"&amp;Storylines!$B$6:$AA$6&amp;"*")), 1, 0)</f>
        <v>0</v>
      </c>
      <c r="AA2663" cm="1">
        <f t="array" ref="AA2663">IF(OR(COUNTIF($E2663,"*"&amp;Storylines!$B$7:$O$7&amp;"*")), 1, 0)</f>
        <v>0</v>
      </c>
      <c r="AB2663" cm="1">
        <f t="array" ref="AB2663">IF(OR(COUNTIF($E2663,"*"&amp;Storylines!$B$8:$L$8&amp;"*")), 1, 0)</f>
        <v>0</v>
      </c>
      <c r="AC2663">
        <f t="shared" si="41"/>
        <v>2</v>
      </c>
    </row>
    <row r="2664" spans="1:29" x14ac:dyDescent="0.35">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c r="U2664" cm="1">
        <f t="array" ref="U2664">IF(OR(COUNTIF(E2664,"*"&amp;Storylines!$B$1:$L$1&amp;"*")), 1, 0)</f>
        <v>0</v>
      </c>
      <c r="V2664" cm="1">
        <f t="array" ref="V2664">IF(OR(COUNTIF($E2664,"*"&amp;Storylines!$B$2:$AD$2&amp;"*")), 1, 0)</f>
        <v>0</v>
      </c>
      <c r="W2664" cm="1">
        <f t="array" ref="W2664">IF(OR(COUNTIF($E2664,"*"&amp;Storylines!$B$3:$M$3&amp;"*")), 1, 0)</f>
        <v>0</v>
      </c>
      <c r="X2664" cm="1">
        <f t="array" ref="X2664">IF(OR(COUNTIF($E2664,"*"&amp;Storylines!$B$4:$N$4&amp;"*")), 1, 0)</f>
        <v>1</v>
      </c>
      <c r="Y2664" cm="1">
        <f t="array" ref="Y2664">IF(OR(COUNTIF($E2664,"*"&amp;Storylines!$B$5:$C$5&amp;"*")), 1, 0)</f>
        <v>0</v>
      </c>
      <c r="Z2664" cm="1">
        <f t="array" ref="Z2664">IF(OR(COUNTIF($E2664,"*"&amp;Storylines!$B$6:$AA$6&amp;"*")), 1, 0)</f>
        <v>0</v>
      </c>
      <c r="AA2664" cm="1">
        <f t="array" ref="AA2664">IF(OR(COUNTIF($E2664,"*"&amp;Storylines!$B$7:$O$7&amp;"*")), 1, 0)</f>
        <v>0</v>
      </c>
      <c r="AB2664" cm="1">
        <f t="array" ref="AB2664">IF(OR(COUNTIF($E2664,"*"&amp;Storylines!$B$8:$L$8&amp;"*")), 1, 0)</f>
        <v>0</v>
      </c>
      <c r="AC2664">
        <f t="shared" si="41"/>
        <v>1</v>
      </c>
    </row>
    <row r="2665" spans="1:29" x14ac:dyDescent="0.35">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c r="U2665" cm="1">
        <f t="array" ref="U2665">IF(OR(COUNTIF(E2665,"*"&amp;Storylines!$B$1:$L$1&amp;"*")), 1, 0)</f>
        <v>0</v>
      </c>
      <c r="V2665" cm="1">
        <f t="array" ref="V2665">IF(OR(COUNTIF($E2665,"*"&amp;Storylines!$B$2:$AD$2&amp;"*")), 1, 0)</f>
        <v>0</v>
      </c>
      <c r="W2665" cm="1">
        <f t="array" ref="W2665">IF(OR(COUNTIF($E2665,"*"&amp;Storylines!$B$3:$M$3&amp;"*")), 1, 0)</f>
        <v>0</v>
      </c>
      <c r="X2665" cm="1">
        <f t="array" ref="X2665">IF(OR(COUNTIF($E2665,"*"&amp;Storylines!$B$4:$N$4&amp;"*")), 1, 0)</f>
        <v>1</v>
      </c>
      <c r="Y2665" cm="1">
        <f t="array" ref="Y2665">IF(OR(COUNTIF($E2665,"*"&amp;Storylines!$B$5:$C$5&amp;"*")), 1, 0)</f>
        <v>0</v>
      </c>
      <c r="Z2665" cm="1">
        <f t="array" ref="Z2665">IF(OR(COUNTIF($E2665,"*"&amp;Storylines!$B$6:$AA$6&amp;"*")), 1, 0)</f>
        <v>0</v>
      </c>
      <c r="AA2665" cm="1">
        <f t="array" ref="AA2665">IF(OR(COUNTIF($E2665,"*"&amp;Storylines!$B$7:$O$7&amp;"*")), 1, 0)</f>
        <v>0</v>
      </c>
      <c r="AB2665" cm="1">
        <f t="array" ref="AB2665">IF(OR(COUNTIF($E2665,"*"&amp;Storylines!$B$8:$L$8&amp;"*")), 1, 0)</f>
        <v>0</v>
      </c>
      <c r="AC2665">
        <f t="shared" si="41"/>
        <v>1</v>
      </c>
    </row>
    <row r="2666" spans="1:29" x14ac:dyDescent="0.35">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c r="U2666" cm="1">
        <f t="array" ref="U2666">IF(OR(COUNTIF(E2666,"*"&amp;Storylines!$B$1:$L$1&amp;"*")), 1, 0)</f>
        <v>0</v>
      </c>
      <c r="V2666" cm="1">
        <f t="array" ref="V2666">IF(OR(COUNTIF($E2666,"*"&amp;Storylines!$B$2:$AD$2&amp;"*")), 1, 0)</f>
        <v>1</v>
      </c>
      <c r="W2666" cm="1">
        <f t="array" ref="W2666">IF(OR(COUNTIF($E2666,"*"&amp;Storylines!$B$3:$M$3&amp;"*")), 1, 0)</f>
        <v>0</v>
      </c>
      <c r="X2666" cm="1">
        <f t="array" ref="X2666">IF(OR(COUNTIF($E2666,"*"&amp;Storylines!$B$4:$N$4&amp;"*")), 1, 0)</f>
        <v>1</v>
      </c>
      <c r="Y2666" cm="1">
        <f t="array" ref="Y2666">IF(OR(COUNTIF($E2666,"*"&amp;Storylines!$B$5:$C$5&amp;"*")), 1, 0)</f>
        <v>0</v>
      </c>
      <c r="Z2666" cm="1">
        <f t="array" ref="Z2666">IF(OR(COUNTIF($E2666,"*"&amp;Storylines!$B$6:$AA$6&amp;"*")), 1, 0)</f>
        <v>0</v>
      </c>
      <c r="AA2666" cm="1">
        <f t="array" ref="AA2666">IF(OR(COUNTIF($E2666,"*"&amp;Storylines!$B$7:$O$7&amp;"*")), 1, 0)</f>
        <v>0</v>
      </c>
      <c r="AB2666" cm="1">
        <f t="array" ref="AB2666">IF(OR(COUNTIF($E2666,"*"&amp;Storylines!$B$8:$L$8&amp;"*")), 1, 0)</f>
        <v>0</v>
      </c>
      <c r="AC2666">
        <f t="shared" si="41"/>
        <v>2</v>
      </c>
    </row>
    <row r="2667" spans="1:29" x14ac:dyDescent="0.35">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c r="U2667" cm="1">
        <f t="array" ref="U2667">IF(OR(COUNTIF(E2667,"*"&amp;Storylines!$B$1:$L$1&amp;"*")), 1, 0)</f>
        <v>0</v>
      </c>
      <c r="V2667" cm="1">
        <f t="array" ref="V2667">IF(OR(COUNTIF($E2667,"*"&amp;Storylines!$B$2:$AD$2&amp;"*")), 1, 0)</f>
        <v>0</v>
      </c>
      <c r="W2667" cm="1">
        <f t="array" ref="W2667">IF(OR(COUNTIF($E2667,"*"&amp;Storylines!$B$3:$M$3&amp;"*")), 1, 0)</f>
        <v>0</v>
      </c>
      <c r="X2667" cm="1">
        <f t="array" ref="X2667">IF(OR(COUNTIF($E2667,"*"&amp;Storylines!$B$4:$N$4&amp;"*")), 1, 0)</f>
        <v>1</v>
      </c>
      <c r="Y2667" cm="1">
        <f t="array" ref="Y2667">IF(OR(COUNTIF($E2667,"*"&amp;Storylines!$B$5:$C$5&amp;"*")), 1, 0)</f>
        <v>0</v>
      </c>
      <c r="Z2667" cm="1">
        <f t="array" ref="Z2667">IF(OR(COUNTIF($E2667,"*"&amp;Storylines!$B$6:$AA$6&amp;"*")), 1, 0)</f>
        <v>0</v>
      </c>
      <c r="AA2667" cm="1">
        <f t="array" ref="AA2667">IF(OR(COUNTIF($E2667,"*"&amp;Storylines!$B$7:$O$7&amp;"*")), 1, 0)</f>
        <v>0</v>
      </c>
      <c r="AB2667" cm="1">
        <f t="array" ref="AB2667">IF(OR(COUNTIF($E2667,"*"&amp;Storylines!$B$8:$L$8&amp;"*")), 1, 0)</f>
        <v>0</v>
      </c>
      <c r="AC2667">
        <f t="shared" si="41"/>
        <v>1</v>
      </c>
    </row>
    <row r="2668" spans="1:29" x14ac:dyDescent="0.35">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c r="U2668" cm="1">
        <f t="array" ref="U2668">IF(OR(COUNTIF(E2668,"*"&amp;Storylines!$B$1:$L$1&amp;"*")), 1, 0)</f>
        <v>0</v>
      </c>
      <c r="V2668" cm="1">
        <f t="array" ref="V2668">IF(OR(COUNTIF($E2668,"*"&amp;Storylines!$B$2:$AD$2&amp;"*")), 1, 0)</f>
        <v>0</v>
      </c>
      <c r="W2668" cm="1">
        <f t="array" ref="W2668">IF(OR(COUNTIF($E2668,"*"&amp;Storylines!$B$3:$M$3&amp;"*")), 1, 0)</f>
        <v>0</v>
      </c>
      <c r="X2668" cm="1">
        <f t="array" ref="X2668">IF(OR(COUNTIF($E2668,"*"&amp;Storylines!$B$4:$N$4&amp;"*")), 1, 0)</f>
        <v>1</v>
      </c>
      <c r="Y2668" cm="1">
        <f t="array" ref="Y2668">IF(OR(COUNTIF($E2668,"*"&amp;Storylines!$B$5:$C$5&amp;"*")), 1, 0)</f>
        <v>0</v>
      </c>
      <c r="Z2668" cm="1">
        <f t="array" ref="Z2668">IF(OR(COUNTIF($E2668,"*"&amp;Storylines!$B$6:$AA$6&amp;"*")), 1, 0)</f>
        <v>0</v>
      </c>
      <c r="AA2668" cm="1">
        <f t="array" ref="AA2668">IF(OR(COUNTIF($E2668,"*"&amp;Storylines!$B$7:$O$7&amp;"*")), 1, 0)</f>
        <v>0</v>
      </c>
      <c r="AB2668" cm="1">
        <f t="array" ref="AB2668">IF(OR(COUNTIF($E2668,"*"&amp;Storylines!$B$8:$L$8&amp;"*")), 1, 0)</f>
        <v>0</v>
      </c>
      <c r="AC2668">
        <f t="shared" si="41"/>
        <v>1</v>
      </c>
    </row>
    <row r="2669" spans="1:29" x14ac:dyDescent="0.35">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c r="U2669" cm="1">
        <f t="array" ref="U2669">IF(OR(COUNTIF(E2669,"*"&amp;Storylines!$B$1:$L$1&amp;"*")), 1, 0)</f>
        <v>0</v>
      </c>
      <c r="V2669" cm="1">
        <f t="array" ref="V2669">IF(OR(COUNTIF($E2669,"*"&amp;Storylines!$B$2:$AD$2&amp;"*")), 1, 0)</f>
        <v>0</v>
      </c>
      <c r="W2669" cm="1">
        <f t="array" ref="W2669">IF(OR(COUNTIF($E2669,"*"&amp;Storylines!$B$3:$M$3&amp;"*")), 1, 0)</f>
        <v>0</v>
      </c>
      <c r="X2669" cm="1">
        <f t="array" ref="X2669">IF(OR(COUNTIF($E2669,"*"&amp;Storylines!$B$4:$N$4&amp;"*")), 1, 0)</f>
        <v>1</v>
      </c>
      <c r="Y2669" cm="1">
        <f t="array" ref="Y2669">IF(OR(COUNTIF($E2669,"*"&amp;Storylines!$B$5:$C$5&amp;"*")), 1, 0)</f>
        <v>0</v>
      </c>
      <c r="Z2669" cm="1">
        <f t="array" ref="Z2669">IF(OR(COUNTIF($E2669,"*"&amp;Storylines!$B$6:$AA$6&amp;"*")), 1, 0)</f>
        <v>0</v>
      </c>
      <c r="AA2669" cm="1">
        <f t="array" ref="AA2669">IF(OR(COUNTIF($E2669,"*"&amp;Storylines!$B$7:$O$7&amp;"*")), 1, 0)</f>
        <v>1</v>
      </c>
      <c r="AB2669" cm="1">
        <f t="array" ref="AB2669">IF(OR(COUNTIF($E2669,"*"&amp;Storylines!$B$8:$L$8&amp;"*")), 1, 0)</f>
        <v>0</v>
      </c>
      <c r="AC2669">
        <f t="shared" si="41"/>
        <v>2</v>
      </c>
    </row>
    <row r="2670" spans="1:29" x14ac:dyDescent="0.35">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c r="U2670" cm="1">
        <f t="array" ref="U2670">IF(OR(COUNTIF(E2670,"*"&amp;Storylines!$B$1:$L$1&amp;"*")), 1, 0)</f>
        <v>0</v>
      </c>
      <c r="V2670" cm="1">
        <f t="array" ref="V2670">IF(OR(COUNTIF($E2670,"*"&amp;Storylines!$B$2:$AD$2&amp;"*")), 1, 0)</f>
        <v>0</v>
      </c>
      <c r="W2670" cm="1">
        <f t="array" ref="W2670">IF(OR(COUNTIF($E2670,"*"&amp;Storylines!$B$3:$M$3&amp;"*")), 1, 0)</f>
        <v>0</v>
      </c>
      <c r="X2670" cm="1">
        <f t="array" ref="X2670">IF(OR(COUNTIF($E2670,"*"&amp;Storylines!$B$4:$N$4&amp;"*")), 1, 0)</f>
        <v>1</v>
      </c>
      <c r="Y2670" cm="1">
        <f t="array" ref="Y2670">IF(OR(COUNTIF($E2670,"*"&amp;Storylines!$B$5:$C$5&amp;"*")), 1, 0)</f>
        <v>0</v>
      </c>
      <c r="Z2670" cm="1">
        <f t="array" ref="Z2670">IF(OR(COUNTIF($E2670,"*"&amp;Storylines!$B$6:$AA$6&amp;"*")), 1, 0)</f>
        <v>0</v>
      </c>
      <c r="AA2670" cm="1">
        <f t="array" ref="AA2670">IF(OR(COUNTIF($E2670,"*"&amp;Storylines!$B$7:$O$7&amp;"*")), 1, 0)</f>
        <v>0</v>
      </c>
      <c r="AB2670" cm="1">
        <f t="array" ref="AB2670">IF(OR(COUNTIF($E2670,"*"&amp;Storylines!$B$8:$L$8&amp;"*")), 1, 0)</f>
        <v>0</v>
      </c>
      <c r="AC2670">
        <f t="shared" si="41"/>
        <v>1</v>
      </c>
    </row>
    <row r="2671" spans="1:29" x14ac:dyDescent="0.35">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c r="U2671" cm="1">
        <f t="array" ref="U2671">IF(OR(COUNTIF(E2671,"*"&amp;Storylines!$B$1:$L$1&amp;"*")), 1, 0)</f>
        <v>0</v>
      </c>
      <c r="V2671" cm="1">
        <f t="array" ref="V2671">IF(OR(COUNTIF($E2671,"*"&amp;Storylines!$B$2:$AD$2&amp;"*")), 1, 0)</f>
        <v>0</v>
      </c>
      <c r="W2671" cm="1">
        <f t="array" ref="W2671">IF(OR(COUNTIF($E2671,"*"&amp;Storylines!$B$3:$M$3&amp;"*")), 1, 0)</f>
        <v>0</v>
      </c>
      <c r="X2671" cm="1">
        <f t="array" ref="X2671">IF(OR(COUNTIF($E2671,"*"&amp;Storylines!$B$4:$N$4&amp;"*")), 1, 0)</f>
        <v>1</v>
      </c>
      <c r="Y2671" cm="1">
        <f t="array" ref="Y2671">IF(OR(COUNTIF($E2671,"*"&amp;Storylines!$B$5:$C$5&amp;"*")), 1, 0)</f>
        <v>0</v>
      </c>
      <c r="Z2671" cm="1">
        <f t="array" ref="Z2671">IF(OR(COUNTIF($E2671,"*"&amp;Storylines!$B$6:$AA$6&amp;"*")), 1, 0)</f>
        <v>0</v>
      </c>
      <c r="AA2671" cm="1">
        <f t="array" ref="AA2671">IF(OR(COUNTIF($E2671,"*"&amp;Storylines!$B$7:$O$7&amp;"*")), 1, 0)</f>
        <v>0</v>
      </c>
      <c r="AB2671" cm="1">
        <f t="array" ref="AB2671">IF(OR(COUNTIF($E2671,"*"&amp;Storylines!$B$8:$L$8&amp;"*")), 1, 0)</f>
        <v>0</v>
      </c>
      <c r="AC2671">
        <f t="shared" si="41"/>
        <v>1</v>
      </c>
    </row>
    <row r="2672" spans="1:29" x14ac:dyDescent="0.35">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c r="U2672" cm="1">
        <f t="array" ref="U2672">IF(OR(COUNTIF(E2672,"*"&amp;Storylines!$B$1:$L$1&amp;"*")), 1, 0)</f>
        <v>0</v>
      </c>
      <c r="V2672" cm="1">
        <f t="array" ref="V2672">IF(OR(COUNTIF($E2672,"*"&amp;Storylines!$B$2:$AD$2&amp;"*")), 1, 0)</f>
        <v>0</v>
      </c>
      <c r="W2672" cm="1">
        <f t="array" ref="W2672">IF(OR(COUNTIF($E2672,"*"&amp;Storylines!$B$3:$M$3&amp;"*")), 1, 0)</f>
        <v>0</v>
      </c>
      <c r="X2672" cm="1">
        <f t="array" ref="X2672">IF(OR(COUNTIF($E2672,"*"&amp;Storylines!$B$4:$N$4&amp;"*")), 1, 0)</f>
        <v>1</v>
      </c>
      <c r="Y2672" cm="1">
        <f t="array" ref="Y2672">IF(OR(COUNTIF($E2672,"*"&amp;Storylines!$B$5:$C$5&amp;"*")), 1, 0)</f>
        <v>0</v>
      </c>
      <c r="Z2672" cm="1">
        <f t="array" ref="Z2672">IF(OR(COUNTIF($E2672,"*"&amp;Storylines!$B$6:$AA$6&amp;"*")), 1, 0)</f>
        <v>0</v>
      </c>
      <c r="AA2672" cm="1">
        <f t="array" ref="AA2672">IF(OR(COUNTIF($E2672,"*"&amp;Storylines!$B$7:$O$7&amp;"*")), 1, 0)</f>
        <v>0</v>
      </c>
      <c r="AB2672" cm="1">
        <f t="array" ref="AB2672">IF(OR(COUNTIF($E2672,"*"&amp;Storylines!$B$8:$L$8&amp;"*")), 1, 0)</f>
        <v>0</v>
      </c>
      <c r="AC2672">
        <f t="shared" si="41"/>
        <v>1</v>
      </c>
    </row>
    <row r="2673" spans="1:29" x14ac:dyDescent="0.35">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c r="U2673" cm="1">
        <f t="array" ref="U2673">IF(OR(COUNTIF(E2673,"*"&amp;Storylines!$B$1:$L$1&amp;"*")), 1, 0)</f>
        <v>0</v>
      </c>
      <c r="V2673" cm="1">
        <f t="array" ref="V2673">IF(OR(COUNTIF($E2673,"*"&amp;Storylines!$B$2:$AD$2&amp;"*")), 1, 0)</f>
        <v>1</v>
      </c>
      <c r="W2673" cm="1">
        <f t="array" ref="W2673">IF(OR(COUNTIF($E2673,"*"&amp;Storylines!$B$3:$M$3&amp;"*")), 1, 0)</f>
        <v>0</v>
      </c>
      <c r="X2673" cm="1">
        <f t="array" ref="X2673">IF(OR(COUNTIF($E2673,"*"&amp;Storylines!$B$4:$N$4&amp;"*")), 1, 0)</f>
        <v>1</v>
      </c>
      <c r="Y2673" cm="1">
        <f t="array" ref="Y2673">IF(OR(COUNTIF($E2673,"*"&amp;Storylines!$B$5:$C$5&amp;"*")), 1, 0)</f>
        <v>0</v>
      </c>
      <c r="Z2673" cm="1">
        <f t="array" ref="Z2673">IF(OR(COUNTIF($E2673,"*"&amp;Storylines!$B$6:$AA$6&amp;"*")), 1, 0)</f>
        <v>0</v>
      </c>
      <c r="AA2673" cm="1">
        <f t="array" ref="AA2673">IF(OR(COUNTIF($E2673,"*"&amp;Storylines!$B$7:$O$7&amp;"*")), 1, 0)</f>
        <v>0</v>
      </c>
      <c r="AB2673" cm="1">
        <f t="array" ref="AB2673">IF(OR(COUNTIF($E2673,"*"&amp;Storylines!$B$8:$L$8&amp;"*")), 1, 0)</f>
        <v>0</v>
      </c>
      <c r="AC2673">
        <f t="shared" si="41"/>
        <v>2</v>
      </c>
    </row>
    <row r="2674" spans="1:29" x14ac:dyDescent="0.35">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c r="U2674" cm="1">
        <f t="array" ref="U2674">IF(OR(COUNTIF(E2674,"*"&amp;Storylines!$B$1:$L$1&amp;"*")), 1, 0)</f>
        <v>0</v>
      </c>
      <c r="V2674" cm="1">
        <f t="array" ref="V2674">IF(OR(COUNTIF($E2674,"*"&amp;Storylines!$B$2:$AD$2&amp;"*")), 1, 0)</f>
        <v>0</v>
      </c>
      <c r="W2674" cm="1">
        <f t="array" ref="W2674">IF(OR(COUNTIF($E2674,"*"&amp;Storylines!$B$3:$M$3&amp;"*")), 1, 0)</f>
        <v>0</v>
      </c>
      <c r="X2674" cm="1">
        <f t="array" ref="X2674">IF(OR(COUNTIF($E2674,"*"&amp;Storylines!$B$4:$N$4&amp;"*")), 1, 0)</f>
        <v>1</v>
      </c>
      <c r="Y2674" cm="1">
        <f t="array" ref="Y2674">IF(OR(COUNTIF($E2674,"*"&amp;Storylines!$B$5:$C$5&amp;"*")), 1, 0)</f>
        <v>0</v>
      </c>
      <c r="Z2674" cm="1">
        <f t="array" ref="Z2674">IF(OR(COUNTIF($E2674,"*"&amp;Storylines!$B$6:$AA$6&amp;"*")), 1, 0)</f>
        <v>0</v>
      </c>
      <c r="AA2674" cm="1">
        <f t="array" ref="AA2674">IF(OR(COUNTIF($E2674,"*"&amp;Storylines!$B$7:$O$7&amp;"*")), 1, 0)</f>
        <v>0</v>
      </c>
      <c r="AB2674" cm="1">
        <f t="array" ref="AB2674">IF(OR(COUNTIF($E2674,"*"&amp;Storylines!$B$8:$L$8&amp;"*")), 1, 0)</f>
        <v>0</v>
      </c>
      <c r="AC2674">
        <f t="shared" si="41"/>
        <v>1</v>
      </c>
    </row>
    <row r="2675" spans="1:29" x14ac:dyDescent="0.35">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c r="U2675" cm="1">
        <f t="array" ref="U2675">IF(OR(COUNTIF(E2675,"*"&amp;Storylines!$B$1:$L$1&amp;"*")), 1, 0)</f>
        <v>0</v>
      </c>
      <c r="V2675" cm="1">
        <f t="array" ref="V2675">IF(OR(COUNTIF($E2675,"*"&amp;Storylines!$B$2:$AD$2&amp;"*")), 1, 0)</f>
        <v>1</v>
      </c>
      <c r="W2675" cm="1">
        <f t="array" ref="W2675">IF(OR(COUNTIF($E2675,"*"&amp;Storylines!$B$3:$M$3&amp;"*")), 1, 0)</f>
        <v>0</v>
      </c>
      <c r="X2675" cm="1">
        <f t="array" ref="X2675">IF(OR(COUNTIF($E2675,"*"&amp;Storylines!$B$4:$N$4&amp;"*")), 1, 0)</f>
        <v>1</v>
      </c>
      <c r="Y2675" cm="1">
        <f t="array" ref="Y2675">IF(OR(COUNTIF($E2675,"*"&amp;Storylines!$B$5:$C$5&amp;"*")), 1, 0)</f>
        <v>0</v>
      </c>
      <c r="Z2675" cm="1">
        <f t="array" ref="Z2675">IF(OR(COUNTIF($E2675,"*"&amp;Storylines!$B$6:$AA$6&amp;"*")), 1, 0)</f>
        <v>0</v>
      </c>
      <c r="AA2675" cm="1">
        <f t="array" ref="AA2675">IF(OR(COUNTIF($E2675,"*"&amp;Storylines!$B$7:$O$7&amp;"*")), 1, 0)</f>
        <v>0</v>
      </c>
      <c r="AB2675" cm="1">
        <f t="array" ref="AB2675">IF(OR(COUNTIF($E2675,"*"&amp;Storylines!$B$8:$L$8&amp;"*")), 1, 0)</f>
        <v>0</v>
      </c>
      <c r="AC2675">
        <f t="shared" si="41"/>
        <v>2</v>
      </c>
    </row>
    <row r="2676" spans="1:29" x14ac:dyDescent="0.35">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c r="U2676" cm="1">
        <f t="array" ref="U2676">IF(OR(COUNTIF(E2676,"*"&amp;Storylines!$B$1:$L$1&amp;"*")), 1, 0)</f>
        <v>0</v>
      </c>
      <c r="V2676" cm="1">
        <f t="array" ref="V2676">IF(OR(COUNTIF($E2676,"*"&amp;Storylines!$B$2:$AD$2&amp;"*")), 1, 0)</f>
        <v>0</v>
      </c>
      <c r="W2676" cm="1">
        <f t="array" ref="W2676">IF(OR(COUNTIF($E2676,"*"&amp;Storylines!$B$3:$M$3&amp;"*")), 1, 0)</f>
        <v>0</v>
      </c>
      <c r="X2676" cm="1">
        <f t="array" ref="X2676">IF(OR(COUNTIF($E2676,"*"&amp;Storylines!$B$4:$N$4&amp;"*")), 1, 0)</f>
        <v>1</v>
      </c>
      <c r="Y2676" cm="1">
        <f t="array" ref="Y2676">IF(OR(COUNTIF($E2676,"*"&amp;Storylines!$B$5:$C$5&amp;"*")), 1, 0)</f>
        <v>0</v>
      </c>
      <c r="Z2676" cm="1">
        <f t="array" ref="Z2676">IF(OR(COUNTIF($E2676,"*"&amp;Storylines!$B$6:$AA$6&amp;"*")), 1, 0)</f>
        <v>0</v>
      </c>
      <c r="AA2676" cm="1">
        <f t="array" ref="AA2676">IF(OR(COUNTIF($E2676,"*"&amp;Storylines!$B$7:$O$7&amp;"*")), 1, 0)</f>
        <v>0</v>
      </c>
      <c r="AB2676" cm="1">
        <f t="array" ref="AB2676">IF(OR(COUNTIF($E2676,"*"&amp;Storylines!$B$8:$L$8&amp;"*")), 1, 0)</f>
        <v>1</v>
      </c>
      <c r="AC2676">
        <f t="shared" si="41"/>
        <v>2</v>
      </c>
    </row>
    <row r="2677" spans="1:29" x14ac:dyDescent="0.35">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c r="U2677" cm="1">
        <f t="array" ref="U2677">IF(OR(COUNTIF(E2677,"*"&amp;Storylines!$B$1:$L$1&amp;"*")), 1, 0)</f>
        <v>0</v>
      </c>
      <c r="V2677" cm="1">
        <f t="array" ref="V2677">IF(OR(COUNTIF($E2677,"*"&amp;Storylines!$B$2:$AD$2&amp;"*")), 1, 0)</f>
        <v>1</v>
      </c>
      <c r="W2677" cm="1">
        <f t="array" ref="W2677">IF(OR(COUNTIF($E2677,"*"&amp;Storylines!$B$3:$M$3&amp;"*")), 1, 0)</f>
        <v>0</v>
      </c>
      <c r="X2677" cm="1">
        <f t="array" ref="X2677">IF(OR(COUNTIF($E2677,"*"&amp;Storylines!$B$4:$N$4&amp;"*")), 1, 0)</f>
        <v>1</v>
      </c>
      <c r="Y2677" cm="1">
        <f t="array" ref="Y2677">IF(OR(COUNTIF($E2677,"*"&amp;Storylines!$B$5:$C$5&amp;"*")), 1, 0)</f>
        <v>0</v>
      </c>
      <c r="Z2677" cm="1">
        <f t="array" ref="Z2677">IF(OR(COUNTIF($E2677,"*"&amp;Storylines!$B$6:$AA$6&amp;"*")), 1, 0)</f>
        <v>0</v>
      </c>
      <c r="AA2677" cm="1">
        <f t="array" ref="AA2677">IF(OR(COUNTIF($E2677,"*"&amp;Storylines!$B$7:$O$7&amp;"*")), 1, 0)</f>
        <v>0</v>
      </c>
      <c r="AB2677" cm="1">
        <f t="array" ref="AB2677">IF(OR(COUNTIF($E2677,"*"&amp;Storylines!$B$8:$L$8&amp;"*")), 1, 0)</f>
        <v>0</v>
      </c>
      <c r="AC2677">
        <f t="shared" si="41"/>
        <v>2</v>
      </c>
    </row>
    <row r="2678" spans="1:29" x14ac:dyDescent="0.35">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c r="U2678" cm="1">
        <f t="array" ref="U2678">IF(OR(COUNTIF(E2678,"*"&amp;Storylines!$B$1:$L$1&amp;"*")), 1, 0)</f>
        <v>0</v>
      </c>
      <c r="V2678" cm="1">
        <f t="array" ref="V2678">IF(OR(COUNTIF($E2678,"*"&amp;Storylines!$B$2:$AD$2&amp;"*")), 1, 0)</f>
        <v>1</v>
      </c>
      <c r="W2678" cm="1">
        <f t="array" ref="W2678">IF(OR(COUNTIF($E2678,"*"&amp;Storylines!$B$3:$M$3&amp;"*")), 1, 0)</f>
        <v>0</v>
      </c>
      <c r="X2678" cm="1">
        <f t="array" ref="X2678">IF(OR(COUNTIF($E2678,"*"&amp;Storylines!$B$4:$N$4&amp;"*")), 1, 0)</f>
        <v>1</v>
      </c>
      <c r="Y2678" cm="1">
        <f t="array" ref="Y2678">IF(OR(COUNTIF($E2678,"*"&amp;Storylines!$B$5:$C$5&amp;"*")), 1, 0)</f>
        <v>0</v>
      </c>
      <c r="Z2678" cm="1">
        <f t="array" ref="Z2678">IF(OR(COUNTIF($E2678,"*"&amp;Storylines!$B$6:$AA$6&amp;"*")), 1, 0)</f>
        <v>0</v>
      </c>
      <c r="AA2678" cm="1">
        <f t="array" ref="AA2678">IF(OR(COUNTIF($E2678,"*"&amp;Storylines!$B$7:$O$7&amp;"*")), 1, 0)</f>
        <v>0</v>
      </c>
      <c r="AB2678" cm="1">
        <f t="array" ref="AB2678">IF(OR(COUNTIF($E2678,"*"&amp;Storylines!$B$8:$L$8&amp;"*")), 1, 0)</f>
        <v>0</v>
      </c>
      <c r="AC2678">
        <f t="shared" si="41"/>
        <v>2</v>
      </c>
    </row>
    <row r="2679" spans="1:29" x14ac:dyDescent="0.35">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c r="U2679" cm="1">
        <f t="array" ref="U2679">IF(OR(COUNTIF(E2679,"*"&amp;Storylines!$B$1:$L$1&amp;"*")), 1, 0)</f>
        <v>0</v>
      </c>
      <c r="V2679" cm="1">
        <f t="array" ref="V2679">IF(OR(COUNTIF($E2679,"*"&amp;Storylines!$B$2:$AD$2&amp;"*")), 1, 0)</f>
        <v>0</v>
      </c>
      <c r="W2679" cm="1">
        <f t="array" ref="W2679">IF(OR(COUNTIF($E2679,"*"&amp;Storylines!$B$3:$M$3&amp;"*")), 1, 0)</f>
        <v>0</v>
      </c>
      <c r="X2679" cm="1">
        <f t="array" ref="X2679">IF(OR(COUNTIF($E2679,"*"&amp;Storylines!$B$4:$N$4&amp;"*")), 1, 0)</f>
        <v>1</v>
      </c>
      <c r="Y2679" cm="1">
        <f t="array" ref="Y2679">IF(OR(COUNTIF($E2679,"*"&amp;Storylines!$B$5:$C$5&amp;"*")), 1, 0)</f>
        <v>0</v>
      </c>
      <c r="Z2679" cm="1">
        <f t="array" ref="Z2679">IF(OR(COUNTIF($E2679,"*"&amp;Storylines!$B$6:$AA$6&amp;"*")), 1, 0)</f>
        <v>0</v>
      </c>
      <c r="AA2679" cm="1">
        <f t="array" ref="AA2679">IF(OR(COUNTIF($E2679,"*"&amp;Storylines!$B$7:$O$7&amp;"*")), 1, 0)</f>
        <v>0</v>
      </c>
      <c r="AB2679" cm="1">
        <f t="array" ref="AB2679">IF(OR(COUNTIF($E2679,"*"&amp;Storylines!$B$8:$L$8&amp;"*")), 1, 0)</f>
        <v>1</v>
      </c>
      <c r="AC2679">
        <f t="shared" si="41"/>
        <v>2</v>
      </c>
    </row>
    <row r="2680" spans="1:29" x14ac:dyDescent="0.35">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c r="U2680" cm="1">
        <f t="array" ref="U2680">IF(OR(COUNTIF(E2680,"*"&amp;Storylines!$B$1:$L$1&amp;"*")), 1, 0)</f>
        <v>0</v>
      </c>
      <c r="V2680" cm="1">
        <f t="array" ref="V2680">IF(OR(COUNTIF($E2680,"*"&amp;Storylines!$B$2:$AD$2&amp;"*")), 1, 0)</f>
        <v>1</v>
      </c>
      <c r="W2680" cm="1">
        <f t="array" ref="W2680">IF(OR(COUNTIF($E2680,"*"&amp;Storylines!$B$3:$M$3&amp;"*")), 1, 0)</f>
        <v>0</v>
      </c>
      <c r="X2680" cm="1">
        <f t="array" ref="X2680">IF(OR(COUNTIF($E2680,"*"&amp;Storylines!$B$4:$N$4&amp;"*")), 1, 0)</f>
        <v>1</v>
      </c>
      <c r="Y2680" cm="1">
        <f t="array" ref="Y2680">IF(OR(COUNTIF($E2680,"*"&amp;Storylines!$B$5:$C$5&amp;"*")), 1, 0)</f>
        <v>0</v>
      </c>
      <c r="Z2680" cm="1">
        <f t="array" ref="Z2680">IF(OR(COUNTIF($E2680,"*"&amp;Storylines!$B$6:$AA$6&amp;"*")), 1, 0)</f>
        <v>0</v>
      </c>
      <c r="AA2680" cm="1">
        <f t="array" ref="AA2680">IF(OR(COUNTIF($E2680,"*"&amp;Storylines!$B$7:$O$7&amp;"*")), 1, 0)</f>
        <v>0</v>
      </c>
      <c r="AB2680" cm="1">
        <f t="array" ref="AB2680">IF(OR(COUNTIF($E2680,"*"&amp;Storylines!$B$8:$L$8&amp;"*")), 1, 0)</f>
        <v>0</v>
      </c>
      <c r="AC2680">
        <f t="shared" si="41"/>
        <v>2</v>
      </c>
    </row>
    <row r="2681" spans="1:29" x14ac:dyDescent="0.35">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c r="U2681" cm="1">
        <f t="array" ref="U2681">IF(OR(COUNTIF(E2681,"*"&amp;Storylines!$B$1:$L$1&amp;"*")), 1, 0)</f>
        <v>0</v>
      </c>
      <c r="V2681" cm="1">
        <f t="array" ref="V2681">IF(OR(COUNTIF($E2681,"*"&amp;Storylines!$B$2:$AD$2&amp;"*")), 1, 0)</f>
        <v>0</v>
      </c>
      <c r="W2681" cm="1">
        <f t="array" ref="W2681">IF(OR(COUNTIF($E2681,"*"&amp;Storylines!$B$3:$M$3&amp;"*")), 1, 0)</f>
        <v>0</v>
      </c>
      <c r="X2681" cm="1">
        <f t="array" ref="X2681">IF(OR(COUNTIF($E2681,"*"&amp;Storylines!$B$4:$N$4&amp;"*")), 1, 0)</f>
        <v>1</v>
      </c>
      <c r="Y2681" cm="1">
        <f t="array" ref="Y2681">IF(OR(COUNTIF($E2681,"*"&amp;Storylines!$B$5:$C$5&amp;"*")), 1, 0)</f>
        <v>0</v>
      </c>
      <c r="Z2681" cm="1">
        <f t="array" ref="Z2681">IF(OR(COUNTIF($E2681,"*"&amp;Storylines!$B$6:$AA$6&amp;"*")), 1, 0)</f>
        <v>0</v>
      </c>
      <c r="AA2681" cm="1">
        <f t="array" ref="AA2681">IF(OR(COUNTIF($E2681,"*"&amp;Storylines!$B$7:$O$7&amp;"*")), 1, 0)</f>
        <v>0</v>
      </c>
      <c r="AB2681" cm="1">
        <f t="array" ref="AB2681">IF(OR(COUNTIF($E2681,"*"&amp;Storylines!$B$8:$L$8&amp;"*")), 1, 0)</f>
        <v>0</v>
      </c>
      <c r="AC2681">
        <f t="shared" si="41"/>
        <v>1</v>
      </c>
    </row>
    <row r="2682" spans="1:29" x14ac:dyDescent="0.35">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c r="U2682" cm="1">
        <f t="array" ref="U2682">IF(OR(COUNTIF(E2682,"*"&amp;Storylines!$B$1:$L$1&amp;"*")), 1, 0)</f>
        <v>0</v>
      </c>
      <c r="V2682" cm="1">
        <f t="array" ref="V2682">IF(OR(COUNTIF($E2682,"*"&amp;Storylines!$B$2:$AD$2&amp;"*")), 1, 0)</f>
        <v>1</v>
      </c>
      <c r="W2682" cm="1">
        <f t="array" ref="W2682">IF(OR(COUNTIF($E2682,"*"&amp;Storylines!$B$3:$M$3&amp;"*")), 1, 0)</f>
        <v>0</v>
      </c>
      <c r="X2682" cm="1">
        <f t="array" ref="X2682">IF(OR(COUNTIF($E2682,"*"&amp;Storylines!$B$4:$N$4&amp;"*")), 1, 0)</f>
        <v>1</v>
      </c>
      <c r="Y2682" cm="1">
        <f t="array" ref="Y2682">IF(OR(COUNTIF($E2682,"*"&amp;Storylines!$B$5:$C$5&amp;"*")), 1, 0)</f>
        <v>1</v>
      </c>
      <c r="Z2682" cm="1">
        <f t="array" ref="Z2682">IF(OR(COUNTIF($E2682,"*"&amp;Storylines!$B$6:$AA$6&amp;"*")), 1, 0)</f>
        <v>0</v>
      </c>
      <c r="AA2682" cm="1">
        <f t="array" ref="AA2682">IF(OR(COUNTIF($E2682,"*"&amp;Storylines!$B$7:$O$7&amp;"*")), 1, 0)</f>
        <v>0</v>
      </c>
      <c r="AB2682" cm="1">
        <f t="array" ref="AB2682">IF(OR(COUNTIF($E2682,"*"&amp;Storylines!$B$8:$L$8&amp;"*")), 1, 0)</f>
        <v>0</v>
      </c>
      <c r="AC2682">
        <f t="shared" si="41"/>
        <v>3</v>
      </c>
    </row>
    <row r="2683" spans="1:29" x14ac:dyDescent="0.35">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c r="U2683" cm="1">
        <f t="array" ref="U2683">IF(OR(COUNTIF(E2683,"*"&amp;Storylines!$B$1:$L$1&amp;"*")), 1, 0)</f>
        <v>0</v>
      </c>
      <c r="V2683" cm="1">
        <f t="array" ref="V2683">IF(OR(COUNTIF($E2683,"*"&amp;Storylines!$B$2:$AD$2&amp;"*")), 1, 0)</f>
        <v>0</v>
      </c>
      <c r="W2683" cm="1">
        <f t="array" ref="W2683">IF(OR(COUNTIF($E2683,"*"&amp;Storylines!$B$3:$M$3&amp;"*")), 1, 0)</f>
        <v>0</v>
      </c>
      <c r="X2683" cm="1">
        <f t="array" ref="X2683">IF(OR(COUNTIF($E2683,"*"&amp;Storylines!$B$4:$N$4&amp;"*")), 1, 0)</f>
        <v>1</v>
      </c>
      <c r="Y2683" cm="1">
        <f t="array" ref="Y2683">IF(OR(COUNTIF($E2683,"*"&amp;Storylines!$B$5:$C$5&amp;"*")), 1, 0)</f>
        <v>0</v>
      </c>
      <c r="Z2683" cm="1">
        <f t="array" ref="Z2683">IF(OR(COUNTIF($E2683,"*"&amp;Storylines!$B$6:$AA$6&amp;"*")), 1, 0)</f>
        <v>0</v>
      </c>
      <c r="AA2683" cm="1">
        <f t="array" ref="AA2683">IF(OR(COUNTIF($E2683,"*"&amp;Storylines!$B$7:$O$7&amp;"*")), 1, 0)</f>
        <v>0</v>
      </c>
      <c r="AB2683" cm="1">
        <f t="array" ref="AB2683">IF(OR(COUNTIF($E2683,"*"&amp;Storylines!$B$8:$L$8&amp;"*")), 1, 0)</f>
        <v>0</v>
      </c>
      <c r="AC2683">
        <f t="shared" si="41"/>
        <v>1</v>
      </c>
    </row>
    <row r="2684" spans="1:29" x14ac:dyDescent="0.35">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c r="U2684" cm="1">
        <f t="array" ref="U2684">IF(OR(COUNTIF(E2684,"*"&amp;Storylines!$B$1:$L$1&amp;"*")), 1, 0)</f>
        <v>0</v>
      </c>
      <c r="V2684" cm="1">
        <f t="array" ref="V2684">IF(OR(COUNTIF($E2684,"*"&amp;Storylines!$B$2:$AD$2&amp;"*")), 1, 0)</f>
        <v>0</v>
      </c>
      <c r="W2684" cm="1">
        <f t="array" ref="W2684">IF(OR(COUNTIF($E2684,"*"&amp;Storylines!$B$3:$M$3&amp;"*")), 1, 0)</f>
        <v>0</v>
      </c>
      <c r="X2684" cm="1">
        <f t="array" ref="X2684">IF(OR(COUNTIF($E2684,"*"&amp;Storylines!$B$4:$N$4&amp;"*")), 1, 0)</f>
        <v>1</v>
      </c>
      <c r="Y2684" cm="1">
        <f t="array" ref="Y2684">IF(OR(COUNTIF($E2684,"*"&amp;Storylines!$B$5:$C$5&amp;"*")), 1, 0)</f>
        <v>0</v>
      </c>
      <c r="Z2684" cm="1">
        <f t="array" ref="Z2684">IF(OR(COUNTIF($E2684,"*"&amp;Storylines!$B$6:$AA$6&amp;"*")), 1, 0)</f>
        <v>0</v>
      </c>
      <c r="AA2684" cm="1">
        <f t="array" ref="AA2684">IF(OR(COUNTIF($E2684,"*"&amp;Storylines!$B$7:$O$7&amp;"*")), 1, 0)</f>
        <v>0</v>
      </c>
      <c r="AB2684" cm="1">
        <f t="array" ref="AB2684">IF(OR(COUNTIF($E2684,"*"&amp;Storylines!$B$8:$L$8&amp;"*")), 1, 0)</f>
        <v>0</v>
      </c>
      <c r="AC2684">
        <f t="shared" si="41"/>
        <v>1</v>
      </c>
    </row>
    <row r="2685" spans="1:29" x14ac:dyDescent="0.35">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c r="U2685" cm="1">
        <f t="array" ref="U2685">IF(OR(COUNTIF(E2685,"*"&amp;Storylines!$B$1:$L$1&amp;"*")), 1, 0)</f>
        <v>0</v>
      </c>
      <c r="V2685" cm="1">
        <f t="array" ref="V2685">IF(OR(COUNTIF($E2685,"*"&amp;Storylines!$B$2:$AD$2&amp;"*")), 1, 0)</f>
        <v>0</v>
      </c>
      <c r="W2685" cm="1">
        <f t="array" ref="W2685">IF(OR(COUNTIF($E2685,"*"&amp;Storylines!$B$3:$M$3&amp;"*")), 1, 0)</f>
        <v>0</v>
      </c>
      <c r="X2685" cm="1">
        <f t="array" ref="X2685">IF(OR(COUNTIF($E2685,"*"&amp;Storylines!$B$4:$N$4&amp;"*")), 1, 0)</f>
        <v>1</v>
      </c>
      <c r="Y2685" cm="1">
        <f t="array" ref="Y2685">IF(OR(COUNTIF($E2685,"*"&amp;Storylines!$B$5:$C$5&amp;"*")), 1, 0)</f>
        <v>0</v>
      </c>
      <c r="Z2685" cm="1">
        <f t="array" ref="Z2685">IF(OR(COUNTIF($E2685,"*"&amp;Storylines!$B$6:$AA$6&amp;"*")), 1, 0)</f>
        <v>0</v>
      </c>
      <c r="AA2685" cm="1">
        <f t="array" ref="AA2685">IF(OR(COUNTIF($E2685,"*"&amp;Storylines!$B$7:$O$7&amp;"*")), 1, 0)</f>
        <v>1</v>
      </c>
      <c r="AB2685" cm="1">
        <f t="array" ref="AB2685">IF(OR(COUNTIF($E2685,"*"&amp;Storylines!$B$8:$L$8&amp;"*")), 1, 0)</f>
        <v>1</v>
      </c>
      <c r="AC2685">
        <f t="shared" si="41"/>
        <v>3</v>
      </c>
    </row>
    <row r="2686" spans="1:29" x14ac:dyDescent="0.35">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c r="U2686" cm="1">
        <f t="array" ref="U2686">IF(OR(COUNTIF(E2686,"*"&amp;Storylines!$B$1:$L$1&amp;"*")), 1, 0)</f>
        <v>0</v>
      </c>
      <c r="V2686" cm="1">
        <f t="array" ref="V2686">IF(OR(COUNTIF($E2686,"*"&amp;Storylines!$B$2:$AD$2&amp;"*")), 1, 0)</f>
        <v>0</v>
      </c>
      <c r="W2686" cm="1">
        <f t="array" ref="W2686">IF(OR(COUNTIF($E2686,"*"&amp;Storylines!$B$3:$M$3&amp;"*")), 1, 0)</f>
        <v>0</v>
      </c>
      <c r="X2686" cm="1">
        <f t="array" ref="X2686">IF(OR(COUNTIF($E2686,"*"&amp;Storylines!$B$4:$N$4&amp;"*")), 1, 0)</f>
        <v>1</v>
      </c>
      <c r="Y2686" cm="1">
        <f t="array" ref="Y2686">IF(OR(COUNTIF($E2686,"*"&amp;Storylines!$B$5:$C$5&amp;"*")), 1, 0)</f>
        <v>0</v>
      </c>
      <c r="Z2686" cm="1">
        <f t="array" ref="Z2686">IF(OR(COUNTIF($E2686,"*"&amp;Storylines!$B$6:$AA$6&amp;"*")), 1, 0)</f>
        <v>0</v>
      </c>
      <c r="AA2686" cm="1">
        <f t="array" ref="AA2686">IF(OR(COUNTIF($E2686,"*"&amp;Storylines!$B$7:$O$7&amp;"*")), 1, 0)</f>
        <v>0</v>
      </c>
      <c r="AB2686" cm="1">
        <f t="array" ref="AB2686">IF(OR(COUNTIF($E2686,"*"&amp;Storylines!$B$8:$L$8&amp;"*")), 1, 0)</f>
        <v>0</v>
      </c>
      <c r="AC2686">
        <f t="shared" si="41"/>
        <v>1</v>
      </c>
    </row>
    <row r="2687" spans="1:29" x14ac:dyDescent="0.35">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c r="U2687" cm="1">
        <f t="array" ref="U2687">IF(OR(COUNTIF(E2687,"*"&amp;Storylines!$B$1:$L$1&amp;"*")), 1, 0)</f>
        <v>0</v>
      </c>
      <c r="V2687" cm="1">
        <f t="array" ref="V2687">IF(OR(COUNTIF($E2687,"*"&amp;Storylines!$B$2:$AD$2&amp;"*")), 1, 0)</f>
        <v>0</v>
      </c>
      <c r="W2687" cm="1">
        <f t="array" ref="W2687">IF(OR(COUNTIF($E2687,"*"&amp;Storylines!$B$3:$M$3&amp;"*")), 1, 0)</f>
        <v>0</v>
      </c>
      <c r="X2687" cm="1">
        <f t="array" ref="X2687">IF(OR(COUNTIF($E2687,"*"&amp;Storylines!$B$4:$N$4&amp;"*")), 1, 0)</f>
        <v>1</v>
      </c>
      <c r="Y2687" cm="1">
        <f t="array" ref="Y2687">IF(OR(COUNTIF($E2687,"*"&amp;Storylines!$B$5:$C$5&amp;"*")), 1, 0)</f>
        <v>0</v>
      </c>
      <c r="Z2687" cm="1">
        <f t="array" ref="Z2687">IF(OR(COUNTIF($E2687,"*"&amp;Storylines!$B$6:$AA$6&amp;"*")), 1, 0)</f>
        <v>0</v>
      </c>
      <c r="AA2687" cm="1">
        <f t="array" ref="AA2687">IF(OR(COUNTIF($E2687,"*"&amp;Storylines!$B$7:$O$7&amp;"*")), 1, 0)</f>
        <v>0</v>
      </c>
      <c r="AB2687" cm="1">
        <f t="array" ref="AB2687">IF(OR(COUNTIF($E2687,"*"&amp;Storylines!$B$8:$L$8&amp;"*")), 1, 0)</f>
        <v>0</v>
      </c>
      <c r="AC2687">
        <f t="shared" si="41"/>
        <v>1</v>
      </c>
    </row>
    <row r="2688" spans="1:29" x14ac:dyDescent="0.35">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c r="U2688" cm="1">
        <f t="array" ref="U2688">IF(OR(COUNTIF(E2688,"*"&amp;Storylines!$B$1:$L$1&amp;"*")), 1, 0)</f>
        <v>0</v>
      </c>
      <c r="V2688" cm="1">
        <f t="array" ref="V2688">IF(OR(COUNTIF($E2688,"*"&amp;Storylines!$B$2:$AD$2&amp;"*")), 1, 0)</f>
        <v>0</v>
      </c>
      <c r="W2688" cm="1">
        <f t="array" ref="W2688">IF(OR(COUNTIF($E2688,"*"&amp;Storylines!$B$3:$M$3&amp;"*")), 1, 0)</f>
        <v>0</v>
      </c>
      <c r="X2688" cm="1">
        <f t="array" ref="X2688">IF(OR(COUNTIF($E2688,"*"&amp;Storylines!$B$4:$N$4&amp;"*")), 1, 0)</f>
        <v>1</v>
      </c>
      <c r="Y2688" cm="1">
        <f t="array" ref="Y2688">IF(OR(COUNTIF($E2688,"*"&amp;Storylines!$B$5:$C$5&amp;"*")), 1, 0)</f>
        <v>1</v>
      </c>
      <c r="Z2688" cm="1">
        <f t="array" ref="Z2688">IF(OR(COUNTIF($E2688,"*"&amp;Storylines!$B$6:$AA$6&amp;"*")), 1, 0)</f>
        <v>0</v>
      </c>
      <c r="AA2688" cm="1">
        <f t="array" ref="AA2688">IF(OR(COUNTIF($E2688,"*"&amp;Storylines!$B$7:$O$7&amp;"*")), 1, 0)</f>
        <v>0</v>
      </c>
      <c r="AB2688" cm="1">
        <f t="array" ref="AB2688">IF(OR(COUNTIF($E2688,"*"&amp;Storylines!$B$8:$L$8&amp;"*")), 1, 0)</f>
        <v>0</v>
      </c>
      <c r="AC2688">
        <f t="shared" si="41"/>
        <v>2</v>
      </c>
    </row>
    <row r="2689" spans="1:29" x14ac:dyDescent="0.35">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c r="U2689" cm="1">
        <f t="array" ref="U2689">IF(OR(COUNTIF(E2689,"*"&amp;Storylines!$B$1:$L$1&amp;"*")), 1, 0)</f>
        <v>0</v>
      </c>
      <c r="V2689" cm="1">
        <f t="array" ref="V2689">IF(OR(COUNTIF($E2689,"*"&amp;Storylines!$B$2:$AD$2&amp;"*")), 1, 0)</f>
        <v>0</v>
      </c>
      <c r="W2689" cm="1">
        <f t="array" ref="W2689">IF(OR(COUNTIF($E2689,"*"&amp;Storylines!$B$3:$M$3&amp;"*")), 1, 0)</f>
        <v>0</v>
      </c>
      <c r="X2689" cm="1">
        <f t="array" ref="X2689">IF(OR(COUNTIF($E2689,"*"&amp;Storylines!$B$4:$N$4&amp;"*")), 1, 0)</f>
        <v>1</v>
      </c>
      <c r="Y2689" cm="1">
        <f t="array" ref="Y2689">IF(OR(COUNTIF($E2689,"*"&amp;Storylines!$B$5:$C$5&amp;"*")), 1, 0)</f>
        <v>0</v>
      </c>
      <c r="Z2689" cm="1">
        <f t="array" ref="Z2689">IF(OR(COUNTIF($E2689,"*"&amp;Storylines!$B$6:$AA$6&amp;"*")), 1, 0)</f>
        <v>0</v>
      </c>
      <c r="AA2689" cm="1">
        <f t="array" ref="AA2689">IF(OR(COUNTIF($E2689,"*"&amp;Storylines!$B$7:$O$7&amp;"*")), 1, 0)</f>
        <v>0</v>
      </c>
      <c r="AB2689" cm="1">
        <f t="array" ref="AB2689">IF(OR(COUNTIF($E2689,"*"&amp;Storylines!$B$8:$L$8&amp;"*")), 1, 0)</f>
        <v>0</v>
      </c>
      <c r="AC2689">
        <f t="shared" si="41"/>
        <v>1</v>
      </c>
    </row>
    <row r="2690" spans="1:29" x14ac:dyDescent="0.35">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c r="U2690" cm="1">
        <f t="array" ref="U2690">IF(OR(COUNTIF(E2690,"*"&amp;Storylines!$B$1:$L$1&amp;"*")), 1, 0)</f>
        <v>0</v>
      </c>
      <c r="V2690" cm="1">
        <f t="array" ref="V2690">IF(OR(COUNTIF($E2690,"*"&amp;Storylines!$B$2:$AD$2&amp;"*")), 1, 0)</f>
        <v>1</v>
      </c>
      <c r="W2690" cm="1">
        <f t="array" ref="W2690">IF(OR(COUNTIF($E2690,"*"&amp;Storylines!$B$3:$M$3&amp;"*")), 1, 0)</f>
        <v>0</v>
      </c>
      <c r="X2690" cm="1">
        <f t="array" ref="X2690">IF(OR(COUNTIF($E2690,"*"&amp;Storylines!$B$4:$N$4&amp;"*")), 1, 0)</f>
        <v>1</v>
      </c>
      <c r="Y2690" cm="1">
        <f t="array" ref="Y2690">IF(OR(COUNTIF($E2690,"*"&amp;Storylines!$B$5:$C$5&amp;"*")), 1, 0)</f>
        <v>0</v>
      </c>
      <c r="Z2690" cm="1">
        <f t="array" ref="Z2690">IF(OR(COUNTIF($E2690,"*"&amp;Storylines!$B$6:$AA$6&amp;"*")), 1, 0)</f>
        <v>0</v>
      </c>
      <c r="AA2690" cm="1">
        <f t="array" ref="AA2690">IF(OR(COUNTIF($E2690,"*"&amp;Storylines!$B$7:$O$7&amp;"*")), 1, 0)</f>
        <v>0</v>
      </c>
      <c r="AB2690" cm="1">
        <f t="array" ref="AB2690">IF(OR(COUNTIF($E2690,"*"&amp;Storylines!$B$8:$L$8&amp;"*")), 1, 0)</f>
        <v>0</v>
      </c>
      <c r="AC2690">
        <f t="shared" si="41"/>
        <v>2</v>
      </c>
    </row>
    <row r="2691" spans="1:29" x14ac:dyDescent="0.35">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c r="U2691" cm="1">
        <f t="array" ref="U2691">IF(OR(COUNTIF(E2691,"*"&amp;Storylines!$B$1:$L$1&amp;"*")), 1, 0)</f>
        <v>0</v>
      </c>
      <c r="V2691" cm="1">
        <f t="array" ref="V2691">IF(OR(COUNTIF($E2691,"*"&amp;Storylines!$B$2:$AD$2&amp;"*")), 1, 0)</f>
        <v>1</v>
      </c>
      <c r="W2691" cm="1">
        <f t="array" ref="W2691">IF(OR(COUNTIF($E2691,"*"&amp;Storylines!$B$3:$M$3&amp;"*")), 1, 0)</f>
        <v>0</v>
      </c>
      <c r="X2691" cm="1">
        <f t="array" ref="X2691">IF(OR(COUNTIF($E2691,"*"&amp;Storylines!$B$4:$N$4&amp;"*")), 1, 0)</f>
        <v>1</v>
      </c>
      <c r="Y2691" cm="1">
        <f t="array" ref="Y2691">IF(OR(COUNTIF($E2691,"*"&amp;Storylines!$B$5:$C$5&amp;"*")), 1, 0)</f>
        <v>0</v>
      </c>
      <c r="Z2691" cm="1">
        <f t="array" ref="Z2691">IF(OR(COUNTIF($E2691,"*"&amp;Storylines!$B$6:$AA$6&amp;"*")), 1, 0)</f>
        <v>0</v>
      </c>
      <c r="AA2691" cm="1">
        <f t="array" ref="AA2691">IF(OR(COUNTIF($E2691,"*"&amp;Storylines!$B$7:$O$7&amp;"*")), 1, 0)</f>
        <v>0</v>
      </c>
      <c r="AB2691" cm="1">
        <f t="array" ref="AB2691">IF(OR(COUNTIF($E2691,"*"&amp;Storylines!$B$8:$L$8&amp;"*")), 1, 0)</f>
        <v>0</v>
      </c>
      <c r="AC2691">
        <f t="shared" ref="AC2691:AC2754" si="42">SUM(U2691:AB2691)</f>
        <v>2</v>
      </c>
    </row>
    <row r="2692" spans="1:29" x14ac:dyDescent="0.35">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c r="U2692" cm="1">
        <f t="array" ref="U2692">IF(OR(COUNTIF(E2692,"*"&amp;Storylines!$B$1:$L$1&amp;"*")), 1, 0)</f>
        <v>0</v>
      </c>
      <c r="V2692" cm="1">
        <f t="array" ref="V2692">IF(OR(COUNTIF($E2692,"*"&amp;Storylines!$B$2:$AD$2&amp;"*")), 1, 0)</f>
        <v>0</v>
      </c>
      <c r="W2692" cm="1">
        <f t="array" ref="W2692">IF(OR(COUNTIF($E2692,"*"&amp;Storylines!$B$3:$M$3&amp;"*")), 1, 0)</f>
        <v>0</v>
      </c>
      <c r="X2692" cm="1">
        <f t="array" ref="X2692">IF(OR(COUNTIF($E2692,"*"&amp;Storylines!$B$4:$N$4&amp;"*")), 1, 0)</f>
        <v>1</v>
      </c>
      <c r="Y2692" cm="1">
        <f t="array" ref="Y2692">IF(OR(COUNTIF($E2692,"*"&amp;Storylines!$B$5:$C$5&amp;"*")), 1, 0)</f>
        <v>0</v>
      </c>
      <c r="Z2692" cm="1">
        <f t="array" ref="Z2692">IF(OR(COUNTIF($E2692,"*"&amp;Storylines!$B$6:$AA$6&amp;"*")), 1, 0)</f>
        <v>0</v>
      </c>
      <c r="AA2692" cm="1">
        <f t="array" ref="AA2692">IF(OR(COUNTIF($E2692,"*"&amp;Storylines!$B$7:$O$7&amp;"*")), 1, 0)</f>
        <v>1</v>
      </c>
      <c r="AB2692" cm="1">
        <f t="array" ref="AB2692">IF(OR(COUNTIF($E2692,"*"&amp;Storylines!$B$8:$L$8&amp;"*")), 1, 0)</f>
        <v>0</v>
      </c>
      <c r="AC2692">
        <f t="shared" si="42"/>
        <v>2</v>
      </c>
    </row>
    <row r="2693" spans="1:29" x14ac:dyDescent="0.35">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c r="U2693" cm="1">
        <f t="array" ref="U2693">IF(OR(COUNTIF(E2693,"*"&amp;Storylines!$B$1:$L$1&amp;"*")), 1, 0)</f>
        <v>0</v>
      </c>
      <c r="V2693" cm="1">
        <f t="array" ref="V2693">IF(OR(COUNTIF($E2693,"*"&amp;Storylines!$B$2:$AD$2&amp;"*")), 1, 0)</f>
        <v>1</v>
      </c>
      <c r="W2693" cm="1">
        <f t="array" ref="W2693">IF(OR(COUNTIF($E2693,"*"&amp;Storylines!$B$3:$M$3&amp;"*")), 1, 0)</f>
        <v>0</v>
      </c>
      <c r="X2693" cm="1">
        <f t="array" ref="X2693">IF(OR(COUNTIF($E2693,"*"&amp;Storylines!$B$4:$N$4&amp;"*")), 1, 0)</f>
        <v>1</v>
      </c>
      <c r="Y2693" cm="1">
        <f t="array" ref="Y2693">IF(OR(COUNTIF($E2693,"*"&amp;Storylines!$B$5:$C$5&amp;"*")), 1, 0)</f>
        <v>1</v>
      </c>
      <c r="Z2693" cm="1">
        <f t="array" ref="Z2693">IF(OR(COUNTIF($E2693,"*"&amp;Storylines!$B$6:$AA$6&amp;"*")), 1, 0)</f>
        <v>0</v>
      </c>
      <c r="AA2693" cm="1">
        <f t="array" ref="AA2693">IF(OR(COUNTIF($E2693,"*"&amp;Storylines!$B$7:$O$7&amp;"*")), 1, 0)</f>
        <v>0</v>
      </c>
      <c r="AB2693" cm="1">
        <f t="array" ref="AB2693">IF(OR(COUNTIF($E2693,"*"&amp;Storylines!$B$8:$L$8&amp;"*")), 1, 0)</f>
        <v>0</v>
      </c>
      <c r="AC2693">
        <f t="shared" si="42"/>
        <v>3</v>
      </c>
    </row>
    <row r="2694" spans="1:29" x14ac:dyDescent="0.35">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c r="U2694" cm="1">
        <f t="array" ref="U2694">IF(OR(COUNTIF(E2694,"*"&amp;Storylines!$B$1:$L$1&amp;"*")), 1, 0)</f>
        <v>0</v>
      </c>
      <c r="V2694" cm="1">
        <f t="array" ref="V2694">IF(OR(COUNTIF($E2694,"*"&amp;Storylines!$B$2:$AD$2&amp;"*")), 1, 0)</f>
        <v>0</v>
      </c>
      <c r="W2694" cm="1">
        <f t="array" ref="W2694">IF(OR(COUNTIF($E2694,"*"&amp;Storylines!$B$3:$M$3&amp;"*")), 1, 0)</f>
        <v>0</v>
      </c>
      <c r="X2694" cm="1">
        <f t="array" ref="X2694">IF(OR(COUNTIF($E2694,"*"&amp;Storylines!$B$4:$N$4&amp;"*")), 1, 0)</f>
        <v>1</v>
      </c>
      <c r="Y2694" cm="1">
        <f t="array" ref="Y2694">IF(OR(COUNTIF($E2694,"*"&amp;Storylines!$B$5:$C$5&amp;"*")), 1, 0)</f>
        <v>0</v>
      </c>
      <c r="Z2694" cm="1">
        <f t="array" ref="Z2694">IF(OR(COUNTIF($E2694,"*"&amp;Storylines!$B$6:$AA$6&amp;"*")), 1, 0)</f>
        <v>0</v>
      </c>
      <c r="AA2694" cm="1">
        <f t="array" ref="AA2694">IF(OR(COUNTIF($E2694,"*"&amp;Storylines!$B$7:$O$7&amp;"*")), 1, 0)</f>
        <v>0</v>
      </c>
      <c r="AB2694" cm="1">
        <f t="array" ref="AB2694">IF(OR(COUNTIF($E2694,"*"&amp;Storylines!$B$8:$L$8&amp;"*")), 1, 0)</f>
        <v>0</v>
      </c>
      <c r="AC2694">
        <f t="shared" si="42"/>
        <v>1</v>
      </c>
    </row>
    <row r="2695" spans="1:29" x14ac:dyDescent="0.35">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c r="U2695" cm="1">
        <f t="array" ref="U2695">IF(OR(COUNTIF(E2695,"*"&amp;Storylines!$B$1:$L$1&amp;"*")), 1, 0)</f>
        <v>0</v>
      </c>
      <c r="V2695" cm="1">
        <f t="array" ref="V2695">IF(OR(COUNTIF($E2695,"*"&amp;Storylines!$B$2:$AD$2&amp;"*")), 1, 0)</f>
        <v>0</v>
      </c>
      <c r="W2695" cm="1">
        <f t="array" ref="W2695">IF(OR(COUNTIF($E2695,"*"&amp;Storylines!$B$3:$M$3&amp;"*")), 1, 0)</f>
        <v>0</v>
      </c>
      <c r="X2695" cm="1">
        <f t="array" ref="X2695">IF(OR(COUNTIF($E2695,"*"&amp;Storylines!$B$4:$N$4&amp;"*")), 1, 0)</f>
        <v>1</v>
      </c>
      <c r="Y2695" cm="1">
        <f t="array" ref="Y2695">IF(OR(COUNTIF($E2695,"*"&amp;Storylines!$B$5:$C$5&amp;"*")), 1, 0)</f>
        <v>0</v>
      </c>
      <c r="Z2695" cm="1">
        <f t="array" ref="Z2695">IF(OR(COUNTIF($E2695,"*"&amp;Storylines!$B$6:$AA$6&amp;"*")), 1, 0)</f>
        <v>0</v>
      </c>
      <c r="AA2695" cm="1">
        <f t="array" ref="AA2695">IF(OR(COUNTIF($E2695,"*"&amp;Storylines!$B$7:$O$7&amp;"*")), 1, 0)</f>
        <v>0</v>
      </c>
      <c r="AB2695" cm="1">
        <f t="array" ref="AB2695">IF(OR(COUNTIF($E2695,"*"&amp;Storylines!$B$8:$L$8&amp;"*")), 1, 0)</f>
        <v>0</v>
      </c>
      <c r="AC2695">
        <f t="shared" si="42"/>
        <v>1</v>
      </c>
    </row>
    <row r="2696" spans="1:29" x14ac:dyDescent="0.35">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c r="U2696" cm="1">
        <f t="array" ref="U2696">IF(OR(COUNTIF(E2696,"*"&amp;Storylines!$B$1:$L$1&amp;"*")), 1, 0)</f>
        <v>0</v>
      </c>
      <c r="V2696" cm="1">
        <f t="array" ref="V2696">IF(OR(COUNTIF($E2696,"*"&amp;Storylines!$B$2:$AD$2&amp;"*")), 1, 0)</f>
        <v>1</v>
      </c>
      <c r="W2696" cm="1">
        <f t="array" ref="W2696">IF(OR(COUNTIF($E2696,"*"&amp;Storylines!$B$3:$M$3&amp;"*")), 1, 0)</f>
        <v>0</v>
      </c>
      <c r="X2696" cm="1">
        <f t="array" ref="X2696">IF(OR(COUNTIF($E2696,"*"&amp;Storylines!$B$4:$N$4&amp;"*")), 1, 0)</f>
        <v>1</v>
      </c>
      <c r="Y2696" cm="1">
        <f t="array" ref="Y2696">IF(OR(COUNTIF($E2696,"*"&amp;Storylines!$B$5:$C$5&amp;"*")), 1, 0)</f>
        <v>1</v>
      </c>
      <c r="Z2696" cm="1">
        <f t="array" ref="Z2696">IF(OR(COUNTIF($E2696,"*"&amp;Storylines!$B$6:$AA$6&amp;"*")), 1, 0)</f>
        <v>0</v>
      </c>
      <c r="AA2696" cm="1">
        <f t="array" ref="AA2696">IF(OR(COUNTIF($E2696,"*"&amp;Storylines!$B$7:$O$7&amp;"*")), 1, 0)</f>
        <v>0</v>
      </c>
      <c r="AB2696" cm="1">
        <f t="array" ref="AB2696">IF(OR(COUNTIF($E2696,"*"&amp;Storylines!$B$8:$L$8&amp;"*")), 1, 0)</f>
        <v>1</v>
      </c>
      <c r="AC2696">
        <f t="shared" si="42"/>
        <v>4</v>
      </c>
    </row>
    <row r="2697" spans="1:29" x14ac:dyDescent="0.35">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c r="U2697" cm="1">
        <f t="array" ref="U2697">IF(OR(COUNTIF(E2697,"*"&amp;Storylines!$B$1:$L$1&amp;"*")), 1, 0)</f>
        <v>0</v>
      </c>
      <c r="V2697" cm="1">
        <f t="array" ref="V2697">IF(OR(COUNTIF($E2697,"*"&amp;Storylines!$B$2:$AD$2&amp;"*")), 1, 0)</f>
        <v>0</v>
      </c>
      <c r="W2697" cm="1">
        <f t="array" ref="W2697">IF(OR(COUNTIF($E2697,"*"&amp;Storylines!$B$3:$M$3&amp;"*")), 1, 0)</f>
        <v>0</v>
      </c>
      <c r="X2697" cm="1">
        <f t="array" ref="X2697">IF(OR(COUNTIF($E2697,"*"&amp;Storylines!$B$4:$N$4&amp;"*")), 1, 0)</f>
        <v>1</v>
      </c>
      <c r="Y2697" cm="1">
        <f t="array" ref="Y2697">IF(OR(COUNTIF($E2697,"*"&amp;Storylines!$B$5:$C$5&amp;"*")), 1, 0)</f>
        <v>0</v>
      </c>
      <c r="Z2697" cm="1">
        <f t="array" ref="Z2697">IF(OR(COUNTIF($E2697,"*"&amp;Storylines!$B$6:$AA$6&amp;"*")), 1, 0)</f>
        <v>0</v>
      </c>
      <c r="AA2697" cm="1">
        <f t="array" ref="AA2697">IF(OR(COUNTIF($E2697,"*"&amp;Storylines!$B$7:$O$7&amp;"*")), 1, 0)</f>
        <v>0</v>
      </c>
      <c r="AB2697" cm="1">
        <f t="array" ref="AB2697">IF(OR(COUNTIF($E2697,"*"&amp;Storylines!$B$8:$L$8&amp;"*")), 1, 0)</f>
        <v>0</v>
      </c>
      <c r="AC2697">
        <f t="shared" si="42"/>
        <v>1</v>
      </c>
    </row>
    <row r="2698" spans="1:29" x14ac:dyDescent="0.35">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c r="U2698" cm="1">
        <f t="array" ref="U2698">IF(OR(COUNTIF(E2698,"*"&amp;Storylines!$B$1:$L$1&amp;"*")), 1, 0)</f>
        <v>0</v>
      </c>
      <c r="V2698" cm="1">
        <f t="array" ref="V2698">IF(OR(COUNTIF($E2698,"*"&amp;Storylines!$B$2:$AD$2&amp;"*")), 1, 0)</f>
        <v>1</v>
      </c>
      <c r="W2698" cm="1">
        <f t="array" ref="W2698">IF(OR(COUNTIF($E2698,"*"&amp;Storylines!$B$3:$M$3&amp;"*")), 1, 0)</f>
        <v>0</v>
      </c>
      <c r="X2698" cm="1">
        <f t="array" ref="X2698">IF(OR(COUNTIF($E2698,"*"&amp;Storylines!$B$4:$N$4&amp;"*")), 1, 0)</f>
        <v>1</v>
      </c>
      <c r="Y2698" cm="1">
        <f t="array" ref="Y2698">IF(OR(COUNTIF($E2698,"*"&amp;Storylines!$B$5:$C$5&amp;"*")), 1, 0)</f>
        <v>0</v>
      </c>
      <c r="Z2698" cm="1">
        <f t="array" ref="Z2698">IF(OR(COUNTIF($E2698,"*"&amp;Storylines!$B$6:$AA$6&amp;"*")), 1, 0)</f>
        <v>1</v>
      </c>
      <c r="AA2698" cm="1">
        <f t="array" ref="AA2698">IF(OR(COUNTIF($E2698,"*"&amp;Storylines!$B$7:$O$7&amp;"*")), 1, 0)</f>
        <v>0</v>
      </c>
      <c r="AB2698" cm="1">
        <f t="array" ref="AB2698">IF(OR(COUNTIF($E2698,"*"&amp;Storylines!$B$8:$L$8&amp;"*")), 1, 0)</f>
        <v>0</v>
      </c>
      <c r="AC2698">
        <f t="shared" si="42"/>
        <v>3</v>
      </c>
    </row>
    <row r="2699" spans="1:29" x14ac:dyDescent="0.35">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c r="U2699" cm="1">
        <f t="array" ref="U2699">IF(OR(COUNTIF(E2699,"*"&amp;Storylines!$B$1:$L$1&amp;"*")), 1, 0)</f>
        <v>0</v>
      </c>
      <c r="V2699" cm="1">
        <f t="array" ref="V2699">IF(OR(COUNTIF($E2699,"*"&amp;Storylines!$B$2:$AD$2&amp;"*")), 1, 0)</f>
        <v>0</v>
      </c>
      <c r="W2699" cm="1">
        <f t="array" ref="W2699">IF(OR(COUNTIF($E2699,"*"&amp;Storylines!$B$3:$M$3&amp;"*")), 1, 0)</f>
        <v>0</v>
      </c>
      <c r="X2699" cm="1">
        <f t="array" ref="X2699">IF(OR(COUNTIF($E2699,"*"&amp;Storylines!$B$4:$N$4&amp;"*")), 1, 0)</f>
        <v>1</v>
      </c>
      <c r="Y2699" cm="1">
        <f t="array" ref="Y2699">IF(OR(COUNTIF($E2699,"*"&amp;Storylines!$B$5:$C$5&amp;"*")), 1, 0)</f>
        <v>0</v>
      </c>
      <c r="Z2699" cm="1">
        <f t="array" ref="Z2699">IF(OR(COUNTIF($E2699,"*"&amp;Storylines!$B$6:$AA$6&amp;"*")), 1, 0)</f>
        <v>0</v>
      </c>
      <c r="AA2699" cm="1">
        <f t="array" ref="AA2699">IF(OR(COUNTIF($E2699,"*"&amp;Storylines!$B$7:$O$7&amp;"*")), 1, 0)</f>
        <v>0</v>
      </c>
      <c r="AB2699" cm="1">
        <f t="array" ref="AB2699">IF(OR(COUNTIF($E2699,"*"&amp;Storylines!$B$8:$L$8&amp;"*")), 1, 0)</f>
        <v>0</v>
      </c>
      <c r="AC2699">
        <f t="shared" si="42"/>
        <v>1</v>
      </c>
    </row>
    <row r="2700" spans="1:29" x14ac:dyDescent="0.35">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c r="U2700" cm="1">
        <f t="array" ref="U2700">IF(OR(COUNTIF(E2700,"*"&amp;Storylines!$B$1:$L$1&amp;"*")), 1, 0)</f>
        <v>0</v>
      </c>
      <c r="V2700" cm="1">
        <f t="array" ref="V2700">IF(OR(COUNTIF($E2700,"*"&amp;Storylines!$B$2:$AD$2&amp;"*")), 1, 0)</f>
        <v>0</v>
      </c>
      <c r="W2700" cm="1">
        <f t="array" ref="W2700">IF(OR(COUNTIF($E2700,"*"&amp;Storylines!$B$3:$M$3&amp;"*")), 1, 0)</f>
        <v>0</v>
      </c>
      <c r="X2700" cm="1">
        <f t="array" ref="X2700">IF(OR(COUNTIF($E2700,"*"&amp;Storylines!$B$4:$N$4&amp;"*")), 1, 0)</f>
        <v>1</v>
      </c>
      <c r="Y2700" cm="1">
        <f t="array" ref="Y2700">IF(OR(COUNTIF($E2700,"*"&amp;Storylines!$B$5:$C$5&amp;"*")), 1, 0)</f>
        <v>0</v>
      </c>
      <c r="Z2700" cm="1">
        <f t="array" ref="Z2700">IF(OR(COUNTIF($E2700,"*"&amp;Storylines!$B$6:$AA$6&amp;"*")), 1, 0)</f>
        <v>0</v>
      </c>
      <c r="AA2700" cm="1">
        <f t="array" ref="AA2700">IF(OR(COUNTIF($E2700,"*"&amp;Storylines!$B$7:$O$7&amp;"*")), 1, 0)</f>
        <v>0</v>
      </c>
      <c r="AB2700" cm="1">
        <f t="array" ref="AB2700">IF(OR(COUNTIF($E2700,"*"&amp;Storylines!$B$8:$L$8&amp;"*")), 1, 0)</f>
        <v>0</v>
      </c>
      <c r="AC2700">
        <f t="shared" si="42"/>
        <v>1</v>
      </c>
    </row>
    <row r="2701" spans="1:29" x14ac:dyDescent="0.35">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c r="U2701" cm="1">
        <f t="array" ref="U2701">IF(OR(COUNTIF(E2701,"*"&amp;Storylines!$B$1:$L$1&amp;"*")), 1, 0)</f>
        <v>1</v>
      </c>
      <c r="V2701" cm="1">
        <f t="array" ref="V2701">IF(OR(COUNTIF($E2701,"*"&amp;Storylines!$B$2:$AD$2&amp;"*")), 1, 0)</f>
        <v>0</v>
      </c>
      <c r="W2701" cm="1">
        <f t="array" ref="W2701">IF(OR(COUNTIF($E2701,"*"&amp;Storylines!$B$3:$M$3&amp;"*")), 1, 0)</f>
        <v>0</v>
      </c>
      <c r="X2701" cm="1">
        <f t="array" ref="X2701">IF(OR(COUNTIF($E2701,"*"&amp;Storylines!$B$4:$N$4&amp;"*")), 1, 0)</f>
        <v>1</v>
      </c>
      <c r="Y2701" cm="1">
        <f t="array" ref="Y2701">IF(OR(COUNTIF($E2701,"*"&amp;Storylines!$B$5:$C$5&amp;"*")), 1, 0)</f>
        <v>0</v>
      </c>
      <c r="Z2701" cm="1">
        <f t="array" ref="Z2701">IF(OR(COUNTIF($E2701,"*"&amp;Storylines!$B$6:$AA$6&amp;"*")), 1, 0)</f>
        <v>0</v>
      </c>
      <c r="AA2701" cm="1">
        <f t="array" ref="AA2701">IF(OR(COUNTIF($E2701,"*"&amp;Storylines!$B$7:$O$7&amp;"*")), 1, 0)</f>
        <v>0</v>
      </c>
      <c r="AB2701" cm="1">
        <f t="array" ref="AB2701">IF(OR(COUNTIF($E2701,"*"&amp;Storylines!$B$8:$L$8&amp;"*")), 1, 0)</f>
        <v>0</v>
      </c>
      <c r="AC2701">
        <f t="shared" si="42"/>
        <v>2</v>
      </c>
    </row>
    <row r="2702" spans="1:29" x14ac:dyDescent="0.35">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c r="U2702" cm="1">
        <f t="array" ref="U2702">IF(OR(COUNTIF(E2702,"*"&amp;Storylines!$B$1:$L$1&amp;"*")), 1, 0)</f>
        <v>0</v>
      </c>
      <c r="V2702" cm="1">
        <f t="array" ref="V2702">IF(OR(COUNTIF($E2702,"*"&amp;Storylines!$B$2:$AD$2&amp;"*")), 1, 0)</f>
        <v>0</v>
      </c>
      <c r="W2702" cm="1">
        <f t="array" ref="W2702">IF(OR(COUNTIF($E2702,"*"&amp;Storylines!$B$3:$M$3&amp;"*")), 1, 0)</f>
        <v>0</v>
      </c>
      <c r="X2702" cm="1">
        <f t="array" ref="X2702">IF(OR(COUNTIF($E2702,"*"&amp;Storylines!$B$4:$N$4&amp;"*")), 1, 0)</f>
        <v>1</v>
      </c>
      <c r="Y2702" cm="1">
        <f t="array" ref="Y2702">IF(OR(COUNTIF($E2702,"*"&amp;Storylines!$B$5:$C$5&amp;"*")), 1, 0)</f>
        <v>1</v>
      </c>
      <c r="Z2702" cm="1">
        <f t="array" ref="Z2702">IF(OR(COUNTIF($E2702,"*"&amp;Storylines!$B$6:$AA$6&amp;"*")), 1, 0)</f>
        <v>0</v>
      </c>
      <c r="AA2702" cm="1">
        <f t="array" ref="AA2702">IF(OR(COUNTIF($E2702,"*"&amp;Storylines!$B$7:$O$7&amp;"*")), 1, 0)</f>
        <v>0</v>
      </c>
      <c r="AB2702" cm="1">
        <f t="array" ref="AB2702">IF(OR(COUNTIF($E2702,"*"&amp;Storylines!$B$8:$L$8&amp;"*")), 1, 0)</f>
        <v>0</v>
      </c>
      <c r="AC2702">
        <f t="shared" si="42"/>
        <v>2</v>
      </c>
    </row>
    <row r="2703" spans="1:29" x14ac:dyDescent="0.35">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c r="U2703" cm="1">
        <f t="array" ref="U2703">IF(OR(COUNTIF(E2703,"*"&amp;Storylines!$B$1:$L$1&amp;"*")), 1, 0)</f>
        <v>0</v>
      </c>
      <c r="V2703" cm="1">
        <f t="array" ref="V2703">IF(OR(COUNTIF($E2703,"*"&amp;Storylines!$B$2:$AD$2&amp;"*")), 1, 0)</f>
        <v>0</v>
      </c>
      <c r="W2703" cm="1">
        <f t="array" ref="W2703">IF(OR(COUNTIF($E2703,"*"&amp;Storylines!$B$3:$M$3&amp;"*")), 1, 0)</f>
        <v>0</v>
      </c>
      <c r="X2703" cm="1">
        <f t="array" ref="X2703">IF(OR(COUNTIF($E2703,"*"&amp;Storylines!$B$4:$N$4&amp;"*")), 1, 0)</f>
        <v>1</v>
      </c>
      <c r="Y2703" cm="1">
        <f t="array" ref="Y2703">IF(OR(COUNTIF($E2703,"*"&amp;Storylines!$B$5:$C$5&amp;"*")), 1, 0)</f>
        <v>0</v>
      </c>
      <c r="Z2703" cm="1">
        <f t="array" ref="Z2703">IF(OR(COUNTIF($E2703,"*"&amp;Storylines!$B$6:$AA$6&amp;"*")), 1, 0)</f>
        <v>0</v>
      </c>
      <c r="AA2703" cm="1">
        <f t="array" ref="AA2703">IF(OR(COUNTIF($E2703,"*"&amp;Storylines!$B$7:$O$7&amp;"*")), 1, 0)</f>
        <v>1</v>
      </c>
      <c r="AB2703" cm="1">
        <f t="array" ref="AB2703">IF(OR(COUNTIF($E2703,"*"&amp;Storylines!$B$8:$L$8&amp;"*")), 1, 0)</f>
        <v>0</v>
      </c>
      <c r="AC2703">
        <f t="shared" si="42"/>
        <v>2</v>
      </c>
    </row>
    <row r="2704" spans="1:29" x14ac:dyDescent="0.35">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c r="U2704" cm="1">
        <f t="array" ref="U2704">IF(OR(COUNTIF(E2704,"*"&amp;Storylines!$B$1:$L$1&amp;"*")), 1, 0)</f>
        <v>0</v>
      </c>
      <c r="V2704" cm="1">
        <f t="array" ref="V2704">IF(OR(COUNTIF($E2704,"*"&amp;Storylines!$B$2:$AD$2&amp;"*")), 1, 0)</f>
        <v>1</v>
      </c>
      <c r="W2704" cm="1">
        <f t="array" ref="W2704">IF(OR(COUNTIF($E2704,"*"&amp;Storylines!$B$3:$M$3&amp;"*")), 1, 0)</f>
        <v>0</v>
      </c>
      <c r="X2704" cm="1">
        <f t="array" ref="X2704">IF(OR(COUNTIF($E2704,"*"&amp;Storylines!$B$4:$N$4&amp;"*")), 1, 0)</f>
        <v>1</v>
      </c>
      <c r="Y2704" cm="1">
        <f t="array" ref="Y2704">IF(OR(COUNTIF($E2704,"*"&amp;Storylines!$B$5:$C$5&amp;"*")), 1, 0)</f>
        <v>0</v>
      </c>
      <c r="Z2704" cm="1">
        <f t="array" ref="Z2704">IF(OR(COUNTIF($E2704,"*"&amp;Storylines!$B$6:$AA$6&amp;"*")), 1, 0)</f>
        <v>0</v>
      </c>
      <c r="AA2704" cm="1">
        <f t="array" ref="AA2704">IF(OR(COUNTIF($E2704,"*"&amp;Storylines!$B$7:$O$7&amp;"*")), 1, 0)</f>
        <v>0</v>
      </c>
      <c r="AB2704" cm="1">
        <f t="array" ref="AB2704">IF(OR(COUNTIF($E2704,"*"&amp;Storylines!$B$8:$L$8&amp;"*")), 1, 0)</f>
        <v>0</v>
      </c>
      <c r="AC2704">
        <f t="shared" si="42"/>
        <v>2</v>
      </c>
    </row>
    <row r="2705" spans="1:29" x14ac:dyDescent="0.35">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c r="U2705" cm="1">
        <f t="array" ref="U2705">IF(OR(COUNTIF(E2705,"*"&amp;Storylines!$B$1:$L$1&amp;"*")), 1, 0)</f>
        <v>0</v>
      </c>
      <c r="V2705" cm="1">
        <f t="array" ref="V2705">IF(OR(COUNTIF($E2705,"*"&amp;Storylines!$B$2:$AD$2&amp;"*")), 1, 0)</f>
        <v>0</v>
      </c>
      <c r="W2705" cm="1">
        <f t="array" ref="W2705">IF(OR(COUNTIF($E2705,"*"&amp;Storylines!$B$3:$M$3&amp;"*")), 1, 0)</f>
        <v>0</v>
      </c>
      <c r="X2705" cm="1">
        <f t="array" ref="X2705">IF(OR(COUNTIF($E2705,"*"&amp;Storylines!$B$4:$N$4&amp;"*")), 1, 0)</f>
        <v>1</v>
      </c>
      <c r="Y2705" cm="1">
        <f t="array" ref="Y2705">IF(OR(COUNTIF($E2705,"*"&amp;Storylines!$B$5:$C$5&amp;"*")), 1, 0)</f>
        <v>0</v>
      </c>
      <c r="Z2705" cm="1">
        <f t="array" ref="Z2705">IF(OR(COUNTIF($E2705,"*"&amp;Storylines!$B$6:$AA$6&amp;"*")), 1, 0)</f>
        <v>0</v>
      </c>
      <c r="AA2705" cm="1">
        <f t="array" ref="AA2705">IF(OR(COUNTIF($E2705,"*"&amp;Storylines!$B$7:$O$7&amp;"*")), 1, 0)</f>
        <v>1</v>
      </c>
      <c r="AB2705" cm="1">
        <f t="array" ref="AB2705">IF(OR(COUNTIF($E2705,"*"&amp;Storylines!$B$8:$L$8&amp;"*")), 1, 0)</f>
        <v>0</v>
      </c>
      <c r="AC2705">
        <f t="shared" si="42"/>
        <v>2</v>
      </c>
    </row>
    <row r="2706" spans="1:29" x14ac:dyDescent="0.35">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c r="U2706" cm="1">
        <f t="array" ref="U2706">IF(OR(COUNTIF(E2706,"*"&amp;Storylines!$B$1:$L$1&amp;"*")), 1, 0)</f>
        <v>0</v>
      </c>
      <c r="V2706" cm="1">
        <f t="array" ref="V2706">IF(OR(COUNTIF($E2706,"*"&amp;Storylines!$B$2:$AD$2&amp;"*")), 1, 0)</f>
        <v>1</v>
      </c>
      <c r="W2706" cm="1">
        <f t="array" ref="W2706">IF(OR(COUNTIF($E2706,"*"&amp;Storylines!$B$3:$M$3&amp;"*")), 1, 0)</f>
        <v>0</v>
      </c>
      <c r="X2706" cm="1">
        <f t="array" ref="X2706">IF(OR(COUNTIF($E2706,"*"&amp;Storylines!$B$4:$N$4&amp;"*")), 1, 0)</f>
        <v>1</v>
      </c>
      <c r="Y2706" cm="1">
        <f t="array" ref="Y2706">IF(OR(COUNTIF($E2706,"*"&amp;Storylines!$B$5:$C$5&amp;"*")), 1, 0)</f>
        <v>0</v>
      </c>
      <c r="Z2706" cm="1">
        <f t="array" ref="Z2706">IF(OR(COUNTIF($E2706,"*"&amp;Storylines!$B$6:$AA$6&amp;"*")), 1, 0)</f>
        <v>0</v>
      </c>
      <c r="AA2706" cm="1">
        <f t="array" ref="AA2706">IF(OR(COUNTIF($E2706,"*"&amp;Storylines!$B$7:$O$7&amp;"*")), 1, 0)</f>
        <v>0</v>
      </c>
      <c r="AB2706" cm="1">
        <f t="array" ref="AB2706">IF(OR(COUNTIF($E2706,"*"&amp;Storylines!$B$8:$L$8&amp;"*")), 1, 0)</f>
        <v>0</v>
      </c>
      <c r="AC2706">
        <f t="shared" si="42"/>
        <v>2</v>
      </c>
    </row>
    <row r="2707" spans="1:29" x14ac:dyDescent="0.35">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c r="U2707" cm="1">
        <f t="array" ref="U2707">IF(OR(COUNTIF(E2707,"*"&amp;Storylines!$B$1:$L$1&amp;"*")), 1, 0)</f>
        <v>0</v>
      </c>
      <c r="V2707" cm="1">
        <f t="array" ref="V2707">IF(OR(COUNTIF($E2707,"*"&amp;Storylines!$B$2:$AD$2&amp;"*")), 1, 0)</f>
        <v>0</v>
      </c>
      <c r="W2707" cm="1">
        <f t="array" ref="W2707">IF(OR(COUNTIF($E2707,"*"&amp;Storylines!$B$3:$M$3&amp;"*")), 1, 0)</f>
        <v>0</v>
      </c>
      <c r="X2707" cm="1">
        <f t="array" ref="X2707">IF(OR(COUNTIF($E2707,"*"&amp;Storylines!$B$4:$N$4&amp;"*")), 1, 0)</f>
        <v>1</v>
      </c>
      <c r="Y2707" cm="1">
        <f t="array" ref="Y2707">IF(OR(COUNTIF($E2707,"*"&amp;Storylines!$B$5:$C$5&amp;"*")), 1, 0)</f>
        <v>0</v>
      </c>
      <c r="Z2707" cm="1">
        <f t="array" ref="Z2707">IF(OR(COUNTIF($E2707,"*"&amp;Storylines!$B$6:$AA$6&amp;"*")), 1, 0)</f>
        <v>0</v>
      </c>
      <c r="AA2707" cm="1">
        <f t="array" ref="AA2707">IF(OR(COUNTIF($E2707,"*"&amp;Storylines!$B$7:$O$7&amp;"*")), 1, 0)</f>
        <v>0</v>
      </c>
      <c r="AB2707" cm="1">
        <f t="array" ref="AB2707">IF(OR(COUNTIF($E2707,"*"&amp;Storylines!$B$8:$L$8&amp;"*")), 1, 0)</f>
        <v>0</v>
      </c>
      <c r="AC2707">
        <f t="shared" si="42"/>
        <v>1</v>
      </c>
    </row>
    <row r="2708" spans="1:29" x14ac:dyDescent="0.35">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c r="U2708" cm="1">
        <f t="array" ref="U2708">IF(OR(COUNTIF(E2708,"*"&amp;Storylines!$B$1:$L$1&amp;"*")), 1, 0)</f>
        <v>0</v>
      </c>
      <c r="V2708" cm="1">
        <f t="array" ref="V2708">IF(OR(COUNTIF($E2708,"*"&amp;Storylines!$B$2:$AD$2&amp;"*")), 1, 0)</f>
        <v>0</v>
      </c>
      <c r="W2708" cm="1">
        <f t="array" ref="W2708">IF(OR(COUNTIF($E2708,"*"&amp;Storylines!$B$3:$M$3&amp;"*")), 1, 0)</f>
        <v>0</v>
      </c>
      <c r="X2708" cm="1">
        <f t="array" ref="X2708">IF(OR(COUNTIF($E2708,"*"&amp;Storylines!$B$4:$N$4&amp;"*")), 1, 0)</f>
        <v>1</v>
      </c>
      <c r="Y2708" cm="1">
        <f t="array" ref="Y2708">IF(OR(COUNTIF($E2708,"*"&amp;Storylines!$B$5:$C$5&amp;"*")), 1, 0)</f>
        <v>0</v>
      </c>
      <c r="Z2708" cm="1">
        <f t="array" ref="Z2708">IF(OR(COUNTIF($E2708,"*"&amp;Storylines!$B$6:$AA$6&amp;"*")), 1, 0)</f>
        <v>0</v>
      </c>
      <c r="AA2708" cm="1">
        <f t="array" ref="AA2708">IF(OR(COUNTIF($E2708,"*"&amp;Storylines!$B$7:$O$7&amp;"*")), 1, 0)</f>
        <v>0</v>
      </c>
      <c r="AB2708" cm="1">
        <f t="array" ref="AB2708">IF(OR(COUNTIF($E2708,"*"&amp;Storylines!$B$8:$L$8&amp;"*")), 1, 0)</f>
        <v>0</v>
      </c>
      <c r="AC2708">
        <f t="shared" si="42"/>
        <v>1</v>
      </c>
    </row>
    <row r="2709" spans="1:29" x14ac:dyDescent="0.35">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c r="U2709" cm="1">
        <f t="array" ref="U2709">IF(OR(COUNTIF(E2709,"*"&amp;Storylines!$B$1:$L$1&amp;"*")), 1, 0)</f>
        <v>0</v>
      </c>
      <c r="V2709" cm="1">
        <f t="array" ref="V2709">IF(OR(COUNTIF($E2709,"*"&amp;Storylines!$B$2:$AD$2&amp;"*")), 1, 0)</f>
        <v>0</v>
      </c>
      <c r="W2709" cm="1">
        <f t="array" ref="W2709">IF(OR(COUNTIF($E2709,"*"&amp;Storylines!$B$3:$M$3&amp;"*")), 1, 0)</f>
        <v>0</v>
      </c>
      <c r="X2709" cm="1">
        <f t="array" ref="X2709">IF(OR(COUNTIF($E2709,"*"&amp;Storylines!$B$4:$N$4&amp;"*")), 1, 0)</f>
        <v>1</v>
      </c>
      <c r="Y2709" cm="1">
        <f t="array" ref="Y2709">IF(OR(COUNTIF($E2709,"*"&amp;Storylines!$B$5:$C$5&amp;"*")), 1, 0)</f>
        <v>0</v>
      </c>
      <c r="Z2709" cm="1">
        <f t="array" ref="Z2709">IF(OR(COUNTIF($E2709,"*"&amp;Storylines!$B$6:$AA$6&amp;"*")), 1, 0)</f>
        <v>0</v>
      </c>
      <c r="AA2709" cm="1">
        <f t="array" ref="AA2709">IF(OR(COUNTIF($E2709,"*"&amp;Storylines!$B$7:$O$7&amp;"*")), 1, 0)</f>
        <v>0</v>
      </c>
      <c r="AB2709" cm="1">
        <f t="array" ref="AB2709">IF(OR(COUNTIF($E2709,"*"&amp;Storylines!$B$8:$L$8&amp;"*")), 1, 0)</f>
        <v>0</v>
      </c>
      <c r="AC2709">
        <f t="shared" si="42"/>
        <v>1</v>
      </c>
    </row>
    <row r="2710" spans="1:29" x14ac:dyDescent="0.35">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c r="U2710" cm="1">
        <f t="array" ref="U2710">IF(OR(COUNTIF(E2710,"*"&amp;Storylines!$B$1:$L$1&amp;"*")), 1, 0)</f>
        <v>0</v>
      </c>
      <c r="V2710" cm="1">
        <f t="array" ref="V2710">IF(OR(COUNTIF($E2710,"*"&amp;Storylines!$B$2:$AD$2&amp;"*")), 1, 0)</f>
        <v>0</v>
      </c>
      <c r="W2710" cm="1">
        <f t="array" ref="W2710">IF(OR(COUNTIF($E2710,"*"&amp;Storylines!$B$3:$M$3&amp;"*")), 1, 0)</f>
        <v>0</v>
      </c>
      <c r="X2710" cm="1">
        <f t="array" ref="X2710">IF(OR(COUNTIF($E2710,"*"&amp;Storylines!$B$4:$N$4&amp;"*")), 1, 0)</f>
        <v>1</v>
      </c>
      <c r="Y2710" cm="1">
        <f t="array" ref="Y2710">IF(OR(COUNTIF($E2710,"*"&amp;Storylines!$B$5:$C$5&amp;"*")), 1, 0)</f>
        <v>0</v>
      </c>
      <c r="Z2710" cm="1">
        <f t="array" ref="Z2710">IF(OR(COUNTIF($E2710,"*"&amp;Storylines!$B$6:$AA$6&amp;"*")), 1, 0)</f>
        <v>0</v>
      </c>
      <c r="AA2710" cm="1">
        <f t="array" ref="AA2710">IF(OR(COUNTIF($E2710,"*"&amp;Storylines!$B$7:$O$7&amp;"*")), 1, 0)</f>
        <v>0</v>
      </c>
      <c r="AB2710" cm="1">
        <f t="array" ref="AB2710">IF(OR(COUNTIF($E2710,"*"&amp;Storylines!$B$8:$L$8&amp;"*")), 1, 0)</f>
        <v>0</v>
      </c>
      <c r="AC2710">
        <f t="shared" si="42"/>
        <v>1</v>
      </c>
    </row>
    <row r="2711" spans="1:29" x14ac:dyDescent="0.35">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c r="U2711" cm="1">
        <f t="array" ref="U2711">IF(OR(COUNTIF(E2711,"*"&amp;Storylines!$B$1:$L$1&amp;"*")), 1, 0)</f>
        <v>0</v>
      </c>
      <c r="V2711" cm="1">
        <f t="array" ref="V2711">IF(OR(COUNTIF($E2711,"*"&amp;Storylines!$B$2:$AD$2&amp;"*")), 1, 0)</f>
        <v>0</v>
      </c>
      <c r="W2711" cm="1">
        <f t="array" ref="W2711">IF(OR(COUNTIF($E2711,"*"&amp;Storylines!$B$3:$M$3&amp;"*")), 1, 0)</f>
        <v>0</v>
      </c>
      <c r="X2711" cm="1">
        <f t="array" ref="X2711">IF(OR(COUNTIF($E2711,"*"&amp;Storylines!$B$4:$N$4&amp;"*")), 1, 0)</f>
        <v>1</v>
      </c>
      <c r="Y2711" cm="1">
        <f t="array" ref="Y2711">IF(OR(COUNTIF($E2711,"*"&amp;Storylines!$B$5:$C$5&amp;"*")), 1, 0)</f>
        <v>0</v>
      </c>
      <c r="Z2711" cm="1">
        <f t="array" ref="Z2711">IF(OR(COUNTIF($E2711,"*"&amp;Storylines!$B$6:$AA$6&amp;"*")), 1, 0)</f>
        <v>0</v>
      </c>
      <c r="AA2711" cm="1">
        <f t="array" ref="AA2711">IF(OR(COUNTIF($E2711,"*"&amp;Storylines!$B$7:$O$7&amp;"*")), 1, 0)</f>
        <v>0</v>
      </c>
      <c r="AB2711" cm="1">
        <f t="array" ref="AB2711">IF(OR(COUNTIF($E2711,"*"&amp;Storylines!$B$8:$L$8&amp;"*")), 1, 0)</f>
        <v>0</v>
      </c>
      <c r="AC2711">
        <f t="shared" si="42"/>
        <v>1</v>
      </c>
    </row>
    <row r="2712" spans="1:29" x14ac:dyDescent="0.35">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c r="U2712" cm="1">
        <f t="array" ref="U2712">IF(OR(COUNTIF(E2712,"*"&amp;Storylines!$B$1:$L$1&amp;"*")), 1, 0)</f>
        <v>0</v>
      </c>
      <c r="V2712" cm="1">
        <f t="array" ref="V2712">IF(OR(COUNTIF($E2712,"*"&amp;Storylines!$B$2:$AD$2&amp;"*")), 1, 0)</f>
        <v>0</v>
      </c>
      <c r="W2712" cm="1">
        <f t="array" ref="W2712">IF(OR(COUNTIF($E2712,"*"&amp;Storylines!$B$3:$M$3&amp;"*")), 1, 0)</f>
        <v>0</v>
      </c>
      <c r="X2712" cm="1">
        <f t="array" ref="X2712">IF(OR(COUNTIF($E2712,"*"&amp;Storylines!$B$4:$N$4&amp;"*")), 1, 0)</f>
        <v>1</v>
      </c>
      <c r="Y2712" cm="1">
        <f t="array" ref="Y2712">IF(OR(COUNTIF($E2712,"*"&amp;Storylines!$B$5:$C$5&amp;"*")), 1, 0)</f>
        <v>0</v>
      </c>
      <c r="Z2712" cm="1">
        <f t="array" ref="Z2712">IF(OR(COUNTIF($E2712,"*"&amp;Storylines!$B$6:$AA$6&amp;"*")), 1, 0)</f>
        <v>0</v>
      </c>
      <c r="AA2712" cm="1">
        <f t="array" ref="AA2712">IF(OR(COUNTIF($E2712,"*"&amp;Storylines!$B$7:$O$7&amp;"*")), 1, 0)</f>
        <v>0</v>
      </c>
      <c r="AB2712" cm="1">
        <f t="array" ref="AB2712">IF(OR(COUNTIF($E2712,"*"&amp;Storylines!$B$8:$L$8&amp;"*")), 1, 0)</f>
        <v>0</v>
      </c>
      <c r="AC2712">
        <f t="shared" si="42"/>
        <v>1</v>
      </c>
    </row>
    <row r="2713" spans="1:29" x14ac:dyDescent="0.35">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c r="U2713" cm="1">
        <f t="array" ref="U2713">IF(OR(COUNTIF(E2713,"*"&amp;Storylines!$B$1:$L$1&amp;"*")), 1, 0)</f>
        <v>0</v>
      </c>
      <c r="V2713" cm="1">
        <f t="array" ref="V2713">IF(OR(COUNTIF($E2713,"*"&amp;Storylines!$B$2:$AD$2&amp;"*")), 1, 0)</f>
        <v>0</v>
      </c>
      <c r="W2713" cm="1">
        <f t="array" ref="W2713">IF(OR(COUNTIF($E2713,"*"&amp;Storylines!$B$3:$M$3&amp;"*")), 1, 0)</f>
        <v>0</v>
      </c>
      <c r="X2713" cm="1">
        <f t="array" ref="X2713">IF(OR(COUNTIF($E2713,"*"&amp;Storylines!$B$4:$N$4&amp;"*")), 1, 0)</f>
        <v>1</v>
      </c>
      <c r="Y2713" cm="1">
        <f t="array" ref="Y2713">IF(OR(COUNTIF($E2713,"*"&amp;Storylines!$B$5:$C$5&amp;"*")), 1, 0)</f>
        <v>0</v>
      </c>
      <c r="Z2713" cm="1">
        <f t="array" ref="Z2713">IF(OR(COUNTIF($E2713,"*"&amp;Storylines!$B$6:$AA$6&amp;"*")), 1, 0)</f>
        <v>0</v>
      </c>
      <c r="AA2713" cm="1">
        <f t="array" ref="AA2713">IF(OR(COUNTIF($E2713,"*"&amp;Storylines!$B$7:$O$7&amp;"*")), 1, 0)</f>
        <v>0</v>
      </c>
      <c r="AB2713" cm="1">
        <f t="array" ref="AB2713">IF(OR(COUNTIF($E2713,"*"&amp;Storylines!$B$8:$L$8&amp;"*")), 1, 0)</f>
        <v>0</v>
      </c>
      <c r="AC2713">
        <f t="shared" si="42"/>
        <v>1</v>
      </c>
    </row>
    <row r="2714" spans="1:29" x14ac:dyDescent="0.35">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c r="U2714" cm="1">
        <f t="array" ref="U2714">IF(OR(COUNTIF(E2714,"*"&amp;Storylines!$B$1:$L$1&amp;"*")), 1, 0)</f>
        <v>0</v>
      </c>
      <c r="V2714" cm="1">
        <f t="array" ref="V2714">IF(OR(COUNTIF($E2714,"*"&amp;Storylines!$B$2:$AD$2&amp;"*")), 1, 0)</f>
        <v>1</v>
      </c>
      <c r="W2714" cm="1">
        <f t="array" ref="W2714">IF(OR(COUNTIF($E2714,"*"&amp;Storylines!$B$3:$M$3&amp;"*")), 1, 0)</f>
        <v>0</v>
      </c>
      <c r="X2714" cm="1">
        <f t="array" ref="X2714">IF(OR(COUNTIF($E2714,"*"&amp;Storylines!$B$4:$N$4&amp;"*")), 1, 0)</f>
        <v>1</v>
      </c>
      <c r="Y2714" cm="1">
        <f t="array" ref="Y2714">IF(OR(COUNTIF($E2714,"*"&amp;Storylines!$B$5:$C$5&amp;"*")), 1, 0)</f>
        <v>0</v>
      </c>
      <c r="Z2714" cm="1">
        <f t="array" ref="Z2714">IF(OR(COUNTIF($E2714,"*"&amp;Storylines!$B$6:$AA$6&amp;"*")), 1, 0)</f>
        <v>0</v>
      </c>
      <c r="AA2714" cm="1">
        <f t="array" ref="AA2714">IF(OR(COUNTIF($E2714,"*"&amp;Storylines!$B$7:$O$7&amp;"*")), 1, 0)</f>
        <v>0</v>
      </c>
      <c r="AB2714" cm="1">
        <f t="array" ref="AB2714">IF(OR(COUNTIF($E2714,"*"&amp;Storylines!$B$8:$L$8&amp;"*")), 1, 0)</f>
        <v>0</v>
      </c>
      <c r="AC2714">
        <f t="shared" si="42"/>
        <v>2</v>
      </c>
    </row>
    <row r="2715" spans="1:29" x14ac:dyDescent="0.35">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c r="U2715" cm="1">
        <f t="array" ref="U2715">IF(OR(COUNTIF(E2715,"*"&amp;Storylines!$B$1:$L$1&amp;"*")), 1, 0)</f>
        <v>0</v>
      </c>
      <c r="V2715" cm="1">
        <f t="array" ref="V2715">IF(OR(COUNTIF($E2715,"*"&amp;Storylines!$B$2:$AD$2&amp;"*")), 1, 0)</f>
        <v>1</v>
      </c>
      <c r="W2715" cm="1">
        <f t="array" ref="W2715">IF(OR(COUNTIF($E2715,"*"&amp;Storylines!$B$3:$M$3&amp;"*")), 1, 0)</f>
        <v>0</v>
      </c>
      <c r="X2715" cm="1">
        <f t="array" ref="X2715">IF(OR(COUNTIF($E2715,"*"&amp;Storylines!$B$4:$N$4&amp;"*")), 1, 0)</f>
        <v>1</v>
      </c>
      <c r="Y2715" cm="1">
        <f t="array" ref="Y2715">IF(OR(COUNTIF($E2715,"*"&amp;Storylines!$B$5:$C$5&amp;"*")), 1, 0)</f>
        <v>1</v>
      </c>
      <c r="Z2715" cm="1">
        <f t="array" ref="Z2715">IF(OR(COUNTIF($E2715,"*"&amp;Storylines!$B$6:$AA$6&amp;"*")), 1, 0)</f>
        <v>0</v>
      </c>
      <c r="AA2715" cm="1">
        <f t="array" ref="AA2715">IF(OR(COUNTIF($E2715,"*"&amp;Storylines!$B$7:$O$7&amp;"*")), 1, 0)</f>
        <v>0</v>
      </c>
      <c r="AB2715" cm="1">
        <f t="array" ref="AB2715">IF(OR(COUNTIF($E2715,"*"&amp;Storylines!$B$8:$L$8&amp;"*")), 1, 0)</f>
        <v>0</v>
      </c>
      <c r="AC2715">
        <f t="shared" si="42"/>
        <v>3</v>
      </c>
    </row>
    <row r="2716" spans="1:29" x14ac:dyDescent="0.35">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c r="U2716" cm="1">
        <f t="array" ref="U2716">IF(OR(COUNTIF(E2716,"*"&amp;Storylines!$B$1:$L$1&amp;"*")), 1, 0)</f>
        <v>0</v>
      </c>
      <c r="V2716" cm="1">
        <f t="array" ref="V2716">IF(OR(COUNTIF($E2716,"*"&amp;Storylines!$B$2:$AD$2&amp;"*")), 1, 0)</f>
        <v>1</v>
      </c>
      <c r="W2716" cm="1">
        <f t="array" ref="W2716">IF(OR(COUNTIF($E2716,"*"&amp;Storylines!$B$3:$M$3&amp;"*")), 1, 0)</f>
        <v>0</v>
      </c>
      <c r="X2716" cm="1">
        <f t="array" ref="X2716">IF(OR(COUNTIF($E2716,"*"&amp;Storylines!$B$4:$N$4&amp;"*")), 1, 0)</f>
        <v>1</v>
      </c>
      <c r="Y2716" cm="1">
        <f t="array" ref="Y2716">IF(OR(COUNTIF($E2716,"*"&amp;Storylines!$B$5:$C$5&amp;"*")), 1, 0)</f>
        <v>0</v>
      </c>
      <c r="Z2716" cm="1">
        <f t="array" ref="Z2716">IF(OR(COUNTIF($E2716,"*"&amp;Storylines!$B$6:$AA$6&amp;"*")), 1, 0)</f>
        <v>0</v>
      </c>
      <c r="AA2716" cm="1">
        <f t="array" ref="AA2716">IF(OR(COUNTIF($E2716,"*"&amp;Storylines!$B$7:$O$7&amp;"*")), 1, 0)</f>
        <v>0</v>
      </c>
      <c r="AB2716" cm="1">
        <f t="array" ref="AB2716">IF(OR(COUNTIF($E2716,"*"&amp;Storylines!$B$8:$L$8&amp;"*")), 1, 0)</f>
        <v>0</v>
      </c>
      <c r="AC2716">
        <f t="shared" si="42"/>
        <v>2</v>
      </c>
    </row>
    <row r="2717" spans="1:29" x14ac:dyDescent="0.35">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c r="U2717" cm="1">
        <f t="array" ref="U2717">IF(OR(COUNTIF(E2717,"*"&amp;Storylines!$B$1:$L$1&amp;"*")), 1, 0)</f>
        <v>1</v>
      </c>
      <c r="V2717" cm="1">
        <f t="array" ref="V2717">IF(OR(COUNTIF($E2717,"*"&amp;Storylines!$B$2:$AD$2&amp;"*")), 1, 0)</f>
        <v>0</v>
      </c>
      <c r="W2717" cm="1">
        <f t="array" ref="W2717">IF(OR(COUNTIF($E2717,"*"&amp;Storylines!$B$3:$M$3&amp;"*")), 1, 0)</f>
        <v>0</v>
      </c>
      <c r="X2717" cm="1">
        <f t="array" ref="X2717">IF(OR(COUNTIF($E2717,"*"&amp;Storylines!$B$4:$N$4&amp;"*")), 1, 0)</f>
        <v>1</v>
      </c>
      <c r="Y2717" cm="1">
        <f t="array" ref="Y2717">IF(OR(COUNTIF($E2717,"*"&amp;Storylines!$B$5:$C$5&amp;"*")), 1, 0)</f>
        <v>0</v>
      </c>
      <c r="Z2717" cm="1">
        <f t="array" ref="Z2717">IF(OR(COUNTIF($E2717,"*"&amp;Storylines!$B$6:$AA$6&amp;"*")), 1, 0)</f>
        <v>0</v>
      </c>
      <c r="AA2717" cm="1">
        <f t="array" ref="AA2717">IF(OR(COUNTIF($E2717,"*"&amp;Storylines!$B$7:$O$7&amp;"*")), 1, 0)</f>
        <v>0</v>
      </c>
      <c r="AB2717" cm="1">
        <f t="array" ref="AB2717">IF(OR(COUNTIF($E2717,"*"&amp;Storylines!$B$8:$L$8&amp;"*")), 1, 0)</f>
        <v>0</v>
      </c>
      <c r="AC2717">
        <f t="shared" si="42"/>
        <v>2</v>
      </c>
    </row>
    <row r="2718" spans="1:29" x14ac:dyDescent="0.35">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c r="U2718" cm="1">
        <f t="array" ref="U2718">IF(OR(COUNTIF(E2718,"*"&amp;Storylines!$B$1:$L$1&amp;"*")), 1, 0)</f>
        <v>0</v>
      </c>
      <c r="V2718" cm="1">
        <f t="array" ref="V2718">IF(OR(COUNTIF($E2718,"*"&amp;Storylines!$B$2:$AD$2&amp;"*")), 1, 0)</f>
        <v>0</v>
      </c>
      <c r="W2718" cm="1">
        <f t="array" ref="W2718">IF(OR(COUNTIF($E2718,"*"&amp;Storylines!$B$3:$M$3&amp;"*")), 1, 0)</f>
        <v>0</v>
      </c>
      <c r="X2718" cm="1">
        <f t="array" ref="X2718">IF(OR(COUNTIF($E2718,"*"&amp;Storylines!$B$4:$N$4&amp;"*")), 1, 0)</f>
        <v>1</v>
      </c>
      <c r="Y2718" cm="1">
        <f t="array" ref="Y2718">IF(OR(COUNTIF($E2718,"*"&amp;Storylines!$B$5:$C$5&amp;"*")), 1, 0)</f>
        <v>0</v>
      </c>
      <c r="Z2718" cm="1">
        <f t="array" ref="Z2718">IF(OR(COUNTIF($E2718,"*"&amp;Storylines!$B$6:$AA$6&amp;"*")), 1, 0)</f>
        <v>0</v>
      </c>
      <c r="AA2718" cm="1">
        <f t="array" ref="AA2718">IF(OR(COUNTIF($E2718,"*"&amp;Storylines!$B$7:$O$7&amp;"*")), 1, 0)</f>
        <v>0</v>
      </c>
      <c r="AB2718" cm="1">
        <f t="array" ref="AB2718">IF(OR(COUNTIF($E2718,"*"&amp;Storylines!$B$8:$L$8&amp;"*")), 1, 0)</f>
        <v>0</v>
      </c>
      <c r="AC2718">
        <f t="shared" si="42"/>
        <v>1</v>
      </c>
    </row>
    <row r="2719" spans="1:29" x14ac:dyDescent="0.35">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c r="U2719" cm="1">
        <f t="array" ref="U2719">IF(OR(COUNTIF(E2719,"*"&amp;Storylines!$B$1:$L$1&amp;"*")), 1, 0)</f>
        <v>0</v>
      </c>
      <c r="V2719" cm="1">
        <f t="array" ref="V2719">IF(OR(COUNTIF($E2719,"*"&amp;Storylines!$B$2:$AD$2&amp;"*")), 1, 0)</f>
        <v>1</v>
      </c>
      <c r="W2719" cm="1">
        <f t="array" ref="W2719">IF(OR(COUNTIF($E2719,"*"&amp;Storylines!$B$3:$M$3&amp;"*")), 1, 0)</f>
        <v>0</v>
      </c>
      <c r="X2719" cm="1">
        <f t="array" ref="X2719">IF(OR(COUNTIF($E2719,"*"&amp;Storylines!$B$4:$N$4&amp;"*")), 1, 0)</f>
        <v>1</v>
      </c>
      <c r="Y2719" cm="1">
        <f t="array" ref="Y2719">IF(OR(COUNTIF($E2719,"*"&amp;Storylines!$B$5:$C$5&amp;"*")), 1, 0)</f>
        <v>0</v>
      </c>
      <c r="Z2719" cm="1">
        <f t="array" ref="Z2719">IF(OR(COUNTIF($E2719,"*"&amp;Storylines!$B$6:$AA$6&amp;"*")), 1, 0)</f>
        <v>0</v>
      </c>
      <c r="AA2719" cm="1">
        <f t="array" ref="AA2719">IF(OR(COUNTIF($E2719,"*"&amp;Storylines!$B$7:$O$7&amp;"*")), 1, 0)</f>
        <v>0</v>
      </c>
      <c r="AB2719" cm="1">
        <f t="array" ref="AB2719">IF(OR(COUNTIF($E2719,"*"&amp;Storylines!$B$8:$L$8&amp;"*")), 1, 0)</f>
        <v>0</v>
      </c>
      <c r="AC2719">
        <f t="shared" si="42"/>
        <v>2</v>
      </c>
    </row>
    <row r="2720" spans="1:29" x14ac:dyDescent="0.35">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c r="U2720" cm="1">
        <f t="array" ref="U2720">IF(OR(COUNTIF(E2720,"*"&amp;Storylines!$B$1:$L$1&amp;"*")), 1, 0)</f>
        <v>0</v>
      </c>
      <c r="V2720" cm="1">
        <f t="array" ref="V2720">IF(OR(COUNTIF($E2720,"*"&amp;Storylines!$B$2:$AD$2&amp;"*")), 1, 0)</f>
        <v>0</v>
      </c>
      <c r="W2720" cm="1">
        <f t="array" ref="W2720">IF(OR(COUNTIF($E2720,"*"&amp;Storylines!$B$3:$M$3&amp;"*")), 1, 0)</f>
        <v>0</v>
      </c>
      <c r="X2720" cm="1">
        <f t="array" ref="X2720">IF(OR(COUNTIF($E2720,"*"&amp;Storylines!$B$4:$N$4&amp;"*")), 1, 0)</f>
        <v>1</v>
      </c>
      <c r="Y2720" cm="1">
        <f t="array" ref="Y2720">IF(OR(COUNTIF($E2720,"*"&amp;Storylines!$B$5:$C$5&amp;"*")), 1, 0)</f>
        <v>1</v>
      </c>
      <c r="Z2720" cm="1">
        <f t="array" ref="Z2720">IF(OR(COUNTIF($E2720,"*"&amp;Storylines!$B$6:$AA$6&amp;"*")), 1, 0)</f>
        <v>0</v>
      </c>
      <c r="AA2720" cm="1">
        <f t="array" ref="AA2720">IF(OR(COUNTIF($E2720,"*"&amp;Storylines!$B$7:$O$7&amp;"*")), 1, 0)</f>
        <v>0</v>
      </c>
      <c r="AB2720" cm="1">
        <f t="array" ref="AB2720">IF(OR(COUNTIF($E2720,"*"&amp;Storylines!$B$8:$L$8&amp;"*")), 1, 0)</f>
        <v>0</v>
      </c>
      <c r="AC2720">
        <f t="shared" si="42"/>
        <v>2</v>
      </c>
    </row>
    <row r="2721" spans="1:29" x14ac:dyDescent="0.35">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c r="U2721" cm="1">
        <f t="array" ref="U2721">IF(OR(COUNTIF(E2721,"*"&amp;Storylines!$B$1:$L$1&amp;"*")), 1, 0)</f>
        <v>0</v>
      </c>
      <c r="V2721" cm="1">
        <f t="array" ref="V2721">IF(OR(COUNTIF($E2721,"*"&amp;Storylines!$B$2:$AD$2&amp;"*")), 1, 0)</f>
        <v>0</v>
      </c>
      <c r="W2721" cm="1">
        <f t="array" ref="W2721">IF(OR(COUNTIF($E2721,"*"&amp;Storylines!$B$3:$M$3&amp;"*")), 1, 0)</f>
        <v>0</v>
      </c>
      <c r="X2721" cm="1">
        <f t="array" ref="X2721">IF(OR(COUNTIF($E2721,"*"&amp;Storylines!$B$4:$N$4&amp;"*")), 1, 0)</f>
        <v>1</v>
      </c>
      <c r="Y2721" cm="1">
        <f t="array" ref="Y2721">IF(OR(COUNTIF($E2721,"*"&amp;Storylines!$B$5:$C$5&amp;"*")), 1, 0)</f>
        <v>0</v>
      </c>
      <c r="Z2721" cm="1">
        <f t="array" ref="Z2721">IF(OR(COUNTIF($E2721,"*"&amp;Storylines!$B$6:$AA$6&amp;"*")), 1, 0)</f>
        <v>0</v>
      </c>
      <c r="AA2721" cm="1">
        <f t="array" ref="AA2721">IF(OR(COUNTIF($E2721,"*"&amp;Storylines!$B$7:$O$7&amp;"*")), 1, 0)</f>
        <v>1</v>
      </c>
      <c r="AB2721" cm="1">
        <f t="array" ref="AB2721">IF(OR(COUNTIF($E2721,"*"&amp;Storylines!$B$8:$L$8&amp;"*")), 1, 0)</f>
        <v>0</v>
      </c>
      <c r="AC2721">
        <f t="shared" si="42"/>
        <v>2</v>
      </c>
    </row>
    <row r="2722" spans="1:29" x14ac:dyDescent="0.35">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c r="U2722" cm="1">
        <f t="array" ref="U2722">IF(OR(COUNTIF(E2722,"*"&amp;Storylines!$B$1:$L$1&amp;"*")), 1, 0)</f>
        <v>0</v>
      </c>
      <c r="V2722" cm="1">
        <f t="array" ref="V2722">IF(OR(COUNTIF($E2722,"*"&amp;Storylines!$B$2:$AD$2&amp;"*")), 1, 0)</f>
        <v>0</v>
      </c>
      <c r="W2722" cm="1">
        <f t="array" ref="W2722">IF(OR(COUNTIF($E2722,"*"&amp;Storylines!$B$3:$M$3&amp;"*")), 1, 0)</f>
        <v>1</v>
      </c>
      <c r="X2722" cm="1">
        <f t="array" ref="X2722">IF(OR(COUNTIF($E2722,"*"&amp;Storylines!$B$4:$N$4&amp;"*")), 1, 0)</f>
        <v>1</v>
      </c>
      <c r="Y2722" cm="1">
        <f t="array" ref="Y2722">IF(OR(COUNTIF($E2722,"*"&amp;Storylines!$B$5:$C$5&amp;"*")), 1, 0)</f>
        <v>0</v>
      </c>
      <c r="Z2722" cm="1">
        <f t="array" ref="Z2722">IF(OR(COUNTIF($E2722,"*"&amp;Storylines!$B$6:$AA$6&amp;"*")), 1, 0)</f>
        <v>1</v>
      </c>
      <c r="AA2722" cm="1">
        <f t="array" ref="AA2722">IF(OR(COUNTIF($E2722,"*"&amp;Storylines!$B$7:$O$7&amp;"*")), 1, 0)</f>
        <v>0</v>
      </c>
      <c r="AB2722" cm="1">
        <f t="array" ref="AB2722">IF(OR(COUNTIF($E2722,"*"&amp;Storylines!$B$8:$L$8&amp;"*")), 1, 0)</f>
        <v>0</v>
      </c>
      <c r="AC2722">
        <f t="shared" si="42"/>
        <v>3</v>
      </c>
    </row>
    <row r="2723" spans="1:29" x14ac:dyDescent="0.35">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c r="U2723" cm="1">
        <f t="array" ref="U2723">IF(OR(COUNTIF(E2723,"*"&amp;Storylines!$B$1:$L$1&amp;"*")), 1, 0)</f>
        <v>0</v>
      </c>
      <c r="V2723" cm="1">
        <f t="array" ref="V2723">IF(OR(COUNTIF($E2723,"*"&amp;Storylines!$B$2:$AD$2&amp;"*")), 1, 0)</f>
        <v>0</v>
      </c>
      <c r="W2723" cm="1">
        <f t="array" ref="W2723">IF(OR(COUNTIF($E2723,"*"&amp;Storylines!$B$3:$M$3&amp;"*")), 1, 0)</f>
        <v>0</v>
      </c>
      <c r="X2723" cm="1">
        <f t="array" ref="X2723">IF(OR(COUNTIF($E2723,"*"&amp;Storylines!$B$4:$N$4&amp;"*")), 1, 0)</f>
        <v>1</v>
      </c>
      <c r="Y2723" cm="1">
        <f t="array" ref="Y2723">IF(OR(COUNTIF($E2723,"*"&amp;Storylines!$B$5:$C$5&amp;"*")), 1, 0)</f>
        <v>0</v>
      </c>
      <c r="Z2723" cm="1">
        <f t="array" ref="Z2723">IF(OR(COUNTIF($E2723,"*"&amp;Storylines!$B$6:$AA$6&amp;"*")), 1, 0)</f>
        <v>0</v>
      </c>
      <c r="AA2723" cm="1">
        <f t="array" ref="AA2723">IF(OR(COUNTIF($E2723,"*"&amp;Storylines!$B$7:$O$7&amp;"*")), 1, 0)</f>
        <v>0</v>
      </c>
      <c r="AB2723" cm="1">
        <f t="array" ref="AB2723">IF(OR(COUNTIF($E2723,"*"&amp;Storylines!$B$8:$L$8&amp;"*")), 1, 0)</f>
        <v>0</v>
      </c>
      <c r="AC2723">
        <f t="shared" si="42"/>
        <v>1</v>
      </c>
    </row>
    <row r="2724" spans="1:29" x14ac:dyDescent="0.35">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c r="U2724" cm="1">
        <f t="array" ref="U2724">IF(OR(COUNTIF(E2724,"*"&amp;Storylines!$B$1:$L$1&amp;"*")), 1, 0)</f>
        <v>1</v>
      </c>
      <c r="V2724" cm="1">
        <f t="array" ref="V2724">IF(OR(COUNTIF($E2724,"*"&amp;Storylines!$B$2:$AD$2&amp;"*")), 1, 0)</f>
        <v>1</v>
      </c>
      <c r="W2724" cm="1">
        <f t="array" ref="W2724">IF(OR(COUNTIF($E2724,"*"&amp;Storylines!$B$3:$M$3&amp;"*")), 1, 0)</f>
        <v>0</v>
      </c>
      <c r="X2724" cm="1">
        <f t="array" ref="X2724">IF(OR(COUNTIF($E2724,"*"&amp;Storylines!$B$4:$N$4&amp;"*")), 1, 0)</f>
        <v>1</v>
      </c>
      <c r="Y2724" cm="1">
        <f t="array" ref="Y2724">IF(OR(COUNTIF($E2724,"*"&amp;Storylines!$B$5:$C$5&amp;"*")), 1, 0)</f>
        <v>0</v>
      </c>
      <c r="Z2724" cm="1">
        <f t="array" ref="Z2724">IF(OR(COUNTIF($E2724,"*"&amp;Storylines!$B$6:$AA$6&amp;"*")), 1, 0)</f>
        <v>0</v>
      </c>
      <c r="AA2724" cm="1">
        <f t="array" ref="AA2724">IF(OR(COUNTIF($E2724,"*"&amp;Storylines!$B$7:$O$7&amp;"*")), 1, 0)</f>
        <v>1</v>
      </c>
      <c r="AB2724" cm="1">
        <f t="array" ref="AB2724">IF(OR(COUNTIF($E2724,"*"&amp;Storylines!$B$8:$L$8&amp;"*")), 1, 0)</f>
        <v>0</v>
      </c>
      <c r="AC2724">
        <f t="shared" si="42"/>
        <v>4</v>
      </c>
    </row>
    <row r="2725" spans="1:29" x14ac:dyDescent="0.35">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c r="U2725" cm="1">
        <f t="array" ref="U2725">IF(OR(COUNTIF(E2725,"*"&amp;Storylines!$B$1:$L$1&amp;"*")), 1, 0)</f>
        <v>0</v>
      </c>
      <c r="V2725" cm="1">
        <f t="array" ref="V2725">IF(OR(COUNTIF($E2725,"*"&amp;Storylines!$B$2:$AD$2&amp;"*")), 1, 0)</f>
        <v>0</v>
      </c>
      <c r="W2725" cm="1">
        <f t="array" ref="W2725">IF(OR(COUNTIF($E2725,"*"&amp;Storylines!$B$3:$M$3&amp;"*")), 1, 0)</f>
        <v>0</v>
      </c>
      <c r="X2725" cm="1">
        <f t="array" ref="X2725">IF(OR(COUNTIF($E2725,"*"&amp;Storylines!$B$4:$N$4&amp;"*")), 1, 0)</f>
        <v>1</v>
      </c>
      <c r="Y2725" cm="1">
        <f t="array" ref="Y2725">IF(OR(COUNTIF($E2725,"*"&amp;Storylines!$B$5:$C$5&amp;"*")), 1, 0)</f>
        <v>1</v>
      </c>
      <c r="Z2725" cm="1">
        <f t="array" ref="Z2725">IF(OR(COUNTIF($E2725,"*"&amp;Storylines!$B$6:$AA$6&amp;"*")), 1, 0)</f>
        <v>0</v>
      </c>
      <c r="AA2725" cm="1">
        <f t="array" ref="AA2725">IF(OR(COUNTIF($E2725,"*"&amp;Storylines!$B$7:$O$7&amp;"*")), 1, 0)</f>
        <v>0</v>
      </c>
      <c r="AB2725" cm="1">
        <f t="array" ref="AB2725">IF(OR(COUNTIF($E2725,"*"&amp;Storylines!$B$8:$L$8&amp;"*")), 1, 0)</f>
        <v>0</v>
      </c>
      <c r="AC2725">
        <f t="shared" si="42"/>
        <v>2</v>
      </c>
    </row>
    <row r="2726" spans="1:29" x14ac:dyDescent="0.35">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c r="U2726" cm="1">
        <f t="array" ref="U2726">IF(OR(COUNTIF(E2726,"*"&amp;Storylines!$B$1:$L$1&amp;"*")), 1, 0)</f>
        <v>1</v>
      </c>
      <c r="V2726" cm="1">
        <f t="array" ref="V2726">IF(OR(COUNTIF($E2726,"*"&amp;Storylines!$B$2:$AD$2&amp;"*")), 1, 0)</f>
        <v>1</v>
      </c>
      <c r="W2726" cm="1">
        <f t="array" ref="W2726">IF(OR(COUNTIF($E2726,"*"&amp;Storylines!$B$3:$M$3&amp;"*")), 1, 0)</f>
        <v>0</v>
      </c>
      <c r="X2726" cm="1">
        <f t="array" ref="X2726">IF(OR(COUNTIF($E2726,"*"&amp;Storylines!$B$4:$N$4&amp;"*")), 1, 0)</f>
        <v>1</v>
      </c>
      <c r="Y2726" cm="1">
        <f t="array" ref="Y2726">IF(OR(COUNTIF($E2726,"*"&amp;Storylines!$B$5:$C$5&amp;"*")), 1, 0)</f>
        <v>0</v>
      </c>
      <c r="Z2726" cm="1">
        <f t="array" ref="Z2726">IF(OR(COUNTIF($E2726,"*"&amp;Storylines!$B$6:$AA$6&amp;"*")), 1, 0)</f>
        <v>0</v>
      </c>
      <c r="AA2726" cm="1">
        <f t="array" ref="AA2726">IF(OR(COUNTIF($E2726,"*"&amp;Storylines!$B$7:$O$7&amp;"*")), 1, 0)</f>
        <v>0</v>
      </c>
      <c r="AB2726" cm="1">
        <f t="array" ref="AB2726">IF(OR(COUNTIF($E2726,"*"&amp;Storylines!$B$8:$L$8&amp;"*")), 1, 0)</f>
        <v>0</v>
      </c>
      <c r="AC2726">
        <f t="shared" si="42"/>
        <v>3</v>
      </c>
    </row>
    <row r="2727" spans="1:29" x14ac:dyDescent="0.35">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c r="U2727" cm="1">
        <f t="array" ref="U2727">IF(OR(COUNTIF(E2727,"*"&amp;Storylines!$B$1:$L$1&amp;"*")), 1, 0)</f>
        <v>0</v>
      </c>
      <c r="V2727" cm="1">
        <f t="array" ref="V2727">IF(OR(COUNTIF($E2727,"*"&amp;Storylines!$B$2:$AD$2&amp;"*")), 1, 0)</f>
        <v>1</v>
      </c>
      <c r="W2727" cm="1">
        <f t="array" ref="W2727">IF(OR(COUNTIF($E2727,"*"&amp;Storylines!$B$3:$M$3&amp;"*")), 1, 0)</f>
        <v>0</v>
      </c>
      <c r="X2727" cm="1">
        <f t="array" ref="X2727">IF(OR(COUNTIF($E2727,"*"&amp;Storylines!$B$4:$N$4&amp;"*")), 1, 0)</f>
        <v>1</v>
      </c>
      <c r="Y2727" cm="1">
        <f t="array" ref="Y2727">IF(OR(COUNTIF($E2727,"*"&amp;Storylines!$B$5:$C$5&amp;"*")), 1, 0)</f>
        <v>0</v>
      </c>
      <c r="Z2727" cm="1">
        <f t="array" ref="Z2727">IF(OR(COUNTIF($E2727,"*"&amp;Storylines!$B$6:$AA$6&amp;"*")), 1, 0)</f>
        <v>0</v>
      </c>
      <c r="AA2727" cm="1">
        <f t="array" ref="AA2727">IF(OR(COUNTIF($E2727,"*"&amp;Storylines!$B$7:$O$7&amp;"*")), 1, 0)</f>
        <v>0</v>
      </c>
      <c r="AB2727" cm="1">
        <f t="array" ref="AB2727">IF(OR(COUNTIF($E2727,"*"&amp;Storylines!$B$8:$L$8&amp;"*")), 1, 0)</f>
        <v>0</v>
      </c>
      <c r="AC2727">
        <f t="shared" si="42"/>
        <v>2</v>
      </c>
    </row>
    <row r="2728" spans="1:29" x14ac:dyDescent="0.35">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c r="U2728" cm="1">
        <f t="array" ref="U2728">IF(OR(COUNTIF(E2728,"*"&amp;Storylines!$B$1:$L$1&amp;"*")), 1, 0)</f>
        <v>0</v>
      </c>
      <c r="V2728" cm="1">
        <f t="array" ref="V2728">IF(OR(COUNTIF($E2728,"*"&amp;Storylines!$B$2:$AD$2&amp;"*")), 1, 0)</f>
        <v>0</v>
      </c>
      <c r="W2728" cm="1">
        <f t="array" ref="W2728">IF(OR(COUNTIF($E2728,"*"&amp;Storylines!$B$3:$M$3&amp;"*")), 1, 0)</f>
        <v>0</v>
      </c>
      <c r="X2728" cm="1">
        <f t="array" ref="X2728">IF(OR(COUNTIF($E2728,"*"&amp;Storylines!$B$4:$N$4&amp;"*")), 1, 0)</f>
        <v>1</v>
      </c>
      <c r="Y2728" cm="1">
        <f t="array" ref="Y2728">IF(OR(COUNTIF($E2728,"*"&amp;Storylines!$B$5:$C$5&amp;"*")), 1, 0)</f>
        <v>0</v>
      </c>
      <c r="Z2728" cm="1">
        <f t="array" ref="Z2728">IF(OR(COUNTIF($E2728,"*"&amp;Storylines!$B$6:$AA$6&amp;"*")), 1, 0)</f>
        <v>1</v>
      </c>
      <c r="AA2728" cm="1">
        <f t="array" ref="AA2728">IF(OR(COUNTIF($E2728,"*"&amp;Storylines!$B$7:$O$7&amp;"*")), 1, 0)</f>
        <v>1</v>
      </c>
      <c r="AB2728" cm="1">
        <f t="array" ref="AB2728">IF(OR(COUNTIF($E2728,"*"&amp;Storylines!$B$8:$L$8&amp;"*")), 1, 0)</f>
        <v>0</v>
      </c>
      <c r="AC2728">
        <f t="shared" si="42"/>
        <v>3</v>
      </c>
    </row>
    <row r="2729" spans="1:29" x14ac:dyDescent="0.35">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c r="U2729" cm="1">
        <f t="array" ref="U2729">IF(OR(COUNTIF(E2729,"*"&amp;Storylines!$B$1:$L$1&amp;"*")), 1, 0)</f>
        <v>0</v>
      </c>
      <c r="V2729" cm="1">
        <f t="array" ref="V2729">IF(OR(COUNTIF($E2729,"*"&amp;Storylines!$B$2:$AD$2&amp;"*")), 1, 0)</f>
        <v>1</v>
      </c>
      <c r="W2729" cm="1">
        <f t="array" ref="W2729">IF(OR(COUNTIF($E2729,"*"&amp;Storylines!$B$3:$M$3&amp;"*")), 1, 0)</f>
        <v>0</v>
      </c>
      <c r="X2729" cm="1">
        <f t="array" ref="X2729">IF(OR(COUNTIF($E2729,"*"&amp;Storylines!$B$4:$N$4&amp;"*")), 1, 0)</f>
        <v>1</v>
      </c>
      <c r="Y2729" cm="1">
        <f t="array" ref="Y2729">IF(OR(COUNTIF($E2729,"*"&amp;Storylines!$B$5:$C$5&amp;"*")), 1, 0)</f>
        <v>0</v>
      </c>
      <c r="Z2729" cm="1">
        <f t="array" ref="Z2729">IF(OR(COUNTIF($E2729,"*"&amp;Storylines!$B$6:$AA$6&amp;"*")), 1, 0)</f>
        <v>0</v>
      </c>
      <c r="AA2729" cm="1">
        <f t="array" ref="AA2729">IF(OR(COUNTIF($E2729,"*"&amp;Storylines!$B$7:$O$7&amp;"*")), 1, 0)</f>
        <v>0</v>
      </c>
      <c r="AB2729" cm="1">
        <f t="array" ref="AB2729">IF(OR(COUNTIF($E2729,"*"&amp;Storylines!$B$8:$L$8&amp;"*")), 1, 0)</f>
        <v>0</v>
      </c>
      <c r="AC2729">
        <f t="shared" si="42"/>
        <v>2</v>
      </c>
    </row>
    <row r="2730" spans="1:29" x14ac:dyDescent="0.35">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c r="U2730" cm="1">
        <f t="array" ref="U2730">IF(OR(COUNTIF(E2730,"*"&amp;Storylines!$B$1:$L$1&amp;"*")), 1, 0)</f>
        <v>0</v>
      </c>
      <c r="V2730" cm="1">
        <f t="array" ref="V2730">IF(OR(COUNTIF($E2730,"*"&amp;Storylines!$B$2:$AD$2&amp;"*")), 1, 0)</f>
        <v>0</v>
      </c>
      <c r="W2730" cm="1">
        <f t="array" ref="W2730">IF(OR(COUNTIF($E2730,"*"&amp;Storylines!$B$3:$M$3&amp;"*")), 1, 0)</f>
        <v>0</v>
      </c>
      <c r="X2730" cm="1">
        <f t="array" ref="X2730">IF(OR(COUNTIF($E2730,"*"&amp;Storylines!$B$4:$N$4&amp;"*")), 1, 0)</f>
        <v>1</v>
      </c>
      <c r="Y2730" cm="1">
        <f t="array" ref="Y2730">IF(OR(COUNTIF($E2730,"*"&amp;Storylines!$B$5:$C$5&amp;"*")), 1, 0)</f>
        <v>0</v>
      </c>
      <c r="Z2730" cm="1">
        <f t="array" ref="Z2730">IF(OR(COUNTIF($E2730,"*"&amp;Storylines!$B$6:$AA$6&amp;"*")), 1, 0)</f>
        <v>0</v>
      </c>
      <c r="AA2730" cm="1">
        <f t="array" ref="AA2730">IF(OR(COUNTIF($E2730,"*"&amp;Storylines!$B$7:$O$7&amp;"*")), 1, 0)</f>
        <v>0</v>
      </c>
      <c r="AB2730" cm="1">
        <f t="array" ref="AB2730">IF(OR(COUNTIF($E2730,"*"&amp;Storylines!$B$8:$L$8&amp;"*")), 1, 0)</f>
        <v>0</v>
      </c>
      <c r="AC2730">
        <f t="shared" si="42"/>
        <v>1</v>
      </c>
    </row>
    <row r="2731" spans="1:29" x14ac:dyDescent="0.35">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c r="U2731" cm="1">
        <f t="array" ref="U2731">IF(OR(COUNTIF(E2731,"*"&amp;Storylines!$B$1:$L$1&amp;"*")), 1, 0)</f>
        <v>0</v>
      </c>
      <c r="V2731" cm="1">
        <f t="array" ref="V2731">IF(OR(COUNTIF($E2731,"*"&amp;Storylines!$B$2:$AD$2&amp;"*")), 1, 0)</f>
        <v>0</v>
      </c>
      <c r="W2731" cm="1">
        <f t="array" ref="W2731">IF(OR(COUNTIF($E2731,"*"&amp;Storylines!$B$3:$M$3&amp;"*")), 1, 0)</f>
        <v>0</v>
      </c>
      <c r="X2731" cm="1">
        <f t="array" ref="X2731">IF(OR(COUNTIF($E2731,"*"&amp;Storylines!$B$4:$N$4&amp;"*")), 1, 0)</f>
        <v>1</v>
      </c>
      <c r="Y2731" cm="1">
        <f t="array" ref="Y2731">IF(OR(COUNTIF($E2731,"*"&amp;Storylines!$B$5:$C$5&amp;"*")), 1, 0)</f>
        <v>0</v>
      </c>
      <c r="Z2731" cm="1">
        <f t="array" ref="Z2731">IF(OR(COUNTIF($E2731,"*"&amp;Storylines!$B$6:$AA$6&amp;"*")), 1, 0)</f>
        <v>0</v>
      </c>
      <c r="AA2731" cm="1">
        <f t="array" ref="AA2731">IF(OR(COUNTIF($E2731,"*"&amp;Storylines!$B$7:$O$7&amp;"*")), 1, 0)</f>
        <v>0</v>
      </c>
      <c r="AB2731" cm="1">
        <f t="array" ref="AB2731">IF(OR(COUNTIF($E2731,"*"&amp;Storylines!$B$8:$L$8&amp;"*")), 1, 0)</f>
        <v>1</v>
      </c>
      <c r="AC2731">
        <f t="shared" si="42"/>
        <v>2</v>
      </c>
    </row>
    <row r="2732" spans="1:29" x14ac:dyDescent="0.35">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c r="U2732" cm="1">
        <f t="array" ref="U2732">IF(OR(COUNTIF(E2732,"*"&amp;Storylines!$B$1:$L$1&amp;"*")), 1, 0)</f>
        <v>0</v>
      </c>
      <c r="V2732" cm="1">
        <f t="array" ref="V2732">IF(OR(COUNTIF($E2732,"*"&amp;Storylines!$B$2:$AD$2&amp;"*")), 1, 0)</f>
        <v>0</v>
      </c>
      <c r="W2732" cm="1">
        <f t="array" ref="W2732">IF(OR(COUNTIF($E2732,"*"&amp;Storylines!$B$3:$M$3&amp;"*")), 1, 0)</f>
        <v>0</v>
      </c>
      <c r="X2732" cm="1">
        <f t="array" ref="X2732">IF(OR(COUNTIF($E2732,"*"&amp;Storylines!$B$4:$N$4&amp;"*")), 1, 0)</f>
        <v>1</v>
      </c>
      <c r="Y2732" cm="1">
        <f t="array" ref="Y2732">IF(OR(COUNTIF($E2732,"*"&amp;Storylines!$B$5:$C$5&amp;"*")), 1, 0)</f>
        <v>0</v>
      </c>
      <c r="Z2732" cm="1">
        <f t="array" ref="Z2732">IF(OR(COUNTIF($E2732,"*"&amp;Storylines!$B$6:$AA$6&amp;"*")), 1, 0)</f>
        <v>0</v>
      </c>
      <c r="AA2732" cm="1">
        <f t="array" ref="AA2732">IF(OR(COUNTIF($E2732,"*"&amp;Storylines!$B$7:$O$7&amp;"*")), 1, 0)</f>
        <v>1</v>
      </c>
      <c r="AB2732" cm="1">
        <f t="array" ref="AB2732">IF(OR(COUNTIF($E2732,"*"&amp;Storylines!$B$8:$L$8&amp;"*")), 1, 0)</f>
        <v>1</v>
      </c>
      <c r="AC2732">
        <f t="shared" si="42"/>
        <v>3</v>
      </c>
    </row>
    <row r="2733" spans="1:29" x14ac:dyDescent="0.35">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c r="U2733" cm="1">
        <f t="array" ref="U2733">IF(OR(COUNTIF(E2733,"*"&amp;Storylines!$B$1:$L$1&amp;"*")), 1, 0)</f>
        <v>0</v>
      </c>
      <c r="V2733" cm="1">
        <f t="array" ref="V2733">IF(OR(COUNTIF($E2733,"*"&amp;Storylines!$B$2:$AD$2&amp;"*")), 1, 0)</f>
        <v>1</v>
      </c>
      <c r="W2733" cm="1">
        <f t="array" ref="W2733">IF(OR(COUNTIF($E2733,"*"&amp;Storylines!$B$3:$M$3&amp;"*")), 1, 0)</f>
        <v>0</v>
      </c>
      <c r="X2733" cm="1">
        <f t="array" ref="X2733">IF(OR(COUNTIF($E2733,"*"&amp;Storylines!$B$4:$N$4&amp;"*")), 1, 0)</f>
        <v>1</v>
      </c>
      <c r="Y2733" cm="1">
        <f t="array" ref="Y2733">IF(OR(COUNTIF($E2733,"*"&amp;Storylines!$B$5:$C$5&amp;"*")), 1, 0)</f>
        <v>0</v>
      </c>
      <c r="Z2733" cm="1">
        <f t="array" ref="Z2733">IF(OR(COUNTIF($E2733,"*"&amp;Storylines!$B$6:$AA$6&amp;"*")), 1, 0)</f>
        <v>0</v>
      </c>
      <c r="AA2733" cm="1">
        <f t="array" ref="AA2733">IF(OR(COUNTIF($E2733,"*"&amp;Storylines!$B$7:$O$7&amp;"*")), 1, 0)</f>
        <v>0</v>
      </c>
      <c r="AB2733" cm="1">
        <f t="array" ref="AB2733">IF(OR(COUNTIF($E2733,"*"&amp;Storylines!$B$8:$L$8&amp;"*")), 1, 0)</f>
        <v>0</v>
      </c>
      <c r="AC2733">
        <f t="shared" si="42"/>
        <v>2</v>
      </c>
    </row>
    <row r="2734" spans="1:29" x14ac:dyDescent="0.35">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c r="U2734" cm="1">
        <f t="array" ref="U2734">IF(OR(COUNTIF(E2734,"*"&amp;Storylines!$B$1:$L$1&amp;"*")), 1, 0)</f>
        <v>0</v>
      </c>
      <c r="V2734" cm="1">
        <f t="array" ref="V2734">IF(OR(COUNTIF($E2734,"*"&amp;Storylines!$B$2:$AD$2&amp;"*")), 1, 0)</f>
        <v>0</v>
      </c>
      <c r="W2734" cm="1">
        <f t="array" ref="W2734">IF(OR(COUNTIF($E2734,"*"&amp;Storylines!$B$3:$M$3&amp;"*")), 1, 0)</f>
        <v>0</v>
      </c>
      <c r="X2734" cm="1">
        <f t="array" ref="X2734">IF(OR(COUNTIF($E2734,"*"&amp;Storylines!$B$4:$N$4&amp;"*")), 1, 0)</f>
        <v>1</v>
      </c>
      <c r="Y2734" cm="1">
        <f t="array" ref="Y2734">IF(OR(COUNTIF($E2734,"*"&amp;Storylines!$B$5:$C$5&amp;"*")), 1, 0)</f>
        <v>0</v>
      </c>
      <c r="Z2734" cm="1">
        <f t="array" ref="Z2734">IF(OR(COUNTIF($E2734,"*"&amp;Storylines!$B$6:$AA$6&amp;"*")), 1, 0)</f>
        <v>0</v>
      </c>
      <c r="AA2734" cm="1">
        <f t="array" ref="AA2734">IF(OR(COUNTIF($E2734,"*"&amp;Storylines!$B$7:$O$7&amp;"*")), 1, 0)</f>
        <v>0</v>
      </c>
      <c r="AB2734" cm="1">
        <f t="array" ref="AB2734">IF(OR(COUNTIF($E2734,"*"&amp;Storylines!$B$8:$L$8&amp;"*")), 1, 0)</f>
        <v>1</v>
      </c>
      <c r="AC2734">
        <f t="shared" si="42"/>
        <v>2</v>
      </c>
    </row>
    <row r="2735" spans="1:29" x14ac:dyDescent="0.35">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c r="U2735" cm="1">
        <f t="array" ref="U2735">IF(OR(COUNTIF(E2735,"*"&amp;Storylines!$B$1:$L$1&amp;"*")), 1, 0)</f>
        <v>0</v>
      </c>
      <c r="V2735" cm="1">
        <f t="array" ref="V2735">IF(OR(COUNTIF($E2735,"*"&amp;Storylines!$B$2:$AD$2&amp;"*")), 1, 0)</f>
        <v>0</v>
      </c>
      <c r="W2735" cm="1">
        <f t="array" ref="W2735">IF(OR(COUNTIF($E2735,"*"&amp;Storylines!$B$3:$M$3&amp;"*")), 1, 0)</f>
        <v>1</v>
      </c>
      <c r="X2735" cm="1">
        <f t="array" ref="X2735">IF(OR(COUNTIF($E2735,"*"&amp;Storylines!$B$4:$N$4&amp;"*")), 1, 0)</f>
        <v>1</v>
      </c>
      <c r="Y2735" cm="1">
        <f t="array" ref="Y2735">IF(OR(COUNTIF($E2735,"*"&amp;Storylines!$B$5:$C$5&amp;"*")), 1, 0)</f>
        <v>0</v>
      </c>
      <c r="Z2735" cm="1">
        <f t="array" ref="Z2735">IF(OR(COUNTIF($E2735,"*"&amp;Storylines!$B$6:$AA$6&amp;"*")), 1, 0)</f>
        <v>1</v>
      </c>
      <c r="AA2735" cm="1">
        <f t="array" ref="AA2735">IF(OR(COUNTIF($E2735,"*"&amp;Storylines!$B$7:$O$7&amp;"*")), 1, 0)</f>
        <v>1</v>
      </c>
      <c r="AB2735" cm="1">
        <f t="array" ref="AB2735">IF(OR(COUNTIF($E2735,"*"&amp;Storylines!$B$8:$L$8&amp;"*")), 1, 0)</f>
        <v>0</v>
      </c>
      <c r="AC2735">
        <f t="shared" si="42"/>
        <v>4</v>
      </c>
    </row>
    <row r="2736" spans="1:29" x14ac:dyDescent="0.35">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c r="U2736" cm="1">
        <f t="array" ref="U2736">IF(OR(COUNTIF(E2736,"*"&amp;Storylines!$B$1:$L$1&amp;"*")), 1, 0)</f>
        <v>0</v>
      </c>
      <c r="V2736" cm="1">
        <f t="array" ref="V2736">IF(OR(COUNTIF($E2736,"*"&amp;Storylines!$B$2:$AD$2&amp;"*")), 1, 0)</f>
        <v>0</v>
      </c>
      <c r="W2736" cm="1">
        <f t="array" ref="W2736">IF(OR(COUNTIF($E2736,"*"&amp;Storylines!$B$3:$M$3&amp;"*")), 1, 0)</f>
        <v>0</v>
      </c>
      <c r="X2736" cm="1">
        <f t="array" ref="X2736">IF(OR(COUNTIF($E2736,"*"&amp;Storylines!$B$4:$N$4&amp;"*")), 1, 0)</f>
        <v>1</v>
      </c>
      <c r="Y2736" cm="1">
        <f t="array" ref="Y2736">IF(OR(COUNTIF($E2736,"*"&amp;Storylines!$B$5:$C$5&amp;"*")), 1, 0)</f>
        <v>1</v>
      </c>
      <c r="Z2736" cm="1">
        <f t="array" ref="Z2736">IF(OR(COUNTIF($E2736,"*"&amp;Storylines!$B$6:$AA$6&amp;"*")), 1, 0)</f>
        <v>0</v>
      </c>
      <c r="AA2736" cm="1">
        <f t="array" ref="AA2736">IF(OR(COUNTIF($E2736,"*"&amp;Storylines!$B$7:$O$7&amp;"*")), 1, 0)</f>
        <v>0</v>
      </c>
      <c r="AB2736" cm="1">
        <f t="array" ref="AB2736">IF(OR(COUNTIF($E2736,"*"&amp;Storylines!$B$8:$L$8&amp;"*")), 1, 0)</f>
        <v>0</v>
      </c>
      <c r="AC2736">
        <f t="shared" si="42"/>
        <v>2</v>
      </c>
    </row>
    <row r="2737" spans="1:29" x14ac:dyDescent="0.35">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c r="U2737" cm="1">
        <f t="array" ref="U2737">IF(OR(COUNTIF(E2737,"*"&amp;Storylines!$B$1:$L$1&amp;"*")), 1, 0)</f>
        <v>0</v>
      </c>
      <c r="V2737" cm="1">
        <f t="array" ref="V2737">IF(OR(COUNTIF($E2737,"*"&amp;Storylines!$B$2:$AD$2&amp;"*")), 1, 0)</f>
        <v>0</v>
      </c>
      <c r="W2737" cm="1">
        <f t="array" ref="W2737">IF(OR(COUNTIF($E2737,"*"&amp;Storylines!$B$3:$M$3&amp;"*")), 1, 0)</f>
        <v>0</v>
      </c>
      <c r="X2737" cm="1">
        <f t="array" ref="X2737">IF(OR(COUNTIF($E2737,"*"&amp;Storylines!$B$4:$N$4&amp;"*")), 1, 0)</f>
        <v>1</v>
      </c>
      <c r="Y2737" cm="1">
        <f t="array" ref="Y2737">IF(OR(COUNTIF($E2737,"*"&amp;Storylines!$B$5:$C$5&amp;"*")), 1, 0)</f>
        <v>0</v>
      </c>
      <c r="Z2737" cm="1">
        <f t="array" ref="Z2737">IF(OR(COUNTIF($E2737,"*"&amp;Storylines!$B$6:$AA$6&amp;"*")), 1, 0)</f>
        <v>0</v>
      </c>
      <c r="AA2737" cm="1">
        <f t="array" ref="AA2737">IF(OR(COUNTIF($E2737,"*"&amp;Storylines!$B$7:$O$7&amp;"*")), 1, 0)</f>
        <v>1</v>
      </c>
      <c r="AB2737" cm="1">
        <f t="array" ref="AB2737">IF(OR(COUNTIF($E2737,"*"&amp;Storylines!$B$8:$L$8&amp;"*")), 1, 0)</f>
        <v>0</v>
      </c>
      <c r="AC2737">
        <f t="shared" si="42"/>
        <v>2</v>
      </c>
    </row>
    <row r="2738" spans="1:29" x14ac:dyDescent="0.35">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c r="U2738" cm="1">
        <f t="array" ref="U2738">IF(OR(COUNTIF(E2738,"*"&amp;Storylines!$B$1:$L$1&amp;"*")), 1, 0)</f>
        <v>0</v>
      </c>
      <c r="V2738" cm="1">
        <f t="array" ref="V2738">IF(OR(COUNTIF($E2738,"*"&amp;Storylines!$B$2:$AD$2&amp;"*")), 1, 0)</f>
        <v>0</v>
      </c>
      <c r="W2738" cm="1">
        <f t="array" ref="W2738">IF(OR(COUNTIF($E2738,"*"&amp;Storylines!$B$3:$M$3&amp;"*")), 1, 0)</f>
        <v>0</v>
      </c>
      <c r="X2738" cm="1">
        <f t="array" ref="X2738">IF(OR(COUNTIF($E2738,"*"&amp;Storylines!$B$4:$N$4&amp;"*")), 1, 0)</f>
        <v>1</v>
      </c>
      <c r="Y2738" cm="1">
        <f t="array" ref="Y2738">IF(OR(COUNTIF($E2738,"*"&amp;Storylines!$B$5:$C$5&amp;"*")), 1, 0)</f>
        <v>0</v>
      </c>
      <c r="Z2738" cm="1">
        <f t="array" ref="Z2738">IF(OR(COUNTIF($E2738,"*"&amp;Storylines!$B$6:$AA$6&amp;"*")), 1, 0)</f>
        <v>0</v>
      </c>
      <c r="AA2738" cm="1">
        <f t="array" ref="AA2738">IF(OR(COUNTIF($E2738,"*"&amp;Storylines!$B$7:$O$7&amp;"*")), 1, 0)</f>
        <v>0</v>
      </c>
      <c r="AB2738" cm="1">
        <f t="array" ref="AB2738">IF(OR(COUNTIF($E2738,"*"&amp;Storylines!$B$8:$L$8&amp;"*")), 1, 0)</f>
        <v>0</v>
      </c>
      <c r="AC2738">
        <f t="shared" si="42"/>
        <v>1</v>
      </c>
    </row>
    <row r="2739" spans="1:29" x14ac:dyDescent="0.35">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c r="U2739" cm="1">
        <f t="array" ref="U2739">IF(OR(COUNTIF(E2739,"*"&amp;Storylines!$B$1:$L$1&amp;"*")), 1, 0)</f>
        <v>0</v>
      </c>
      <c r="V2739" cm="1">
        <f t="array" ref="V2739">IF(OR(COUNTIF($E2739,"*"&amp;Storylines!$B$2:$AD$2&amp;"*")), 1, 0)</f>
        <v>0</v>
      </c>
      <c r="W2739" cm="1">
        <f t="array" ref="W2739">IF(OR(COUNTIF($E2739,"*"&amp;Storylines!$B$3:$M$3&amp;"*")), 1, 0)</f>
        <v>0</v>
      </c>
      <c r="X2739" cm="1">
        <f t="array" ref="X2739">IF(OR(COUNTIF($E2739,"*"&amp;Storylines!$B$4:$N$4&amp;"*")), 1, 0)</f>
        <v>1</v>
      </c>
      <c r="Y2739" cm="1">
        <f t="array" ref="Y2739">IF(OR(COUNTIF($E2739,"*"&amp;Storylines!$B$5:$C$5&amp;"*")), 1, 0)</f>
        <v>0</v>
      </c>
      <c r="Z2739" cm="1">
        <f t="array" ref="Z2739">IF(OR(COUNTIF($E2739,"*"&amp;Storylines!$B$6:$AA$6&amp;"*")), 1, 0)</f>
        <v>0</v>
      </c>
      <c r="AA2739" cm="1">
        <f t="array" ref="AA2739">IF(OR(COUNTIF($E2739,"*"&amp;Storylines!$B$7:$O$7&amp;"*")), 1, 0)</f>
        <v>0</v>
      </c>
      <c r="AB2739" cm="1">
        <f t="array" ref="AB2739">IF(OR(COUNTIF($E2739,"*"&amp;Storylines!$B$8:$L$8&amp;"*")), 1, 0)</f>
        <v>0</v>
      </c>
      <c r="AC2739">
        <f t="shared" si="42"/>
        <v>1</v>
      </c>
    </row>
    <row r="2740" spans="1:29" x14ac:dyDescent="0.35">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c r="U2740" cm="1">
        <f t="array" ref="U2740">IF(OR(COUNTIF(E2740,"*"&amp;Storylines!$B$1:$L$1&amp;"*")), 1, 0)</f>
        <v>0</v>
      </c>
      <c r="V2740" cm="1">
        <f t="array" ref="V2740">IF(OR(COUNTIF($E2740,"*"&amp;Storylines!$B$2:$AD$2&amp;"*")), 1, 0)</f>
        <v>0</v>
      </c>
      <c r="W2740" cm="1">
        <f t="array" ref="W2740">IF(OR(COUNTIF($E2740,"*"&amp;Storylines!$B$3:$M$3&amp;"*")), 1, 0)</f>
        <v>0</v>
      </c>
      <c r="X2740" cm="1">
        <f t="array" ref="X2740">IF(OR(COUNTIF($E2740,"*"&amp;Storylines!$B$4:$N$4&amp;"*")), 1, 0)</f>
        <v>1</v>
      </c>
      <c r="Y2740" cm="1">
        <f t="array" ref="Y2740">IF(OR(COUNTIF($E2740,"*"&amp;Storylines!$B$5:$C$5&amp;"*")), 1, 0)</f>
        <v>0</v>
      </c>
      <c r="Z2740" cm="1">
        <f t="array" ref="Z2740">IF(OR(COUNTIF($E2740,"*"&amp;Storylines!$B$6:$AA$6&amp;"*")), 1, 0)</f>
        <v>0</v>
      </c>
      <c r="AA2740" cm="1">
        <f t="array" ref="AA2740">IF(OR(COUNTIF($E2740,"*"&amp;Storylines!$B$7:$O$7&amp;"*")), 1, 0)</f>
        <v>0</v>
      </c>
      <c r="AB2740" cm="1">
        <f t="array" ref="AB2740">IF(OR(COUNTIF($E2740,"*"&amp;Storylines!$B$8:$L$8&amp;"*")), 1, 0)</f>
        <v>0</v>
      </c>
      <c r="AC2740">
        <f t="shared" si="42"/>
        <v>1</v>
      </c>
    </row>
    <row r="2741" spans="1:29" x14ac:dyDescent="0.35">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c r="U2741" cm="1">
        <f t="array" ref="U2741">IF(OR(COUNTIF(E2741,"*"&amp;Storylines!$B$1:$L$1&amp;"*")), 1, 0)</f>
        <v>0</v>
      </c>
      <c r="V2741" cm="1">
        <f t="array" ref="V2741">IF(OR(COUNTIF($E2741,"*"&amp;Storylines!$B$2:$AD$2&amp;"*")), 1, 0)</f>
        <v>0</v>
      </c>
      <c r="W2741" cm="1">
        <f t="array" ref="W2741">IF(OR(COUNTIF($E2741,"*"&amp;Storylines!$B$3:$M$3&amp;"*")), 1, 0)</f>
        <v>0</v>
      </c>
      <c r="X2741" cm="1">
        <f t="array" ref="X2741">IF(OR(COUNTIF($E2741,"*"&amp;Storylines!$B$4:$N$4&amp;"*")), 1, 0)</f>
        <v>1</v>
      </c>
      <c r="Y2741" cm="1">
        <f t="array" ref="Y2741">IF(OR(COUNTIF($E2741,"*"&amp;Storylines!$B$5:$C$5&amp;"*")), 1, 0)</f>
        <v>0</v>
      </c>
      <c r="Z2741" cm="1">
        <f t="array" ref="Z2741">IF(OR(COUNTIF($E2741,"*"&amp;Storylines!$B$6:$AA$6&amp;"*")), 1, 0)</f>
        <v>0</v>
      </c>
      <c r="AA2741" cm="1">
        <f t="array" ref="AA2741">IF(OR(COUNTIF($E2741,"*"&amp;Storylines!$B$7:$O$7&amp;"*")), 1, 0)</f>
        <v>0</v>
      </c>
      <c r="AB2741" cm="1">
        <f t="array" ref="AB2741">IF(OR(COUNTIF($E2741,"*"&amp;Storylines!$B$8:$L$8&amp;"*")), 1, 0)</f>
        <v>0</v>
      </c>
      <c r="AC2741">
        <f t="shared" si="42"/>
        <v>1</v>
      </c>
    </row>
    <row r="2742" spans="1:29" x14ac:dyDescent="0.35">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c r="U2742" cm="1">
        <f t="array" ref="U2742">IF(OR(COUNTIF(E2742,"*"&amp;Storylines!$B$1:$L$1&amp;"*")), 1, 0)</f>
        <v>0</v>
      </c>
      <c r="V2742" cm="1">
        <f t="array" ref="V2742">IF(OR(COUNTIF($E2742,"*"&amp;Storylines!$B$2:$AD$2&amp;"*")), 1, 0)</f>
        <v>0</v>
      </c>
      <c r="W2742" cm="1">
        <f t="array" ref="W2742">IF(OR(COUNTIF($E2742,"*"&amp;Storylines!$B$3:$M$3&amp;"*")), 1, 0)</f>
        <v>0</v>
      </c>
      <c r="X2742" cm="1">
        <f t="array" ref="X2742">IF(OR(COUNTIF($E2742,"*"&amp;Storylines!$B$4:$N$4&amp;"*")), 1, 0)</f>
        <v>1</v>
      </c>
      <c r="Y2742" cm="1">
        <f t="array" ref="Y2742">IF(OR(COUNTIF($E2742,"*"&amp;Storylines!$B$5:$C$5&amp;"*")), 1, 0)</f>
        <v>0</v>
      </c>
      <c r="Z2742" cm="1">
        <f t="array" ref="Z2742">IF(OR(COUNTIF($E2742,"*"&amp;Storylines!$B$6:$AA$6&amp;"*")), 1, 0)</f>
        <v>0</v>
      </c>
      <c r="AA2742" cm="1">
        <f t="array" ref="AA2742">IF(OR(COUNTIF($E2742,"*"&amp;Storylines!$B$7:$O$7&amp;"*")), 1, 0)</f>
        <v>0</v>
      </c>
      <c r="AB2742" cm="1">
        <f t="array" ref="AB2742">IF(OR(COUNTIF($E2742,"*"&amp;Storylines!$B$8:$L$8&amp;"*")), 1, 0)</f>
        <v>0</v>
      </c>
      <c r="AC2742">
        <f t="shared" si="42"/>
        <v>1</v>
      </c>
    </row>
    <row r="2743" spans="1:29" x14ac:dyDescent="0.35">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c r="U2743" cm="1">
        <f t="array" ref="U2743">IF(OR(COUNTIF(E2743,"*"&amp;Storylines!$B$1:$L$1&amp;"*")), 1, 0)</f>
        <v>0</v>
      </c>
      <c r="V2743" cm="1">
        <f t="array" ref="V2743">IF(OR(COUNTIF($E2743,"*"&amp;Storylines!$B$2:$AD$2&amp;"*")), 1, 0)</f>
        <v>1</v>
      </c>
      <c r="W2743" cm="1">
        <f t="array" ref="W2743">IF(OR(COUNTIF($E2743,"*"&amp;Storylines!$B$3:$M$3&amp;"*")), 1, 0)</f>
        <v>0</v>
      </c>
      <c r="X2743" cm="1">
        <f t="array" ref="X2743">IF(OR(COUNTIF($E2743,"*"&amp;Storylines!$B$4:$N$4&amp;"*")), 1, 0)</f>
        <v>1</v>
      </c>
      <c r="Y2743" cm="1">
        <f t="array" ref="Y2743">IF(OR(COUNTIF($E2743,"*"&amp;Storylines!$B$5:$C$5&amp;"*")), 1, 0)</f>
        <v>0</v>
      </c>
      <c r="Z2743" cm="1">
        <f t="array" ref="Z2743">IF(OR(COUNTIF($E2743,"*"&amp;Storylines!$B$6:$AA$6&amp;"*")), 1, 0)</f>
        <v>0</v>
      </c>
      <c r="AA2743" cm="1">
        <f t="array" ref="AA2743">IF(OR(COUNTIF($E2743,"*"&amp;Storylines!$B$7:$O$7&amp;"*")), 1, 0)</f>
        <v>0</v>
      </c>
      <c r="AB2743" cm="1">
        <f t="array" ref="AB2743">IF(OR(COUNTIF($E2743,"*"&amp;Storylines!$B$8:$L$8&amp;"*")), 1, 0)</f>
        <v>0</v>
      </c>
      <c r="AC2743">
        <f t="shared" si="42"/>
        <v>2</v>
      </c>
    </row>
    <row r="2744" spans="1:29" x14ac:dyDescent="0.35">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c r="U2744" cm="1">
        <f t="array" ref="U2744">IF(OR(COUNTIF(E2744,"*"&amp;Storylines!$B$1:$L$1&amp;"*")), 1, 0)</f>
        <v>0</v>
      </c>
      <c r="V2744" cm="1">
        <f t="array" ref="V2744">IF(OR(COUNTIF($E2744,"*"&amp;Storylines!$B$2:$AD$2&amp;"*")), 1, 0)</f>
        <v>0</v>
      </c>
      <c r="W2744" cm="1">
        <f t="array" ref="W2744">IF(OR(COUNTIF($E2744,"*"&amp;Storylines!$B$3:$M$3&amp;"*")), 1, 0)</f>
        <v>0</v>
      </c>
      <c r="X2744" cm="1">
        <f t="array" ref="X2744">IF(OR(COUNTIF($E2744,"*"&amp;Storylines!$B$4:$N$4&amp;"*")), 1, 0)</f>
        <v>1</v>
      </c>
      <c r="Y2744" cm="1">
        <f t="array" ref="Y2744">IF(OR(COUNTIF($E2744,"*"&amp;Storylines!$B$5:$C$5&amp;"*")), 1, 0)</f>
        <v>0</v>
      </c>
      <c r="Z2744" cm="1">
        <f t="array" ref="Z2744">IF(OR(COUNTIF($E2744,"*"&amp;Storylines!$B$6:$AA$6&amp;"*")), 1, 0)</f>
        <v>1</v>
      </c>
      <c r="AA2744" cm="1">
        <f t="array" ref="AA2744">IF(OR(COUNTIF($E2744,"*"&amp;Storylines!$B$7:$O$7&amp;"*")), 1, 0)</f>
        <v>0</v>
      </c>
      <c r="AB2744" cm="1">
        <f t="array" ref="AB2744">IF(OR(COUNTIF($E2744,"*"&amp;Storylines!$B$8:$L$8&amp;"*")), 1, 0)</f>
        <v>0</v>
      </c>
      <c r="AC2744">
        <f t="shared" si="42"/>
        <v>2</v>
      </c>
    </row>
    <row r="2745" spans="1:29" x14ac:dyDescent="0.35">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c r="U2745" cm="1">
        <f t="array" ref="U2745">IF(OR(COUNTIF(E2745,"*"&amp;Storylines!$B$1:$L$1&amp;"*")), 1, 0)</f>
        <v>0</v>
      </c>
      <c r="V2745" cm="1">
        <f t="array" ref="V2745">IF(OR(COUNTIF($E2745,"*"&amp;Storylines!$B$2:$AD$2&amp;"*")), 1, 0)</f>
        <v>0</v>
      </c>
      <c r="W2745" cm="1">
        <f t="array" ref="W2745">IF(OR(COUNTIF($E2745,"*"&amp;Storylines!$B$3:$M$3&amp;"*")), 1, 0)</f>
        <v>0</v>
      </c>
      <c r="X2745" cm="1">
        <f t="array" ref="X2745">IF(OR(COUNTIF($E2745,"*"&amp;Storylines!$B$4:$N$4&amp;"*")), 1, 0)</f>
        <v>1</v>
      </c>
      <c r="Y2745" cm="1">
        <f t="array" ref="Y2745">IF(OR(COUNTIF($E2745,"*"&amp;Storylines!$B$5:$C$5&amp;"*")), 1, 0)</f>
        <v>0</v>
      </c>
      <c r="Z2745" cm="1">
        <f t="array" ref="Z2745">IF(OR(COUNTIF($E2745,"*"&amp;Storylines!$B$6:$AA$6&amp;"*")), 1, 0)</f>
        <v>0</v>
      </c>
      <c r="AA2745" cm="1">
        <f t="array" ref="AA2745">IF(OR(COUNTIF($E2745,"*"&amp;Storylines!$B$7:$O$7&amp;"*")), 1, 0)</f>
        <v>0</v>
      </c>
      <c r="AB2745" cm="1">
        <f t="array" ref="AB2745">IF(OR(COUNTIF($E2745,"*"&amp;Storylines!$B$8:$L$8&amp;"*")), 1, 0)</f>
        <v>0</v>
      </c>
      <c r="AC2745">
        <f t="shared" si="42"/>
        <v>1</v>
      </c>
    </row>
    <row r="2746" spans="1:29" x14ac:dyDescent="0.35">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c r="U2746" cm="1">
        <f t="array" ref="U2746">IF(OR(COUNTIF(E2746,"*"&amp;Storylines!$B$1:$L$1&amp;"*")), 1, 0)</f>
        <v>0</v>
      </c>
      <c r="V2746" cm="1">
        <f t="array" ref="V2746">IF(OR(COUNTIF($E2746,"*"&amp;Storylines!$B$2:$AD$2&amp;"*")), 1, 0)</f>
        <v>0</v>
      </c>
      <c r="W2746" cm="1">
        <f t="array" ref="W2746">IF(OR(COUNTIF($E2746,"*"&amp;Storylines!$B$3:$M$3&amp;"*")), 1, 0)</f>
        <v>0</v>
      </c>
      <c r="X2746" cm="1">
        <f t="array" ref="X2746">IF(OR(COUNTIF($E2746,"*"&amp;Storylines!$B$4:$N$4&amp;"*")), 1, 0)</f>
        <v>1</v>
      </c>
      <c r="Y2746" cm="1">
        <f t="array" ref="Y2746">IF(OR(COUNTIF($E2746,"*"&amp;Storylines!$B$5:$C$5&amp;"*")), 1, 0)</f>
        <v>0</v>
      </c>
      <c r="Z2746" cm="1">
        <f t="array" ref="Z2746">IF(OR(COUNTIF($E2746,"*"&amp;Storylines!$B$6:$AA$6&amp;"*")), 1, 0)</f>
        <v>0</v>
      </c>
      <c r="AA2746" cm="1">
        <f t="array" ref="AA2746">IF(OR(COUNTIF($E2746,"*"&amp;Storylines!$B$7:$O$7&amp;"*")), 1, 0)</f>
        <v>0</v>
      </c>
      <c r="AB2746" cm="1">
        <f t="array" ref="AB2746">IF(OR(COUNTIF($E2746,"*"&amp;Storylines!$B$8:$L$8&amp;"*")), 1, 0)</f>
        <v>0</v>
      </c>
      <c r="AC2746">
        <f t="shared" si="42"/>
        <v>1</v>
      </c>
    </row>
    <row r="2747" spans="1:29" x14ac:dyDescent="0.35">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c r="U2747" cm="1">
        <f t="array" ref="U2747">IF(OR(COUNTIF(E2747,"*"&amp;Storylines!$B$1:$L$1&amp;"*")), 1, 0)</f>
        <v>1</v>
      </c>
      <c r="V2747" cm="1">
        <f t="array" ref="V2747">IF(OR(COUNTIF($E2747,"*"&amp;Storylines!$B$2:$AD$2&amp;"*")), 1, 0)</f>
        <v>0</v>
      </c>
      <c r="W2747" cm="1">
        <f t="array" ref="W2747">IF(OR(COUNTIF($E2747,"*"&amp;Storylines!$B$3:$M$3&amp;"*")), 1, 0)</f>
        <v>0</v>
      </c>
      <c r="X2747" cm="1">
        <f t="array" ref="X2747">IF(OR(COUNTIF($E2747,"*"&amp;Storylines!$B$4:$N$4&amp;"*")), 1, 0)</f>
        <v>1</v>
      </c>
      <c r="Y2747" cm="1">
        <f t="array" ref="Y2747">IF(OR(COUNTIF($E2747,"*"&amp;Storylines!$B$5:$C$5&amp;"*")), 1, 0)</f>
        <v>0</v>
      </c>
      <c r="Z2747" cm="1">
        <f t="array" ref="Z2747">IF(OR(COUNTIF($E2747,"*"&amp;Storylines!$B$6:$AA$6&amp;"*")), 1, 0)</f>
        <v>0</v>
      </c>
      <c r="AA2747" cm="1">
        <f t="array" ref="AA2747">IF(OR(COUNTIF($E2747,"*"&amp;Storylines!$B$7:$O$7&amp;"*")), 1, 0)</f>
        <v>0</v>
      </c>
      <c r="AB2747" cm="1">
        <f t="array" ref="AB2747">IF(OR(COUNTIF($E2747,"*"&amp;Storylines!$B$8:$L$8&amp;"*")), 1, 0)</f>
        <v>0</v>
      </c>
      <c r="AC2747">
        <f t="shared" si="42"/>
        <v>2</v>
      </c>
    </row>
    <row r="2748" spans="1:29" x14ac:dyDescent="0.35">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c r="U2748" cm="1">
        <f t="array" ref="U2748">IF(OR(COUNTIF(E2748,"*"&amp;Storylines!$B$1:$L$1&amp;"*")), 1, 0)</f>
        <v>0</v>
      </c>
      <c r="V2748" cm="1">
        <f t="array" ref="V2748">IF(OR(COUNTIF($E2748,"*"&amp;Storylines!$B$2:$AD$2&amp;"*")), 1, 0)</f>
        <v>0</v>
      </c>
      <c r="W2748" cm="1">
        <f t="array" ref="W2748">IF(OR(COUNTIF($E2748,"*"&amp;Storylines!$B$3:$M$3&amp;"*")), 1, 0)</f>
        <v>0</v>
      </c>
      <c r="X2748" cm="1">
        <f t="array" ref="X2748">IF(OR(COUNTIF($E2748,"*"&amp;Storylines!$B$4:$N$4&amp;"*")), 1, 0)</f>
        <v>1</v>
      </c>
      <c r="Y2748" cm="1">
        <f t="array" ref="Y2748">IF(OR(COUNTIF($E2748,"*"&amp;Storylines!$B$5:$C$5&amp;"*")), 1, 0)</f>
        <v>0</v>
      </c>
      <c r="Z2748" cm="1">
        <f t="array" ref="Z2748">IF(OR(COUNTIF($E2748,"*"&amp;Storylines!$B$6:$AA$6&amp;"*")), 1, 0)</f>
        <v>0</v>
      </c>
      <c r="AA2748" cm="1">
        <f t="array" ref="AA2748">IF(OR(COUNTIF($E2748,"*"&amp;Storylines!$B$7:$O$7&amp;"*")), 1, 0)</f>
        <v>0</v>
      </c>
      <c r="AB2748" cm="1">
        <f t="array" ref="AB2748">IF(OR(COUNTIF($E2748,"*"&amp;Storylines!$B$8:$L$8&amp;"*")), 1, 0)</f>
        <v>0</v>
      </c>
      <c r="AC2748">
        <f t="shared" si="42"/>
        <v>1</v>
      </c>
    </row>
    <row r="2749" spans="1:29" x14ac:dyDescent="0.35">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c r="U2749" cm="1">
        <f t="array" ref="U2749">IF(OR(COUNTIF(E2749,"*"&amp;Storylines!$B$1:$L$1&amp;"*")), 1, 0)</f>
        <v>0</v>
      </c>
      <c r="V2749" cm="1">
        <f t="array" ref="V2749">IF(OR(COUNTIF($E2749,"*"&amp;Storylines!$B$2:$AD$2&amp;"*")), 1, 0)</f>
        <v>0</v>
      </c>
      <c r="W2749" cm="1">
        <f t="array" ref="W2749">IF(OR(COUNTIF($E2749,"*"&amp;Storylines!$B$3:$M$3&amp;"*")), 1, 0)</f>
        <v>0</v>
      </c>
      <c r="X2749" cm="1">
        <f t="array" ref="X2749">IF(OR(COUNTIF($E2749,"*"&amp;Storylines!$B$4:$N$4&amp;"*")), 1, 0)</f>
        <v>1</v>
      </c>
      <c r="Y2749" cm="1">
        <f t="array" ref="Y2749">IF(OR(COUNTIF($E2749,"*"&amp;Storylines!$B$5:$C$5&amp;"*")), 1, 0)</f>
        <v>0</v>
      </c>
      <c r="Z2749" cm="1">
        <f t="array" ref="Z2749">IF(OR(COUNTIF($E2749,"*"&amp;Storylines!$B$6:$AA$6&amp;"*")), 1, 0)</f>
        <v>0</v>
      </c>
      <c r="AA2749" cm="1">
        <f t="array" ref="AA2749">IF(OR(COUNTIF($E2749,"*"&amp;Storylines!$B$7:$O$7&amp;"*")), 1, 0)</f>
        <v>0</v>
      </c>
      <c r="AB2749" cm="1">
        <f t="array" ref="AB2749">IF(OR(COUNTIF($E2749,"*"&amp;Storylines!$B$8:$L$8&amp;"*")), 1, 0)</f>
        <v>0</v>
      </c>
      <c r="AC2749">
        <f t="shared" si="42"/>
        <v>1</v>
      </c>
    </row>
    <row r="2750" spans="1:29" x14ac:dyDescent="0.35">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c r="U2750" cm="1">
        <f t="array" ref="U2750">IF(OR(COUNTIF(E2750,"*"&amp;Storylines!$B$1:$L$1&amp;"*")), 1, 0)</f>
        <v>0</v>
      </c>
      <c r="V2750" cm="1">
        <f t="array" ref="V2750">IF(OR(COUNTIF($E2750,"*"&amp;Storylines!$B$2:$AD$2&amp;"*")), 1, 0)</f>
        <v>0</v>
      </c>
      <c r="W2750" cm="1">
        <f t="array" ref="W2750">IF(OR(COUNTIF($E2750,"*"&amp;Storylines!$B$3:$M$3&amp;"*")), 1, 0)</f>
        <v>0</v>
      </c>
      <c r="X2750" cm="1">
        <f t="array" ref="X2750">IF(OR(COUNTIF($E2750,"*"&amp;Storylines!$B$4:$N$4&amp;"*")), 1, 0)</f>
        <v>1</v>
      </c>
      <c r="Y2750" cm="1">
        <f t="array" ref="Y2750">IF(OR(COUNTIF($E2750,"*"&amp;Storylines!$B$5:$C$5&amp;"*")), 1, 0)</f>
        <v>1</v>
      </c>
      <c r="Z2750" cm="1">
        <f t="array" ref="Z2750">IF(OR(COUNTIF($E2750,"*"&amp;Storylines!$B$6:$AA$6&amp;"*")), 1, 0)</f>
        <v>0</v>
      </c>
      <c r="AA2750" cm="1">
        <f t="array" ref="AA2750">IF(OR(COUNTIF($E2750,"*"&amp;Storylines!$B$7:$O$7&amp;"*")), 1, 0)</f>
        <v>0</v>
      </c>
      <c r="AB2750" cm="1">
        <f t="array" ref="AB2750">IF(OR(COUNTIF($E2750,"*"&amp;Storylines!$B$8:$L$8&amp;"*")), 1, 0)</f>
        <v>0</v>
      </c>
      <c r="AC2750">
        <f t="shared" si="42"/>
        <v>2</v>
      </c>
    </row>
    <row r="2751" spans="1:29" x14ac:dyDescent="0.35">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c r="U2751" cm="1">
        <f t="array" ref="U2751">IF(OR(COUNTIF(E2751,"*"&amp;Storylines!$B$1:$L$1&amp;"*")), 1, 0)</f>
        <v>0</v>
      </c>
      <c r="V2751" cm="1">
        <f t="array" ref="V2751">IF(OR(COUNTIF($E2751,"*"&amp;Storylines!$B$2:$AD$2&amp;"*")), 1, 0)</f>
        <v>1</v>
      </c>
      <c r="W2751" cm="1">
        <f t="array" ref="W2751">IF(OR(COUNTIF($E2751,"*"&amp;Storylines!$B$3:$M$3&amp;"*")), 1, 0)</f>
        <v>0</v>
      </c>
      <c r="X2751" cm="1">
        <f t="array" ref="X2751">IF(OR(COUNTIF($E2751,"*"&amp;Storylines!$B$4:$N$4&amp;"*")), 1, 0)</f>
        <v>1</v>
      </c>
      <c r="Y2751" cm="1">
        <f t="array" ref="Y2751">IF(OR(COUNTIF($E2751,"*"&amp;Storylines!$B$5:$C$5&amp;"*")), 1, 0)</f>
        <v>0</v>
      </c>
      <c r="Z2751" cm="1">
        <f t="array" ref="Z2751">IF(OR(COUNTIF($E2751,"*"&amp;Storylines!$B$6:$AA$6&amp;"*")), 1, 0)</f>
        <v>0</v>
      </c>
      <c r="AA2751" cm="1">
        <f t="array" ref="AA2751">IF(OR(COUNTIF($E2751,"*"&amp;Storylines!$B$7:$O$7&amp;"*")), 1, 0)</f>
        <v>0</v>
      </c>
      <c r="AB2751" cm="1">
        <f t="array" ref="AB2751">IF(OR(COUNTIF($E2751,"*"&amp;Storylines!$B$8:$L$8&amp;"*")), 1, 0)</f>
        <v>0</v>
      </c>
      <c r="AC2751">
        <f t="shared" si="42"/>
        <v>2</v>
      </c>
    </row>
    <row r="2752" spans="1:29" x14ac:dyDescent="0.35">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c r="U2752" cm="1">
        <f t="array" ref="U2752">IF(OR(COUNTIF(E2752,"*"&amp;Storylines!$B$1:$L$1&amp;"*")), 1, 0)</f>
        <v>0</v>
      </c>
      <c r="V2752" cm="1">
        <f t="array" ref="V2752">IF(OR(COUNTIF($E2752,"*"&amp;Storylines!$B$2:$AD$2&amp;"*")), 1, 0)</f>
        <v>1</v>
      </c>
      <c r="W2752" cm="1">
        <f t="array" ref="W2752">IF(OR(COUNTIF($E2752,"*"&amp;Storylines!$B$3:$M$3&amp;"*")), 1, 0)</f>
        <v>0</v>
      </c>
      <c r="X2752" cm="1">
        <f t="array" ref="X2752">IF(OR(COUNTIF($E2752,"*"&amp;Storylines!$B$4:$N$4&amp;"*")), 1, 0)</f>
        <v>1</v>
      </c>
      <c r="Y2752" cm="1">
        <f t="array" ref="Y2752">IF(OR(COUNTIF($E2752,"*"&amp;Storylines!$B$5:$C$5&amp;"*")), 1, 0)</f>
        <v>0</v>
      </c>
      <c r="Z2752" cm="1">
        <f t="array" ref="Z2752">IF(OR(COUNTIF($E2752,"*"&amp;Storylines!$B$6:$AA$6&amp;"*")), 1, 0)</f>
        <v>0</v>
      </c>
      <c r="AA2752" cm="1">
        <f t="array" ref="AA2752">IF(OR(COUNTIF($E2752,"*"&amp;Storylines!$B$7:$O$7&amp;"*")), 1, 0)</f>
        <v>0</v>
      </c>
      <c r="AB2752" cm="1">
        <f t="array" ref="AB2752">IF(OR(COUNTIF($E2752,"*"&amp;Storylines!$B$8:$L$8&amp;"*")), 1, 0)</f>
        <v>0</v>
      </c>
      <c r="AC2752">
        <f t="shared" si="42"/>
        <v>2</v>
      </c>
    </row>
    <row r="2753" spans="1:29" x14ac:dyDescent="0.35">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c r="U2753" cm="1">
        <f t="array" ref="U2753">IF(OR(COUNTIF(E2753,"*"&amp;Storylines!$B$1:$L$1&amp;"*")), 1, 0)</f>
        <v>0</v>
      </c>
      <c r="V2753" cm="1">
        <f t="array" ref="V2753">IF(OR(COUNTIF($E2753,"*"&amp;Storylines!$B$2:$AD$2&amp;"*")), 1, 0)</f>
        <v>1</v>
      </c>
      <c r="W2753" cm="1">
        <f t="array" ref="W2753">IF(OR(COUNTIF($E2753,"*"&amp;Storylines!$B$3:$M$3&amp;"*")), 1, 0)</f>
        <v>0</v>
      </c>
      <c r="X2753" cm="1">
        <f t="array" ref="X2753">IF(OR(COUNTIF($E2753,"*"&amp;Storylines!$B$4:$N$4&amp;"*")), 1, 0)</f>
        <v>1</v>
      </c>
      <c r="Y2753" cm="1">
        <f t="array" ref="Y2753">IF(OR(COUNTIF($E2753,"*"&amp;Storylines!$B$5:$C$5&amp;"*")), 1, 0)</f>
        <v>0</v>
      </c>
      <c r="Z2753" cm="1">
        <f t="array" ref="Z2753">IF(OR(COUNTIF($E2753,"*"&amp;Storylines!$B$6:$AA$6&amp;"*")), 1, 0)</f>
        <v>0</v>
      </c>
      <c r="AA2753" cm="1">
        <f t="array" ref="AA2753">IF(OR(COUNTIF($E2753,"*"&amp;Storylines!$B$7:$O$7&amp;"*")), 1, 0)</f>
        <v>0</v>
      </c>
      <c r="AB2753" cm="1">
        <f t="array" ref="AB2753">IF(OR(COUNTIF($E2753,"*"&amp;Storylines!$B$8:$L$8&amp;"*")), 1, 0)</f>
        <v>0</v>
      </c>
      <c r="AC2753">
        <f t="shared" si="42"/>
        <v>2</v>
      </c>
    </row>
    <row r="2754" spans="1:29" x14ac:dyDescent="0.35">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c r="U2754" cm="1">
        <f t="array" ref="U2754">IF(OR(COUNTIF(E2754,"*"&amp;Storylines!$B$1:$L$1&amp;"*")), 1, 0)</f>
        <v>0</v>
      </c>
      <c r="V2754" cm="1">
        <f t="array" ref="V2754">IF(OR(COUNTIF($E2754,"*"&amp;Storylines!$B$2:$AD$2&amp;"*")), 1, 0)</f>
        <v>1</v>
      </c>
      <c r="W2754" cm="1">
        <f t="array" ref="W2754">IF(OR(COUNTIF($E2754,"*"&amp;Storylines!$B$3:$M$3&amp;"*")), 1, 0)</f>
        <v>0</v>
      </c>
      <c r="X2754" cm="1">
        <f t="array" ref="X2754">IF(OR(COUNTIF($E2754,"*"&amp;Storylines!$B$4:$N$4&amp;"*")), 1, 0)</f>
        <v>1</v>
      </c>
      <c r="Y2754" cm="1">
        <f t="array" ref="Y2754">IF(OR(COUNTIF($E2754,"*"&amp;Storylines!$B$5:$C$5&amp;"*")), 1, 0)</f>
        <v>0</v>
      </c>
      <c r="Z2754" cm="1">
        <f t="array" ref="Z2754">IF(OR(COUNTIF($E2754,"*"&amp;Storylines!$B$6:$AA$6&amp;"*")), 1, 0)</f>
        <v>1</v>
      </c>
      <c r="AA2754" cm="1">
        <f t="array" ref="AA2754">IF(OR(COUNTIF($E2754,"*"&amp;Storylines!$B$7:$O$7&amp;"*")), 1, 0)</f>
        <v>0</v>
      </c>
      <c r="AB2754" cm="1">
        <f t="array" ref="AB2754">IF(OR(COUNTIF($E2754,"*"&amp;Storylines!$B$8:$L$8&amp;"*")), 1, 0)</f>
        <v>0</v>
      </c>
      <c r="AC2754">
        <f t="shared" si="42"/>
        <v>3</v>
      </c>
    </row>
    <row r="2755" spans="1:29" x14ac:dyDescent="0.35">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c r="U2755" cm="1">
        <f t="array" ref="U2755">IF(OR(COUNTIF(E2755,"*"&amp;Storylines!$B$1:$L$1&amp;"*")), 1, 0)</f>
        <v>0</v>
      </c>
      <c r="V2755" cm="1">
        <f t="array" ref="V2755">IF(OR(COUNTIF($E2755,"*"&amp;Storylines!$B$2:$AD$2&amp;"*")), 1, 0)</f>
        <v>0</v>
      </c>
      <c r="W2755" cm="1">
        <f t="array" ref="W2755">IF(OR(COUNTIF($E2755,"*"&amp;Storylines!$B$3:$M$3&amp;"*")), 1, 0)</f>
        <v>0</v>
      </c>
      <c r="X2755" cm="1">
        <f t="array" ref="X2755">IF(OR(COUNTIF($E2755,"*"&amp;Storylines!$B$4:$N$4&amp;"*")), 1, 0)</f>
        <v>1</v>
      </c>
      <c r="Y2755" cm="1">
        <f t="array" ref="Y2755">IF(OR(COUNTIF($E2755,"*"&amp;Storylines!$B$5:$C$5&amp;"*")), 1, 0)</f>
        <v>0</v>
      </c>
      <c r="Z2755" cm="1">
        <f t="array" ref="Z2755">IF(OR(COUNTIF($E2755,"*"&amp;Storylines!$B$6:$AA$6&amp;"*")), 1, 0)</f>
        <v>0</v>
      </c>
      <c r="AA2755" cm="1">
        <f t="array" ref="AA2755">IF(OR(COUNTIF($E2755,"*"&amp;Storylines!$B$7:$O$7&amp;"*")), 1, 0)</f>
        <v>1</v>
      </c>
      <c r="AB2755" cm="1">
        <f t="array" ref="AB2755">IF(OR(COUNTIF($E2755,"*"&amp;Storylines!$B$8:$L$8&amp;"*")), 1, 0)</f>
        <v>0</v>
      </c>
      <c r="AC2755">
        <f t="shared" ref="AC2755:AC2818" si="43">SUM(U2755:AB2755)</f>
        <v>2</v>
      </c>
    </row>
    <row r="2756" spans="1:29" x14ac:dyDescent="0.35">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c r="U2756" cm="1">
        <f t="array" ref="U2756">IF(OR(COUNTIF(E2756,"*"&amp;Storylines!$B$1:$L$1&amp;"*")), 1, 0)</f>
        <v>0</v>
      </c>
      <c r="V2756" cm="1">
        <f t="array" ref="V2756">IF(OR(COUNTIF($E2756,"*"&amp;Storylines!$B$2:$AD$2&amp;"*")), 1, 0)</f>
        <v>0</v>
      </c>
      <c r="W2756" cm="1">
        <f t="array" ref="W2756">IF(OR(COUNTIF($E2756,"*"&amp;Storylines!$B$3:$M$3&amp;"*")), 1, 0)</f>
        <v>0</v>
      </c>
      <c r="X2756" cm="1">
        <f t="array" ref="X2756">IF(OR(COUNTIF($E2756,"*"&amp;Storylines!$B$4:$N$4&amp;"*")), 1, 0)</f>
        <v>1</v>
      </c>
      <c r="Y2756" cm="1">
        <f t="array" ref="Y2756">IF(OR(COUNTIF($E2756,"*"&amp;Storylines!$B$5:$C$5&amp;"*")), 1, 0)</f>
        <v>0</v>
      </c>
      <c r="Z2756" cm="1">
        <f t="array" ref="Z2756">IF(OR(COUNTIF($E2756,"*"&amp;Storylines!$B$6:$AA$6&amp;"*")), 1, 0)</f>
        <v>0</v>
      </c>
      <c r="AA2756" cm="1">
        <f t="array" ref="AA2756">IF(OR(COUNTIF($E2756,"*"&amp;Storylines!$B$7:$O$7&amp;"*")), 1, 0)</f>
        <v>0</v>
      </c>
      <c r="AB2756" cm="1">
        <f t="array" ref="AB2756">IF(OR(COUNTIF($E2756,"*"&amp;Storylines!$B$8:$L$8&amp;"*")), 1, 0)</f>
        <v>0</v>
      </c>
      <c r="AC2756">
        <f t="shared" si="43"/>
        <v>1</v>
      </c>
    </row>
    <row r="2757" spans="1:29" x14ac:dyDescent="0.35">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c r="U2757" cm="1">
        <f t="array" ref="U2757">IF(OR(COUNTIF(E2757,"*"&amp;Storylines!$B$1:$L$1&amp;"*")), 1, 0)</f>
        <v>0</v>
      </c>
      <c r="V2757" cm="1">
        <f t="array" ref="V2757">IF(OR(COUNTIF($E2757,"*"&amp;Storylines!$B$2:$AD$2&amp;"*")), 1, 0)</f>
        <v>0</v>
      </c>
      <c r="W2757" cm="1">
        <f t="array" ref="W2757">IF(OR(COUNTIF($E2757,"*"&amp;Storylines!$B$3:$M$3&amp;"*")), 1, 0)</f>
        <v>0</v>
      </c>
      <c r="X2757" cm="1">
        <f t="array" ref="X2757">IF(OR(COUNTIF($E2757,"*"&amp;Storylines!$B$4:$N$4&amp;"*")), 1, 0)</f>
        <v>1</v>
      </c>
      <c r="Y2757" cm="1">
        <f t="array" ref="Y2757">IF(OR(COUNTIF($E2757,"*"&amp;Storylines!$B$5:$C$5&amp;"*")), 1, 0)</f>
        <v>0</v>
      </c>
      <c r="Z2757" cm="1">
        <f t="array" ref="Z2757">IF(OR(COUNTIF($E2757,"*"&amp;Storylines!$B$6:$AA$6&amp;"*")), 1, 0)</f>
        <v>1</v>
      </c>
      <c r="AA2757" cm="1">
        <f t="array" ref="AA2757">IF(OR(COUNTIF($E2757,"*"&amp;Storylines!$B$7:$O$7&amp;"*")), 1, 0)</f>
        <v>0</v>
      </c>
      <c r="AB2757" cm="1">
        <f t="array" ref="AB2757">IF(OR(COUNTIF($E2757,"*"&amp;Storylines!$B$8:$L$8&amp;"*")), 1, 0)</f>
        <v>0</v>
      </c>
      <c r="AC2757">
        <f t="shared" si="43"/>
        <v>2</v>
      </c>
    </row>
    <row r="2758" spans="1:29" x14ac:dyDescent="0.35">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c r="U2758" cm="1">
        <f t="array" ref="U2758">IF(OR(COUNTIF(E2758,"*"&amp;Storylines!$B$1:$L$1&amp;"*")), 1, 0)</f>
        <v>0</v>
      </c>
      <c r="V2758" cm="1">
        <f t="array" ref="V2758">IF(OR(COUNTIF($E2758,"*"&amp;Storylines!$B$2:$AD$2&amp;"*")), 1, 0)</f>
        <v>0</v>
      </c>
      <c r="W2758" cm="1">
        <f t="array" ref="W2758">IF(OR(COUNTIF($E2758,"*"&amp;Storylines!$B$3:$M$3&amp;"*")), 1, 0)</f>
        <v>0</v>
      </c>
      <c r="X2758" cm="1">
        <f t="array" ref="X2758">IF(OR(COUNTIF($E2758,"*"&amp;Storylines!$B$4:$N$4&amp;"*")), 1, 0)</f>
        <v>1</v>
      </c>
      <c r="Y2758" cm="1">
        <f t="array" ref="Y2758">IF(OR(COUNTIF($E2758,"*"&amp;Storylines!$B$5:$C$5&amp;"*")), 1, 0)</f>
        <v>0</v>
      </c>
      <c r="Z2758" cm="1">
        <f t="array" ref="Z2758">IF(OR(COUNTIF($E2758,"*"&amp;Storylines!$B$6:$AA$6&amp;"*")), 1, 0)</f>
        <v>0</v>
      </c>
      <c r="AA2758" cm="1">
        <f t="array" ref="AA2758">IF(OR(COUNTIF($E2758,"*"&amp;Storylines!$B$7:$O$7&amp;"*")), 1, 0)</f>
        <v>0</v>
      </c>
      <c r="AB2758" cm="1">
        <f t="array" ref="AB2758">IF(OR(COUNTIF($E2758,"*"&amp;Storylines!$B$8:$L$8&amp;"*")), 1, 0)</f>
        <v>0</v>
      </c>
      <c r="AC2758">
        <f t="shared" si="43"/>
        <v>1</v>
      </c>
    </row>
    <row r="2759" spans="1:29" x14ac:dyDescent="0.35">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c r="U2759" cm="1">
        <f t="array" ref="U2759">IF(OR(COUNTIF(E2759,"*"&amp;Storylines!$B$1:$L$1&amp;"*")), 1, 0)</f>
        <v>0</v>
      </c>
      <c r="V2759" cm="1">
        <f t="array" ref="V2759">IF(OR(COUNTIF($E2759,"*"&amp;Storylines!$B$2:$AD$2&amp;"*")), 1, 0)</f>
        <v>1</v>
      </c>
      <c r="W2759" cm="1">
        <f t="array" ref="W2759">IF(OR(COUNTIF($E2759,"*"&amp;Storylines!$B$3:$M$3&amp;"*")), 1, 0)</f>
        <v>0</v>
      </c>
      <c r="X2759" cm="1">
        <f t="array" ref="X2759">IF(OR(COUNTIF($E2759,"*"&amp;Storylines!$B$4:$N$4&amp;"*")), 1, 0)</f>
        <v>1</v>
      </c>
      <c r="Y2759" cm="1">
        <f t="array" ref="Y2759">IF(OR(COUNTIF($E2759,"*"&amp;Storylines!$B$5:$C$5&amp;"*")), 1, 0)</f>
        <v>0</v>
      </c>
      <c r="Z2759" cm="1">
        <f t="array" ref="Z2759">IF(OR(COUNTIF($E2759,"*"&amp;Storylines!$B$6:$AA$6&amp;"*")), 1, 0)</f>
        <v>0</v>
      </c>
      <c r="AA2759" cm="1">
        <f t="array" ref="AA2759">IF(OR(COUNTIF($E2759,"*"&amp;Storylines!$B$7:$O$7&amp;"*")), 1, 0)</f>
        <v>0</v>
      </c>
      <c r="AB2759" cm="1">
        <f t="array" ref="AB2759">IF(OR(COUNTIF($E2759,"*"&amp;Storylines!$B$8:$L$8&amp;"*")), 1, 0)</f>
        <v>0</v>
      </c>
      <c r="AC2759">
        <f t="shared" si="43"/>
        <v>2</v>
      </c>
    </row>
    <row r="2760" spans="1:29" x14ac:dyDescent="0.35">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c r="U2760" cm="1">
        <f t="array" ref="U2760">IF(OR(COUNTIF(E2760,"*"&amp;Storylines!$B$1:$L$1&amp;"*")), 1, 0)</f>
        <v>0</v>
      </c>
      <c r="V2760" cm="1">
        <f t="array" ref="V2760">IF(OR(COUNTIF($E2760,"*"&amp;Storylines!$B$2:$AD$2&amp;"*")), 1, 0)</f>
        <v>0</v>
      </c>
      <c r="W2760" cm="1">
        <f t="array" ref="W2760">IF(OR(COUNTIF($E2760,"*"&amp;Storylines!$B$3:$M$3&amp;"*")), 1, 0)</f>
        <v>0</v>
      </c>
      <c r="X2760" cm="1">
        <f t="array" ref="X2760">IF(OR(COUNTIF($E2760,"*"&amp;Storylines!$B$4:$N$4&amp;"*")), 1, 0)</f>
        <v>1</v>
      </c>
      <c r="Y2760" cm="1">
        <f t="array" ref="Y2760">IF(OR(COUNTIF($E2760,"*"&amp;Storylines!$B$5:$C$5&amp;"*")), 1, 0)</f>
        <v>1</v>
      </c>
      <c r="Z2760" cm="1">
        <f t="array" ref="Z2760">IF(OR(COUNTIF($E2760,"*"&amp;Storylines!$B$6:$AA$6&amp;"*")), 1, 0)</f>
        <v>1</v>
      </c>
      <c r="AA2760" cm="1">
        <f t="array" ref="AA2760">IF(OR(COUNTIF($E2760,"*"&amp;Storylines!$B$7:$O$7&amp;"*")), 1, 0)</f>
        <v>0</v>
      </c>
      <c r="AB2760" cm="1">
        <f t="array" ref="AB2760">IF(OR(COUNTIF($E2760,"*"&amp;Storylines!$B$8:$L$8&amp;"*")), 1, 0)</f>
        <v>0</v>
      </c>
      <c r="AC2760">
        <f t="shared" si="43"/>
        <v>3</v>
      </c>
    </row>
    <row r="2761" spans="1:29" x14ac:dyDescent="0.35">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c r="U2761" cm="1">
        <f t="array" ref="U2761">IF(OR(COUNTIF(E2761,"*"&amp;Storylines!$B$1:$L$1&amp;"*")), 1, 0)</f>
        <v>0</v>
      </c>
      <c r="V2761" cm="1">
        <f t="array" ref="V2761">IF(OR(COUNTIF($E2761,"*"&amp;Storylines!$B$2:$AD$2&amp;"*")), 1, 0)</f>
        <v>0</v>
      </c>
      <c r="W2761" cm="1">
        <f t="array" ref="W2761">IF(OR(COUNTIF($E2761,"*"&amp;Storylines!$B$3:$M$3&amp;"*")), 1, 0)</f>
        <v>0</v>
      </c>
      <c r="X2761" cm="1">
        <f t="array" ref="X2761">IF(OR(COUNTIF($E2761,"*"&amp;Storylines!$B$4:$N$4&amp;"*")), 1, 0)</f>
        <v>1</v>
      </c>
      <c r="Y2761" cm="1">
        <f t="array" ref="Y2761">IF(OR(COUNTIF($E2761,"*"&amp;Storylines!$B$5:$C$5&amp;"*")), 1, 0)</f>
        <v>1</v>
      </c>
      <c r="Z2761" cm="1">
        <f t="array" ref="Z2761">IF(OR(COUNTIF($E2761,"*"&amp;Storylines!$B$6:$AA$6&amp;"*")), 1, 0)</f>
        <v>0</v>
      </c>
      <c r="AA2761" cm="1">
        <f t="array" ref="AA2761">IF(OR(COUNTIF($E2761,"*"&amp;Storylines!$B$7:$O$7&amp;"*")), 1, 0)</f>
        <v>0</v>
      </c>
      <c r="AB2761" cm="1">
        <f t="array" ref="AB2761">IF(OR(COUNTIF($E2761,"*"&amp;Storylines!$B$8:$L$8&amp;"*")), 1, 0)</f>
        <v>0</v>
      </c>
      <c r="AC2761">
        <f t="shared" si="43"/>
        <v>2</v>
      </c>
    </row>
    <row r="2762" spans="1:29" x14ac:dyDescent="0.35">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c r="U2762" cm="1">
        <f t="array" ref="U2762">IF(OR(COUNTIF(E2762,"*"&amp;Storylines!$B$1:$L$1&amp;"*")), 1, 0)</f>
        <v>0</v>
      </c>
      <c r="V2762" cm="1">
        <f t="array" ref="V2762">IF(OR(COUNTIF($E2762,"*"&amp;Storylines!$B$2:$AD$2&amp;"*")), 1, 0)</f>
        <v>0</v>
      </c>
      <c r="W2762" cm="1">
        <f t="array" ref="W2762">IF(OR(COUNTIF($E2762,"*"&amp;Storylines!$B$3:$M$3&amp;"*")), 1, 0)</f>
        <v>0</v>
      </c>
      <c r="X2762" cm="1">
        <f t="array" ref="X2762">IF(OR(COUNTIF($E2762,"*"&amp;Storylines!$B$4:$N$4&amp;"*")), 1, 0)</f>
        <v>1</v>
      </c>
      <c r="Y2762" cm="1">
        <f t="array" ref="Y2762">IF(OR(COUNTIF($E2762,"*"&amp;Storylines!$B$5:$C$5&amp;"*")), 1, 0)</f>
        <v>0</v>
      </c>
      <c r="Z2762" cm="1">
        <f t="array" ref="Z2762">IF(OR(COUNTIF($E2762,"*"&amp;Storylines!$B$6:$AA$6&amp;"*")), 1, 0)</f>
        <v>0</v>
      </c>
      <c r="AA2762" cm="1">
        <f t="array" ref="AA2762">IF(OR(COUNTIF($E2762,"*"&amp;Storylines!$B$7:$O$7&amp;"*")), 1, 0)</f>
        <v>0</v>
      </c>
      <c r="AB2762" cm="1">
        <f t="array" ref="AB2762">IF(OR(COUNTIF($E2762,"*"&amp;Storylines!$B$8:$L$8&amp;"*")), 1, 0)</f>
        <v>0</v>
      </c>
      <c r="AC2762">
        <f t="shared" si="43"/>
        <v>1</v>
      </c>
    </row>
    <row r="2763" spans="1:29" x14ac:dyDescent="0.35">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c r="U2763" cm="1">
        <f t="array" ref="U2763">IF(OR(COUNTIF(E2763,"*"&amp;Storylines!$B$1:$L$1&amp;"*")), 1, 0)</f>
        <v>0</v>
      </c>
      <c r="V2763" cm="1">
        <f t="array" ref="V2763">IF(OR(COUNTIF($E2763,"*"&amp;Storylines!$B$2:$AD$2&amp;"*")), 1, 0)</f>
        <v>0</v>
      </c>
      <c r="W2763" cm="1">
        <f t="array" ref="W2763">IF(OR(COUNTIF($E2763,"*"&amp;Storylines!$B$3:$M$3&amp;"*")), 1, 0)</f>
        <v>0</v>
      </c>
      <c r="X2763" cm="1">
        <f t="array" ref="X2763">IF(OR(COUNTIF($E2763,"*"&amp;Storylines!$B$4:$N$4&amp;"*")), 1, 0)</f>
        <v>1</v>
      </c>
      <c r="Y2763" cm="1">
        <f t="array" ref="Y2763">IF(OR(COUNTIF($E2763,"*"&amp;Storylines!$B$5:$C$5&amp;"*")), 1, 0)</f>
        <v>0</v>
      </c>
      <c r="Z2763" cm="1">
        <f t="array" ref="Z2763">IF(OR(COUNTIF($E2763,"*"&amp;Storylines!$B$6:$AA$6&amp;"*")), 1, 0)</f>
        <v>0</v>
      </c>
      <c r="AA2763" cm="1">
        <f t="array" ref="AA2763">IF(OR(COUNTIF($E2763,"*"&amp;Storylines!$B$7:$O$7&amp;"*")), 1, 0)</f>
        <v>0</v>
      </c>
      <c r="AB2763" cm="1">
        <f t="array" ref="AB2763">IF(OR(COUNTIF($E2763,"*"&amp;Storylines!$B$8:$L$8&amp;"*")), 1, 0)</f>
        <v>0</v>
      </c>
      <c r="AC2763">
        <f t="shared" si="43"/>
        <v>1</v>
      </c>
    </row>
    <row r="2764" spans="1:29" x14ac:dyDescent="0.35">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c r="U2764" cm="1">
        <f t="array" ref="U2764">IF(OR(COUNTIF(E2764,"*"&amp;Storylines!$B$1:$L$1&amp;"*")), 1, 0)</f>
        <v>0</v>
      </c>
      <c r="V2764" cm="1">
        <f t="array" ref="V2764">IF(OR(COUNTIF($E2764,"*"&amp;Storylines!$B$2:$AD$2&amp;"*")), 1, 0)</f>
        <v>1</v>
      </c>
      <c r="W2764" cm="1">
        <f t="array" ref="W2764">IF(OR(COUNTIF($E2764,"*"&amp;Storylines!$B$3:$M$3&amp;"*")), 1, 0)</f>
        <v>0</v>
      </c>
      <c r="X2764" cm="1">
        <f t="array" ref="X2764">IF(OR(COUNTIF($E2764,"*"&amp;Storylines!$B$4:$N$4&amp;"*")), 1, 0)</f>
        <v>1</v>
      </c>
      <c r="Y2764" cm="1">
        <f t="array" ref="Y2764">IF(OR(COUNTIF($E2764,"*"&amp;Storylines!$B$5:$C$5&amp;"*")), 1, 0)</f>
        <v>1</v>
      </c>
      <c r="Z2764" cm="1">
        <f t="array" ref="Z2764">IF(OR(COUNTIF($E2764,"*"&amp;Storylines!$B$6:$AA$6&amp;"*")), 1, 0)</f>
        <v>0</v>
      </c>
      <c r="AA2764" cm="1">
        <f t="array" ref="AA2764">IF(OR(COUNTIF($E2764,"*"&amp;Storylines!$B$7:$O$7&amp;"*")), 1, 0)</f>
        <v>0</v>
      </c>
      <c r="AB2764" cm="1">
        <f t="array" ref="AB2764">IF(OR(COUNTIF($E2764,"*"&amp;Storylines!$B$8:$L$8&amp;"*")), 1, 0)</f>
        <v>0</v>
      </c>
      <c r="AC2764">
        <f t="shared" si="43"/>
        <v>3</v>
      </c>
    </row>
    <row r="2765" spans="1:29" x14ac:dyDescent="0.35">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c r="U2765" cm="1">
        <f t="array" ref="U2765">IF(OR(COUNTIF(E2765,"*"&amp;Storylines!$B$1:$L$1&amp;"*")), 1, 0)</f>
        <v>0</v>
      </c>
      <c r="V2765" cm="1">
        <f t="array" ref="V2765">IF(OR(COUNTIF($E2765,"*"&amp;Storylines!$B$2:$AD$2&amp;"*")), 1, 0)</f>
        <v>0</v>
      </c>
      <c r="W2765" cm="1">
        <f t="array" ref="W2765">IF(OR(COUNTIF($E2765,"*"&amp;Storylines!$B$3:$M$3&amp;"*")), 1, 0)</f>
        <v>0</v>
      </c>
      <c r="X2765" cm="1">
        <f t="array" ref="X2765">IF(OR(COUNTIF($E2765,"*"&amp;Storylines!$B$4:$N$4&amp;"*")), 1, 0)</f>
        <v>1</v>
      </c>
      <c r="Y2765" cm="1">
        <f t="array" ref="Y2765">IF(OR(COUNTIF($E2765,"*"&amp;Storylines!$B$5:$C$5&amp;"*")), 1, 0)</f>
        <v>0</v>
      </c>
      <c r="Z2765" cm="1">
        <f t="array" ref="Z2765">IF(OR(COUNTIF($E2765,"*"&amp;Storylines!$B$6:$AA$6&amp;"*")), 1, 0)</f>
        <v>0</v>
      </c>
      <c r="AA2765" cm="1">
        <f t="array" ref="AA2765">IF(OR(COUNTIF($E2765,"*"&amp;Storylines!$B$7:$O$7&amp;"*")), 1, 0)</f>
        <v>0</v>
      </c>
      <c r="AB2765" cm="1">
        <f t="array" ref="AB2765">IF(OR(COUNTIF($E2765,"*"&amp;Storylines!$B$8:$L$8&amp;"*")), 1, 0)</f>
        <v>0</v>
      </c>
      <c r="AC2765">
        <f t="shared" si="43"/>
        <v>1</v>
      </c>
    </row>
    <row r="2766" spans="1:29" x14ac:dyDescent="0.35">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c r="U2766" cm="1">
        <f t="array" ref="U2766">IF(OR(COUNTIF(E2766,"*"&amp;Storylines!$B$1:$L$1&amp;"*")), 1, 0)</f>
        <v>0</v>
      </c>
      <c r="V2766" cm="1">
        <f t="array" ref="V2766">IF(OR(COUNTIF($E2766,"*"&amp;Storylines!$B$2:$AD$2&amp;"*")), 1, 0)</f>
        <v>0</v>
      </c>
      <c r="W2766" cm="1">
        <f t="array" ref="W2766">IF(OR(COUNTIF($E2766,"*"&amp;Storylines!$B$3:$M$3&amp;"*")), 1, 0)</f>
        <v>0</v>
      </c>
      <c r="X2766" cm="1">
        <f t="array" ref="X2766">IF(OR(COUNTIF($E2766,"*"&amp;Storylines!$B$4:$N$4&amp;"*")), 1, 0)</f>
        <v>1</v>
      </c>
      <c r="Y2766" cm="1">
        <f t="array" ref="Y2766">IF(OR(COUNTIF($E2766,"*"&amp;Storylines!$B$5:$C$5&amp;"*")), 1, 0)</f>
        <v>0</v>
      </c>
      <c r="Z2766" cm="1">
        <f t="array" ref="Z2766">IF(OR(COUNTIF($E2766,"*"&amp;Storylines!$B$6:$AA$6&amp;"*")), 1, 0)</f>
        <v>0</v>
      </c>
      <c r="AA2766" cm="1">
        <f t="array" ref="AA2766">IF(OR(COUNTIF($E2766,"*"&amp;Storylines!$B$7:$O$7&amp;"*")), 1, 0)</f>
        <v>0</v>
      </c>
      <c r="AB2766" cm="1">
        <f t="array" ref="AB2766">IF(OR(COUNTIF($E2766,"*"&amp;Storylines!$B$8:$L$8&amp;"*")), 1, 0)</f>
        <v>0</v>
      </c>
      <c r="AC2766">
        <f t="shared" si="43"/>
        <v>1</v>
      </c>
    </row>
    <row r="2767" spans="1:29" x14ac:dyDescent="0.35">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c r="U2767" cm="1">
        <f t="array" ref="U2767">IF(OR(COUNTIF(E2767,"*"&amp;Storylines!$B$1:$L$1&amp;"*")), 1, 0)</f>
        <v>0</v>
      </c>
      <c r="V2767" cm="1">
        <f t="array" ref="V2767">IF(OR(COUNTIF($E2767,"*"&amp;Storylines!$B$2:$AD$2&amp;"*")), 1, 0)</f>
        <v>0</v>
      </c>
      <c r="W2767" cm="1">
        <f t="array" ref="W2767">IF(OR(COUNTIF($E2767,"*"&amp;Storylines!$B$3:$M$3&amp;"*")), 1, 0)</f>
        <v>0</v>
      </c>
      <c r="X2767" cm="1">
        <f t="array" ref="X2767">IF(OR(COUNTIF($E2767,"*"&amp;Storylines!$B$4:$N$4&amp;"*")), 1, 0)</f>
        <v>1</v>
      </c>
      <c r="Y2767" cm="1">
        <f t="array" ref="Y2767">IF(OR(COUNTIF($E2767,"*"&amp;Storylines!$B$5:$C$5&amp;"*")), 1, 0)</f>
        <v>0</v>
      </c>
      <c r="Z2767" cm="1">
        <f t="array" ref="Z2767">IF(OR(COUNTIF($E2767,"*"&amp;Storylines!$B$6:$AA$6&amp;"*")), 1, 0)</f>
        <v>0</v>
      </c>
      <c r="AA2767" cm="1">
        <f t="array" ref="AA2767">IF(OR(COUNTIF($E2767,"*"&amp;Storylines!$B$7:$O$7&amp;"*")), 1, 0)</f>
        <v>1</v>
      </c>
      <c r="AB2767" cm="1">
        <f t="array" ref="AB2767">IF(OR(COUNTIF($E2767,"*"&amp;Storylines!$B$8:$L$8&amp;"*")), 1, 0)</f>
        <v>0</v>
      </c>
      <c r="AC2767">
        <f t="shared" si="43"/>
        <v>2</v>
      </c>
    </row>
    <row r="2768" spans="1:29" x14ac:dyDescent="0.35">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c r="U2768" cm="1">
        <f t="array" ref="U2768">IF(OR(COUNTIF(E2768,"*"&amp;Storylines!$B$1:$L$1&amp;"*")), 1, 0)</f>
        <v>0</v>
      </c>
      <c r="V2768" cm="1">
        <f t="array" ref="V2768">IF(OR(COUNTIF($E2768,"*"&amp;Storylines!$B$2:$AD$2&amp;"*")), 1, 0)</f>
        <v>0</v>
      </c>
      <c r="W2768" cm="1">
        <f t="array" ref="W2768">IF(OR(COUNTIF($E2768,"*"&amp;Storylines!$B$3:$M$3&amp;"*")), 1, 0)</f>
        <v>0</v>
      </c>
      <c r="X2768" cm="1">
        <f t="array" ref="X2768">IF(OR(COUNTIF($E2768,"*"&amp;Storylines!$B$4:$N$4&amp;"*")), 1, 0)</f>
        <v>1</v>
      </c>
      <c r="Y2768" cm="1">
        <f t="array" ref="Y2768">IF(OR(COUNTIF($E2768,"*"&amp;Storylines!$B$5:$C$5&amp;"*")), 1, 0)</f>
        <v>0</v>
      </c>
      <c r="Z2768" cm="1">
        <f t="array" ref="Z2768">IF(OR(COUNTIF($E2768,"*"&amp;Storylines!$B$6:$AA$6&amp;"*")), 1, 0)</f>
        <v>0</v>
      </c>
      <c r="AA2768" cm="1">
        <f t="array" ref="AA2768">IF(OR(COUNTIF($E2768,"*"&amp;Storylines!$B$7:$O$7&amp;"*")), 1, 0)</f>
        <v>0</v>
      </c>
      <c r="AB2768" cm="1">
        <f t="array" ref="AB2768">IF(OR(COUNTIF($E2768,"*"&amp;Storylines!$B$8:$L$8&amp;"*")), 1, 0)</f>
        <v>0</v>
      </c>
      <c r="AC2768">
        <f t="shared" si="43"/>
        <v>1</v>
      </c>
    </row>
    <row r="2769" spans="1:29" x14ac:dyDescent="0.35">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c r="U2769" cm="1">
        <f t="array" ref="U2769">IF(OR(COUNTIF(E2769,"*"&amp;Storylines!$B$1:$L$1&amp;"*")), 1, 0)</f>
        <v>0</v>
      </c>
      <c r="V2769" cm="1">
        <f t="array" ref="V2769">IF(OR(COUNTIF($E2769,"*"&amp;Storylines!$B$2:$AD$2&amp;"*")), 1, 0)</f>
        <v>1</v>
      </c>
      <c r="W2769" cm="1">
        <f t="array" ref="W2769">IF(OR(COUNTIF($E2769,"*"&amp;Storylines!$B$3:$M$3&amp;"*")), 1, 0)</f>
        <v>0</v>
      </c>
      <c r="X2769" cm="1">
        <f t="array" ref="X2769">IF(OR(COUNTIF($E2769,"*"&amp;Storylines!$B$4:$N$4&amp;"*")), 1, 0)</f>
        <v>1</v>
      </c>
      <c r="Y2769" cm="1">
        <f t="array" ref="Y2769">IF(OR(COUNTIF($E2769,"*"&amp;Storylines!$B$5:$C$5&amp;"*")), 1, 0)</f>
        <v>0</v>
      </c>
      <c r="Z2769" cm="1">
        <f t="array" ref="Z2769">IF(OR(COUNTIF($E2769,"*"&amp;Storylines!$B$6:$AA$6&amp;"*")), 1, 0)</f>
        <v>0</v>
      </c>
      <c r="AA2769" cm="1">
        <f t="array" ref="AA2769">IF(OR(COUNTIF($E2769,"*"&amp;Storylines!$B$7:$O$7&amp;"*")), 1, 0)</f>
        <v>1</v>
      </c>
      <c r="AB2769" cm="1">
        <f t="array" ref="AB2769">IF(OR(COUNTIF($E2769,"*"&amp;Storylines!$B$8:$L$8&amp;"*")), 1, 0)</f>
        <v>0</v>
      </c>
      <c r="AC2769">
        <f t="shared" si="43"/>
        <v>3</v>
      </c>
    </row>
    <row r="2770" spans="1:29" x14ac:dyDescent="0.35">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c r="U2770" cm="1">
        <f t="array" ref="U2770">IF(OR(COUNTIF(E2770,"*"&amp;Storylines!$B$1:$L$1&amp;"*")), 1, 0)</f>
        <v>0</v>
      </c>
      <c r="V2770" cm="1">
        <f t="array" ref="V2770">IF(OR(COUNTIF($E2770,"*"&amp;Storylines!$B$2:$AD$2&amp;"*")), 1, 0)</f>
        <v>0</v>
      </c>
      <c r="W2770" cm="1">
        <f t="array" ref="W2770">IF(OR(COUNTIF($E2770,"*"&amp;Storylines!$B$3:$M$3&amp;"*")), 1, 0)</f>
        <v>0</v>
      </c>
      <c r="X2770" cm="1">
        <f t="array" ref="X2770">IF(OR(COUNTIF($E2770,"*"&amp;Storylines!$B$4:$N$4&amp;"*")), 1, 0)</f>
        <v>1</v>
      </c>
      <c r="Y2770" cm="1">
        <f t="array" ref="Y2770">IF(OR(COUNTIF($E2770,"*"&amp;Storylines!$B$5:$C$5&amp;"*")), 1, 0)</f>
        <v>0</v>
      </c>
      <c r="Z2770" cm="1">
        <f t="array" ref="Z2770">IF(OR(COUNTIF($E2770,"*"&amp;Storylines!$B$6:$AA$6&amp;"*")), 1, 0)</f>
        <v>0</v>
      </c>
      <c r="AA2770" cm="1">
        <f t="array" ref="AA2770">IF(OR(COUNTIF($E2770,"*"&amp;Storylines!$B$7:$O$7&amp;"*")), 1, 0)</f>
        <v>1</v>
      </c>
      <c r="AB2770" cm="1">
        <f t="array" ref="AB2770">IF(OR(COUNTIF($E2770,"*"&amp;Storylines!$B$8:$L$8&amp;"*")), 1, 0)</f>
        <v>0</v>
      </c>
      <c r="AC2770">
        <f t="shared" si="43"/>
        <v>2</v>
      </c>
    </row>
    <row r="2771" spans="1:29" x14ac:dyDescent="0.35">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c r="U2771" cm="1">
        <f t="array" ref="U2771">IF(OR(COUNTIF(E2771,"*"&amp;Storylines!$B$1:$L$1&amp;"*")), 1, 0)</f>
        <v>0</v>
      </c>
      <c r="V2771" cm="1">
        <f t="array" ref="V2771">IF(OR(COUNTIF($E2771,"*"&amp;Storylines!$B$2:$AD$2&amp;"*")), 1, 0)</f>
        <v>0</v>
      </c>
      <c r="W2771" cm="1">
        <f t="array" ref="W2771">IF(OR(COUNTIF($E2771,"*"&amp;Storylines!$B$3:$M$3&amp;"*")), 1, 0)</f>
        <v>0</v>
      </c>
      <c r="X2771" cm="1">
        <f t="array" ref="X2771">IF(OR(COUNTIF($E2771,"*"&amp;Storylines!$B$4:$N$4&amp;"*")), 1, 0)</f>
        <v>1</v>
      </c>
      <c r="Y2771" cm="1">
        <f t="array" ref="Y2771">IF(OR(COUNTIF($E2771,"*"&amp;Storylines!$B$5:$C$5&amp;"*")), 1, 0)</f>
        <v>1</v>
      </c>
      <c r="Z2771" cm="1">
        <f t="array" ref="Z2771">IF(OR(COUNTIF($E2771,"*"&amp;Storylines!$B$6:$AA$6&amp;"*")), 1, 0)</f>
        <v>0</v>
      </c>
      <c r="AA2771" cm="1">
        <f t="array" ref="AA2771">IF(OR(COUNTIF($E2771,"*"&amp;Storylines!$B$7:$O$7&amp;"*")), 1, 0)</f>
        <v>0</v>
      </c>
      <c r="AB2771" cm="1">
        <f t="array" ref="AB2771">IF(OR(COUNTIF($E2771,"*"&amp;Storylines!$B$8:$L$8&amp;"*")), 1, 0)</f>
        <v>0</v>
      </c>
      <c r="AC2771">
        <f t="shared" si="43"/>
        <v>2</v>
      </c>
    </row>
    <row r="2772" spans="1:29" x14ac:dyDescent="0.35">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c r="U2772" cm="1">
        <f t="array" ref="U2772">IF(OR(COUNTIF(E2772,"*"&amp;Storylines!$B$1:$L$1&amp;"*")), 1, 0)</f>
        <v>0</v>
      </c>
      <c r="V2772" cm="1">
        <f t="array" ref="V2772">IF(OR(COUNTIF($E2772,"*"&amp;Storylines!$B$2:$AD$2&amp;"*")), 1, 0)</f>
        <v>0</v>
      </c>
      <c r="W2772" cm="1">
        <f t="array" ref="W2772">IF(OR(COUNTIF($E2772,"*"&amp;Storylines!$B$3:$M$3&amp;"*")), 1, 0)</f>
        <v>0</v>
      </c>
      <c r="X2772" cm="1">
        <f t="array" ref="X2772">IF(OR(COUNTIF($E2772,"*"&amp;Storylines!$B$4:$N$4&amp;"*")), 1, 0)</f>
        <v>1</v>
      </c>
      <c r="Y2772" cm="1">
        <f t="array" ref="Y2772">IF(OR(COUNTIF($E2772,"*"&amp;Storylines!$B$5:$C$5&amp;"*")), 1, 0)</f>
        <v>0</v>
      </c>
      <c r="Z2772" cm="1">
        <f t="array" ref="Z2772">IF(OR(COUNTIF($E2772,"*"&amp;Storylines!$B$6:$AA$6&amp;"*")), 1, 0)</f>
        <v>0</v>
      </c>
      <c r="AA2772" cm="1">
        <f t="array" ref="AA2772">IF(OR(COUNTIF($E2772,"*"&amp;Storylines!$B$7:$O$7&amp;"*")), 1, 0)</f>
        <v>0</v>
      </c>
      <c r="AB2772" cm="1">
        <f t="array" ref="AB2772">IF(OR(COUNTIF($E2772,"*"&amp;Storylines!$B$8:$L$8&amp;"*")), 1, 0)</f>
        <v>0</v>
      </c>
      <c r="AC2772">
        <f t="shared" si="43"/>
        <v>1</v>
      </c>
    </row>
    <row r="2773" spans="1:29" x14ac:dyDescent="0.35">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c r="U2773" cm="1">
        <f t="array" ref="U2773">IF(OR(COUNTIF(E2773,"*"&amp;Storylines!$B$1:$L$1&amp;"*")), 1, 0)</f>
        <v>0</v>
      </c>
      <c r="V2773" cm="1">
        <f t="array" ref="V2773">IF(OR(COUNTIF($E2773,"*"&amp;Storylines!$B$2:$AD$2&amp;"*")), 1, 0)</f>
        <v>0</v>
      </c>
      <c r="W2773" cm="1">
        <f t="array" ref="W2773">IF(OR(COUNTIF($E2773,"*"&amp;Storylines!$B$3:$M$3&amp;"*")), 1, 0)</f>
        <v>0</v>
      </c>
      <c r="X2773" cm="1">
        <f t="array" ref="X2773">IF(OR(COUNTIF($E2773,"*"&amp;Storylines!$B$4:$N$4&amp;"*")), 1, 0)</f>
        <v>1</v>
      </c>
      <c r="Y2773" cm="1">
        <f t="array" ref="Y2773">IF(OR(COUNTIF($E2773,"*"&amp;Storylines!$B$5:$C$5&amp;"*")), 1, 0)</f>
        <v>0</v>
      </c>
      <c r="Z2773" cm="1">
        <f t="array" ref="Z2773">IF(OR(COUNTIF($E2773,"*"&amp;Storylines!$B$6:$AA$6&amp;"*")), 1, 0)</f>
        <v>0</v>
      </c>
      <c r="AA2773" cm="1">
        <f t="array" ref="AA2773">IF(OR(COUNTIF($E2773,"*"&amp;Storylines!$B$7:$O$7&amp;"*")), 1, 0)</f>
        <v>0</v>
      </c>
      <c r="AB2773" cm="1">
        <f t="array" ref="AB2773">IF(OR(COUNTIF($E2773,"*"&amp;Storylines!$B$8:$L$8&amp;"*")), 1, 0)</f>
        <v>0</v>
      </c>
      <c r="AC2773">
        <f t="shared" si="43"/>
        <v>1</v>
      </c>
    </row>
    <row r="2774" spans="1:29" x14ac:dyDescent="0.35">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c r="U2774" cm="1">
        <f t="array" ref="U2774">IF(OR(COUNTIF(E2774,"*"&amp;Storylines!$B$1:$L$1&amp;"*")), 1, 0)</f>
        <v>0</v>
      </c>
      <c r="V2774" cm="1">
        <f t="array" ref="V2774">IF(OR(COUNTIF($E2774,"*"&amp;Storylines!$B$2:$AD$2&amp;"*")), 1, 0)</f>
        <v>1</v>
      </c>
      <c r="W2774" cm="1">
        <f t="array" ref="W2774">IF(OR(COUNTIF($E2774,"*"&amp;Storylines!$B$3:$M$3&amp;"*")), 1, 0)</f>
        <v>0</v>
      </c>
      <c r="X2774" cm="1">
        <f t="array" ref="X2774">IF(OR(COUNTIF($E2774,"*"&amp;Storylines!$B$4:$N$4&amp;"*")), 1, 0)</f>
        <v>1</v>
      </c>
      <c r="Y2774" cm="1">
        <f t="array" ref="Y2774">IF(OR(COUNTIF($E2774,"*"&amp;Storylines!$B$5:$C$5&amp;"*")), 1, 0)</f>
        <v>0</v>
      </c>
      <c r="Z2774" cm="1">
        <f t="array" ref="Z2774">IF(OR(COUNTIF($E2774,"*"&amp;Storylines!$B$6:$AA$6&amp;"*")), 1, 0)</f>
        <v>0</v>
      </c>
      <c r="AA2774" cm="1">
        <f t="array" ref="AA2774">IF(OR(COUNTIF($E2774,"*"&amp;Storylines!$B$7:$O$7&amp;"*")), 1, 0)</f>
        <v>0</v>
      </c>
      <c r="AB2774" cm="1">
        <f t="array" ref="AB2774">IF(OR(COUNTIF($E2774,"*"&amp;Storylines!$B$8:$L$8&amp;"*")), 1, 0)</f>
        <v>0</v>
      </c>
      <c r="AC2774">
        <f t="shared" si="43"/>
        <v>2</v>
      </c>
    </row>
    <row r="2775" spans="1:29" x14ac:dyDescent="0.35">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c r="U2775" cm="1">
        <f t="array" ref="U2775">IF(OR(COUNTIF(E2775,"*"&amp;Storylines!$B$1:$L$1&amp;"*")), 1, 0)</f>
        <v>0</v>
      </c>
      <c r="V2775" cm="1">
        <f t="array" ref="V2775">IF(OR(COUNTIF($E2775,"*"&amp;Storylines!$B$2:$AD$2&amp;"*")), 1, 0)</f>
        <v>0</v>
      </c>
      <c r="W2775" cm="1">
        <f t="array" ref="W2775">IF(OR(COUNTIF($E2775,"*"&amp;Storylines!$B$3:$M$3&amp;"*")), 1, 0)</f>
        <v>0</v>
      </c>
      <c r="X2775" cm="1">
        <f t="array" ref="X2775">IF(OR(COUNTIF($E2775,"*"&amp;Storylines!$B$4:$N$4&amp;"*")), 1, 0)</f>
        <v>1</v>
      </c>
      <c r="Y2775" cm="1">
        <f t="array" ref="Y2775">IF(OR(COUNTIF($E2775,"*"&amp;Storylines!$B$5:$C$5&amp;"*")), 1, 0)</f>
        <v>0</v>
      </c>
      <c r="Z2775" cm="1">
        <f t="array" ref="Z2775">IF(OR(COUNTIF($E2775,"*"&amp;Storylines!$B$6:$AA$6&amp;"*")), 1, 0)</f>
        <v>0</v>
      </c>
      <c r="AA2775" cm="1">
        <f t="array" ref="AA2775">IF(OR(COUNTIF($E2775,"*"&amp;Storylines!$B$7:$O$7&amp;"*")), 1, 0)</f>
        <v>0</v>
      </c>
      <c r="AB2775" cm="1">
        <f t="array" ref="AB2775">IF(OR(COUNTIF($E2775,"*"&amp;Storylines!$B$8:$L$8&amp;"*")), 1, 0)</f>
        <v>0</v>
      </c>
      <c r="AC2775">
        <f t="shared" si="43"/>
        <v>1</v>
      </c>
    </row>
    <row r="2776" spans="1:29" x14ac:dyDescent="0.35">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c r="U2776" cm="1">
        <f t="array" ref="U2776">IF(OR(COUNTIF(E2776,"*"&amp;Storylines!$B$1:$L$1&amp;"*")), 1, 0)</f>
        <v>0</v>
      </c>
      <c r="V2776" cm="1">
        <f t="array" ref="V2776">IF(OR(COUNTIF($E2776,"*"&amp;Storylines!$B$2:$AD$2&amp;"*")), 1, 0)</f>
        <v>0</v>
      </c>
      <c r="W2776" cm="1">
        <f t="array" ref="W2776">IF(OR(COUNTIF($E2776,"*"&amp;Storylines!$B$3:$M$3&amp;"*")), 1, 0)</f>
        <v>0</v>
      </c>
      <c r="X2776" cm="1">
        <f t="array" ref="X2776">IF(OR(COUNTIF($E2776,"*"&amp;Storylines!$B$4:$N$4&amp;"*")), 1, 0)</f>
        <v>1</v>
      </c>
      <c r="Y2776" cm="1">
        <f t="array" ref="Y2776">IF(OR(COUNTIF($E2776,"*"&amp;Storylines!$B$5:$C$5&amp;"*")), 1, 0)</f>
        <v>0</v>
      </c>
      <c r="Z2776" cm="1">
        <f t="array" ref="Z2776">IF(OR(COUNTIF($E2776,"*"&amp;Storylines!$B$6:$AA$6&amp;"*")), 1, 0)</f>
        <v>0</v>
      </c>
      <c r="AA2776" cm="1">
        <f t="array" ref="AA2776">IF(OR(COUNTIF($E2776,"*"&amp;Storylines!$B$7:$O$7&amp;"*")), 1, 0)</f>
        <v>0</v>
      </c>
      <c r="AB2776" cm="1">
        <f t="array" ref="AB2776">IF(OR(COUNTIF($E2776,"*"&amp;Storylines!$B$8:$L$8&amp;"*")), 1, 0)</f>
        <v>0</v>
      </c>
      <c r="AC2776">
        <f t="shared" si="43"/>
        <v>1</v>
      </c>
    </row>
    <row r="2777" spans="1:29" x14ac:dyDescent="0.35">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c r="U2777" cm="1">
        <f t="array" ref="U2777">IF(OR(COUNTIF(E2777,"*"&amp;Storylines!$B$1:$L$1&amp;"*")), 1, 0)</f>
        <v>0</v>
      </c>
      <c r="V2777" cm="1">
        <f t="array" ref="V2777">IF(OR(COUNTIF($E2777,"*"&amp;Storylines!$B$2:$AD$2&amp;"*")), 1, 0)</f>
        <v>0</v>
      </c>
      <c r="W2777" cm="1">
        <f t="array" ref="W2777">IF(OR(COUNTIF($E2777,"*"&amp;Storylines!$B$3:$M$3&amp;"*")), 1, 0)</f>
        <v>0</v>
      </c>
      <c r="X2777" cm="1">
        <f t="array" ref="X2777">IF(OR(COUNTIF($E2777,"*"&amp;Storylines!$B$4:$N$4&amp;"*")), 1, 0)</f>
        <v>1</v>
      </c>
      <c r="Y2777" cm="1">
        <f t="array" ref="Y2777">IF(OR(COUNTIF($E2777,"*"&amp;Storylines!$B$5:$C$5&amp;"*")), 1, 0)</f>
        <v>0</v>
      </c>
      <c r="Z2777" cm="1">
        <f t="array" ref="Z2777">IF(OR(COUNTIF($E2777,"*"&amp;Storylines!$B$6:$AA$6&amp;"*")), 1, 0)</f>
        <v>0</v>
      </c>
      <c r="AA2777" cm="1">
        <f t="array" ref="AA2777">IF(OR(COUNTIF($E2777,"*"&amp;Storylines!$B$7:$O$7&amp;"*")), 1, 0)</f>
        <v>0</v>
      </c>
      <c r="AB2777" cm="1">
        <f t="array" ref="AB2777">IF(OR(COUNTIF($E2777,"*"&amp;Storylines!$B$8:$L$8&amp;"*")), 1, 0)</f>
        <v>0</v>
      </c>
      <c r="AC2777">
        <f t="shared" si="43"/>
        <v>1</v>
      </c>
    </row>
    <row r="2778" spans="1:29" x14ac:dyDescent="0.35">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c r="U2778" cm="1">
        <f t="array" ref="U2778">IF(OR(COUNTIF(E2778,"*"&amp;Storylines!$B$1:$L$1&amp;"*")), 1, 0)</f>
        <v>0</v>
      </c>
      <c r="V2778" cm="1">
        <f t="array" ref="V2778">IF(OR(COUNTIF($E2778,"*"&amp;Storylines!$B$2:$AD$2&amp;"*")), 1, 0)</f>
        <v>0</v>
      </c>
      <c r="W2778" cm="1">
        <f t="array" ref="W2778">IF(OR(COUNTIF($E2778,"*"&amp;Storylines!$B$3:$M$3&amp;"*")), 1, 0)</f>
        <v>0</v>
      </c>
      <c r="X2778" cm="1">
        <f t="array" ref="X2778">IF(OR(COUNTIF($E2778,"*"&amp;Storylines!$B$4:$N$4&amp;"*")), 1, 0)</f>
        <v>1</v>
      </c>
      <c r="Y2778" cm="1">
        <f t="array" ref="Y2778">IF(OR(COUNTIF($E2778,"*"&amp;Storylines!$B$5:$C$5&amp;"*")), 1, 0)</f>
        <v>0</v>
      </c>
      <c r="Z2778" cm="1">
        <f t="array" ref="Z2778">IF(OR(COUNTIF($E2778,"*"&amp;Storylines!$B$6:$AA$6&amp;"*")), 1, 0)</f>
        <v>0</v>
      </c>
      <c r="AA2778" cm="1">
        <f t="array" ref="AA2778">IF(OR(COUNTIF($E2778,"*"&amp;Storylines!$B$7:$O$7&amp;"*")), 1, 0)</f>
        <v>0</v>
      </c>
      <c r="AB2778" cm="1">
        <f t="array" ref="AB2778">IF(OR(COUNTIF($E2778,"*"&amp;Storylines!$B$8:$L$8&amp;"*")), 1, 0)</f>
        <v>0</v>
      </c>
      <c r="AC2778">
        <f t="shared" si="43"/>
        <v>1</v>
      </c>
    </row>
    <row r="2779" spans="1:29" x14ac:dyDescent="0.35">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c r="U2779" cm="1">
        <f t="array" ref="U2779">IF(OR(COUNTIF(E2779,"*"&amp;Storylines!$B$1:$L$1&amp;"*")), 1, 0)</f>
        <v>0</v>
      </c>
      <c r="V2779" cm="1">
        <f t="array" ref="V2779">IF(OR(COUNTIF($E2779,"*"&amp;Storylines!$B$2:$AD$2&amp;"*")), 1, 0)</f>
        <v>1</v>
      </c>
      <c r="W2779" cm="1">
        <f t="array" ref="W2779">IF(OR(COUNTIF($E2779,"*"&amp;Storylines!$B$3:$M$3&amp;"*")), 1, 0)</f>
        <v>0</v>
      </c>
      <c r="X2779" cm="1">
        <f t="array" ref="X2779">IF(OR(COUNTIF($E2779,"*"&amp;Storylines!$B$4:$N$4&amp;"*")), 1, 0)</f>
        <v>1</v>
      </c>
      <c r="Y2779" cm="1">
        <f t="array" ref="Y2779">IF(OR(COUNTIF($E2779,"*"&amp;Storylines!$B$5:$C$5&amp;"*")), 1, 0)</f>
        <v>0</v>
      </c>
      <c r="Z2779" cm="1">
        <f t="array" ref="Z2779">IF(OR(COUNTIF($E2779,"*"&amp;Storylines!$B$6:$AA$6&amp;"*")), 1, 0)</f>
        <v>0</v>
      </c>
      <c r="AA2779" cm="1">
        <f t="array" ref="AA2779">IF(OR(COUNTIF($E2779,"*"&amp;Storylines!$B$7:$O$7&amp;"*")), 1, 0)</f>
        <v>0</v>
      </c>
      <c r="AB2779" cm="1">
        <f t="array" ref="AB2779">IF(OR(COUNTIF($E2779,"*"&amp;Storylines!$B$8:$L$8&amp;"*")), 1, 0)</f>
        <v>0</v>
      </c>
      <c r="AC2779">
        <f t="shared" si="43"/>
        <v>2</v>
      </c>
    </row>
    <row r="2780" spans="1:29" x14ac:dyDescent="0.35">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c r="U2780" cm="1">
        <f t="array" ref="U2780">IF(OR(COUNTIF(E2780,"*"&amp;Storylines!$B$1:$L$1&amp;"*")), 1, 0)</f>
        <v>0</v>
      </c>
      <c r="V2780" cm="1">
        <f t="array" ref="V2780">IF(OR(COUNTIF($E2780,"*"&amp;Storylines!$B$2:$AD$2&amp;"*")), 1, 0)</f>
        <v>1</v>
      </c>
      <c r="W2780" cm="1">
        <f t="array" ref="W2780">IF(OR(COUNTIF($E2780,"*"&amp;Storylines!$B$3:$M$3&amp;"*")), 1, 0)</f>
        <v>0</v>
      </c>
      <c r="X2780" cm="1">
        <f t="array" ref="X2780">IF(OR(COUNTIF($E2780,"*"&amp;Storylines!$B$4:$N$4&amp;"*")), 1, 0)</f>
        <v>1</v>
      </c>
      <c r="Y2780" cm="1">
        <f t="array" ref="Y2780">IF(OR(COUNTIF($E2780,"*"&amp;Storylines!$B$5:$C$5&amp;"*")), 1, 0)</f>
        <v>0</v>
      </c>
      <c r="Z2780" cm="1">
        <f t="array" ref="Z2780">IF(OR(COUNTIF($E2780,"*"&amp;Storylines!$B$6:$AA$6&amp;"*")), 1, 0)</f>
        <v>0</v>
      </c>
      <c r="AA2780" cm="1">
        <f t="array" ref="AA2780">IF(OR(COUNTIF($E2780,"*"&amp;Storylines!$B$7:$O$7&amp;"*")), 1, 0)</f>
        <v>0</v>
      </c>
      <c r="AB2780" cm="1">
        <f t="array" ref="AB2780">IF(OR(COUNTIF($E2780,"*"&amp;Storylines!$B$8:$L$8&amp;"*")), 1, 0)</f>
        <v>0</v>
      </c>
      <c r="AC2780">
        <f t="shared" si="43"/>
        <v>2</v>
      </c>
    </row>
    <row r="2781" spans="1:29" x14ac:dyDescent="0.35">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c r="U2781" cm="1">
        <f t="array" ref="U2781">IF(OR(COUNTIF(E2781,"*"&amp;Storylines!$B$1:$L$1&amp;"*")), 1, 0)</f>
        <v>0</v>
      </c>
      <c r="V2781" cm="1">
        <f t="array" ref="V2781">IF(OR(COUNTIF($E2781,"*"&amp;Storylines!$B$2:$AD$2&amp;"*")), 1, 0)</f>
        <v>0</v>
      </c>
      <c r="W2781" cm="1">
        <f t="array" ref="W2781">IF(OR(COUNTIF($E2781,"*"&amp;Storylines!$B$3:$M$3&amp;"*")), 1, 0)</f>
        <v>0</v>
      </c>
      <c r="X2781" cm="1">
        <f t="array" ref="X2781">IF(OR(COUNTIF($E2781,"*"&amp;Storylines!$B$4:$N$4&amp;"*")), 1, 0)</f>
        <v>1</v>
      </c>
      <c r="Y2781" cm="1">
        <f t="array" ref="Y2781">IF(OR(COUNTIF($E2781,"*"&amp;Storylines!$B$5:$C$5&amp;"*")), 1, 0)</f>
        <v>0</v>
      </c>
      <c r="Z2781" cm="1">
        <f t="array" ref="Z2781">IF(OR(COUNTIF($E2781,"*"&amp;Storylines!$B$6:$AA$6&amp;"*")), 1, 0)</f>
        <v>0</v>
      </c>
      <c r="AA2781" cm="1">
        <f t="array" ref="AA2781">IF(OR(COUNTIF($E2781,"*"&amp;Storylines!$B$7:$O$7&amp;"*")), 1, 0)</f>
        <v>0</v>
      </c>
      <c r="AB2781" cm="1">
        <f t="array" ref="AB2781">IF(OR(COUNTIF($E2781,"*"&amp;Storylines!$B$8:$L$8&amp;"*")), 1, 0)</f>
        <v>0</v>
      </c>
      <c r="AC2781">
        <f t="shared" si="43"/>
        <v>1</v>
      </c>
    </row>
    <row r="2782" spans="1:29" x14ac:dyDescent="0.35">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c r="U2782" cm="1">
        <f t="array" ref="U2782">IF(OR(COUNTIF(E2782,"*"&amp;Storylines!$B$1:$L$1&amp;"*")), 1, 0)</f>
        <v>0</v>
      </c>
      <c r="V2782" cm="1">
        <f t="array" ref="V2782">IF(OR(COUNTIF($E2782,"*"&amp;Storylines!$B$2:$AD$2&amp;"*")), 1, 0)</f>
        <v>0</v>
      </c>
      <c r="W2782" cm="1">
        <f t="array" ref="W2782">IF(OR(COUNTIF($E2782,"*"&amp;Storylines!$B$3:$M$3&amp;"*")), 1, 0)</f>
        <v>0</v>
      </c>
      <c r="X2782" cm="1">
        <f t="array" ref="X2782">IF(OR(COUNTIF($E2782,"*"&amp;Storylines!$B$4:$N$4&amp;"*")), 1, 0)</f>
        <v>1</v>
      </c>
      <c r="Y2782" cm="1">
        <f t="array" ref="Y2782">IF(OR(COUNTIF($E2782,"*"&amp;Storylines!$B$5:$C$5&amp;"*")), 1, 0)</f>
        <v>0</v>
      </c>
      <c r="Z2782" cm="1">
        <f t="array" ref="Z2782">IF(OR(COUNTIF($E2782,"*"&amp;Storylines!$B$6:$AA$6&amp;"*")), 1, 0)</f>
        <v>0</v>
      </c>
      <c r="AA2782" cm="1">
        <f t="array" ref="AA2782">IF(OR(COUNTIF($E2782,"*"&amp;Storylines!$B$7:$O$7&amp;"*")), 1, 0)</f>
        <v>0</v>
      </c>
      <c r="AB2782" cm="1">
        <f t="array" ref="AB2782">IF(OR(COUNTIF($E2782,"*"&amp;Storylines!$B$8:$L$8&amp;"*")), 1, 0)</f>
        <v>0</v>
      </c>
      <c r="AC2782">
        <f t="shared" si="43"/>
        <v>1</v>
      </c>
    </row>
    <row r="2783" spans="1:29" x14ac:dyDescent="0.35">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c r="U2783" cm="1">
        <f t="array" ref="U2783">IF(OR(COUNTIF(E2783,"*"&amp;Storylines!$B$1:$L$1&amp;"*")), 1, 0)</f>
        <v>0</v>
      </c>
      <c r="V2783" cm="1">
        <f t="array" ref="V2783">IF(OR(COUNTIF($E2783,"*"&amp;Storylines!$B$2:$AD$2&amp;"*")), 1, 0)</f>
        <v>1</v>
      </c>
      <c r="W2783" cm="1">
        <f t="array" ref="W2783">IF(OR(COUNTIF($E2783,"*"&amp;Storylines!$B$3:$M$3&amp;"*")), 1, 0)</f>
        <v>0</v>
      </c>
      <c r="X2783" cm="1">
        <f t="array" ref="X2783">IF(OR(COUNTIF($E2783,"*"&amp;Storylines!$B$4:$N$4&amp;"*")), 1, 0)</f>
        <v>1</v>
      </c>
      <c r="Y2783" cm="1">
        <f t="array" ref="Y2783">IF(OR(COUNTIF($E2783,"*"&amp;Storylines!$B$5:$C$5&amp;"*")), 1, 0)</f>
        <v>0</v>
      </c>
      <c r="Z2783" cm="1">
        <f t="array" ref="Z2783">IF(OR(COUNTIF($E2783,"*"&amp;Storylines!$B$6:$AA$6&amp;"*")), 1, 0)</f>
        <v>1</v>
      </c>
      <c r="AA2783" cm="1">
        <f t="array" ref="AA2783">IF(OR(COUNTIF($E2783,"*"&amp;Storylines!$B$7:$O$7&amp;"*")), 1, 0)</f>
        <v>0</v>
      </c>
      <c r="AB2783" cm="1">
        <f t="array" ref="AB2783">IF(OR(COUNTIF($E2783,"*"&amp;Storylines!$B$8:$L$8&amp;"*")), 1, 0)</f>
        <v>0</v>
      </c>
      <c r="AC2783">
        <f t="shared" si="43"/>
        <v>3</v>
      </c>
    </row>
    <row r="2784" spans="1:29" x14ac:dyDescent="0.35">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c r="U2784" cm="1">
        <f t="array" ref="U2784">IF(OR(COUNTIF(E2784,"*"&amp;Storylines!$B$1:$L$1&amp;"*")), 1, 0)</f>
        <v>0</v>
      </c>
      <c r="V2784" cm="1">
        <f t="array" ref="V2784">IF(OR(COUNTIF($E2784,"*"&amp;Storylines!$B$2:$AD$2&amp;"*")), 1, 0)</f>
        <v>1</v>
      </c>
      <c r="W2784" cm="1">
        <f t="array" ref="W2784">IF(OR(COUNTIF($E2784,"*"&amp;Storylines!$B$3:$M$3&amp;"*")), 1, 0)</f>
        <v>0</v>
      </c>
      <c r="X2784" cm="1">
        <f t="array" ref="X2784">IF(OR(COUNTIF($E2784,"*"&amp;Storylines!$B$4:$N$4&amp;"*")), 1, 0)</f>
        <v>1</v>
      </c>
      <c r="Y2784" cm="1">
        <f t="array" ref="Y2784">IF(OR(COUNTIF($E2784,"*"&amp;Storylines!$B$5:$C$5&amp;"*")), 1, 0)</f>
        <v>1</v>
      </c>
      <c r="Z2784" cm="1">
        <f t="array" ref="Z2784">IF(OR(COUNTIF($E2784,"*"&amp;Storylines!$B$6:$AA$6&amp;"*")), 1, 0)</f>
        <v>0</v>
      </c>
      <c r="AA2784" cm="1">
        <f t="array" ref="AA2784">IF(OR(COUNTIF($E2784,"*"&amp;Storylines!$B$7:$O$7&amp;"*")), 1, 0)</f>
        <v>0</v>
      </c>
      <c r="AB2784" cm="1">
        <f t="array" ref="AB2784">IF(OR(COUNTIF($E2784,"*"&amp;Storylines!$B$8:$L$8&amp;"*")), 1, 0)</f>
        <v>0</v>
      </c>
      <c r="AC2784">
        <f t="shared" si="43"/>
        <v>3</v>
      </c>
    </row>
    <row r="2785" spans="1:29" x14ac:dyDescent="0.35">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c r="U2785" cm="1">
        <f t="array" ref="U2785">IF(OR(COUNTIF(E2785,"*"&amp;Storylines!$B$1:$L$1&amp;"*")), 1, 0)</f>
        <v>0</v>
      </c>
      <c r="V2785" cm="1">
        <f t="array" ref="V2785">IF(OR(COUNTIF($E2785,"*"&amp;Storylines!$B$2:$AD$2&amp;"*")), 1, 0)</f>
        <v>1</v>
      </c>
      <c r="W2785" cm="1">
        <f t="array" ref="W2785">IF(OR(COUNTIF($E2785,"*"&amp;Storylines!$B$3:$M$3&amp;"*")), 1, 0)</f>
        <v>0</v>
      </c>
      <c r="X2785" cm="1">
        <f t="array" ref="X2785">IF(OR(COUNTIF($E2785,"*"&amp;Storylines!$B$4:$N$4&amp;"*")), 1, 0)</f>
        <v>1</v>
      </c>
      <c r="Y2785" cm="1">
        <f t="array" ref="Y2785">IF(OR(COUNTIF($E2785,"*"&amp;Storylines!$B$5:$C$5&amp;"*")), 1, 0)</f>
        <v>0</v>
      </c>
      <c r="Z2785" cm="1">
        <f t="array" ref="Z2785">IF(OR(COUNTIF($E2785,"*"&amp;Storylines!$B$6:$AA$6&amp;"*")), 1, 0)</f>
        <v>0</v>
      </c>
      <c r="AA2785" cm="1">
        <f t="array" ref="AA2785">IF(OR(COUNTIF($E2785,"*"&amp;Storylines!$B$7:$O$7&amp;"*")), 1, 0)</f>
        <v>0</v>
      </c>
      <c r="AB2785" cm="1">
        <f t="array" ref="AB2785">IF(OR(COUNTIF($E2785,"*"&amp;Storylines!$B$8:$L$8&amp;"*")), 1, 0)</f>
        <v>0</v>
      </c>
      <c r="AC2785">
        <f t="shared" si="43"/>
        <v>2</v>
      </c>
    </row>
    <row r="2786" spans="1:29" x14ac:dyDescent="0.35">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c r="U2786" cm="1">
        <f t="array" ref="U2786">IF(OR(COUNTIF(E2786,"*"&amp;Storylines!$B$1:$L$1&amp;"*")), 1, 0)</f>
        <v>0</v>
      </c>
      <c r="V2786" cm="1">
        <f t="array" ref="V2786">IF(OR(COUNTIF($E2786,"*"&amp;Storylines!$B$2:$AD$2&amp;"*")), 1, 0)</f>
        <v>0</v>
      </c>
      <c r="W2786" cm="1">
        <f t="array" ref="W2786">IF(OR(COUNTIF($E2786,"*"&amp;Storylines!$B$3:$M$3&amp;"*")), 1, 0)</f>
        <v>0</v>
      </c>
      <c r="X2786" cm="1">
        <f t="array" ref="X2786">IF(OR(COUNTIF($E2786,"*"&amp;Storylines!$B$4:$N$4&amp;"*")), 1, 0)</f>
        <v>1</v>
      </c>
      <c r="Y2786" cm="1">
        <f t="array" ref="Y2786">IF(OR(COUNTIF($E2786,"*"&amp;Storylines!$B$5:$C$5&amp;"*")), 1, 0)</f>
        <v>0</v>
      </c>
      <c r="Z2786" cm="1">
        <f t="array" ref="Z2786">IF(OR(COUNTIF($E2786,"*"&amp;Storylines!$B$6:$AA$6&amp;"*")), 1, 0)</f>
        <v>0</v>
      </c>
      <c r="AA2786" cm="1">
        <f t="array" ref="AA2786">IF(OR(COUNTIF($E2786,"*"&amp;Storylines!$B$7:$O$7&amp;"*")), 1, 0)</f>
        <v>0</v>
      </c>
      <c r="AB2786" cm="1">
        <f t="array" ref="AB2786">IF(OR(COUNTIF($E2786,"*"&amp;Storylines!$B$8:$L$8&amp;"*")), 1, 0)</f>
        <v>0</v>
      </c>
      <c r="AC2786">
        <f t="shared" si="43"/>
        <v>1</v>
      </c>
    </row>
    <row r="2787" spans="1:29" x14ac:dyDescent="0.35">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c r="U2787" cm="1">
        <f t="array" ref="U2787">IF(OR(COUNTIF(E2787,"*"&amp;Storylines!$B$1:$L$1&amp;"*")), 1, 0)</f>
        <v>0</v>
      </c>
      <c r="V2787" cm="1">
        <f t="array" ref="V2787">IF(OR(COUNTIF($E2787,"*"&amp;Storylines!$B$2:$AD$2&amp;"*")), 1, 0)</f>
        <v>0</v>
      </c>
      <c r="W2787" cm="1">
        <f t="array" ref="W2787">IF(OR(COUNTIF($E2787,"*"&amp;Storylines!$B$3:$M$3&amp;"*")), 1, 0)</f>
        <v>0</v>
      </c>
      <c r="X2787" cm="1">
        <f t="array" ref="X2787">IF(OR(COUNTIF($E2787,"*"&amp;Storylines!$B$4:$N$4&amp;"*")), 1, 0)</f>
        <v>1</v>
      </c>
      <c r="Y2787" cm="1">
        <f t="array" ref="Y2787">IF(OR(COUNTIF($E2787,"*"&amp;Storylines!$B$5:$C$5&amp;"*")), 1, 0)</f>
        <v>0</v>
      </c>
      <c r="Z2787" cm="1">
        <f t="array" ref="Z2787">IF(OR(COUNTIF($E2787,"*"&amp;Storylines!$B$6:$AA$6&amp;"*")), 1, 0)</f>
        <v>0</v>
      </c>
      <c r="AA2787" cm="1">
        <f t="array" ref="AA2787">IF(OR(COUNTIF($E2787,"*"&amp;Storylines!$B$7:$O$7&amp;"*")), 1, 0)</f>
        <v>0</v>
      </c>
      <c r="AB2787" cm="1">
        <f t="array" ref="AB2787">IF(OR(COUNTIF($E2787,"*"&amp;Storylines!$B$8:$L$8&amp;"*")), 1, 0)</f>
        <v>0</v>
      </c>
      <c r="AC2787">
        <f t="shared" si="43"/>
        <v>1</v>
      </c>
    </row>
    <row r="2788" spans="1:29" x14ac:dyDescent="0.35">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c r="U2788" cm="1">
        <f t="array" ref="U2788">IF(OR(COUNTIF(E2788,"*"&amp;Storylines!$B$1:$L$1&amp;"*")), 1, 0)</f>
        <v>0</v>
      </c>
      <c r="V2788" cm="1">
        <f t="array" ref="V2788">IF(OR(COUNTIF($E2788,"*"&amp;Storylines!$B$2:$AD$2&amp;"*")), 1, 0)</f>
        <v>1</v>
      </c>
      <c r="W2788" cm="1">
        <f t="array" ref="W2788">IF(OR(COUNTIF($E2788,"*"&amp;Storylines!$B$3:$M$3&amp;"*")), 1, 0)</f>
        <v>0</v>
      </c>
      <c r="X2788" cm="1">
        <f t="array" ref="X2788">IF(OR(COUNTIF($E2788,"*"&amp;Storylines!$B$4:$N$4&amp;"*")), 1, 0)</f>
        <v>1</v>
      </c>
      <c r="Y2788" cm="1">
        <f t="array" ref="Y2788">IF(OR(COUNTIF($E2788,"*"&amp;Storylines!$B$5:$C$5&amp;"*")), 1, 0)</f>
        <v>0</v>
      </c>
      <c r="Z2788" cm="1">
        <f t="array" ref="Z2788">IF(OR(COUNTIF($E2788,"*"&amp;Storylines!$B$6:$AA$6&amp;"*")), 1, 0)</f>
        <v>0</v>
      </c>
      <c r="AA2788" cm="1">
        <f t="array" ref="AA2788">IF(OR(COUNTIF($E2788,"*"&amp;Storylines!$B$7:$O$7&amp;"*")), 1, 0)</f>
        <v>0</v>
      </c>
      <c r="AB2788" cm="1">
        <f t="array" ref="AB2788">IF(OR(COUNTIF($E2788,"*"&amp;Storylines!$B$8:$L$8&amp;"*")), 1, 0)</f>
        <v>0</v>
      </c>
      <c r="AC2788">
        <f t="shared" si="43"/>
        <v>2</v>
      </c>
    </row>
    <row r="2789" spans="1:29" x14ac:dyDescent="0.35">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c r="U2789" cm="1">
        <f t="array" ref="U2789">IF(OR(COUNTIF(E2789,"*"&amp;Storylines!$B$1:$L$1&amp;"*")), 1, 0)</f>
        <v>0</v>
      </c>
      <c r="V2789" cm="1">
        <f t="array" ref="V2789">IF(OR(COUNTIF($E2789,"*"&amp;Storylines!$B$2:$AD$2&amp;"*")), 1, 0)</f>
        <v>0</v>
      </c>
      <c r="W2789" cm="1">
        <f t="array" ref="W2789">IF(OR(COUNTIF($E2789,"*"&amp;Storylines!$B$3:$M$3&amp;"*")), 1, 0)</f>
        <v>0</v>
      </c>
      <c r="X2789" cm="1">
        <f t="array" ref="X2789">IF(OR(COUNTIF($E2789,"*"&amp;Storylines!$B$4:$N$4&amp;"*")), 1, 0)</f>
        <v>1</v>
      </c>
      <c r="Y2789" cm="1">
        <f t="array" ref="Y2789">IF(OR(COUNTIF($E2789,"*"&amp;Storylines!$B$5:$C$5&amp;"*")), 1, 0)</f>
        <v>0</v>
      </c>
      <c r="Z2789" cm="1">
        <f t="array" ref="Z2789">IF(OR(COUNTIF($E2789,"*"&amp;Storylines!$B$6:$AA$6&amp;"*")), 1, 0)</f>
        <v>0</v>
      </c>
      <c r="AA2789" cm="1">
        <f t="array" ref="AA2789">IF(OR(COUNTIF($E2789,"*"&amp;Storylines!$B$7:$O$7&amp;"*")), 1, 0)</f>
        <v>0</v>
      </c>
      <c r="AB2789" cm="1">
        <f t="array" ref="AB2789">IF(OR(COUNTIF($E2789,"*"&amp;Storylines!$B$8:$L$8&amp;"*")), 1, 0)</f>
        <v>0</v>
      </c>
      <c r="AC2789">
        <f t="shared" si="43"/>
        <v>1</v>
      </c>
    </row>
    <row r="2790" spans="1:29" x14ac:dyDescent="0.35">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c r="U2790" cm="1">
        <f t="array" ref="U2790">IF(OR(COUNTIF(E2790,"*"&amp;Storylines!$B$1:$L$1&amp;"*")), 1, 0)</f>
        <v>0</v>
      </c>
      <c r="V2790" cm="1">
        <f t="array" ref="V2790">IF(OR(COUNTIF($E2790,"*"&amp;Storylines!$B$2:$AD$2&amp;"*")), 1, 0)</f>
        <v>0</v>
      </c>
      <c r="W2790" cm="1">
        <f t="array" ref="W2790">IF(OR(COUNTIF($E2790,"*"&amp;Storylines!$B$3:$M$3&amp;"*")), 1, 0)</f>
        <v>0</v>
      </c>
      <c r="X2790" cm="1">
        <f t="array" ref="X2790">IF(OR(COUNTIF($E2790,"*"&amp;Storylines!$B$4:$N$4&amp;"*")), 1, 0)</f>
        <v>1</v>
      </c>
      <c r="Y2790" cm="1">
        <f t="array" ref="Y2790">IF(OR(COUNTIF($E2790,"*"&amp;Storylines!$B$5:$C$5&amp;"*")), 1, 0)</f>
        <v>0</v>
      </c>
      <c r="Z2790" cm="1">
        <f t="array" ref="Z2790">IF(OR(COUNTIF($E2790,"*"&amp;Storylines!$B$6:$AA$6&amp;"*")), 1, 0)</f>
        <v>0</v>
      </c>
      <c r="AA2790" cm="1">
        <f t="array" ref="AA2790">IF(OR(COUNTIF($E2790,"*"&amp;Storylines!$B$7:$O$7&amp;"*")), 1, 0)</f>
        <v>0</v>
      </c>
      <c r="AB2790" cm="1">
        <f t="array" ref="AB2790">IF(OR(COUNTIF($E2790,"*"&amp;Storylines!$B$8:$L$8&amp;"*")), 1, 0)</f>
        <v>0</v>
      </c>
      <c r="AC2790">
        <f t="shared" si="43"/>
        <v>1</v>
      </c>
    </row>
    <row r="2791" spans="1:29" x14ac:dyDescent="0.35">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c r="U2791" cm="1">
        <f t="array" ref="U2791">IF(OR(COUNTIF(E2791,"*"&amp;Storylines!$B$1:$L$1&amp;"*")), 1, 0)</f>
        <v>0</v>
      </c>
      <c r="V2791" cm="1">
        <f t="array" ref="V2791">IF(OR(COUNTIF($E2791,"*"&amp;Storylines!$B$2:$AD$2&amp;"*")), 1, 0)</f>
        <v>0</v>
      </c>
      <c r="W2791" cm="1">
        <f t="array" ref="W2791">IF(OR(COUNTIF($E2791,"*"&amp;Storylines!$B$3:$M$3&amp;"*")), 1, 0)</f>
        <v>0</v>
      </c>
      <c r="X2791" cm="1">
        <f t="array" ref="X2791">IF(OR(COUNTIF($E2791,"*"&amp;Storylines!$B$4:$N$4&amp;"*")), 1, 0)</f>
        <v>1</v>
      </c>
      <c r="Y2791" cm="1">
        <f t="array" ref="Y2791">IF(OR(COUNTIF($E2791,"*"&amp;Storylines!$B$5:$C$5&amp;"*")), 1, 0)</f>
        <v>0</v>
      </c>
      <c r="Z2791" cm="1">
        <f t="array" ref="Z2791">IF(OR(COUNTIF($E2791,"*"&amp;Storylines!$B$6:$AA$6&amp;"*")), 1, 0)</f>
        <v>0</v>
      </c>
      <c r="AA2791" cm="1">
        <f t="array" ref="AA2791">IF(OR(COUNTIF($E2791,"*"&amp;Storylines!$B$7:$O$7&amp;"*")), 1, 0)</f>
        <v>0</v>
      </c>
      <c r="AB2791" cm="1">
        <f t="array" ref="AB2791">IF(OR(COUNTIF($E2791,"*"&amp;Storylines!$B$8:$L$8&amp;"*")), 1, 0)</f>
        <v>0</v>
      </c>
      <c r="AC2791">
        <f t="shared" si="43"/>
        <v>1</v>
      </c>
    </row>
    <row r="2792" spans="1:29" x14ac:dyDescent="0.35">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c r="U2792" cm="1">
        <f t="array" ref="U2792">IF(OR(COUNTIF(E2792,"*"&amp;Storylines!$B$1:$L$1&amp;"*")), 1, 0)</f>
        <v>0</v>
      </c>
      <c r="V2792" cm="1">
        <f t="array" ref="V2792">IF(OR(COUNTIF($E2792,"*"&amp;Storylines!$B$2:$AD$2&amp;"*")), 1, 0)</f>
        <v>1</v>
      </c>
      <c r="W2792" cm="1">
        <f t="array" ref="W2792">IF(OR(COUNTIF($E2792,"*"&amp;Storylines!$B$3:$M$3&amp;"*")), 1, 0)</f>
        <v>0</v>
      </c>
      <c r="X2792" cm="1">
        <f t="array" ref="X2792">IF(OR(COUNTIF($E2792,"*"&amp;Storylines!$B$4:$N$4&amp;"*")), 1, 0)</f>
        <v>1</v>
      </c>
      <c r="Y2792" cm="1">
        <f t="array" ref="Y2792">IF(OR(COUNTIF($E2792,"*"&amp;Storylines!$B$5:$C$5&amp;"*")), 1, 0)</f>
        <v>0</v>
      </c>
      <c r="Z2792" cm="1">
        <f t="array" ref="Z2792">IF(OR(COUNTIF($E2792,"*"&amp;Storylines!$B$6:$AA$6&amp;"*")), 1, 0)</f>
        <v>0</v>
      </c>
      <c r="AA2792" cm="1">
        <f t="array" ref="AA2792">IF(OR(COUNTIF($E2792,"*"&amp;Storylines!$B$7:$O$7&amp;"*")), 1, 0)</f>
        <v>1</v>
      </c>
      <c r="AB2792" cm="1">
        <f t="array" ref="AB2792">IF(OR(COUNTIF($E2792,"*"&amp;Storylines!$B$8:$L$8&amp;"*")), 1, 0)</f>
        <v>0</v>
      </c>
      <c r="AC2792">
        <f t="shared" si="43"/>
        <v>3</v>
      </c>
    </row>
    <row r="2793" spans="1:29" x14ac:dyDescent="0.35">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c r="U2793" cm="1">
        <f t="array" ref="U2793">IF(OR(COUNTIF(E2793,"*"&amp;Storylines!$B$1:$L$1&amp;"*")), 1, 0)</f>
        <v>0</v>
      </c>
      <c r="V2793" cm="1">
        <f t="array" ref="V2793">IF(OR(COUNTIF($E2793,"*"&amp;Storylines!$B$2:$AD$2&amp;"*")), 1, 0)</f>
        <v>0</v>
      </c>
      <c r="W2793" cm="1">
        <f t="array" ref="W2793">IF(OR(COUNTIF($E2793,"*"&amp;Storylines!$B$3:$M$3&amp;"*")), 1, 0)</f>
        <v>0</v>
      </c>
      <c r="X2793" cm="1">
        <f t="array" ref="X2793">IF(OR(COUNTIF($E2793,"*"&amp;Storylines!$B$4:$N$4&amp;"*")), 1, 0)</f>
        <v>1</v>
      </c>
      <c r="Y2793" cm="1">
        <f t="array" ref="Y2793">IF(OR(COUNTIF($E2793,"*"&amp;Storylines!$B$5:$C$5&amp;"*")), 1, 0)</f>
        <v>0</v>
      </c>
      <c r="Z2793" cm="1">
        <f t="array" ref="Z2793">IF(OR(COUNTIF($E2793,"*"&amp;Storylines!$B$6:$AA$6&amp;"*")), 1, 0)</f>
        <v>0</v>
      </c>
      <c r="AA2793" cm="1">
        <f t="array" ref="AA2793">IF(OR(COUNTIF($E2793,"*"&amp;Storylines!$B$7:$O$7&amp;"*")), 1, 0)</f>
        <v>0</v>
      </c>
      <c r="AB2793" cm="1">
        <f t="array" ref="AB2793">IF(OR(COUNTIF($E2793,"*"&amp;Storylines!$B$8:$L$8&amp;"*")), 1, 0)</f>
        <v>0</v>
      </c>
      <c r="AC2793">
        <f t="shared" si="43"/>
        <v>1</v>
      </c>
    </row>
    <row r="2794" spans="1:29" x14ac:dyDescent="0.35">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c r="U2794" cm="1">
        <f t="array" ref="U2794">IF(OR(COUNTIF(E2794,"*"&amp;Storylines!$B$1:$L$1&amp;"*")), 1, 0)</f>
        <v>0</v>
      </c>
      <c r="V2794" cm="1">
        <f t="array" ref="V2794">IF(OR(COUNTIF($E2794,"*"&amp;Storylines!$B$2:$AD$2&amp;"*")), 1, 0)</f>
        <v>1</v>
      </c>
      <c r="W2794" cm="1">
        <f t="array" ref="W2794">IF(OR(COUNTIF($E2794,"*"&amp;Storylines!$B$3:$M$3&amp;"*")), 1, 0)</f>
        <v>0</v>
      </c>
      <c r="X2794" cm="1">
        <f t="array" ref="X2794">IF(OR(COUNTIF($E2794,"*"&amp;Storylines!$B$4:$N$4&amp;"*")), 1, 0)</f>
        <v>1</v>
      </c>
      <c r="Y2794" cm="1">
        <f t="array" ref="Y2794">IF(OR(COUNTIF($E2794,"*"&amp;Storylines!$B$5:$C$5&amp;"*")), 1, 0)</f>
        <v>0</v>
      </c>
      <c r="Z2794" cm="1">
        <f t="array" ref="Z2794">IF(OR(COUNTIF($E2794,"*"&amp;Storylines!$B$6:$AA$6&amp;"*")), 1, 0)</f>
        <v>0</v>
      </c>
      <c r="AA2794" cm="1">
        <f t="array" ref="AA2794">IF(OR(COUNTIF($E2794,"*"&amp;Storylines!$B$7:$O$7&amp;"*")), 1, 0)</f>
        <v>0</v>
      </c>
      <c r="AB2794" cm="1">
        <f t="array" ref="AB2794">IF(OR(COUNTIF($E2794,"*"&amp;Storylines!$B$8:$L$8&amp;"*")), 1, 0)</f>
        <v>0</v>
      </c>
      <c r="AC2794">
        <f t="shared" si="43"/>
        <v>2</v>
      </c>
    </row>
    <row r="2795" spans="1:29" x14ac:dyDescent="0.35">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c r="U2795" cm="1">
        <f t="array" ref="U2795">IF(OR(COUNTIF(E2795,"*"&amp;Storylines!$B$1:$L$1&amp;"*")), 1, 0)</f>
        <v>0</v>
      </c>
      <c r="V2795" cm="1">
        <f t="array" ref="V2795">IF(OR(COUNTIF($E2795,"*"&amp;Storylines!$B$2:$AD$2&amp;"*")), 1, 0)</f>
        <v>1</v>
      </c>
      <c r="W2795" cm="1">
        <f t="array" ref="W2795">IF(OR(COUNTIF($E2795,"*"&amp;Storylines!$B$3:$M$3&amp;"*")), 1, 0)</f>
        <v>0</v>
      </c>
      <c r="X2795" cm="1">
        <f t="array" ref="X2795">IF(OR(COUNTIF($E2795,"*"&amp;Storylines!$B$4:$N$4&amp;"*")), 1, 0)</f>
        <v>1</v>
      </c>
      <c r="Y2795" cm="1">
        <f t="array" ref="Y2795">IF(OR(COUNTIF($E2795,"*"&amp;Storylines!$B$5:$C$5&amp;"*")), 1, 0)</f>
        <v>0</v>
      </c>
      <c r="Z2795" cm="1">
        <f t="array" ref="Z2795">IF(OR(COUNTIF($E2795,"*"&amp;Storylines!$B$6:$AA$6&amp;"*")), 1, 0)</f>
        <v>0</v>
      </c>
      <c r="AA2795" cm="1">
        <f t="array" ref="AA2795">IF(OR(COUNTIF($E2795,"*"&amp;Storylines!$B$7:$O$7&amp;"*")), 1, 0)</f>
        <v>0</v>
      </c>
      <c r="AB2795" cm="1">
        <f t="array" ref="AB2795">IF(OR(COUNTIF($E2795,"*"&amp;Storylines!$B$8:$L$8&amp;"*")), 1, 0)</f>
        <v>0</v>
      </c>
      <c r="AC2795">
        <f t="shared" si="43"/>
        <v>2</v>
      </c>
    </row>
    <row r="2796" spans="1:29" x14ac:dyDescent="0.35">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c r="U2796" cm="1">
        <f t="array" ref="U2796">IF(OR(COUNTIF(E2796,"*"&amp;Storylines!$B$1:$L$1&amp;"*")), 1, 0)</f>
        <v>0</v>
      </c>
      <c r="V2796" cm="1">
        <f t="array" ref="V2796">IF(OR(COUNTIF($E2796,"*"&amp;Storylines!$B$2:$AD$2&amp;"*")), 1, 0)</f>
        <v>0</v>
      </c>
      <c r="W2796" cm="1">
        <f t="array" ref="W2796">IF(OR(COUNTIF($E2796,"*"&amp;Storylines!$B$3:$M$3&amp;"*")), 1, 0)</f>
        <v>0</v>
      </c>
      <c r="X2796" cm="1">
        <f t="array" ref="X2796">IF(OR(COUNTIF($E2796,"*"&amp;Storylines!$B$4:$N$4&amp;"*")), 1, 0)</f>
        <v>1</v>
      </c>
      <c r="Y2796" cm="1">
        <f t="array" ref="Y2796">IF(OR(COUNTIF($E2796,"*"&amp;Storylines!$B$5:$C$5&amp;"*")), 1, 0)</f>
        <v>0</v>
      </c>
      <c r="Z2796" cm="1">
        <f t="array" ref="Z2796">IF(OR(COUNTIF($E2796,"*"&amp;Storylines!$B$6:$AA$6&amp;"*")), 1, 0)</f>
        <v>0</v>
      </c>
      <c r="AA2796" cm="1">
        <f t="array" ref="AA2796">IF(OR(COUNTIF($E2796,"*"&amp;Storylines!$B$7:$O$7&amp;"*")), 1, 0)</f>
        <v>0</v>
      </c>
      <c r="AB2796" cm="1">
        <f t="array" ref="AB2796">IF(OR(COUNTIF($E2796,"*"&amp;Storylines!$B$8:$L$8&amp;"*")), 1, 0)</f>
        <v>0</v>
      </c>
      <c r="AC2796">
        <f t="shared" si="43"/>
        <v>1</v>
      </c>
    </row>
    <row r="2797" spans="1:29" x14ac:dyDescent="0.35">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c r="U2797" cm="1">
        <f t="array" ref="U2797">IF(OR(COUNTIF(E2797,"*"&amp;Storylines!$B$1:$L$1&amp;"*")), 1, 0)</f>
        <v>0</v>
      </c>
      <c r="V2797" cm="1">
        <f t="array" ref="V2797">IF(OR(COUNTIF($E2797,"*"&amp;Storylines!$B$2:$AD$2&amp;"*")), 1, 0)</f>
        <v>1</v>
      </c>
      <c r="W2797" cm="1">
        <f t="array" ref="W2797">IF(OR(COUNTIF($E2797,"*"&amp;Storylines!$B$3:$M$3&amp;"*")), 1, 0)</f>
        <v>0</v>
      </c>
      <c r="X2797" cm="1">
        <f t="array" ref="X2797">IF(OR(COUNTIF($E2797,"*"&amp;Storylines!$B$4:$N$4&amp;"*")), 1, 0)</f>
        <v>1</v>
      </c>
      <c r="Y2797" cm="1">
        <f t="array" ref="Y2797">IF(OR(COUNTIF($E2797,"*"&amp;Storylines!$B$5:$C$5&amp;"*")), 1, 0)</f>
        <v>0</v>
      </c>
      <c r="Z2797" cm="1">
        <f t="array" ref="Z2797">IF(OR(COUNTIF($E2797,"*"&amp;Storylines!$B$6:$AA$6&amp;"*")), 1, 0)</f>
        <v>0</v>
      </c>
      <c r="AA2797" cm="1">
        <f t="array" ref="AA2797">IF(OR(COUNTIF($E2797,"*"&amp;Storylines!$B$7:$O$7&amp;"*")), 1, 0)</f>
        <v>1</v>
      </c>
      <c r="AB2797" cm="1">
        <f t="array" ref="AB2797">IF(OR(COUNTIF($E2797,"*"&amp;Storylines!$B$8:$L$8&amp;"*")), 1, 0)</f>
        <v>0</v>
      </c>
      <c r="AC2797">
        <f t="shared" si="43"/>
        <v>3</v>
      </c>
    </row>
    <row r="2798" spans="1:29" x14ac:dyDescent="0.35">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c r="U2798" cm="1">
        <f t="array" ref="U2798">IF(OR(COUNTIF(E2798,"*"&amp;Storylines!$B$1:$L$1&amp;"*")), 1, 0)</f>
        <v>0</v>
      </c>
      <c r="V2798" cm="1">
        <f t="array" ref="V2798">IF(OR(COUNTIF($E2798,"*"&amp;Storylines!$B$2:$AD$2&amp;"*")), 1, 0)</f>
        <v>0</v>
      </c>
      <c r="W2798" cm="1">
        <f t="array" ref="W2798">IF(OR(COUNTIF($E2798,"*"&amp;Storylines!$B$3:$M$3&amp;"*")), 1, 0)</f>
        <v>0</v>
      </c>
      <c r="X2798" cm="1">
        <f t="array" ref="X2798">IF(OR(COUNTIF($E2798,"*"&amp;Storylines!$B$4:$N$4&amp;"*")), 1, 0)</f>
        <v>1</v>
      </c>
      <c r="Y2798" cm="1">
        <f t="array" ref="Y2798">IF(OR(COUNTIF($E2798,"*"&amp;Storylines!$B$5:$C$5&amp;"*")), 1, 0)</f>
        <v>0</v>
      </c>
      <c r="Z2798" cm="1">
        <f t="array" ref="Z2798">IF(OR(COUNTIF($E2798,"*"&amp;Storylines!$B$6:$AA$6&amp;"*")), 1, 0)</f>
        <v>0</v>
      </c>
      <c r="AA2798" cm="1">
        <f t="array" ref="AA2798">IF(OR(COUNTIF($E2798,"*"&amp;Storylines!$B$7:$O$7&amp;"*")), 1, 0)</f>
        <v>0</v>
      </c>
      <c r="AB2798" cm="1">
        <f t="array" ref="AB2798">IF(OR(COUNTIF($E2798,"*"&amp;Storylines!$B$8:$L$8&amp;"*")), 1, 0)</f>
        <v>0</v>
      </c>
      <c r="AC2798">
        <f t="shared" si="43"/>
        <v>1</v>
      </c>
    </row>
    <row r="2799" spans="1:29" x14ac:dyDescent="0.35">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c r="U2799" cm="1">
        <f t="array" ref="U2799">IF(OR(COUNTIF(E2799,"*"&amp;Storylines!$B$1:$L$1&amp;"*")), 1, 0)</f>
        <v>0</v>
      </c>
      <c r="V2799" cm="1">
        <f t="array" ref="V2799">IF(OR(COUNTIF($E2799,"*"&amp;Storylines!$B$2:$AD$2&amp;"*")), 1, 0)</f>
        <v>0</v>
      </c>
      <c r="W2799" cm="1">
        <f t="array" ref="W2799">IF(OR(COUNTIF($E2799,"*"&amp;Storylines!$B$3:$M$3&amp;"*")), 1, 0)</f>
        <v>0</v>
      </c>
      <c r="X2799" cm="1">
        <f t="array" ref="X2799">IF(OR(COUNTIF($E2799,"*"&amp;Storylines!$B$4:$N$4&amp;"*")), 1, 0)</f>
        <v>1</v>
      </c>
      <c r="Y2799" cm="1">
        <f t="array" ref="Y2799">IF(OR(COUNTIF($E2799,"*"&amp;Storylines!$B$5:$C$5&amp;"*")), 1, 0)</f>
        <v>0</v>
      </c>
      <c r="Z2799" cm="1">
        <f t="array" ref="Z2799">IF(OR(COUNTIF($E2799,"*"&amp;Storylines!$B$6:$AA$6&amp;"*")), 1, 0)</f>
        <v>0</v>
      </c>
      <c r="AA2799" cm="1">
        <f t="array" ref="AA2799">IF(OR(COUNTIF($E2799,"*"&amp;Storylines!$B$7:$O$7&amp;"*")), 1, 0)</f>
        <v>0</v>
      </c>
      <c r="AB2799" cm="1">
        <f t="array" ref="AB2799">IF(OR(COUNTIF($E2799,"*"&amp;Storylines!$B$8:$L$8&amp;"*")), 1, 0)</f>
        <v>0</v>
      </c>
      <c r="AC2799">
        <f t="shared" si="43"/>
        <v>1</v>
      </c>
    </row>
    <row r="2800" spans="1:29" x14ac:dyDescent="0.35">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c r="U2800" cm="1">
        <f t="array" ref="U2800">IF(OR(COUNTIF(E2800,"*"&amp;Storylines!$B$1:$L$1&amp;"*")), 1, 0)</f>
        <v>0</v>
      </c>
      <c r="V2800" cm="1">
        <f t="array" ref="V2800">IF(OR(COUNTIF($E2800,"*"&amp;Storylines!$B$2:$AD$2&amp;"*")), 1, 0)</f>
        <v>1</v>
      </c>
      <c r="W2800" cm="1">
        <f t="array" ref="W2800">IF(OR(COUNTIF($E2800,"*"&amp;Storylines!$B$3:$M$3&amp;"*")), 1, 0)</f>
        <v>0</v>
      </c>
      <c r="X2800" cm="1">
        <f t="array" ref="X2800">IF(OR(COUNTIF($E2800,"*"&amp;Storylines!$B$4:$N$4&amp;"*")), 1, 0)</f>
        <v>1</v>
      </c>
      <c r="Y2800" cm="1">
        <f t="array" ref="Y2800">IF(OR(COUNTIF($E2800,"*"&amp;Storylines!$B$5:$C$5&amp;"*")), 1, 0)</f>
        <v>0</v>
      </c>
      <c r="Z2800" cm="1">
        <f t="array" ref="Z2800">IF(OR(COUNTIF($E2800,"*"&amp;Storylines!$B$6:$AA$6&amp;"*")), 1, 0)</f>
        <v>0</v>
      </c>
      <c r="AA2800" cm="1">
        <f t="array" ref="AA2800">IF(OR(COUNTIF($E2800,"*"&amp;Storylines!$B$7:$O$7&amp;"*")), 1, 0)</f>
        <v>0</v>
      </c>
      <c r="AB2800" cm="1">
        <f t="array" ref="AB2800">IF(OR(COUNTIF($E2800,"*"&amp;Storylines!$B$8:$L$8&amp;"*")), 1, 0)</f>
        <v>0</v>
      </c>
      <c r="AC2800">
        <f t="shared" si="43"/>
        <v>2</v>
      </c>
    </row>
    <row r="2801" spans="1:29" x14ac:dyDescent="0.35">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c r="U2801" cm="1">
        <f t="array" ref="U2801">IF(OR(COUNTIF(E2801,"*"&amp;Storylines!$B$1:$L$1&amp;"*")), 1, 0)</f>
        <v>0</v>
      </c>
      <c r="V2801" cm="1">
        <f t="array" ref="V2801">IF(OR(COUNTIF($E2801,"*"&amp;Storylines!$B$2:$AD$2&amp;"*")), 1, 0)</f>
        <v>1</v>
      </c>
      <c r="W2801" cm="1">
        <f t="array" ref="W2801">IF(OR(COUNTIF($E2801,"*"&amp;Storylines!$B$3:$M$3&amp;"*")), 1, 0)</f>
        <v>0</v>
      </c>
      <c r="X2801" cm="1">
        <f t="array" ref="X2801">IF(OR(COUNTIF($E2801,"*"&amp;Storylines!$B$4:$N$4&amp;"*")), 1, 0)</f>
        <v>1</v>
      </c>
      <c r="Y2801" cm="1">
        <f t="array" ref="Y2801">IF(OR(COUNTIF($E2801,"*"&amp;Storylines!$B$5:$C$5&amp;"*")), 1, 0)</f>
        <v>0</v>
      </c>
      <c r="Z2801" cm="1">
        <f t="array" ref="Z2801">IF(OR(COUNTIF($E2801,"*"&amp;Storylines!$B$6:$AA$6&amp;"*")), 1, 0)</f>
        <v>0</v>
      </c>
      <c r="AA2801" cm="1">
        <f t="array" ref="AA2801">IF(OR(COUNTIF($E2801,"*"&amp;Storylines!$B$7:$O$7&amp;"*")), 1, 0)</f>
        <v>0</v>
      </c>
      <c r="AB2801" cm="1">
        <f t="array" ref="AB2801">IF(OR(COUNTIF($E2801,"*"&amp;Storylines!$B$8:$L$8&amp;"*")), 1, 0)</f>
        <v>1</v>
      </c>
      <c r="AC2801">
        <f t="shared" si="43"/>
        <v>3</v>
      </c>
    </row>
    <row r="2802" spans="1:29" x14ac:dyDescent="0.35">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c r="U2802" cm="1">
        <f t="array" ref="U2802">IF(OR(COUNTIF(E2802,"*"&amp;Storylines!$B$1:$L$1&amp;"*")), 1, 0)</f>
        <v>0</v>
      </c>
      <c r="V2802" cm="1">
        <f t="array" ref="V2802">IF(OR(COUNTIF($E2802,"*"&amp;Storylines!$B$2:$AD$2&amp;"*")), 1, 0)</f>
        <v>0</v>
      </c>
      <c r="W2802" cm="1">
        <f t="array" ref="W2802">IF(OR(COUNTIF($E2802,"*"&amp;Storylines!$B$3:$M$3&amp;"*")), 1, 0)</f>
        <v>0</v>
      </c>
      <c r="X2802" cm="1">
        <f t="array" ref="X2802">IF(OR(COUNTIF($E2802,"*"&amp;Storylines!$B$4:$N$4&amp;"*")), 1, 0)</f>
        <v>1</v>
      </c>
      <c r="Y2802" cm="1">
        <f t="array" ref="Y2802">IF(OR(COUNTIF($E2802,"*"&amp;Storylines!$B$5:$C$5&amp;"*")), 1, 0)</f>
        <v>1</v>
      </c>
      <c r="Z2802" cm="1">
        <f t="array" ref="Z2802">IF(OR(COUNTIF($E2802,"*"&amp;Storylines!$B$6:$AA$6&amp;"*")), 1, 0)</f>
        <v>0</v>
      </c>
      <c r="AA2802" cm="1">
        <f t="array" ref="AA2802">IF(OR(COUNTIF($E2802,"*"&amp;Storylines!$B$7:$O$7&amp;"*")), 1, 0)</f>
        <v>0</v>
      </c>
      <c r="AB2802" cm="1">
        <f t="array" ref="AB2802">IF(OR(COUNTIF($E2802,"*"&amp;Storylines!$B$8:$L$8&amp;"*")), 1, 0)</f>
        <v>0</v>
      </c>
      <c r="AC2802">
        <f t="shared" si="43"/>
        <v>2</v>
      </c>
    </row>
    <row r="2803" spans="1:29" x14ac:dyDescent="0.35">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c r="U2803" cm="1">
        <f t="array" ref="U2803">IF(OR(COUNTIF(E2803,"*"&amp;Storylines!$B$1:$L$1&amp;"*")), 1, 0)</f>
        <v>0</v>
      </c>
      <c r="V2803" cm="1">
        <f t="array" ref="V2803">IF(OR(COUNTIF($E2803,"*"&amp;Storylines!$B$2:$AD$2&amp;"*")), 1, 0)</f>
        <v>1</v>
      </c>
      <c r="W2803" cm="1">
        <f t="array" ref="W2803">IF(OR(COUNTIF($E2803,"*"&amp;Storylines!$B$3:$M$3&amp;"*")), 1, 0)</f>
        <v>0</v>
      </c>
      <c r="X2803" cm="1">
        <f t="array" ref="X2803">IF(OR(COUNTIF($E2803,"*"&amp;Storylines!$B$4:$N$4&amp;"*")), 1, 0)</f>
        <v>1</v>
      </c>
      <c r="Y2803" cm="1">
        <f t="array" ref="Y2803">IF(OR(COUNTIF($E2803,"*"&amp;Storylines!$B$5:$C$5&amp;"*")), 1, 0)</f>
        <v>0</v>
      </c>
      <c r="Z2803" cm="1">
        <f t="array" ref="Z2803">IF(OR(COUNTIF($E2803,"*"&amp;Storylines!$B$6:$AA$6&amp;"*")), 1, 0)</f>
        <v>0</v>
      </c>
      <c r="AA2803" cm="1">
        <f t="array" ref="AA2803">IF(OR(COUNTIF($E2803,"*"&amp;Storylines!$B$7:$O$7&amp;"*")), 1, 0)</f>
        <v>0</v>
      </c>
      <c r="AB2803" cm="1">
        <f t="array" ref="AB2803">IF(OR(COUNTIF($E2803,"*"&amp;Storylines!$B$8:$L$8&amp;"*")), 1, 0)</f>
        <v>0</v>
      </c>
      <c r="AC2803">
        <f t="shared" si="43"/>
        <v>2</v>
      </c>
    </row>
    <row r="2804" spans="1:29" x14ac:dyDescent="0.35">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c r="U2804" cm="1">
        <f t="array" ref="U2804">IF(OR(COUNTIF(E2804,"*"&amp;Storylines!$B$1:$L$1&amp;"*")), 1, 0)</f>
        <v>0</v>
      </c>
      <c r="V2804" cm="1">
        <f t="array" ref="V2804">IF(OR(COUNTIF($E2804,"*"&amp;Storylines!$B$2:$AD$2&amp;"*")), 1, 0)</f>
        <v>0</v>
      </c>
      <c r="W2804" cm="1">
        <f t="array" ref="W2804">IF(OR(COUNTIF($E2804,"*"&amp;Storylines!$B$3:$M$3&amp;"*")), 1, 0)</f>
        <v>0</v>
      </c>
      <c r="X2804" cm="1">
        <f t="array" ref="X2804">IF(OR(COUNTIF($E2804,"*"&amp;Storylines!$B$4:$N$4&amp;"*")), 1, 0)</f>
        <v>1</v>
      </c>
      <c r="Y2804" cm="1">
        <f t="array" ref="Y2804">IF(OR(COUNTIF($E2804,"*"&amp;Storylines!$B$5:$C$5&amp;"*")), 1, 0)</f>
        <v>0</v>
      </c>
      <c r="Z2804" cm="1">
        <f t="array" ref="Z2804">IF(OR(COUNTIF($E2804,"*"&amp;Storylines!$B$6:$AA$6&amp;"*")), 1, 0)</f>
        <v>0</v>
      </c>
      <c r="AA2804" cm="1">
        <f t="array" ref="AA2804">IF(OR(COUNTIF($E2804,"*"&amp;Storylines!$B$7:$O$7&amp;"*")), 1, 0)</f>
        <v>1</v>
      </c>
      <c r="AB2804" cm="1">
        <f t="array" ref="AB2804">IF(OR(COUNTIF($E2804,"*"&amp;Storylines!$B$8:$L$8&amp;"*")), 1, 0)</f>
        <v>0</v>
      </c>
      <c r="AC2804">
        <f t="shared" si="43"/>
        <v>2</v>
      </c>
    </row>
    <row r="2805" spans="1:29" x14ac:dyDescent="0.35">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c r="U2805" cm="1">
        <f t="array" ref="U2805">IF(OR(COUNTIF(E2805,"*"&amp;Storylines!$B$1:$L$1&amp;"*")), 1, 0)</f>
        <v>0</v>
      </c>
      <c r="V2805" cm="1">
        <f t="array" ref="V2805">IF(OR(COUNTIF($E2805,"*"&amp;Storylines!$B$2:$AD$2&amp;"*")), 1, 0)</f>
        <v>1</v>
      </c>
      <c r="W2805" cm="1">
        <f t="array" ref="W2805">IF(OR(COUNTIF($E2805,"*"&amp;Storylines!$B$3:$M$3&amp;"*")), 1, 0)</f>
        <v>0</v>
      </c>
      <c r="X2805" cm="1">
        <f t="array" ref="X2805">IF(OR(COUNTIF($E2805,"*"&amp;Storylines!$B$4:$N$4&amp;"*")), 1, 0)</f>
        <v>1</v>
      </c>
      <c r="Y2805" cm="1">
        <f t="array" ref="Y2805">IF(OR(COUNTIF($E2805,"*"&amp;Storylines!$B$5:$C$5&amp;"*")), 1, 0)</f>
        <v>0</v>
      </c>
      <c r="Z2805" cm="1">
        <f t="array" ref="Z2805">IF(OR(COUNTIF($E2805,"*"&amp;Storylines!$B$6:$AA$6&amp;"*")), 1, 0)</f>
        <v>0</v>
      </c>
      <c r="AA2805" cm="1">
        <f t="array" ref="AA2805">IF(OR(COUNTIF($E2805,"*"&amp;Storylines!$B$7:$O$7&amp;"*")), 1, 0)</f>
        <v>0</v>
      </c>
      <c r="AB2805" cm="1">
        <f t="array" ref="AB2805">IF(OR(COUNTIF($E2805,"*"&amp;Storylines!$B$8:$L$8&amp;"*")), 1, 0)</f>
        <v>0</v>
      </c>
      <c r="AC2805">
        <f t="shared" si="43"/>
        <v>2</v>
      </c>
    </row>
    <row r="2806" spans="1:29" x14ac:dyDescent="0.35">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c r="U2806" cm="1">
        <f t="array" ref="U2806">IF(OR(COUNTIF(E2806,"*"&amp;Storylines!$B$1:$L$1&amp;"*")), 1, 0)</f>
        <v>0</v>
      </c>
      <c r="V2806" cm="1">
        <f t="array" ref="V2806">IF(OR(COUNTIF($E2806,"*"&amp;Storylines!$B$2:$AD$2&amp;"*")), 1, 0)</f>
        <v>0</v>
      </c>
      <c r="W2806" cm="1">
        <f t="array" ref="W2806">IF(OR(COUNTIF($E2806,"*"&amp;Storylines!$B$3:$M$3&amp;"*")), 1, 0)</f>
        <v>0</v>
      </c>
      <c r="X2806" cm="1">
        <f t="array" ref="X2806">IF(OR(COUNTIF($E2806,"*"&amp;Storylines!$B$4:$N$4&amp;"*")), 1, 0)</f>
        <v>1</v>
      </c>
      <c r="Y2806" cm="1">
        <f t="array" ref="Y2806">IF(OR(COUNTIF($E2806,"*"&amp;Storylines!$B$5:$C$5&amp;"*")), 1, 0)</f>
        <v>0</v>
      </c>
      <c r="Z2806" cm="1">
        <f t="array" ref="Z2806">IF(OR(COUNTIF($E2806,"*"&amp;Storylines!$B$6:$AA$6&amp;"*")), 1, 0)</f>
        <v>0</v>
      </c>
      <c r="AA2806" cm="1">
        <f t="array" ref="AA2806">IF(OR(COUNTIF($E2806,"*"&amp;Storylines!$B$7:$O$7&amp;"*")), 1, 0)</f>
        <v>0</v>
      </c>
      <c r="AB2806" cm="1">
        <f t="array" ref="AB2806">IF(OR(COUNTIF($E2806,"*"&amp;Storylines!$B$8:$L$8&amp;"*")), 1, 0)</f>
        <v>0</v>
      </c>
      <c r="AC2806">
        <f t="shared" si="43"/>
        <v>1</v>
      </c>
    </row>
    <row r="2807" spans="1:29" x14ac:dyDescent="0.35">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c r="U2807" cm="1">
        <f t="array" ref="U2807">IF(OR(COUNTIF(E2807,"*"&amp;Storylines!$B$1:$L$1&amp;"*")), 1, 0)</f>
        <v>0</v>
      </c>
      <c r="V2807" cm="1">
        <f t="array" ref="V2807">IF(OR(COUNTIF($E2807,"*"&amp;Storylines!$B$2:$AD$2&amp;"*")), 1, 0)</f>
        <v>0</v>
      </c>
      <c r="W2807" cm="1">
        <f t="array" ref="W2807">IF(OR(COUNTIF($E2807,"*"&amp;Storylines!$B$3:$M$3&amp;"*")), 1, 0)</f>
        <v>0</v>
      </c>
      <c r="X2807" cm="1">
        <f t="array" ref="X2807">IF(OR(COUNTIF($E2807,"*"&amp;Storylines!$B$4:$N$4&amp;"*")), 1, 0)</f>
        <v>1</v>
      </c>
      <c r="Y2807" cm="1">
        <f t="array" ref="Y2807">IF(OR(COUNTIF($E2807,"*"&amp;Storylines!$B$5:$C$5&amp;"*")), 1, 0)</f>
        <v>0</v>
      </c>
      <c r="Z2807" cm="1">
        <f t="array" ref="Z2807">IF(OR(COUNTIF($E2807,"*"&amp;Storylines!$B$6:$AA$6&amp;"*")), 1, 0)</f>
        <v>0</v>
      </c>
      <c r="AA2807" cm="1">
        <f t="array" ref="AA2807">IF(OR(COUNTIF($E2807,"*"&amp;Storylines!$B$7:$O$7&amp;"*")), 1, 0)</f>
        <v>0</v>
      </c>
      <c r="AB2807" cm="1">
        <f t="array" ref="AB2807">IF(OR(COUNTIF($E2807,"*"&amp;Storylines!$B$8:$L$8&amp;"*")), 1, 0)</f>
        <v>0</v>
      </c>
      <c r="AC2807">
        <f t="shared" si="43"/>
        <v>1</v>
      </c>
    </row>
    <row r="2808" spans="1:29" x14ac:dyDescent="0.35">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c r="U2808" cm="1">
        <f t="array" ref="U2808">IF(OR(COUNTIF(E2808,"*"&amp;Storylines!$B$1:$L$1&amp;"*")), 1, 0)</f>
        <v>0</v>
      </c>
      <c r="V2808" cm="1">
        <f t="array" ref="V2808">IF(OR(COUNTIF($E2808,"*"&amp;Storylines!$B$2:$AD$2&amp;"*")), 1, 0)</f>
        <v>1</v>
      </c>
      <c r="W2808" cm="1">
        <f t="array" ref="W2808">IF(OR(COUNTIF($E2808,"*"&amp;Storylines!$B$3:$M$3&amp;"*")), 1, 0)</f>
        <v>0</v>
      </c>
      <c r="X2808" cm="1">
        <f t="array" ref="X2808">IF(OR(COUNTIF($E2808,"*"&amp;Storylines!$B$4:$N$4&amp;"*")), 1, 0)</f>
        <v>1</v>
      </c>
      <c r="Y2808" cm="1">
        <f t="array" ref="Y2808">IF(OR(COUNTIF($E2808,"*"&amp;Storylines!$B$5:$C$5&amp;"*")), 1, 0)</f>
        <v>0</v>
      </c>
      <c r="Z2808" cm="1">
        <f t="array" ref="Z2808">IF(OR(COUNTIF($E2808,"*"&amp;Storylines!$B$6:$AA$6&amp;"*")), 1, 0)</f>
        <v>0</v>
      </c>
      <c r="AA2808" cm="1">
        <f t="array" ref="AA2808">IF(OR(COUNTIF($E2808,"*"&amp;Storylines!$B$7:$O$7&amp;"*")), 1, 0)</f>
        <v>0</v>
      </c>
      <c r="AB2808" cm="1">
        <f t="array" ref="AB2808">IF(OR(COUNTIF($E2808,"*"&amp;Storylines!$B$8:$L$8&amp;"*")), 1, 0)</f>
        <v>0</v>
      </c>
      <c r="AC2808">
        <f t="shared" si="43"/>
        <v>2</v>
      </c>
    </row>
    <row r="2809" spans="1:29" x14ac:dyDescent="0.35">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c r="U2809" cm="1">
        <f t="array" ref="U2809">IF(OR(COUNTIF(E2809,"*"&amp;Storylines!$B$1:$L$1&amp;"*")), 1, 0)</f>
        <v>0</v>
      </c>
      <c r="V2809" cm="1">
        <f t="array" ref="V2809">IF(OR(COUNTIF($E2809,"*"&amp;Storylines!$B$2:$AD$2&amp;"*")), 1, 0)</f>
        <v>0</v>
      </c>
      <c r="W2809" cm="1">
        <f t="array" ref="W2809">IF(OR(COUNTIF($E2809,"*"&amp;Storylines!$B$3:$M$3&amp;"*")), 1, 0)</f>
        <v>0</v>
      </c>
      <c r="X2809" cm="1">
        <f t="array" ref="X2809">IF(OR(COUNTIF($E2809,"*"&amp;Storylines!$B$4:$N$4&amp;"*")), 1, 0)</f>
        <v>1</v>
      </c>
      <c r="Y2809" cm="1">
        <f t="array" ref="Y2809">IF(OR(COUNTIF($E2809,"*"&amp;Storylines!$B$5:$C$5&amp;"*")), 1, 0)</f>
        <v>0</v>
      </c>
      <c r="Z2809" cm="1">
        <f t="array" ref="Z2809">IF(OR(COUNTIF($E2809,"*"&amp;Storylines!$B$6:$AA$6&amp;"*")), 1, 0)</f>
        <v>0</v>
      </c>
      <c r="AA2809" cm="1">
        <f t="array" ref="AA2809">IF(OR(COUNTIF($E2809,"*"&amp;Storylines!$B$7:$O$7&amp;"*")), 1, 0)</f>
        <v>0</v>
      </c>
      <c r="AB2809" cm="1">
        <f t="array" ref="AB2809">IF(OR(COUNTIF($E2809,"*"&amp;Storylines!$B$8:$L$8&amp;"*")), 1, 0)</f>
        <v>0</v>
      </c>
      <c r="AC2809">
        <f t="shared" si="43"/>
        <v>1</v>
      </c>
    </row>
    <row r="2810" spans="1:29" x14ac:dyDescent="0.35">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c r="U2810" cm="1">
        <f t="array" ref="U2810">IF(OR(COUNTIF(E2810,"*"&amp;Storylines!$B$1:$L$1&amp;"*")), 1, 0)</f>
        <v>0</v>
      </c>
      <c r="V2810" cm="1">
        <f t="array" ref="V2810">IF(OR(COUNTIF($E2810,"*"&amp;Storylines!$B$2:$AD$2&amp;"*")), 1, 0)</f>
        <v>0</v>
      </c>
      <c r="W2810" cm="1">
        <f t="array" ref="W2810">IF(OR(COUNTIF($E2810,"*"&amp;Storylines!$B$3:$M$3&amp;"*")), 1, 0)</f>
        <v>0</v>
      </c>
      <c r="X2810" cm="1">
        <f t="array" ref="X2810">IF(OR(COUNTIF($E2810,"*"&amp;Storylines!$B$4:$N$4&amp;"*")), 1, 0)</f>
        <v>1</v>
      </c>
      <c r="Y2810" cm="1">
        <f t="array" ref="Y2810">IF(OR(COUNTIF($E2810,"*"&amp;Storylines!$B$5:$C$5&amp;"*")), 1, 0)</f>
        <v>0</v>
      </c>
      <c r="Z2810" cm="1">
        <f t="array" ref="Z2810">IF(OR(COUNTIF($E2810,"*"&amp;Storylines!$B$6:$AA$6&amp;"*")), 1, 0)</f>
        <v>0</v>
      </c>
      <c r="AA2810" cm="1">
        <f t="array" ref="AA2810">IF(OR(COUNTIF($E2810,"*"&amp;Storylines!$B$7:$O$7&amp;"*")), 1, 0)</f>
        <v>0</v>
      </c>
      <c r="AB2810" cm="1">
        <f t="array" ref="AB2810">IF(OR(COUNTIF($E2810,"*"&amp;Storylines!$B$8:$L$8&amp;"*")), 1, 0)</f>
        <v>0</v>
      </c>
      <c r="AC2810">
        <f t="shared" si="43"/>
        <v>1</v>
      </c>
    </row>
    <row r="2811" spans="1:29" x14ac:dyDescent="0.35">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c r="U2811" cm="1">
        <f t="array" ref="U2811">IF(OR(COUNTIF(E2811,"*"&amp;Storylines!$B$1:$L$1&amp;"*")), 1, 0)</f>
        <v>0</v>
      </c>
      <c r="V2811" cm="1">
        <f t="array" ref="V2811">IF(OR(COUNTIF($E2811,"*"&amp;Storylines!$B$2:$AD$2&amp;"*")), 1, 0)</f>
        <v>1</v>
      </c>
      <c r="W2811" cm="1">
        <f t="array" ref="W2811">IF(OR(COUNTIF($E2811,"*"&amp;Storylines!$B$3:$M$3&amp;"*")), 1, 0)</f>
        <v>0</v>
      </c>
      <c r="X2811" cm="1">
        <f t="array" ref="X2811">IF(OR(COUNTIF($E2811,"*"&amp;Storylines!$B$4:$N$4&amp;"*")), 1, 0)</f>
        <v>1</v>
      </c>
      <c r="Y2811" cm="1">
        <f t="array" ref="Y2811">IF(OR(COUNTIF($E2811,"*"&amp;Storylines!$B$5:$C$5&amp;"*")), 1, 0)</f>
        <v>0</v>
      </c>
      <c r="Z2811" cm="1">
        <f t="array" ref="Z2811">IF(OR(COUNTIF($E2811,"*"&amp;Storylines!$B$6:$AA$6&amp;"*")), 1, 0)</f>
        <v>0</v>
      </c>
      <c r="AA2811" cm="1">
        <f t="array" ref="AA2811">IF(OR(COUNTIF($E2811,"*"&amp;Storylines!$B$7:$O$7&amp;"*")), 1, 0)</f>
        <v>0</v>
      </c>
      <c r="AB2811" cm="1">
        <f t="array" ref="AB2811">IF(OR(COUNTIF($E2811,"*"&amp;Storylines!$B$8:$L$8&amp;"*")), 1, 0)</f>
        <v>0</v>
      </c>
      <c r="AC2811">
        <f t="shared" si="43"/>
        <v>2</v>
      </c>
    </row>
    <row r="2812" spans="1:29" x14ac:dyDescent="0.35">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c r="U2812" cm="1">
        <f t="array" ref="U2812">IF(OR(COUNTIF(E2812,"*"&amp;Storylines!$B$1:$L$1&amp;"*")), 1, 0)</f>
        <v>0</v>
      </c>
      <c r="V2812" cm="1">
        <f t="array" ref="V2812">IF(OR(COUNTIF($E2812,"*"&amp;Storylines!$B$2:$AD$2&amp;"*")), 1, 0)</f>
        <v>0</v>
      </c>
      <c r="W2812" cm="1">
        <f t="array" ref="W2812">IF(OR(COUNTIF($E2812,"*"&amp;Storylines!$B$3:$M$3&amp;"*")), 1, 0)</f>
        <v>0</v>
      </c>
      <c r="X2812" cm="1">
        <f t="array" ref="X2812">IF(OR(COUNTIF($E2812,"*"&amp;Storylines!$B$4:$N$4&amp;"*")), 1, 0)</f>
        <v>1</v>
      </c>
      <c r="Y2812" cm="1">
        <f t="array" ref="Y2812">IF(OR(COUNTIF($E2812,"*"&amp;Storylines!$B$5:$C$5&amp;"*")), 1, 0)</f>
        <v>0</v>
      </c>
      <c r="Z2812" cm="1">
        <f t="array" ref="Z2812">IF(OR(COUNTIF($E2812,"*"&amp;Storylines!$B$6:$AA$6&amp;"*")), 1, 0)</f>
        <v>0</v>
      </c>
      <c r="AA2812" cm="1">
        <f t="array" ref="AA2812">IF(OR(COUNTIF($E2812,"*"&amp;Storylines!$B$7:$O$7&amp;"*")), 1, 0)</f>
        <v>1</v>
      </c>
      <c r="AB2812" cm="1">
        <f t="array" ref="AB2812">IF(OR(COUNTIF($E2812,"*"&amp;Storylines!$B$8:$L$8&amp;"*")), 1, 0)</f>
        <v>0</v>
      </c>
      <c r="AC2812">
        <f t="shared" si="43"/>
        <v>2</v>
      </c>
    </row>
    <row r="2813" spans="1:29" x14ac:dyDescent="0.35">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c r="U2813" cm="1">
        <f t="array" ref="U2813">IF(OR(COUNTIF(E2813,"*"&amp;Storylines!$B$1:$L$1&amp;"*")), 1, 0)</f>
        <v>0</v>
      </c>
      <c r="V2813" cm="1">
        <f t="array" ref="V2813">IF(OR(COUNTIF($E2813,"*"&amp;Storylines!$B$2:$AD$2&amp;"*")), 1, 0)</f>
        <v>1</v>
      </c>
      <c r="W2813" cm="1">
        <f t="array" ref="W2813">IF(OR(COUNTIF($E2813,"*"&amp;Storylines!$B$3:$M$3&amp;"*")), 1, 0)</f>
        <v>0</v>
      </c>
      <c r="X2813" cm="1">
        <f t="array" ref="X2813">IF(OR(COUNTIF($E2813,"*"&amp;Storylines!$B$4:$N$4&amp;"*")), 1, 0)</f>
        <v>1</v>
      </c>
      <c r="Y2813" cm="1">
        <f t="array" ref="Y2813">IF(OR(COUNTIF($E2813,"*"&amp;Storylines!$B$5:$C$5&amp;"*")), 1, 0)</f>
        <v>0</v>
      </c>
      <c r="Z2813" cm="1">
        <f t="array" ref="Z2813">IF(OR(COUNTIF($E2813,"*"&amp;Storylines!$B$6:$AA$6&amp;"*")), 1, 0)</f>
        <v>0</v>
      </c>
      <c r="AA2813" cm="1">
        <f t="array" ref="AA2813">IF(OR(COUNTIF($E2813,"*"&amp;Storylines!$B$7:$O$7&amp;"*")), 1, 0)</f>
        <v>0</v>
      </c>
      <c r="AB2813" cm="1">
        <f t="array" ref="AB2813">IF(OR(COUNTIF($E2813,"*"&amp;Storylines!$B$8:$L$8&amp;"*")), 1, 0)</f>
        <v>1</v>
      </c>
      <c r="AC2813">
        <f t="shared" si="43"/>
        <v>3</v>
      </c>
    </row>
    <row r="2814" spans="1:29" x14ac:dyDescent="0.35">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c r="U2814" cm="1">
        <f t="array" ref="U2814">IF(OR(COUNTIF(E2814,"*"&amp;Storylines!$B$1:$L$1&amp;"*")), 1, 0)</f>
        <v>0</v>
      </c>
      <c r="V2814" cm="1">
        <f t="array" ref="V2814">IF(OR(COUNTIF($E2814,"*"&amp;Storylines!$B$2:$AD$2&amp;"*")), 1, 0)</f>
        <v>1</v>
      </c>
      <c r="W2814" cm="1">
        <f t="array" ref="W2814">IF(OR(COUNTIF($E2814,"*"&amp;Storylines!$B$3:$M$3&amp;"*")), 1, 0)</f>
        <v>1</v>
      </c>
      <c r="X2814" cm="1">
        <f t="array" ref="X2814">IF(OR(COUNTIF($E2814,"*"&amp;Storylines!$B$4:$N$4&amp;"*")), 1, 0)</f>
        <v>1</v>
      </c>
      <c r="Y2814" cm="1">
        <f t="array" ref="Y2814">IF(OR(COUNTIF($E2814,"*"&amp;Storylines!$B$5:$C$5&amp;"*")), 1, 0)</f>
        <v>0</v>
      </c>
      <c r="Z2814" cm="1">
        <f t="array" ref="Z2814">IF(OR(COUNTIF($E2814,"*"&amp;Storylines!$B$6:$AA$6&amp;"*")), 1, 0)</f>
        <v>0</v>
      </c>
      <c r="AA2814" cm="1">
        <f t="array" ref="AA2814">IF(OR(COUNTIF($E2814,"*"&amp;Storylines!$B$7:$O$7&amp;"*")), 1, 0)</f>
        <v>0</v>
      </c>
      <c r="AB2814" cm="1">
        <f t="array" ref="AB2814">IF(OR(COUNTIF($E2814,"*"&amp;Storylines!$B$8:$L$8&amp;"*")), 1, 0)</f>
        <v>1</v>
      </c>
      <c r="AC2814">
        <f t="shared" si="43"/>
        <v>4</v>
      </c>
    </row>
    <row r="2815" spans="1:29" x14ac:dyDescent="0.35">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c r="U2815" cm="1">
        <f t="array" ref="U2815">IF(OR(COUNTIF(E2815,"*"&amp;Storylines!$B$1:$L$1&amp;"*")), 1, 0)</f>
        <v>0</v>
      </c>
      <c r="V2815" cm="1">
        <f t="array" ref="V2815">IF(OR(COUNTIF($E2815,"*"&amp;Storylines!$B$2:$AD$2&amp;"*")), 1, 0)</f>
        <v>0</v>
      </c>
      <c r="W2815" cm="1">
        <f t="array" ref="W2815">IF(OR(COUNTIF($E2815,"*"&amp;Storylines!$B$3:$M$3&amp;"*")), 1, 0)</f>
        <v>0</v>
      </c>
      <c r="X2815" cm="1">
        <f t="array" ref="X2815">IF(OR(COUNTIF($E2815,"*"&amp;Storylines!$B$4:$N$4&amp;"*")), 1, 0)</f>
        <v>1</v>
      </c>
      <c r="Y2815" cm="1">
        <f t="array" ref="Y2815">IF(OR(COUNTIF($E2815,"*"&amp;Storylines!$B$5:$C$5&amp;"*")), 1, 0)</f>
        <v>0</v>
      </c>
      <c r="Z2815" cm="1">
        <f t="array" ref="Z2815">IF(OR(COUNTIF($E2815,"*"&amp;Storylines!$B$6:$AA$6&amp;"*")), 1, 0)</f>
        <v>0</v>
      </c>
      <c r="AA2815" cm="1">
        <f t="array" ref="AA2815">IF(OR(COUNTIF($E2815,"*"&amp;Storylines!$B$7:$O$7&amp;"*")), 1, 0)</f>
        <v>0</v>
      </c>
      <c r="AB2815" cm="1">
        <f t="array" ref="AB2815">IF(OR(COUNTIF($E2815,"*"&amp;Storylines!$B$8:$L$8&amp;"*")), 1, 0)</f>
        <v>0</v>
      </c>
      <c r="AC2815">
        <f t="shared" si="43"/>
        <v>1</v>
      </c>
    </row>
    <row r="2816" spans="1:29" x14ac:dyDescent="0.35">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c r="U2816" cm="1">
        <f t="array" ref="U2816">IF(OR(COUNTIF(E2816,"*"&amp;Storylines!$B$1:$L$1&amp;"*")), 1, 0)</f>
        <v>0</v>
      </c>
      <c r="V2816" cm="1">
        <f t="array" ref="V2816">IF(OR(COUNTIF($E2816,"*"&amp;Storylines!$B$2:$AD$2&amp;"*")), 1, 0)</f>
        <v>0</v>
      </c>
      <c r="W2816" cm="1">
        <f t="array" ref="W2816">IF(OR(COUNTIF($E2816,"*"&amp;Storylines!$B$3:$M$3&amp;"*")), 1, 0)</f>
        <v>0</v>
      </c>
      <c r="X2816" cm="1">
        <f t="array" ref="X2816">IF(OR(COUNTIF($E2816,"*"&amp;Storylines!$B$4:$N$4&amp;"*")), 1, 0)</f>
        <v>1</v>
      </c>
      <c r="Y2816" cm="1">
        <f t="array" ref="Y2816">IF(OR(COUNTIF($E2816,"*"&amp;Storylines!$B$5:$C$5&amp;"*")), 1, 0)</f>
        <v>0</v>
      </c>
      <c r="Z2816" cm="1">
        <f t="array" ref="Z2816">IF(OR(COUNTIF($E2816,"*"&amp;Storylines!$B$6:$AA$6&amp;"*")), 1, 0)</f>
        <v>0</v>
      </c>
      <c r="AA2816" cm="1">
        <f t="array" ref="AA2816">IF(OR(COUNTIF($E2816,"*"&amp;Storylines!$B$7:$O$7&amp;"*")), 1, 0)</f>
        <v>0</v>
      </c>
      <c r="AB2816" cm="1">
        <f t="array" ref="AB2816">IF(OR(COUNTIF($E2816,"*"&amp;Storylines!$B$8:$L$8&amp;"*")), 1, 0)</f>
        <v>0</v>
      </c>
      <c r="AC2816">
        <f t="shared" si="43"/>
        <v>1</v>
      </c>
    </row>
    <row r="2817" spans="1:29" x14ac:dyDescent="0.35">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c r="U2817" cm="1">
        <f t="array" ref="U2817">IF(OR(COUNTIF(E2817,"*"&amp;Storylines!$B$1:$L$1&amp;"*")), 1, 0)</f>
        <v>0</v>
      </c>
      <c r="V2817" cm="1">
        <f t="array" ref="V2817">IF(OR(COUNTIF($E2817,"*"&amp;Storylines!$B$2:$AD$2&amp;"*")), 1, 0)</f>
        <v>0</v>
      </c>
      <c r="W2817" cm="1">
        <f t="array" ref="W2817">IF(OR(COUNTIF($E2817,"*"&amp;Storylines!$B$3:$M$3&amp;"*")), 1, 0)</f>
        <v>0</v>
      </c>
      <c r="X2817" cm="1">
        <f t="array" ref="X2817">IF(OR(COUNTIF($E2817,"*"&amp;Storylines!$B$4:$N$4&amp;"*")), 1, 0)</f>
        <v>1</v>
      </c>
      <c r="Y2817" cm="1">
        <f t="array" ref="Y2817">IF(OR(COUNTIF($E2817,"*"&amp;Storylines!$B$5:$C$5&amp;"*")), 1, 0)</f>
        <v>0</v>
      </c>
      <c r="Z2817" cm="1">
        <f t="array" ref="Z2817">IF(OR(COUNTIF($E2817,"*"&amp;Storylines!$B$6:$AA$6&amp;"*")), 1, 0)</f>
        <v>1</v>
      </c>
      <c r="AA2817" cm="1">
        <f t="array" ref="AA2817">IF(OR(COUNTIF($E2817,"*"&amp;Storylines!$B$7:$O$7&amp;"*")), 1, 0)</f>
        <v>0</v>
      </c>
      <c r="AB2817" cm="1">
        <f t="array" ref="AB2817">IF(OR(COUNTIF($E2817,"*"&amp;Storylines!$B$8:$L$8&amp;"*")), 1, 0)</f>
        <v>0</v>
      </c>
      <c r="AC2817">
        <f t="shared" si="43"/>
        <v>2</v>
      </c>
    </row>
    <row r="2818" spans="1:29" x14ac:dyDescent="0.35">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c r="U2818" cm="1">
        <f t="array" ref="U2818">IF(OR(COUNTIF(E2818,"*"&amp;Storylines!$B$1:$L$1&amp;"*")), 1, 0)</f>
        <v>0</v>
      </c>
      <c r="V2818" cm="1">
        <f t="array" ref="V2818">IF(OR(COUNTIF($E2818,"*"&amp;Storylines!$B$2:$AD$2&amp;"*")), 1, 0)</f>
        <v>0</v>
      </c>
      <c r="W2818" cm="1">
        <f t="array" ref="W2818">IF(OR(COUNTIF($E2818,"*"&amp;Storylines!$B$3:$M$3&amp;"*")), 1, 0)</f>
        <v>0</v>
      </c>
      <c r="X2818" cm="1">
        <f t="array" ref="X2818">IF(OR(COUNTIF($E2818,"*"&amp;Storylines!$B$4:$N$4&amp;"*")), 1, 0)</f>
        <v>1</v>
      </c>
      <c r="Y2818" cm="1">
        <f t="array" ref="Y2818">IF(OR(COUNTIF($E2818,"*"&amp;Storylines!$B$5:$C$5&amp;"*")), 1, 0)</f>
        <v>0</v>
      </c>
      <c r="Z2818" cm="1">
        <f t="array" ref="Z2818">IF(OR(COUNTIF($E2818,"*"&amp;Storylines!$B$6:$AA$6&amp;"*")), 1, 0)</f>
        <v>0</v>
      </c>
      <c r="AA2818" cm="1">
        <f t="array" ref="AA2818">IF(OR(COUNTIF($E2818,"*"&amp;Storylines!$B$7:$O$7&amp;"*")), 1, 0)</f>
        <v>0</v>
      </c>
      <c r="AB2818" cm="1">
        <f t="array" ref="AB2818">IF(OR(COUNTIF($E2818,"*"&amp;Storylines!$B$8:$L$8&amp;"*")), 1, 0)</f>
        <v>0</v>
      </c>
      <c r="AC2818">
        <f t="shared" si="43"/>
        <v>1</v>
      </c>
    </row>
    <row r="2819" spans="1:29" x14ac:dyDescent="0.35">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c r="U2819" cm="1">
        <f t="array" ref="U2819">IF(OR(COUNTIF(E2819,"*"&amp;Storylines!$B$1:$L$1&amp;"*")), 1, 0)</f>
        <v>0</v>
      </c>
      <c r="V2819" cm="1">
        <f t="array" ref="V2819">IF(OR(COUNTIF($E2819,"*"&amp;Storylines!$B$2:$AD$2&amp;"*")), 1, 0)</f>
        <v>1</v>
      </c>
      <c r="W2819" cm="1">
        <f t="array" ref="W2819">IF(OR(COUNTIF($E2819,"*"&amp;Storylines!$B$3:$M$3&amp;"*")), 1, 0)</f>
        <v>0</v>
      </c>
      <c r="X2819" cm="1">
        <f t="array" ref="X2819">IF(OR(COUNTIF($E2819,"*"&amp;Storylines!$B$4:$N$4&amp;"*")), 1, 0)</f>
        <v>1</v>
      </c>
      <c r="Y2819" cm="1">
        <f t="array" ref="Y2819">IF(OR(COUNTIF($E2819,"*"&amp;Storylines!$B$5:$C$5&amp;"*")), 1, 0)</f>
        <v>0</v>
      </c>
      <c r="Z2819" cm="1">
        <f t="array" ref="Z2819">IF(OR(COUNTIF($E2819,"*"&amp;Storylines!$B$6:$AA$6&amp;"*")), 1, 0)</f>
        <v>1</v>
      </c>
      <c r="AA2819" cm="1">
        <f t="array" ref="AA2819">IF(OR(COUNTIF($E2819,"*"&amp;Storylines!$B$7:$O$7&amp;"*")), 1, 0)</f>
        <v>0</v>
      </c>
      <c r="AB2819" cm="1">
        <f t="array" ref="AB2819">IF(OR(COUNTIF($E2819,"*"&amp;Storylines!$B$8:$L$8&amp;"*")), 1, 0)</f>
        <v>0</v>
      </c>
      <c r="AC2819">
        <f t="shared" ref="AC2819:AC2882" si="44">SUM(U2819:AB2819)</f>
        <v>3</v>
      </c>
    </row>
    <row r="2820" spans="1:29" x14ac:dyDescent="0.35">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c r="U2820" cm="1">
        <f t="array" ref="U2820">IF(OR(COUNTIF(E2820,"*"&amp;Storylines!$B$1:$L$1&amp;"*")), 1, 0)</f>
        <v>0</v>
      </c>
      <c r="V2820" cm="1">
        <f t="array" ref="V2820">IF(OR(COUNTIF($E2820,"*"&amp;Storylines!$B$2:$AD$2&amp;"*")), 1, 0)</f>
        <v>1</v>
      </c>
      <c r="W2820" cm="1">
        <f t="array" ref="W2820">IF(OR(COUNTIF($E2820,"*"&amp;Storylines!$B$3:$M$3&amp;"*")), 1, 0)</f>
        <v>0</v>
      </c>
      <c r="X2820" cm="1">
        <f t="array" ref="X2820">IF(OR(COUNTIF($E2820,"*"&amp;Storylines!$B$4:$N$4&amp;"*")), 1, 0)</f>
        <v>1</v>
      </c>
      <c r="Y2820" cm="1">
        <f t="array" ref="Y2820">IF(OR(COUNTIF($E2820,"*"&amp;Storylines!$B$5:$C$5&amp;"*")), 1, 0)</f>
        <v>0</v>
      </c>
      <c r="Z2820" cm="1">
        <f t="array" ref="Z2820">IF(OR(COUNTIF($E2820,"*"&amp;Storylines!$B$6:$AA$6&amp;"*")), 1, 0)</f>
        <v>0</v>
      </c>
      <c r="AA2820" cm="1">
        <f t="array" ref="AA2820">IF(OR(COUNTIF($E2820,"*"&amp;Storylines!$B$7:$O$7&amp;"*")), 1, 0)</f>
        <v>0</v>
      </c>
      <c r="AB2820" cm="1">
        <f t="array" ref="AB2820">IF(OR(COUNTIF($E2820,"*"&amp;Storylines!$B$8:$L$8&amp;"*")), 1, 0)</f>
        <v>1</v>
      </c>
      <c r="AC2820">
        <f t="shared" si="44"/>
        <v>3</v>
      </c>
    </row>
    <row r="2821" spans="1:29" x14ac:dyDescent="0.35">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c r="U2821" cm="1">
        <f t="array" ref="U2821">IF(OR(COUNTIF(E2821,"*"&amp;Storylines!$B$1:$L$1&amp;"*")), 1, 0)</f>
        <v>0</v>
      </c>
      <c r="V2821" cm="1">
        <f t="array" ref="V2821">IF(OR(COUNTIF($E2821,"*"&amp;Storylines!$B$2:$AD$2&amp;"*")), 1, 0)</f>
        <v>1</v>
      </c>
      <c r="W2821" cm="1">
        <f t="array" ref="W2821">IF(OR(COUNTIF($E2821,"*"&amp;Storylines!$B$3:$M$3&amp;"*")), 1, 0)</f>
        <v>1</v>
      </c>
      <c r="X2821" cm="1">
        <f t="array" ref="X2821">IF(OR(COUNTIF($E2821,"*"&amp;Storylines!$B$4:$N$4&amp;"*")), 1, 0)</f>
        <v>1</v>
      </c>
      <c r="Y2821" cm="1">
        <f t="array" ref="Y2821">IF(OR(COUNTIF($E2821,"*"&amp;Storylines!$B$5:$C$5&amp;"*")), 1, 0)</f>
        <v>0</v>
      </c>
      <c r="Z2821" cm="1">
        <f t="array" ref="Z2821">IF(OR(COUNTIF($E2821,"*"&amp;Storylines!$B$6:$AA$6&amp;"*")), 1, 0)</f>
        <v>0</v>
      </c>
      <c r="AA2821" cm="1">
        <f t="array" ref="AA2821">IF(OR(COUNTIF($E2821,"*"&amp;Storylines!$B$7:$O$7&amp;"*")), 1, 0)</f>
        <v>0</v>
      </c>
      <c r="AB2821" cm="1">
        <f t="array" ref="AB2821">IF(OR(COUNTIF($E2821,"*"&amp;Storylines!$B$8:$L$8&amp;"*")), 1, 0)</f>
        <v>0</v>
      </c>
      <c r="AC2821">
        <f t="shared" si="44"/>
        <v>3</v>
      </c>
    </row>
    <row r="2822" spans="1:29" x14ac:dyDescent="0.35">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c r="U2822" cm="1">
        <f t="array" ref="U2822">IF(OR(COUNTIF(E2822,"*"&amp;Storylines!$B$1:$L$1&amp;"*")), 1, 0)</f>
        <v>0</v>
      </c>
      <c r="V2822" cm="1">
        <f t="array" ref="V2822">IF(OR(COUNTIF($E2822,"*"&amp;Storylines!$B$2:$AD$2&amp;"*")), 1, 0)</f>
        <v>0</v>
      </c>
      <c r="W2822" cm="1">
        <f t="array" ref="W2822">IF(OR(COUNTIF($E2822,"*"&amp;Storylines!$B$3:$M$3&amp;"*")), 1, 0)</f>
        <v>0</v>
      </c>
      <c r="X2822" cm="1">
        <f t="array" ref="X2822">IF(OR(COUNTIF($E2822,"*"&amp;Storylines!$B$4:$N$4&amp;"*")), 1, 0)</f>
        <v>1</v>
      </c>
      <c r="Y2822" cm="1">
        <f t="array" ref="Y2822">IF(OR(COUNTIF($E2822,"*"&amp;Storylines!$B$5:$C$5&amp;"*")), 1, 0)</f>
        <v>1</v>
      </c>
      <c r="Z2822" cm="1">
        <f t="array" ref="Z2822">IF(OR(COUNTIF($E2822,"*"&amp;Storylines!$B$6:$AA$6&amp;"*")), 1, 0)</f>
        <v>0</v>
      </c>
      <c r="AA2822" cm="1">
        <f t="array" ref="AA2822">IF(OR(COUNTIF($E2822,"*"&amp;Storylines!$B$7:$O$7&amp;"*")), 1, 0)</f>
        <v>0</v>
      </c>
      <c r="AB2822" cm="1">
        <f t="array" ref="AB2822">IF(OR(COUNTIF($E2822,"*"&amp;Storylines!$B$8:$L$8&amp;"*")), 1, 0)</f>
        <v>1</v>
      </c>
      <c r="AC2822">
        <f t="shared" si="44"/>
        <v>3</v>
      </c>
    </row>
    <row r="2823" spans="1:29" x14ac:dyDescent="0.35">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c r="U2823" cm="1">
        <f t="array" ref="U2823">IF(OR(COUNTIF(E2823,"*"&amp;Storylines!$B$1:$L$1&amp;"*")), 1, 0)</f>
        <v>0</v>
      </c>
      <c r="V2823" cm="1">
        <f t="array" ref="V2823">IF(OR(COUNTIF($E2823,"*"&amp;Storylines!$B$2:$AD$2&amp;"*")), 1, 0)</f>
        <v>0</v>
      </c>
      <c r="W2823" cm="1">
        <f t="array" ref="W2823">IF(OR(COUNTIF($E2823,"*"&amp;Storylines!$B$3:$M$3&amp;"*")), 1, 0)</f>
        <v>0</v>
      </c>
      <c r="X2823" cm="1">
        <f t="array" ref="X2823">IF(OR(COUNTIF($E2823,"*"&amp;Storylines!$B$4:$N$4&amp;"*")), 1, 0)</f>
        <v>1</v>
      </c>
      <c r="Y2823" cm="1">
        <f t="array" ref="Y2823">IF(OR(COUNTIF($E2823,"*"&amp;Storylines!$B$5:$C$5&amp;"*")), 1, 0)</f>
        <v>0</v>
      </c>
      <c r="Z2823" cm="1">
        <f t="array" ref="Z2823">IF(OR(COUNTIF($E2823,"*"&amp;Storylines!$B$6:$AA$6&amp;"*")), 1, 0)</f>
        <v>0</v>
      </c>
      <c r="AA2823" cm="1">
        <f t="array" ref="AA2823">IF(OR(COUNTIF($E2823,"*"&amp;Storylines!$B$7:$O$7&amp;"*")), 1, 0)</f>
        <v>0</v>
      </c>
      <c r="AB2823" cm="1">
        <f t="array" ref="AB2823">IF(OR(COUNTIF($E2823,"*"&amp;Storylines!$B$8:$L$8&amp;"*")), 1, 0)</f>
        <v>0</v>
      </c>
      <c r="AC2823">
        <f t="shared" si="44"/>
        <v>1</v>
      </c>
    </row>
    <row r="2824" spans="1:29" x14ac:dyDescent="0.35">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c r="U2824" cm="1">
        <f t="array" ref="U2824">IF(OR(COUNTIF(E2824,"*"&amp;Storylines!$B$1:$L$1&amp;"*")), 1, 0)</f>
        <v>0</v>
      </c>
      <c r="V2824" cm="1">
        <f t="array" ref="V2824">IF(OR(COUNTIF($E2824,"*"&amp;Storylines!$B$2:$AD$2&amp;"*")), 1, 0)</f>
        <v>1</v>
      </c>
      <c r="W2824" cm="1">
        <f t="array" ref="W2824">IF(OR(COUNTIF($E2824,"*"&amp;Storylines!$B$3:$M$3&amp;"*")), 1, 0)</f>
        <v>0</v>
      </c>
      <c r="X2824" cm="1">
        <f t="array" ref="X2824">IF(OR(COUNTIF($E2824,"*"&amp;Storylines!$B$4:$N$4&amp;"*")), 1, 0)</f>
        <v>1</v>
      </c>
      <c r="Y2824" cm="1">
        <f t="array" ref="Y2824">IF(OR(COUNTIF($E2824,"*"&amp;Storylines!$B$5:$C$5&amp;"*")), 1, 0)</f>
        <v>0</v>
      </c>
      <c r="Z2824" cm="1">
        <f t="array" ref="Z2824">IF(OR(COUNTIF($E2824,"*"&amp;Storylines!$B$6:$AA$6&amp;"*")), 1, 0)</f>
        <v>0</v>
      </c>
      <c r="AA2824" cm="1">
        <f t="array" ref="AA2824">IF(OR(COUNTIF($E2824,"*"&amp;Storylines!$B$7:$O$7&amp;"*")), 1, 0)</f>
        <v>1</v>
      </c>
      <c r="AB2824" cm="1">
        <f t="array" ref="AB2824">IF(OR(COUNTIF($E2824,"*"&amp;Storylines!$B$8:$L$8&amp;"*")), 1, 0)</f>
        <v>0</v>
      </c>
      <c r="AC2824">
        <f t="shared" si="44"/>
        <v>3</v>
      </c>
    </row>
    <row r="2825" spans="1:29" x14ac:dyDescent="0.35">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c r="U2825" cm="1">
        <f t="array" ref="U2825">IF(OR(COUNTIF(E2825,"*"&amp;Storylines!$B$1:$L$1&amp;"*")), 1, 0)</f>
        <v>0</v>
      </c>
      <c r="V2825" cm="1">
        <f t="array" ref="V2825">IF(OR(COUNTIF($E2825,"*"&amp;Storylines!$B$2:$AD$2&amp;"*")), 1, 0)</f>
        <v>0</v>
      </c>
      <c r="W2825" cm="1">
        <f t="array" ref="W2825">IF(OR(COUNTIF($E2825,"*"&amp;Storylines!$B$3:$M$3&amp;"*")), 1, 0)</f>
        <v>0</v>
      </c>
      <c r="X2825" cm="1">
        <f t="array" ref="X2825">IF(OR(COUNTIF($E2825,"*"&amp;Storylines!$B$4:$N$4&amp;"*")), 1, 0)</f>
        <v>1</v>
      </c>
      <c r="Y2825" cm="1">
        <f t="array" ref="Y2825">IF(OR(COUNTIF($E2825,"*"&amp;Storylines!$B$5:$C$5&amp;"*")), 1, 0)</f>
        <v>0</v>
      </c>
      <c r="Z2825" cm="1">
        <f t="array" ref="Z2825">IF(OR(COUNTIF($E2825,"*"&amp;Storylines!$B$6:$AA$6&amp;"*")), 1, 0)</f>
        <v>0</v>
      </c>
      <c r="AA2825" cm="1">
        <f t="array" ref="AA2825">IF(OR(COUNTIF($E2825,"*"&amp;Storylines!$B$7:$O$7&amp;"*")), 1, 0)</f>
        <v>0</v>
      </c>
      <c r="AB2825" cm="1">
        <f t="array" ref="AB2825">IF(OR(COUNTIF($E2825,"*"&amp;Storylines!$B$8:$L$8&amp;"*")), 1, 0)</f>
        <v>0</v>
      </c>
      <c r="AC2825">
        <f t="shared" si="44"/>
        <v>1</v>
      </c>
    </row>
    <row r="2826" spans="1:29" x14ac:dyDescent="0.35">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c r="U2826" cm="1">
        <f t="array" ref="U2826">IF(OR(COUNTIF(E2826,"*"&amp;Storylines!$B$1:$L$1&amp;"*")), 1, 0)</f>
        <v>0</v>
      </c>
      <c r="V2826" cm="1">
        <f t="array" ref="V2826">IF(OR(COUNTIF($E2826,"*"&amp;Storylines!$B$2:$AD$2&amp;"*")), 1, 0)</f>
        <v>0</v>
      </c>
      <c r="W2826" cm="1">
        <f t="array" ref="W2826">IF(OR(COUNTIF($E2826,"*"&amp;Storylines!$B$3:$M$3&amp;"*")), 1, 0)</f>
        <v>0</v>
      </c>
      <c r="X2826" cm="1">
        <f t="array" ref="X2826">IF(OR(COUNTIF($E2826,"*"&amp;Storylines!$B$4:$N$4&amp;"*")), 1, 0)</f>
        <v>1</v>
      </c>
      <c r="Y2826" cm="1">
        <f t="array" ref="Y2826">IF(OR(COUNTIF($E2826,"*"&amp;Storylines!$B$5:$C$5&amp;"*")), 1, 0)</f>
        <v>0</v>
      </c>
      <c r="Z2826" cm="1">
        <f t="array" ref="Z2826">IF(OR(COUNTIF($E2826,"*"&amp;Storylines!$B$6:$AA$6&amp;"*")), 1, 0)</f>
        <v>0</v>
      </c>
      <c r="AA2826" cm="1">
        <f t="array" ref="AA2826">IF(OR(COUNTIF($E2826,"*"&amp;Storylines!$B$7:$O$7&amp;"*")), 1, 0)</f>
        <v>0</v>
      </c>
      <c r="AB2826" cm="1">
        <f t="array" ref="AB2826">IF(OR(COUNTIF($E2826,"*"&amp;Storylines!$B$8:$L$8&amp;"*")), 1, 0)</f>
        <v>0</v>
      </c>
      <c r="AC2826">
        <f t="shared" si="44"/>
        <v>1</v>
      </c>
    </row>
    <row r="2827" spans="1:29" x14ac:dyDescent="0.35">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c r="U2827" cm="1">
        <f t="array" ref="U2827">IF(OR(COUNTIF(E2827,"*"&amp;Storylines!$B$1:$L$1&amp;"*")), 1, 0)</f>
        <v>0</v>
      </c>
      <c r="V2827" cm="1">
        <f t="array" ref="V2827">IF(OR(COUNTIF($E2827,"*"&amp;Storylines!$B$2:$AD$2&amp;"*")), 1, 0)</f>
        <v>0</v>
      </c>
      <c r="W2827" cm="1">
        <f t="array" ref="W2827">IF(OR(COUNTIF($E2827,"*"&amp;Storylines!$B$3:$M$3&amp;"*")), 1, 0)</f>
        <v>0</v>
      </c>
      <c r="X2827" cm="1">
        <f t="array" ref="X2827">IF(OR(COUNTIF($E2827,"*"&amp;Storylines!$B$4:$N$4&amp;"*")), 1, 0)</f>
        <v>1</v>
      </c>
      <c r="Y2827" cm="1">
        <f t="array" ref="Y2827">IF(OR(COUNTIF($E2827,"*"&amp;Storylines!$B$5:$C$5&amp;"*")), 1, 0)</f>
        <v>1</v>
      </c>
      <c r="Z2827" cm="1">
        <f t="array" ref="Z2827">IF(OR(COUNTIF($E2827,"*"&amp;Storylines!$B$6:$AA$6&amp;"*")), 1, 0)</f>
        <v>0</v>
      </c>
      <c r="AA2827" cm="1">
        <f t="array" ref="AA2827">IF(OR(COUNTIF($E2827,"*"&amp;Storylines!$B$7:$O$7&amp;"*")), 1, 0)</f>
        <v>0</v>
      </c>
      <c r="AB2827" cm="1">
        <f t="array" ref="AB2827">IF(OR(COUNTIF($E2827,"*"&amp;Storylines!$B$8:$L$8&amp;"*")), 1, 0)</f>
        <v>1</v>
      </c>
      <c r="AC2827">
        <f t="shared" si="44"/>
        <v>3</v>
      </c>
    </row>
    <row r="2828" spans="1:29" x14ac:dyDescent="0.35">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c r="U2828" cm="1">
        <f t="array" ref="U2828">IF(OR(COUNTIF(E2828,"*"&amp;Storylines!$B$1:$L$1&amp;"*")), 1, 0)</f>
        <v>0</v>
      </c>
      <c r="V2828" cm="1">
        <f t="array" ref="V2828">IF(OR(COUNTIF($E2828,"*"&amp;Storylines!$B$2:$AD$2&amp;"*")), 1, 0)</f>
        <v>0</v>
      </c>
      <c r="W2828" cm="1">
        <f t="array" ref="W2828">IF(OR(COUNTIF($E2828,"*"&amp;Storylines!$B$3:$M$3&amp;"*")), 1, 0)</f>
        <v>0</v>
      </c>
      <c r="X2828" cm="1">
        <f t="array" ref="X2828">IF(OR(COUNTIF($E2828,"*"&amp;Storylines!$B$4:$N$4&amp;"*")), 1, 0)</f>
        <v>1</v>
      </c>
      <c r="Y2828" cm="1">
        <f t="array" ref="Y2828">IF(OR(COUNTIF($E2828,"*"&amp;Storylines!$B$5:$C$5&amp;"*")), 1, 0)</f>
        <v>1</v>
      </c>
      <c r="Z2828" cm="1">
        <f t="array" ref="Z2828">IF(OR(COUNTIF($E2828,"*"&amp;Storylines!$B$6:$AA$6&amp;"*")), 1, 0)</f>
        <v>0</v>
      </c>
      <c r="AA2828" cm="1">
        <f t="array" ref="AA2828">IF(OR(COUNTIF($E2828,"*"&amp;Storylines!$B$7:$O$7&amp;"*")), 1, 0)</f>
        <v>0</v>
      </c>
      <c r="AB2828" cm="1">
        <f t="array" ref="AB2828">IF(OR(COUNTIF($E2828,"*"&amp;Storylines!$B$8:$L$8&amp;"*")), 1, 0)</f>
        <v>0</v>
      </c>
      <c r="AC2828">
        <f t="shared" si="44"/>
        <v>2</v>
      </c>
    </row>
    <row r="2829" spans="1:29" x14ac:dyDescent="0.35">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c r="U2829" cm="1">
        <f t="array" ref="U2829">IF(OR(COUNTIF(E2829,"*"&amp;Storylines!$B$1:$L$1&amp;"*")), 1, 0)</f>
        <v>0</v>
      </c>
      <c r="V2829" cm="1">
        <f t="array" ref="V2829">IF(OR(COUNTIF($E2829,"*"&amp;Storylines!$B$2:$AD$2&amp;"*")), 1, 0)</f>
        <v>0</v>
      </c>
      <c r="W2829" cm="1">
        <f t="array" ref="W2829">IF(OR(COUNTIF($E2829,"*"&amp;Storylines!$B$3:$M$3&amp;"*")), 1, 0)</f>
        <v>0</v>
      </c>
      <c r="X2829" cm="1">
        <f t="array" ref="X2829">IF(OR(COUNTIF($E2829,"*"&amp;Storylines!$B$4:$N$4&amp;"*")), 1, 0)</f>
        <v>1</v>
      </c>
      <c r="Y2829" cm="1">
        <f t="array" ref="Y2829">IF(OR(COUNTIF($E2829,"*"&amp;Storylines!$B$5:$C$5&amp;"*")), 1, 0)</f>
        <v>1</v>
      </c>
      <c r="Z2829" cm="1">
        <f t="array" ref="Z2829">IF(OR(COUNTIF($E2829,"*"&amp;Storylines!$B$6:$AA$6&amp;"*")), 1, 0)</f>
        <v>0</v>
      </c>
      <c r="AA2829" cm="1">
        <f t="array" ref="AA2829">IF(OR(COUNTIF($E2829,"*"&amp;Storylines!$B$7:$O$7&amp;"*")), 1, 0)</f>
        <v>1</v>
      </c>
      <c r="AB2829" cm="1">
        <f t="array" ref="AB2829">IF(OR(COUNTIF($E2829,"*"&amp;Storylines!$B$8:$L$8&amp;"*")), 1, 0)</f>
        <v>1</v>
      </c>
      <c r="AC2829">
        <f t="shared" si="44"/>
        <v>4</v>
      </c>
    </row>
    <row r="2830" spans="1:29" x14ac:dyDescent="0.35">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c r="U2830" cm="1">
        <f t="array" ref="U2830">IF(OR(COUNTIF(E2830,"*"&amp;Storylines!$B$1:$L$1&amp;"*")), 1, 0)</f>
        <v>1</v>
      </c>
      <c r="V2830" cm="1">
        <f t="array" ref="V2830">IF(OR(COUNTIF($E2830,"*"&amp;Storylines!$B$2:$AD$2&amp;"*")), 1, 0)</f>
        <v>0</v>
      </c>
      <c r="W2830" cm="1">
        <f t="array" ref="W2830">IF(OR(COUNTIF($E2830,"*"&amp;Storylines!$B$3:$M$3&amp;"*")), 1, 0)</f>
        <v>0</v>
      </c>
      <c r="X2830" cm="1">
        <f t="array" ref="X2830">IF(OR(COUNTIF($E2830,"*"&amp;Storylines!$B$4:$N$4&amp;"*")), 1, 0)</f>
        <v>1</v>
      </c>
      <c r="Y2830" cm="1">
        <f t="array" ref="Y2830">IF(OR(COUNTIF($E2830,"*"&amp;Storylines!$B$5:$C$5&amp;"*")), 1, 0)</f>
        <v>0</v>
      </c>
      <c r="Z2830" cm="1">
        <f t="array" ref="Z2830">IF(OR(COUNTIF($E2830,"*"&amp;Storylines!$B$6:$AA$6&amp;"*")), 1, 0)</f>
        <v>0</v>
      </c>
      <c r="AA2830" cm="1">
        <f t="array" ref="AA2830">IF(OR(COUNTIF($E2830,"*"&amp;Storylines!$B$7:$O$7&amp;"*")), 1, 0)</f>
        <v>1</v>
      </c>
      <c r="AB2830" cm="1">
        <f t="array" ref="AB2830">IF(OR(COUNTIF($E2830,"*"&amp;Storylines!$B$8:$L$8&amp;"*")), 1, 0)</f>
        <v>0</v>
      </c>
      <c r="AC2830">
        <f t="shared" si="44"/>
        <v>3</v>
      </c>
    </row>
    <row r="2831" spans="1:29" x14ac:dyDescent="0.35">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c r="U2831" cm="1">
        <f t="array" ref="U2831">IF(OR(COUNTIF(E2831,"*"&amp;Storylines!$B$1:$L$1&amp;"*")), 1, 0)</f>
        <v>0</v>
      </c>
      <c r="V2831" cm="1">
        <f t="array" ref="V2831">IF(OR(COUNTIF($E2831,"*"&amp;Storylines!$B$2:$AD$2&amp;"*")), 1, 0)</f>
        <v>1</v>
      </c>
      <c r="W2831" cm="1">
        <f t="array" ref="W2831">IF(OR(COUNTIF($E2831,"*"&amp;Storylines!$B$3:$M$3&amp;"*")), 1, 0)</f>
        <v>0</v>
      </c>
      <c r="X2831" cm="1">
        <f t="array" ref="X2831">IF(OR(COUNTIF($E2831,"*"&amp;Storylines!$B$4:$N$4&amp;"*")), 1, 0)</f>
        <v>1</v>
      </c>
      <c r="Y2831" cm="1">
        <f t="array" ref="Y2831">IF(OR(COUNTIF($E2831,"*"&amp;Storylines!$B$5:$C$5&amp;"*")), 1, 0)</f>
        <v>0</v>
      </c>
      <c r="Z2831" cm="1">
        <f t="array" ref="Z2831">IF(OR(COUNTIF($E2831,"*"&amp;Storylines!$B$6:$AA$6&amp;"*")), 1, 0)</f>
        <v>0</v>
      </c>
      <c r="AA2831" cm="1">
        <f t="array" ref="AA2831">IF(OR(COUNTIF($E2831,"*"&amp;Storylines!$B$7:$O$7&amp;"*")), 1, 0)</f>
        <v>0</v>
      </c>
      <c r="AB2831" cm="1">
        <f t="array" ref="AB2831">IF(OR(COUNTIF($E2831,"*"&amp;Storylines!$B$8:$L$8&amp;"*")), 1, 0)</f>
        <v>0</v>
      </c>
      <c r="AC2831">
        <f t="shared" si="44"/>
        <v>2</v>
      </c>
    </row>
    <row r="2832" spans="1:29" x14ac:dyDescent="0.35">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c r="U2832" cm="1">
        <f t="array" ref="U2832">IF(OR(COUNTIF(E2832,"*"&amp;Storylines!$B$1:$L$1&amp;"*")), 1, 0)</f>
        <v>1</v>
      </c>
      <c r="V2832" cm="1">
        <f t="array" ref="V2832">IF(OR(COUNTIF($E2832,"*"&amp;Storylines!$B$2:$AD$2&amp;"*")), 1, 0)</f>
        <v>0</v>
      </c>
      <c r="W2832" cm="1">
        <f t="array" ref="W2832">IF(OR(COUNTIF($E2832,"*"&amp;Storylines!$B$3:$M$3&amp;"*")), 1, 0)</f>
        <v>0</v>
      </c>
      <c r="X2832" cm="1">
        <f t="array" ref="X2832">IF(OR(COUNTIF($E2832,"*"&amp;Storylines!$B$4:$N$4&amp;"*")), 1, 0)</f>
        <v>1</v>
      </c>
      <c r="Y2832" cm="1">
        <f t="array" ref="Y2832">IF(OR(COUNTIF($E2832,"*"&amp;Storylines!$B$5:$C$5&amp;"*")), 1, 0)</f>
        <v>0</v>
      </c>
      <c r="Z2832" cm="1">
        <f t="array" ref="Z2832">IF(OR(COUNTIF($E2832,"*"&amp;Storylines!$B$6:$AA$6&amp;"*")), 1, 0)</f>
        <v>0</v>
      </c>
      <c r="AA2832" cm="1">
        <f t="array" ref="AA2832">IF(OR(COUNTIF($E2832,"*"&amp;Storylines!$B$7:$O$7&amp;"*")), 1, 0)</f>
        <v>1</v>
      </c>
      <c r="AB2832" cm="1">
        <f t="array" ref="AB2832">IF(OR(COUNTIF($E2832,"*"&amp;Storylines!$B$8:$L$8&amp;"*")), 1, 0)</f>
        <v>0</v>
      </c>
      <c r="AC2832">
        <f t="shared" si="44"/>
        <v>3</v>
      </c>
    </row>
    <row r="2833" spans="1:29" x14ac:dyDescent="0.35">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c r="U2833" cm="1">
        <f t="array" ref="U2833">IF(OR(COUNTIF(E2833,"*"&amp;Storylines!$B$1:$L$1&amp;"*")), 1, 0)</f>
        <v>0</v>
      </c>
      <c r="V2833" cm="1">
        <f t="array" ref="V2833">IF(OR(COUNTIF($E2833,"*"&amp;Storylines!$B$2:$AD$2&amp;"*")), 1, 0)</f>
        <v>0</v>
      </c>
      <c r="W2833" cm="1">
        <f t="array" ref="W2833">IF(OR(COUNTIF($E2833,"*"&amp;Storylines!$B$3:$M$3&amp;"*")), 1, 0)</f>
        <v>0</v>
      </c>
      <c r="X2833" cm="1">
        <f t="array" ref="X2833">IF(OR(COUNTIF($E2833,"*"&amp;Storylines!$B$4:$N$4&amp;"*")), 1, 0)</f>
        <v>1</v>
      </c>
      <c r="Y2833" cm="1">
        <f t="array" ref="Y2833">IF(OR(COUNTIF($E2833,"*"&amp;Storylines!$B$5:$C$5&amp;"*")), 1, 0)</f>
        <v>0</v>
      </c>
      <c r="Z2833" cm="1">
        <f t="array" ref="Z2833">IF(OR(COUNTIF($E2833,"*"&amp;Storylines!$B$6:$AA$6&amp;"*")), 1, 0)</f>
        <v>0</v>
      </c>
      <c r="AA2833" cm="1">
        <f t="array" ref="AA2833">IF(OR(COUNTIF($E2833,"*"&amp;Storylines!$B$7:$O$7&amp;"*")), 1, 0)</f>
        <v>0</v>
      </c>
      <c r="AB2833" cm="1">
        <f t="array" ref="AB2833">IF(OR(COUNTIF($E2833,"*"&amp;Storylines!$B$8:$L$8&amp;"*")), 1, 0)</f>
        <v>0</v>
      </c>
      <c r="AC2833">
        <f t="shared" si="44"/>
        <v>1</v>
      </c>
    </row>
    <row r="2834" spans="1:29" x14ac:dyDescent="0.35">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c r="U2834" cm="1">
        <f t="array" ref="U2834">IF(OR(COUNTIF(E2834,"*"&amp;Storylines!$B$1:$L$1&amp;"*")), 1, 0)</f>
        <v>0</v>
      </c>
      <c r="V2834" cm="1">
        <f t="array" ref="V2834">IF(OR(COUNTIF($E2834,"*"&amp;Storylines!$B$2:$AD$2&amp;"*")), 1, 0)</f>
        <v>1</v>
      </c>
      <c r="W2834" cm="1">
        <f t="array" ref="W2834">IF(OR(COUNTIF($E2834,"*"&amp;Storylines!$B$3:$M$3&amp;"*")), 1, 0)</f>
        <v>0</v>
      </c>
      <c r="X2834" cm="1">
        <f t="array" ref="X2834">IF(OR(COUNTIF($E2834,"*"&amp;Storylines!$B$4:$N$4&amp;"*")), 1, 0)</f>
        <v>1</v>
      </c>
      <c r="Y2834" cm="1">
        <f t="array" ref="Y2834">IF(OR(COUNTIF($E2834,"*"&amp;Storylines!$B$5:$C$5&amp;"*")), 1, 0)</f>
        <v>0</v>
      </c>
      <c r="Z2834" cm="1">
        <f t="array" ref="Z2834">IF(OR(COUNTIF($E2834,"*"&amp;Storylines!$B$6:$AA$6&amp;"*")), 1, 0)</f>
        <v>0</v>
      </c>
      <c r="AA2834" cm="1">
        <f t="array" ref="AA2834">IF(OR(COUNTIF($E2834,"*"&amp;Storylines!$B$7:$O$7&amp;"*")), 1, 0)</f>
        <v>0</v>
      </c>
      <c r="AB2834" cm="1">
        <f t="array" ref="AB2834">IF(OR(COUNTIF($E2834,"*"&amp;Storylines!$B$8:$L$8&amp;"*")), 1, 0)</f>
        <v>1</v>
      </c>
      <c r="AC2834">
        <f t="shared" si="44"/>
        <v>3</v>
      </c>
    </row>
    <row r="2835" spans="1:29" x14ac:dyDescent="0.35">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c r="U2835" cm="1">
        <f t="array" ref="U2835">IF(OR(COUNTIF(E2835,"*"&amp;Storylines!$B$1:$L$1&amp;"*")), 1, 0)</f>
        <v>0</v>
      </c>
      <c r="V2835" cm="1">
        <f t="array" ref="V2835">IF(OR(COUNTIF($E2835,"*"&amp;Storylines!$B$2:$AD$2&amp;"*")), 1, 0)</f>
        <v>0</v>
      </c>
      <c r="W2835" cm="1">
        <f t="array" ref="W2835">IF(OR(COUNTIF($E2835,"*"&amp;Storylines!$B$3:$M$3&amp;"*")), 1, 0)</f>
        <v>0</v>
      </c>
      <c r="X2835" cm="1">
        <f t="array" ref="X2835">IF(OR(COUNTIF($E2835,"*"&amp;Storylines!$B$4:$N$4&amp;"*")), 1, 0)</f>
        <v>1</v>
      </c>
      <c r="Y2835" cm="1">
        <f t="array" ref="Y2835">IF(OR(COUNTIF($E2835,"*"&amp;Storylines!$B$5:$C$5&amp;"*")), 1, 0)</f>
        <v>0</v>
      </c>
      <c r="Z2835" cm="1">
        <f t="array" ref="Z2835">IF(OR(COUNTIF($E2835,"*"&amp;Storylines!$B$6:$AA$6&amp;"*")), 1, 0)</f>
        <v>0</v>
      </c>
      <c r="AA2835" cm="1">
        <f t="array" ref="AA2835">IF(OR(COUNTIF($E2835,"*"&amp;Storylines!$B$7:$O$7&amp;"*")), 1, 0)</f>
        <v>0</v>
      </c>
      <c r="AB2835" cm="1">
        <f t="array" ref="AB2835">IF(OR(COUNTIF($E2835,"*"&amp;Storylines!$B$8:$L$8&amp;"*")), 1, 0)</f>
        <v>0</v>
      </c>
      <c r="AC2835">
        <f t="shared" si="44"/>
        <v>1</v>
      </c>
    </row>
    <row r="2836" spans="1:29" x14ac:dyDescent="0.35">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c r="U2836" cm="1">
        <f t="array" ref="U2836">IF(OR(COUNTIF(E2836,"*"&amp;Storylines!$B$1:$L$1&amp;"*")), 1, 0)</f>
        <v>0</v>
      </c>
      <c r="V2836" cm="1">
        <f t="array" ref="V2836">IF(OR(COUNTIF($E2836,"*"&amp;Storylines!$B$2:$AD$2&amp;"*")), 1, 0)</f>
        <v>0</v>
      </c>
      <c r="W2836" cm="1">
        <f t="array" ref="W2836">IF(OR(COUNTIF($E2836,"*"&amp;Storylines!$B$3:$M$3&amp;"*")), 1, 0)</f>
        <v>0</v>
      </c>
      <c r="X2836" cm="1">
        <f t="array" ref="X2836">IF(OR(COUNTIF($E2836,"*"&amp;Storylines!$B$4:$N$4&amp;"*")), 1, 0)</f>
        <v>1</v>
      </c>
      <c r="Y2836" cm="1">
        <f t="array" ref="Y2836">IF(OR(COUNTIF($E2836,"*"&amp;Storylines!$B$5:$C$5&amp;"*")), 1, 0)</f>
        <v>0</v>
      </c>
      <c r="Z2836" cm="1">
        <f t="array" ref="Z2836">IF(OR(COUNTIF($E2836,"*"&amp;Storylines!$B$6:$AA$6&amp;"*")), 1, 0)</f>
        <v>0</v>
      </c>
      <c r="AA2836" cm="1">
        <f t="array" ref="AA2836">IF(OR(COUNTIF($E2836,"*"&amp;Storylines!$B$7:$O$7&amp;"*")), 1, 0)</f>
        <v>1</v>
      </c>
      <c r="AB2836" cm="1">
        <f t="array" ref="AB2836">IF(OR(COUNTIF($E2836,"*"&amp;Storylines!$B$8:$L$8&amp;"*")), 1, 0)</f>
        <v>0</v>
      </c>
      <c r="AC2836">
        <f t="shared" si="44"/>
        <v>2</v>
      </c>
    </row>
    <row r="2837" spans="1:29" x14ac:dyDescent="0.35">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c r="U2837" cm="1">
        <f t="array" ref="U2837">IF(OR(COUNTIF(E2837,"*"&amp;Storylines!$B$1:$L$1&amp;"*")), 1, 0)</f>
        <v>1</v>
      </c>
      <c r="V2837" cm="1">
        <f t="array" ref="V2837">IF(OR(COUNTIF($E2837,"*"&amp;Storylines!$B$2:$AD$2&amp;"*")), 1, 0)</f>
        <v>0</v>
      </c>
      <c r="W2837" cm="1">
        <f t="array" ref="W2837">IF(OR(COUNTIF($E2837,"*"&amp;Storylines!$B$3:$M$3&amp;"*")), 1, 0)</f>
        <v>0</v>
      </c>
      <c r="X2837" cm="1">
        <f t="array" ref="X2837">IF(OR(COUNTIF($E2837,"*"&amp;Storylines!$B$4:$N$4&amp;"*")), 1, 0)</f>
        <v>1</v>
      </c>
      <c r="Y2837" cm="1">
        <f t="array" ref="Y2837">IF(OR(COUNTIF($E2837,"*"&amp;Storylines!$B$5:$C$5&amp;"*")), 1, 0)</f>
        <v>0</v>
      </c>
      <c r="Z2837" cm="1">
        <f t="array" ref="Z2837">IF(OR(COUNTIF($E2837,"*"&amp;Storylines!$B$6:$AA$6&amp;"*")), 1, 0)</f>
        <v>1</v>
      </c>
      <c r="AA2837" cm="1">
        <f t="array" ref="AA2837">IF(OR(COUNTIF($E2837,"*"&amp;Storylines!$B$7:$O$7&amp;"*")), 1, 0)</f>
        <v>0</v>
      </c>
      <c r="AB2837" cm="1">
        <f t="array" ref="AB2837">IF(OR(COUNTIF($E2837,"*"&amp;Storylines!$B$8:$L$8&amp;"*")), 1, 0)</f>
        <v>1</v>
      </c>
      <c r="AC2837">
        <f t="shared" si="44"/>
        <v>4</v>
      </c>
    </row>
    <row r="2838" spans="1:29" x14ac:dyDescent="0.35">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c r="U2838" cm="1">
        <f t="array" ref="U2838">IF(OR(COUNTIF(E2838,"*"&amp;Storylines!$B$1:$L$1&amp;"*")), 1, 0)</f>
        <v>0</v>
      </c>
      <c r="V2838" cm="1">
        <f t="array" ref="V2838">IF(OR(COUNTIF($E2838,"*"&amp;Storylines!$B$2:$AD$2&amp;"*")), 1, 0)</f>
        <v>0</v>
      </c>
      <c r="W2838" cm="1">
        <f t="array" ref="W2838">IF(OR(COUNTIF($E2838,"*"&amp;Storylines!$B$3:$M$3&amp;"*")), 1, 0)</f>
        <v>0</v>
      </c>
      <c r="X2838" cm="1">
        <f t="array" ref="X2838">IF(OR(COUNTIF($E2838,"*"&amp;Storylines!$B$4:$N$4&amp;"*")), 1, 0)</f>
        <v>1</v>
      </c>
      <c r="Y2838" cm="1">
        <f t="array" ref="Y2838">IF(OR(COUNTIF($E2838,"*"&amp;Storylines!$B$5:$C$5&amp;"*")), 1, 0)</f>
        <v>1</v>
      </c>
      <c r="Z2838" cm="1">
        <f t="array" ref="Z2838">IF(OR(COUNTIF($E2838,"*"&amp;Storylines!$B$6:$AA$6&amp;"*")), 1, 0)</f>
        <v>0</v>
      </c>
      <c r="AA2838" cm="1">
        <f t="array" ref="AA2838">IF(OR(COUNTIF($E2838,"*"&amp;Storylines!$B$7:$O$7&amp;"*")), 1, 0)</f>
        <v>0</v>
      </c>
      <c r="AB2838" cm="1">
        <f t="array" ref="AB2838">IF(OR(COUNTIF($E2838,"*"&amp;Storylines!$B$8:$L$8&amp;"*")), 1, 0)</f>
        <v>0</v>
      </c>
      <c r="AC2838">
        <f t="shared" si="44"/>
        <v>2</v>
      </c>
    </row>
    <row r="2839" spans="1:29" x14ac:dyDescent="0.35">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c r="U2839" cm="1">
        <f t="array" ref="U2839">IF(OR(COUNTIF(E2839,"*"&amp;Storylines!$B$1:$L$1&amp;"*")), 1, 0)</f>
        <v>0</v>
      </c>
      <c r="V2839" cm="1">
        <f t="array" ref="V2839">IF(OR(COUNTIF($E2839,"*"&amp;Storylines!$B$2:$AD$2&amp;"*")), 1, 0)</f>
        <v>0</v>
      </c>
      <c r="W2839" cm="1">
        <f t="array" ref="W2839">IF(OR(COUNTIF($E2839,"*"&amp;Storylines!$B$3:$M$3&amp;"*")), 1, 0)</f>
        <v>0</v>
      </c>
      <c r="X2839" cm="1">
        <f t="array" ref="X2839">IF(OR(COUNTIF($E2839,"*"&amp;Storylines!$B$4:$N$4&amp;"*")), 1, 0)</f>
        <v>1</v>
      </c>
      <c r="Y2839" cm="1">
        <f t="array" ref="Y2839">IF(OR(COUNTIF($E2839,"*"&amp;Storylines!$B$5:$C$5&amp;"*")), 1, 0)</f>
        <v>1</v>
      </c>
      <c r="Z2839" cm="1">
        <f t="array" ref="Z2839">IF(OR(COUNTIF($E2839,"*"&amp;Storylines!$B$6:$AA$6&amp;"*")), 1, 0)</f>
        <v>0</v>
      </c>
      <c r="AA2839" cm="1">
        <f t="array" ref="AA2839">IF(OR(COUNTIF($E2839,"*"&amp;Storylines!$B$7:$O$7&amp;"*")), 1, 0)</f>
        <v>0</v>
      </c>
      <c r="AB2839" cm="1">
        <f t="array" ref="AB2839">IF(OR(COUNTIF($E2839,"*"&amp;Storylines!$B$8:$L$8&amp;"*")), 1, 0)</f>
        <v>0</v>
      </c>
      <c r="AC2839">
        <f t="shared" si="44"/>
        <v>2</v>
      </c>
    </row>
    <row r="2840" spans="1:29" x14ac:dyDescent="0.35">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c r="U2840" cm="1">
        <f t="array" ref="U2840">IF(OR(COUNTIF(E2840,"*"&amp;Storylines!$B$1:$L$1&amp;"*")), 1, 0)</f>
        <v>0</v>
      </c>
      <c r="V2840" cm="1">
        <f t="array" ref="V2840">IF(OR(COUNTIF($E2840,"*"&amp;Storylines!$B$2:$AD$2&amp;"*")), 1, 0)</f>
        <v>0</v>
      </c>
      <c r="W2840" cm="1">
        <f t="array" ref="W2840">IF(OR(COUNTIF($E2840,"*"&amp;Storylines!$B$3:$M$3&amp;"*")), 1, 0)</f>
        <v>0</v>
      </c>
      <c r="X2840" cm="1">
        <f t="array" ref="X2840">IF(OR(COUNTIF($E2840,"*"&amp;Storylines!$B$4:$N$4&amp;"*")), 1, 0)</f>
        <v>1</v>
      </c>
      <c r="Y2840" cm="1">
        <f t="array" ref="Y2840">IF(OR(COUNTIF($E2840,"*"&amp;Storylines!$B$5:$C$5&amp;"*")), 1, 0)</f>
        <v>0</v>
      </c>
      <c r="Z2840" cm="1">
        <f t="array" ref="Z2840">IF(OR(COUNTIF($E2840,"*"&amp;Storylines!$B$6:$AA$6&amp;"*")), 1, 0)</f>
        <v>0</v>
      </c>
      <c r="AA2840" cm="1">
        <f t="array" ref="AA2840">IF(OR(COUNTIF($E2840,"*"&amp;Storylines!$B$7:$O$7&amp;"*")), 1, 0)</f>
        <v>0</v>
      </c>
      <c r="AB2840" cm="1">
        <f t="array" ref="AB2840">IF(OR(COUNTIF($E2840,"*"&amp;Storylines!$B$8:$L$8&amp;"*")), 1, 0)</f>
        <v>0</v>
      </c>
      <c r="AC2840">
        <f t="shared" si="44"/>
        <v>1</v>
      </c>
    </row>
    <row r="2841" spans="1:29" x14ac:dyDescent="0.35">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c r="U2841" cm="1">
        <f t="array" ref="U2841">IF(OR(COUNTIF(E2841,"*"&amp;Storylines!$B$1:$L$1&amp;"*")), 1, 0)</f>
        <v>0</v>
      </c>
      <c r="V2841" cm="1">
        <f t="array" ref="V2841">IF(OR(COUNTIF($E2841,"*"&amp;Storylines!$B$2:$AD$2&amp;"*")), 1, 0)</f>
        <v>0</v>
      </c>
      <c r="W2841" cm="1">
        <f t="array" ref="W2841">IF(OR(COUNTIF($E2841,"*"&amp;Storylines!$B$3:$M$3&amp;"*")), 1, 0)</f>
        <v>0</v>
      </c>
      <c r="X2841" cm="1">
        <f t="array" ref="X2841">IF(OR(COUNTIF($E2841,"*"&amp;Storylines!$B$4:$N$4&amp;"*")), 1, 0)</f>
        <v>1</v>
      </c>
      <c r="Y2841" cm="1">
        <f t="array" ref="Y2841">IF(OR(COUNTIF($E2841,"*"&amp;Storylines!$B$5:$C$5&amp;"*")), 1, 0)</f>
        <v>0</v>
      </c>
      <c r="Z2841" cm="1">
        <f t="array" ref="Z2841">IF(OR(COUNTIF($E2841,"*"&amp;Storylines!$B$6:$AA$6&amp;"*")), 1, 0)</f>
        <v>0</v>
      </c>
      <c r="AA2841" cm="1">
        <f t="array" ref="AA2841">IF(OR(COUNTIF($E2841,"*"&amp;Storylines!$B$7:$O$7&amp;"*")), 1, 0)</f>
        <v>0</v>
      </c>
      <c r="AB2841" cm="1">
        <f t="array" ref="AB2841">IF(OR(COUNTIF($E2841,"*"&amp;Storylines!$B$8:$L$8&amp;"*")), 1, 0)</f>
        <v>0</v>
      </c>
      <c r="AC2841">
        <f t="shared" si="44"/>
        <v>1</v>
      </c>
    </row>
    <row r="2842" spans="1:29" x14ac:dyDescent="0.35">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c r="U2842" cm="1">
        <f t="array" ref="U2842">IF(OR(COUNTIF(E2842,"*"&amp;Storylines!$B$1:$L$1&amp;"*")), 1, 0)</f>
        <v>0</v>
      </c>
      <c r="V2842" cm="1">
        <f t="array" ref="V2842">IF(OR(COUNTIF($E2842,"*"&amp;Storylines!$B$2:$AD$2&amp;"*")), 1, 0)</f>
        <v>0</v>
      </c>
      <c r="W2842" cm="1">
        <f t="array" ref="W2842">IF(OR(COUNTIF($E2842,"*"&amp;Storylines!$B$3:$M$3&amp;"*")), 1, 0)</f>
        <v>0</v>
      </c>
      <c r="X2842" cm="1">
        <f t="array" ref="X2842">IF(OR(COUNTIF($E2842,"*"&amp;Storylines!$B$4:$N$4&amp;"*")), 1, 0)</f>
        <v>1</v>
      </c>
      <c r="Y2842" cm="1">
        <f t="array" ref="Y2842">IF(OR(COUNTIF($E2842,"*"&amp;Storylines!$B$5:$C$5&amp;"*")), 1, 0)</f>
        <v>0</v>
      </c>
      <c r="Z2842" cm="1">
        <f t="array" ref="Z2842">IF(OR(COUNTIF($E2842,"*"&amp;Storylines!$B$6:$AA$6&amp;"*")), 1, 0)</f>
        <v>0</v>
      </c>
      <c r="AA2842" cm="1">
        <f t="array" ref="AA2842">IF(OR(COUNTIF($E2842,"*"&amp;Storylines!$B$7:$O$7&amp;"*")), 1, 0)</f>
        <v>0</v>
      </c>
      <c r="AB2842" cm="1">
        <f t="array" ref="AB2842">IF(OR(COUNTIF($E2842,"*"&amp;Storylines!$B$8:$L$8&amp;"*")), 1, 0)</f>
        <v>0</v>
      </c>
      <c r="AC2842">
        <f t="shared" si="44"/>
        <v>1</v>
      </c>
    </row>
    <row r="2843" spans="1:29" x14ac:dyDescent="0.35">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c r="U2843" cm="1">
        <f t="array" ref="U2843">IF(OR(COUNTIF(E2843,"*"&amp;Storylines!$B$1:$L$1&amp;"*")), 1, 0)</f>
        <v>0</v>
      </c>
      <c r="V2843" cm="1">
        <f t="array" ref="V2843">IF(OR(COUNTIF($E2843,"*"&amp;Storylines!$B$2:$AD$2&amp;"*")), 1, 0)</f>
        <v>0</v>
      </c>
      <c r="W2843" cm="1">
        <f t="array" ref="W2843">IF(OR(COUNTIF($E2843,"*"&amp;Storylines!$B$3:$M$3&amp;"*")), 1, 0)</f>
        <v>0</v>
      </c>
      <c r="X2843" cm="1">
        <f t="array" ref="X2843">IF(OR(COUNTIF($E2843,"*"&amp;Storylines!$B$4:$N$4&amp;"*")), 1, 0)</f>
        <v>1</v>
      </c>
      <c r="Y2843" cm="1">
        <f t="array" ref="Y2843">IF(OR(COUNTIF($E2843,"*"&amp;Storylines!$B$5:$C$5&amp;"*")), 1, 0)</f>
        <v>0</v>
      </c>
      <c r="Z2843" cm="1">
        <f t="array" ref="Z2843">IF(OR(COUNTIF($E2843,"*"&amp;Storylines!$B$6:$AA$6&amp;"*")), 1, 0)</f>
        <v>0</v>
      </c>
      <c r="AA2843" cm="1">
        <f t="array" ref="AA2843">IF(OR(COUNTIF($E2843,"*"&amp;Storylines!$B$7:$O$7&amp;"*")), 1, 0)</f>
        <v>0</v>
      </c>
      <c r="AB2843" cm="1">
        <f t="array" ref="AB2843">IF(OR(COUNTIF($E2843,"*"&amp;Storylines!$B$8:$L$8&amp;"*")), 1, 0)</f>
        <v>0</v>
      </c>
      <c r="AC2843">
        <f t="shared" si="44"/>
        <v>1</v>
      </c>
    </row>
    <row r="2844" spans="1:29" x14ac:dyDescent="0.35">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c r="U2844" cm="1">
        <f t="array" ref="U2844">IF(OR(COUNTIF(E2844,"*"&amp;Storylines!$B$1:$L$1&amp;"*")), 1, 0)</f>
        <v>0</v>
      </c>
      <c r="V2844" cm="1">
        <f t="array" ref="V2844">IF(OR(COUNTIF($E2844,"*"&amp;Storylines!$B$2:$AD$2&amp;"*")), 1, 0)</f>
        <v>1</v>
      </c>
      <c r="W2844" cm="1">
        <f t="array" ref="W2844">IF(OR(COUNTIF($E2844,"*"&amp;Storylines!$B$3:$M$3&amp;"*")), 1, 0)</f>
        <v>0</v>
      </c>
      <c r="X2844" cm="1">
        <f t="array" ref="X2844">IF(OR(COUNTIF($E2844,"*"&amp;Storylines!$B$4:$N$4&amp;"*")), 1, 0)</f>
        <v>1</v>
      </c>
      <c r="Y2844" cm="1">
        <f t="array" ref="Y2844">IF(OR(COUNTIF($E2844,"*"&amp;Storylines!$B$5:$C$5&amp;"*")), 1, 0)</f>
        <v>0</v>
      </c>
      <c r="Z2844" cm="1">
        <f t="array" ref="Z2844">IF(OR(COUNTIF($E2844,"*"&amp;Storylines!$B$6:$AA$6&amp;"*")), 1, 0)</f>
        <v>0</v>
      </c>
      <c r="AA2844" cm="1">
        <f t="array" ref="AA2844">IF(OR(COUNTIF($E2844,"*"&amp;Storylines!$B$7:$O$7&amp;"*")), 1, 0)</f>
        <v>1</v>
      </c>
      <c r="AB2844" cm="1">
        <f t="array" ref="AB2844">IF(OR(COUNTIF($E2844,"*"&amp;Storylines!$B$8:$L$8&amp;"*")), 1, 0)</f>
        <v>0</v>
      </c>
      <c r="AC2844">
        <f t="shared" si="44"/>
        <v>3</v>
      </c>
    </row>
    <row r="2845" spans="1:29" x14ac:dyDescent="0.35">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c r="U2845" cm="1">
        <f t="array" ref="U2845">IF(OR(COUNTIF(E2845,"*"&amp;Storylines!$B$1:$L$1&amp;"*")), 1, 0)</f>
        <v>0</v>
      </c>
      <c r="V2845" cm="1">
        <f t="array" ref="V2845">IF(OR(COUNTIF($E2845,"*"&amp;Storylines!$B$2:$AD$2&amp;"*")), 1, 0)</f>
        <v>0</v>
      </c>
      <c r="W2845" cm="1">
        <f t="array" ref="W2845">IF(OR(COUNTIF($E2845,"*"&amp;Storylines!$B$3:$M$3&amp;"*")), 1, 0)</f>
        <v>0</v>
      </c>
      <c r="X2845" cm="1">
        <f t="array" ref="X2845">IF(OR(COUNTIF($E2845,"*"&amp;Storylines!$B$4:$N$4&amp;"*")), 1, 0)</f>
        <v>1</v>
      </c>
      <c r="Y2845" cm="1">
        <f t="array" ref="Y2845">IF(OR(COUNTIF($E2845,"*"&amp;Storylines!$B$5:$C$5&amp;"*")), 1, 0)</f>
        <v>0</v>
      </c>
      <c r="Z2845" cm="1">
        <f t="array" ref="Z2845">IF(OR(COUNTIF($E2845,"*"&amp;Storylines!$B$6:$AA$6&amp;"*")), 1, 0)</f>
        <v>0</v>
      </c>
      <c r="AA2845" cm="1">
        <f t="array" ref="AA2845">IF(OR(COUNTIF($E2845,"*"&amp;Storylines!$B$7:$O$7&amp;"*")), 1, 0)</f>
        <v>0</v>
      </c>
      <c r="AB2845" cm="1">
        <f t="array" ref="AB2845">IF(OR(COUNTIF($E2845,"*"&amp;Storylines!$B$8:$L$8&amp;"*")), 1, 0)</f>
        <v>0</v>
      </c>
      <c r="AC2845">
        <f t="shared" si="44"/>
        <v>1</v>
      </c>
    </row>
    <row r="2846" spans="1:29" x14ac:dyDescent="0.35">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c r="U2846" cm="1">
        <f t="array" ref="U2846">IF(OR(COUNTIF(E2846,"*"&amp;Storylines!$B$1:$L$1&amp;"*")), 1, 0)</f>
        <v>0</v>
      </c>
      <c r="V2846" cm="1">
        <f t="array" ref="V2846">IF(OR(COUNTIF($E2846,"*"&amp;Storylines!$B$2:$AD$2&amp;"*")), 1, 0)</f>
        <v>0</v>
      </c>
      <c r="W2846" cm="1">
        <f t="array" ref="W2846">IF(OR(COUNTIF($E2846,"*"&amp;Storylines!$B$3:$M$3&amp;"*")), 1, 0)</f>
        <v>0</v>
      </c>
      <c r="X2846" cm="1">
        <f t="array" ref="X2846">IF(OR(COUNTIF($E2846,"*"&amp;Storylines!$B$4:$N$4&amp;"*")), 1, 0)</f>
        <v>1</v>
      </c>
      <c r="Y2846" cm="1">
        <f t="array" ref="Y2846">IF(OR(COUNTIF($E2846,"*"&amp;Storylines!$B$5:$C$5&amp;"*")), 1, 0)</f>
        <v>0</v>
      </c>
      <c r="Z2846" cm="1">
        <f t="array" ref="Z2846">IF(OR(COUNTIF($E2846,"*"&amp;Storylines!$B$6:$AA$6&amp;"*")), 1, 0)</f>
        <v>0</v>
      </c>
      <c r="AA2846" cm="1">
        <f t="array" ref="AA2846">IF(OR(COUNTIF($E2846,"*"&amp;Storylines!$B$7:$O$7&amp;"*")), 1, 0)</f>
        <v>1</v>
      </c>
      <c r="AB2846" cm="1">
        <f t="array" ref="AB2846">IF(OR(COUNTIF($E2846,"*"&amp;Storylines!$B$8:$L$8&amp;"*")), 1, 0)</f>
        <v>0</v>
      </c>
      <c r="AC2846">
        <f t="shared" si="44"/>
        <v>2</v>
      </c>
    </row>
    <row r="2847" spans="1:29" x14ac:dyDescent="0.35">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c r="U2847" cm="1">
        <f t="array" ref="U2847">IF(OR(COUNTIF(E2847,"*"&amp;Storylines!$B$1:$L$1&amp;"*")), 1, 0)</f>
        <v>0</v>
      </c>
      <c r="V2847" cm="1">
        <f t="array" ref="V2847">IF(OR(COUNTIF($E2847,"*"&amp;Storylines!$B$2:$AD$2&amp;"*")), 1, 0)</f>
        <v>0</v>
      </c>
      <c r="W2847" cm="1">
        <f t="array" ref="W2847">IF(OR(COUNTIF($E2847,"*"&amp;Storylines!$B$3:$M$3&amp;"*")), 1, 0)</f>
        <v>0</v>
      </c>
      <c r="X2847" cm="1">
        <f t="array" ref="X2847">IF(OR(COUNTIF($E2847,"*"&amp;Storylines!$B$4:$N$4&amp;"*")), 1, 0)</f>
        <v>1</v>
      </c>
      <c r="Y2847" cm="1">
        <f t="array" ref="Y2847">IF(OR(COUNTIF($E2847,"*"&amp;Storylines!$B$5:$C$5&amp;"*")), 1, 0)</f>
        <v>0</v>
      </c>
      <c r="Z2847" cm="1">
        <f t="array" ref="Z2847">IF(OR(COUNTIF($E2847,"*"&amp;Storylines!$B$6:$AA$6&amp;"*")), 1, 0)</f>
        <v>0</v>
      </c>
      <c r="AA2847" cm="1">
        <f t="array" ref="AA2847">IF(OR(COUNTIF($E2847,"*"&amp;Storylines!$B$7:$O$7&amp;"*")), 1, 0)</f>
        <v>0</v>
      </c>
      <c r="AB2847" cm="1">
        <f t="array" ref="AB2847">IF(OR(COUNTIF($E2847,"*"&amp;Storylines!$B$8:$L$8&amp;"*")), 1, 0)</f>
        <v>0</v>
      </c>
      <c r="AC2847">
        <f t="shared" si="44"/>
        <v>1</v>
      </c>
    </row>
    <row r="2848" spans="1:29" x14ac:dyDescent="0.35">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c r="U2848" cm="1">
        <f t="array" ref="U2848">IF(OR(COUNTIF(E2848,"*"&amp;Storylines!$B$1:$L$1&amp;"*")), 1, 0)</f>
        <v>0</v>
      </c>
      <c r="V2848" cm="1">
        <f t="array" ref="V2848">IF(OR(COUNTIF($E2848,"*"&amp;Storylines!$B$2:$AD$2&amp;"*")), 1, 0)</f>
        <v>0</v>
      </c>
      <c r="W2848" cm="1">
        <f t="array" ref="W2848">IF(OR(COUNTIF($E2848,"*"&amp;Storylines!$B$3:$M$3&amp;"*")), 1, 0)</f>
        <v>0</v>
      </c>
      <c r="X2848" cm="1">
        <f t="array" ref="X2848">IF(OR(COUNTIF($E2848,"*"&amp;Storylines!$B$4:$N$4&amp;"*")), 1, 0)</f>
        <v>1</v>
      </c>
      <c r="Y2848" cm="1">
        <f t="array" ref="Y2848">IF(OR(COUNTIF($E2848,"*"&amp;Storylines!$B$5:$C$5&amp;"*")), 1, 0)</f>
        <v>1</v>
      </c>
      <c r="Z2848" cm="1">
        <f t="array" ref="Z2848">IF(OR(COUNTIF($E2848,"*"&amp;Storylines!$B$6:$AA$6&amp;"*")), 1, 0)</f>
        <v>0</v>
      </c>
      <c r="AA2848" cm="1">
        <f t="array" ref="AA2848">IF(OR(COUNTIF($E2848,"*"&amp;Storylines!$B$7:$O$7&amp;"*")), 1, 0)</f>
        <v>0</v>
      </c>
      <c r="AB2848" cm="1">
        <f t="array" ref="AB2848">IF(OR(COUNTIF($E2848,"*"&amp;Storylines!$B$8:$L$8&amp;"*")), 1, 0)</f>
        <v>0</v>
      </c>
      <c r="AC2848">
        <f t="shared" si="44"/>
        <v>2</v>
      </c>
    </row>
    <row r="2849" spans="1:29" x14ac:dyDescent="0.35">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c r="U2849" cm="1">
        <f t="array" ref="U2849">IF(OR(COUNTIF(E2849,"*"&amp;Storylines!$B$1:$L$1&amp;"*")), 1, 0)</f>
        <v>0</v>
      </c>
      <c r="V2849" cm="1">
        <f t="array" ref="V2849">IF(OR(COUNTIF($E2849,"*"&amp;Storylines!$B$2:$AD$2&amp;"*")), 1, 0)</f>
        <v>0</v>
      </c>
      <c r="W2849" cm="1">
        <f t="array" ref="W2849">IF(OR(COUNTIF($E2849,"*"&amp;Storylines!$B$3:$M$3&amp;"*")), 1, 0)</f>
        <v>0</v>
      </c>
      <c r="X2849" cm="1">
        <f t="array" ref="X2849">IF(OR(COUNTIF($E2849,"*"&amp;Storylines!$B$4:$N$4&amp;"*")), 1, 0)</f>
        <v>1</v>
      </c>
      <c r="Y2849" cm="1">
        <f t="array" ref="Y2849">IF(OR(COUNTIF($E2849,"*"&amp;Storylines!$B$5:$C$5&amp;"*")), 1, 0)</f>
        <v>0</v>
      </c>
      <c r="Z2849" cm="1">
        <f t="array" ref="Z2849">IF(OR(COUNTIF($E2849,"*"&amp;Storylines!$B$6:$AA$6&amp;"*")), 1, 0)</f>
        <v>0</v>
      </c>
      <c r="AA2849" cm="1">
        <f t="array" ref="AA2849">IF(OR(COUNTIF($E2849,"*"&amp;Storylines!$B$7:$O$7&amp;"*")), 1, 0)</f>
        <v>0</v>
      </c>
      <c r="AB2849" cm="1">
        <f t="array" ref="AB2849">IF(OR(COUNTIF($E2849,"*"&amp;Storylines!$B$8:$L$8&amp;"*")), 1, 0)</f>
        <v>0</v>
      </c>
      <c r="AC2849">
        <f t="shared" si="44"/>
        <v>1</v>
      </c>
    </row>
    <row r="2850" spans="1:29" x14ac:dyDescent="0.35">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c r="U2850" cm="1">
        <f t="array" ref="U2850">IF(OR(COUNTIF(E2850,"*"&amp;Storylines!$B$1:$L$1&amp;"*")), 1, 0)</f>
        <v>0</v>
      </c>
      <c r="V2850" cm="1">
        <f t="array" ref="V2850">IF(OR(COUNTIF($E2850,"*"&amp;Storylines!$B$2:$AD$2&amp;"*")), 1, 0)</f>
        <v>0</v>
      </c>
      <c r="W2850" cm="1">
        <f t="array" ref="W2850">IF(OR(COUNTIF($E2850,"*"&amp;Storylines!$B$3:$M$3&amp;"*")), 1, 0)</f>
        <v>0</v>
      </c>
      <c r="X2850" cm="1">
        <f t="array" ref="X2850">IF(OR(COUNTIF($E2850,"*"&amp;Storylines!$B$4:$N$4&amp;"*")), 1, 0)</f>
        <v>1</v>
      </c>
      <c r="Y2850" cm="1">
        <f t="array" ref="Y2850">IF(OR(COUNTIF($E2850,"*"&amp;Storylines!$B$5:$C$5&amp;"*")), 1, 0)</f>
        <v>1</v>
      </c>
      <c r="Z2850" cm="1">
        <f t="array" ref="Z2850">IF(OR(COUNTIF($E2850,"*"&amp;Storylines!$B$6:$AA$6&amp;"*")), 1, 0)</f>
        <v>0</v>
      </c>
      <c r="AA2850" cm="1">
        <f t="array" ref="AA2850">IF(OR(COUNTIF($E2850,"*"&amp;Storylines!$B$7:$O$7&amp;"*")), 1, 0)</f>
        <v>0</v>
      </c>
      <c r="AB2850" cm="1">
        <f t="array" ref="AB2850">IF(OR(COUNTIF($E2850,"*"&amp;Storylines!$B$8:$L$8&amp;"*")), 1, 0)</f>
        <v>0</v>
      </c>
      <c r="AC2850">
        <f t="shared" si="44"/>
        <v>2</v>
      </c>
    </row>
    <row r="2851" spans="1:29" x14ac:dyDescent="0.35">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c r="U2851" cm="1">
        <f t="array" ref="U2851">IF(OR(COUNTIF(E2851,"*"&amp;Storylines!$B$1:$L$1&amp;"*")), 1, 0)</f>
        <v>0</v>
      </c>
      <c r="V2851" cm="1">
        <f t="array" ref="V2851">IF(OR(COUNTIF($E2851,"*"&amp;Storylines!$B$2:$AD$2&amp;"*")), 1, 0)</f>
        <v>0</v>
      </c>
      <c r="W2851" cm="1">
        <f t="array" ref="W2851">IF(OR(COUNTIF($E2851,"*"&amp;Storylines!$B$3:$M$3&amp;"*")), 1, 0)</f>
        <v>0</v>
      </c>
      <c r="X2851" cm="1">
        <f t="array" ref="X2851">IF(OR(COUNTIF($E2851,"*"&amp;Storylines!$B$4:$N$4&amp;"*")), 1, 0)</f>
        <v>1</v>
      </c>
      <c r="Y2851" cm="1">
        <f t="array" ref="Y2851">IF(OR(COUNTIF($E2851,"*"&amp;Storylines!$B$5:$C$5&amp;"*")), 1, 0)</f>
        <v>0</v>
      </c>
      <c r="Z2851" cm="1">
        <f t="array" ref="Z2851">IF(OR(COUNTIF($E2851,"*"&amp;Storylines!$B$6:$AA$6&amp;"*")), 1, 0)</f>
        <v>0</v>
      </c>
      <c r="AA2851" cm="1">
        <f t="array" ref="AA2851">IF(OR(COUNTIF($E2851,"*"&amp;Storylines!$B$7:$O$7&amp;"*")), 1, 0)</f>
        <v>0</v>
      </c>
      <c r="AB2851" cm="1">
        <f t="array" ref="AB2851">IF(OR(COUNTIF($E2851,"*"&amp;Storylines!$B$8:$L$8&amp;"*")), 1, 0)</f>
        <v>0</v>
      </c>
      <c r="AC2851">
        <f t="shared" si="44"/>
        <v>1</v>
      </c>
    </row>
    <row r="2852" spans="1:29" x14ac:dyDescent="0.35">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c r="U2852" cm="1">
        <f t="array" ref="U2852">IF(OR(COUNTIF(E2852,"*"&amp;Storylines!$B$1:$L$1&amp;"*")), 1, 0)</f>
        <v>0</v>
      </c>
      <c r="V2852" cm="1">
        <f t="array" ref="V2852">IF(OR(COUNTIF($E2852,"*"&amp;Storylines!$B$2:$AD$2&amp;"*")), 1, 0)</f>
        <v>1</v>
      </c>
      <c r="W2852" cm="1">
        <f t="array" ref="W2852">IF(OR(COUNTIF($E2852,"*"&amp;Storylines!$B$3:$M$3&amp;"*")), 1, 0)</f>
        <v>0</v>
      </c>
      <c r="X2852" cm="1">
        <f t="array" ref="X2852">IF(OR(COUNTIF($E2852,"*"&amp;Storylines!$B$4:$N$4&amp;"*")), 1, 0)</f>
        <v>1</v>
      </c>
      <c r="Y2852" cm="1">
        <f t="array" ref="Y2852">IF(OR(COUNTIF($E2852,"*"&amp;Storylines!$B$5:$C$5&amp;"*")), 1, 0)</f>
        <v>0</v>
      </c>
      <c r="Z2852" cm="1">
        <f t="array" ref="Z2852">IF(OR(COUNTIF($E2852,"*"&amp;Storylines!$B$6:$AA$6&amp;"*")), 1, 0)</f>
        <v>0</v>
      </c>
      <c r="AA2852" cm="1">
        <f t="array" ref="AA2852">IF(OR(COUNTIF($E2852,"*"&amp;Storylines!$B$7:$O$7&amp;"*")), 1, 0)</f>
        <v>0</v>
      </c>
      <c r="AB2852" cm="1">
        <f t="array" ref="AB2852">IF(OR(COUNTIF($E2852,"*"&amp;Storylines!$B$8:$L$8&amp;"*")), 1, 0)</f>
        <v>0</v>
      </c>
      <c r="AC2852">
        <f t="shared" si="44"/>
        <v>2</v>
      </c>
    </row>
    <row r="2853" spans="1:29" x14ac:dyDescent="0.35">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c r="U2853" cm="1">
        <f t="array" ref="U2853">IF(OR(COUNTIF(E2853,"*"&amp;Storylines!$B$1:$L$1&amp;"*")), 1, 0)</f>
        <v>0</v>
      </c>
      <c r="V2853" cm="1">
        <f t="array" ref="V2853">IF(OR(COUNTIF($E2853,"*"&amp;Storylines!$B$2:$AD$2&amp;"*")), 1, 0)</f>
        <v>0</v>
      </c>
      <c r="W2853" cm="1">
        <f t="array" ref="W2853">IF(OR(COUNTIF($E2853,"*"&amp;Storylines!$B$3:$M$3&amp;"*")), 1, 0)</f>
        <v>0</v>
      </c>
      <c r="X2853" cm="1">
        <f t="array" ref="X2853">IF(OR(COUNTIF($E2853,"*"&amp;Storylines!$B$4:$N$4&amp;"*")), 1, 0)</f>
        <v>1</v>
      </c>
      <c r="Y2853" cm="1">
        <f t="array" ref="Y2853">IF(OR(COUNTIF($E2853,"*"&amp;Storylines!$B$5:$C$5&amp;"*")), 1, 0)</f>
        <v>0</v>
      </c>
      <c r="Z2853" cm="1">
        <f t="array" ref="Z2853">IF(OR(COUNTIF($E2853,"*"&amp;Storylines!$B$6:$AA$6&amp;"*")), 1, 0)</f>
        <v>0</v>
      </c>
      <c r="AA2853" cm="1">
        <f t="array" ref="AA2853">IF(OR(COUNTIF($E2853,"*"&amp;Storylines!$B$7:$O$7&amp;"*")), 1, 0)</f>
        <v>0</v>
      </c>
      <c r="AB2853" cm="1">
        <f t="array" ref="AB2853">IF(OR(COUNTIF($E2853,"*"&amp;Storylines!$B$8:$L$8&amp;"*")), 1, 0)</f>
        <v>0</v>
      </c>
      <c r="AC2853">
        <f t="shared" si="44"/>
        <v>1</v>
      </c>
    </row>
    <row r="2854" spans="1:29" x14ac:dyDescent="0.35">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c r="U2854" cm="1">
        <f t="array" ref="U2854">IF(OR(COUNTIF(E2854,"*"&amp;Storylines!$B$1:$L$1&amp;"*")), 1, 0)</f>
        <v>0</v>
      </c>
      <c r="V2854" cm="1">
        <f t="array" ref="V2854">IF(OR(COUNTIF($E2854,"*"&amp;Storylines!$B$2:$AD$2&amp;"*")), 1, 0)</f>
        <v>1</v>
      </c>
      <c r="W2854" cm="1">
        <f t="array" ref="W2854">IF(OR(COUNTIF($E2854,"*"&amp;Storylines!$B$3:$M$3&amp;"*")), 1, 0)</f>
        <v>0</v>
      </c>
      <c r="X2854" cm="1">
        <f t="array" ref="X2854">IF(OR(COUNTIF($E2854,"*"&amp;Storylines!$B$4:$N$4&amp;"*")), 1, 0)</f>
        <v>1</v>
      </c>
      <c r="Y2854" cm="1">
        <f t="array" ref="Y2854">IF(OR(COUNTIF($E2854,"*"&amp;Storylines!$B$5:$C$5&amp;"*")), 1, 0)</f>
        <v>0</v>
      </c>
      <c r="Z2854" cm="1">
        <f t="array" ref="Z2854">IF(OR(COUNTIF($E2854,"*"&amp;Storylines!$B$6:$AA$6&amp;"*")), 1, 0)</f>
        <v>0</v>
      </c>
      <c r="AA2854" cm="1">
        <f t="array" ref="AA2854">IF(OR(COUNTIF($E2854,"*"&amp;Storylines!$B$7:$O$7&amp;"*")), 1, 0)</f>
        <v>1</v>
      </c>
      <c r="AB2854" cm="1">
        <f t="array" ref="AB2854">IF(OR(COUNTIF($E2854,"*"&amp;Storylines!$B$8:$L$8&amp;"*")), 1, 0)</f>
        <v>0</v>
      </c>
      <c r="AC2854">
        <f t="shared" si="44"/>
        <v>3</v>
      </c>
    </row>
    <row r="2855" spans="1:29" x14ac:dyDescent="0.35">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c r="U2855" cm="1">
        <f t="array" ref="U2855">IF(OR(COUNTIF(E2855,"*"&amp;Storylines!$B$1:$L$1&amp;"*")), 1, 0)</f>
        <v>0</v>
      </c>
      <c r="V2855" cm="1">
        <f t="array" ref="V2855">IF(OR(COUNTIF($E2855,"*"&amp;Storylines!$B$2:$AD$2&amp;"*")), 1, 0)</f>
        <v>1</v>
      </c>
      <c r="W2855" cm="1">
        <f t="array" ref="W2855">IF(OR(COUNTIF($E2855,"*"&amp;Storylines!$B$3:$M$3&amp;"*")), 1, 0)</f>
        <v>0</v>
      </c>
      <c r="X2855" cm="1">
        <f t="array" ref="X2855">IF(OR(COUNTIF($E2855,"*"&amp;Storylines!$B$4:$N$4&amp;"*")), 1, 0)</f>
        <v>1</v>
      </c>
      <c r="Y2855" cm="1">
        <f t="array" ref="Y2855">IF(OR(COUNTIF($E2855,"*"&amp;Storylines!$B$5:$C$5&amp;"*")), 1, 0)</f>
        <v>0</v>
      </c>
      <c r="Z2855" cm="1">
        <f t="array" ref="Z2855">IF(OR(COUNTIF($E2855,"*"&amp;Storylines!$B$6:$AA$6&amp;"*")), 1, 0)</f>
        <v>0</v>
      </c>
      <c r="AA2855" cm="1">
        <f t="array" ref="AA2855">IF(OR(COUNTIF($E2855,"*"&amp;Storylines!$B$7:$O$7&amp;"*")), 1, 0)</f>
        <v>1</v>
      </c>
      <c r="AB2855" cm="1">
        <f t="array" ref="AB2855">IF(OR(COUNTIF($E2855,"*"&amp;Storylines!$B$8:$L$8&amp;"*")), 1, 0)</f>
        <v>0</v>
      </c>
      <c r="AC2855">
        <f t="shared" si="44"/>
        <v>3</v>
      </c>
    </row>
    <row r="2856" spans="1:29" x14ac:dyDescent="0.35">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c r="U2856" cm="1">
        <f t="array" ref="U2856">IF(OR(COUNTIF(E2856,"*"&amp;Storylines!$B$1:$L$1&amp;"*")), 1, 0)</f>
        <v>1</v>
      </c>
      <c r="V2856" cm="1">
        <f t="array" ref="V2856">IF(OR(COUNTIF($E2856,"*"&amp;Storylines!$B$2:$AD$2&amp;"*")), 1, 0)</f>
        <v>0</v>
      </c>
      <c r="W2856" cm="1">
        <f t="array" ref="W2856">IF(OR(COUNTIF($E2856,"*"&amp;Storylines!$B$3:$M$3&amp;"*")), 1, 0)</f>
        <v>0</v>
      </c>
      <c r="X2856" cm="1">
        <f t="array" ref="X2856">IF(OR(COUNTIF($E2856,"*"&amp;Storylines!$B$4:$N$4&amp;"*")), 1, 0)</f>
        <v>1</v>
      </c>
      <c r="Y2856" cm="1">
        <f t="array" ref="Y2856">IF(OR(COUNTIF($E2856,"*"&amp;Storylines!$B$5:$C$5&amp;"*")), 1, 0)</f>
        <v>0</v>
      </c>
      <c r="Z2856" cm="1">
        <f t="array" ref="Z2856">IF(OR(COUNTIF($E2856,"*"&amp;Storylines!$B$6:$AA$6&amp;"*")), 1, 0)</f>
        <v>0</v>
      </c>
      <c r="AA2856" cm="1">
        <f t="array" ref="AA2856">IF(OR(COUNTIF($E2856,"*"&amp;Storylines!$B$7:$O$7&amp;"*")), 1, 0)</f>
        <v>1</v>
      </c>
      <c r="AB2856" cm="1">
        <f t="array" ref="AB2856">IF(OR(COUNTIF($E2856,"*"&amp;Storylines!$B$8:$L$8&amp;"*")), 1, 0)</f>
        <v>0</v>
      </c>
      <c r="AC2856">
        <f t="shared" si="44"/>
        <v>3</v>
      </c>
    </row>
    <row r="2857" spans="1:29" x14ac:dyDescent="0.35">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c r="U2857" cm="1">
        <f t="array" ref="U2857">IF(OR(COUNTIF(E2857,"*"&amp;Storylines!$B$1:$L$1&amp;"*")), 1, 0)</f>
        <v>0</v>
      </c>
      <c r="V2857" cm="1">
        <f t="array" ref="V2857">IF(OR(COUNTIF($E2857,"*"&amp;Storylines!$B$2:$AD$2&amp;"*")), 1, 0)</f>
        <v>0</v>
      </c>
      <c r="W2857" cm="1">
        <f t="array" ref="W2857">IF(OR(COUNTIF($E2857,"*"&amp;Storylines!$B$3:$M$3&amp;"*")), 1, 0)</f>
        <v>0</v>
      </c>
      <c r="X2857" cm="1">
        <f t="array" ref="X2857">IF(OR(COUNTIF($E2857,"*"&amp;Storylines!$B$4:$N$4&amp;"*")), 1, 0)</f>
        <v>1</v>
      </c>
      <c r="Y2857" cm="1">
        <f t="array" ref="Y2857">IF(OR(COUNTIF($E2857,"*"&amp;Storylines!$B$5:$C$5&amp;"*")), 1, 0)</f>
        <v>0</v>
      </c>
      <c r="Z2857" cm="1">
        <f t="array" ref="Z2857">IF(OR(COUNTIF($E2857,"*"&amp;Storylines!$B$6:$AA$6&amp;"*")), 1, 0)</f>
        <v>0</v>
      </c>
      <c r="AA2857" cm="1">
        <f t="array" ref="AA2857">IF(OR(COUNTIF($E2857,"*"&amp;Storylines!$B$7:$O$7&amp;"*")), 1, 0)</f>
        <v>0</v>
      </c>
      <c r="AB2857" cm="1">
        <f t="array" ref="AB2857">IF(OR(COUNTIF($E2857,"*"&amp;Storylines!$B$8:$L$8&amp;"*")), 1, 0)</f>
        <v>0</v>
      </c>
      <c r="AC2857">
        <f t="shared" si="44"/>
        <v>1</v>
      </c>
    </row>
    <row r="2858" spans="1:29" x14ac:dyDescent="0.35">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c r="U2858" cm="1">
        <f t="array" ref="U2858">IF(OR(COUNTIF(E2858,"*"&amp;Storylines!$B$1:$L$1&amp;"*")), 1, 0)</f>
        <v>0</v>
      </c>
      <c r="V2858" cm="1">
        <f t="array" ref="V2858">IF(OR(COUNTIF($E2858,"*"&amp;Storylines!$B$2:$AD$2&amp;"*")), 1, 0)</f>
        <v>0</v>
      </c>
      <c r="W2858" cm="1">
        <f t="array" ref="W2858">IF(OR(COUNTIF($E2858,"*"&amp;Storylines!$B$3:$M$3&amp;"*")), 1, 0)</f>
        <v>0</v>
      </c>
      <c r="X2858" cm="1">
        <f t="array" ref="X2858">IF(OR(COUNTIF($E2858,"*"&amp;Storylines!$B$4:$N$4&amp;"*")), 1, 0)</f>
        <v>1</v>
      </c>
      <c r="Y2858" cm="1">
        <f t="array" ref="Y2858">IF(OR(COUNTIF($E2858,"*"&amp;Storylines!$B$5:$C$5&amp;"*")), 1, 0)</f>
        <v>1</v>
      </c>
      <c r="Z2858" cm="1">
        <f t="array" ref="Z2858">IF(OR(COUNTIF($E2858,"*"&amp;Storylines!$B$6:$AA$6&amp;"*")), 1, 0)</f>
        <v>0</v>
      </c>
      <c r="AA2858" cm="1">
        <f t="array" ref="AA2858">IF(OR(COUNTIF($E2858,"*"&amp;Storylines!$B$7:$O$7&amp;"*")), 1, 0)</f>
        <v>0</v>
      </c>
      <c r="AB2858" cm="1">
        <f t="array" ref="AB2858">IF(OR(COUNTIF($E2858,"*"&amp;Storylines!$B$8:$L$8&amp;"*")), 1, 0)</f>
        <v>0</v>
      </c>
      <c r="AC2858">
        <f t="shared" si="44"/>
        <v>2</v>
      </c>
    </row>
    <row r="2859" spans="1:29" x14ac:dyDescent="0.35">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c r="U2859" cm="1">
        <f t="array" ref="U2859">IF(OR(COUNTIF(E2859,"*"&amp;Storylines!$B$1:$L$1&amp;"*")), 1, 0)</f>
        <v>0</v>
      </c>
      <c r="V2859" cm="1">
        <f t="array" ref="V2859">IF(OR(COUNTIF($E2859,"*"&amp;Storylines!$B$2:$AD$2&amp;"*")), 1, 0)</f>
        <v>0</v>
      </c>
      <c r="W2859" cm="1">
        <f t="array" ref="W2859">IF(OR(COUNTIF($E2859,"*"&amp;Storylines!$B$3:$M$3&amp;"*")), 1, 0)</f>
        <v>0</v>
      </c>
      <c r="X2859" cm="1">
        <f t="array" ref="X2859">IF(OR(COUNTIF($E2859,"*"&amp;Storylines!$B$4:$N$4&amp;"*")), 1, 0)</f>
        <v>1</v>
      </c>
      <c r="Y2859" cm="1">
        <f t="array" ref="Y2859">IF(OR(COUNTIF($E2859,"*"&amp;Storylines!$B$5:$C$5&amp;"*")), 1, 0)</f>
        <v>1</v>
      </c>
      <c r="Z2859" cm="1">
        <f t="array" ref="Z2859">IF(OR(COUNTIF($E2859,"*"&amp;Storylines!$B$6:$AA$6&amp;"*")), 1, 0)</f>
        <v>0</v>
      </c>
      <c r="AA2859" cm="1">
        <f t="array" ref="AA2859">IF(OR(COUNTIF($E2859,"*"&amp;Storylines!$B$7:$O$7&amp;"*")), 1, 0)</f>
        <v>0</v>
      </c>
      <c r="AB2859" cm="1">
        <f t="array" ref="AB2859">IF(OR(COUNTIF($E2859,"*"&amp;Storylines!$B$8:$L$8&amp;"*")), 1, 0)</f>
        <v>0</v>
      </c>
      <c r="AC2859">
        <f t="shared" si="44"/>
        <v>2</v>
      </c>
    </row>
    <row r="2860" spans="1:29" x14ac:dyDescent="0.35">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c r="U2860" cm="1">
        <f t="array" ref="U2860">IF(OR(COUNTIF(E2860,"*"&amp;Storylines!$B$1:$L$1&amp;"*")), 1, 0)</f>
        <v>0</v>
      </c>
      <c r="V2860" cm="1">
        <f t="array" ref="V2860">IF(OR(COUNTIF($E2860,"*"&amp;Storylines!$B$2:$AD$2&amp;"*")), 1, 0)</f>
        <v>1</v>
      </c>
      <c r="W2860" cm="1">
        <f t="array" ref="W2860">IF(OR(COUNTIF($E2860,"*"&amp;Storylines!$B$3:$M$3&amp;"*")), 1, 0)</f>
        <v>0</v>
      </c>
      <c r="X2860" cm="1">
        <f t="array" ref="X2860">IF(OR(COUNTIF($E2860,"*"&amp;Storylines!$B$4:$N$4&amp;"*")), 1, 0)</f>
        <v>1</v>
      </c>
      <c r="Y2860" cm="1">
        <f t="array" ref="Y2860">IF(OR(COUNTIF($E2860,"*"&amp;Storylines!$B$5:$C$5&amp;"*")), 1, 0)</f>
        <v>0</v>
      </c>
      <c r="Z2860" cm="1">
        <f t="array" ref="Z2860">IF(OR(COUNTIF($E2860,"*"&amp;Storylines!$B$6:$AA$6&amp;"*")), 1, 0)</f>
        <v>0</v>
      </c>
      <c r="AA2860" cm="1">
        <f t="array" ref="AA2860">IF(OR(COUNTIF($E2860,"*"&amp;Storylines!$B$7:$O$7&amp;"*")), 1, 0)</f>
        <v>1</v>
      </c>
      <c r="AB2860" cm="1">
        <f t="array" ref="AB2860">IF(OR(COUNTIF($E2860,"*"&amp;Storylines!$B$8:$L$8&amp;"*")), 1, 0)</f>
        <v>0</v>
      </c>
      <c r="AC2860">
        <f t="shared" si="44"/>
        <v>3</v>
      </c>
    </row>
    <row r="2861" spans="1:29" x14ac:dyDescent="0.35">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c r="U2861" cm="1">
        <f t="array" ref="U2861">IF(OR(COUNTIF(E2861,"*"&amp;Storylines!$B$1:$L$1&amp;"*")), 1, 0)</f>
        <v>0</v>
      </c>
      <c r="V2861" cm="1">
        <f t="array" ref="V2861">IF(OR(COUNTIF($E2861,"*"&amp;Storylines!$B$2:$AD$2&amp;"*")), 1, 0)</f>
        <v>0</v>
      </c>
      <c r="W2861" cm="1">
        <f t="array" ref="W2861">IF(OR(COUNTIF($E2861,"*"&amp;Storylines!$B$3:$M$3&amp;"*")), 1, 0)</f>
        <v>0</v>
      </c>
      <c r="X2861" cm="1">
        <f t="array" ref="X2861">IF(OR(COUNTIF($E2861,"*"&amp;Storylines!$B$4:$N$4&amp;"*")), 1, 0)</f>
        <v>1</v>
      </c>
      <c r="Y2861" cm="1">
        <f t="array" ref="Y2861">IF(OR(COUNTIF($E2861,"*"&amp;Storylines!$B$5:$C$5&amp;"*")), 1, 0)</f>
        <v>0</v>
      </c>
      <c r="Z2861" cm="1">
        <f t="array" ref="Z2861">IF(OR(COUNTIF($E2861,"*"&amp;Storylines!$B$6:$AA$6&amp;"*")), 1, 0)</f>
        <v>0</v>
      </c>
      <c r="AA2861" cm="1">
        <f t="array" ref="AA2861">IF(OR(COUNTIF($E2861,"*"&amp;Storylines!$B$7:$O$7&amp;"*")), 1, 0)</f>
        <v>0</v>
      </c>
      <c r="AB2861" cm="1">
        <f t="array" ref="AB2861">IF(OR(COUNTIF($E2861,"*"&amp;Storylines!$B$8:$L$8&amp;"*")), 1, 0)</f>
        <v>0</v>
      </c>
      <c r="AC2861">
        <f t="shared" si="44"/>
        <v>1</v>
      </c>
    </row>
    <row r="2862" spans="1:29" x14ac:dyDescent="0.35">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c r="U2862" cm="1">
        <f t="array" ref="U2862">IF(OR(COUNTIF(E2862,"*"&amp;Storylines!$B$1:$L$1&amp;"*")), 1, 0)</f>
        <v>0</v>
      </c>
      <c r="V2862" cm="1">
        <f t="array" ref="V2862">IF(OR(COUNTIF($E2862,"*"&amp;Storylines!$B$2:$AD$2&amp;"*")), 1, 0)</f>
        <v>1</v>
      </c>
      <c r="W2862" cm="1">
        <f t="array" ref="W2862">IF(OR(COUNTIF($E2862,"*"&amp;Storylines!$B$3:$M$3&amp;"*")), 1, 0)</f>
        <v>0</v>
      </c>
      <c r="X2862" cm="1">
        <f t="array" ref="X2862">IF(OR(COUNTIF($E2862,"*"&amp;Storylines!$B$4:$N$4&amp;"*")), 1, 0)</f>
        <v>1</v>
      </c>
      <c r="Y2862" cm="1">
        <f t="array" ref="Y2862">IF(OR(COUNTIF($E2862,"*"&amp;Storylines!$B$5:$C$5&amp;"*")), 1, 0)</f>
        <v>0</v>
      </c>
      <c r="Z2862" cm="1">
        <f t="array" ref="Z2862">IF(OR(COUNTIF($E2862,"*"&amp;Storylines!$B$6:$AA$6&amp;"*")), 1, 0)</f>
        <v>0</v>
      </c>
      <c r="AA2862" cm="1">
        <f t="array" ref="AA2862">IF(OR(COUNTIF($E2862,"*"&amp;Storylines!$B$7:$O$7&amp;"*")), 1, 0)</f>
        <v>0</v>
      </c>
      <c r="AB2862" cm="1">
        <f t="array" ref="AB2862">IF(OR(COUNTIF($E2862,"*"&amp;Storylines!$B$8:$L$8&amp;"*")), 1, 0)</f>
        <v>0</v>
      </c>
      <c r="AC2862">
        <f t="shared" si="44"/>
        <v>2</v>
      </c>
    </row>
    <row r="2863" spans="1:29" x14ac:dyDescent="0.35">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c r="U2863" cm="1">
        <f t="array" ref="U2863">IF(OR(COUNTIF(E2863,"*"&amp;Storylines!$B$1:$L$1&amp;"*")), 1, 0)</f>
        <v>0</v>
      </c>
      <c r="V2863" cm="1">
        <f t="array" ref="V2863">IF(OR(COUNTIF($E2863,"*"&amp;Storylines!$B$2:$AD$2&amp;"*")), 1, 0)</f>
        <v>0</v>
      </c>
      <c r="W2863" cm="1">
        <f t="array" ref="W2863">IF(OR(COUNTIF($E2863,"*"&amp;Storylines!$B$3:$M$3&amp;"*")), 1, 0)</f>
        <v>0</v>
      </c>
      <c r="X2863" cm="1">
        <f t="array" ref="X2863">IF(OR(COUNTIF($E2863,"*"&amp;Storylines!$B$4:$N$4&amp;"*")), 1, 0)</f>
        <v>1</v>
      </c>
      <c r="Y2863" cm="1">
        <f t="array" ref="Y2863">IF(OR(COUNTIF($E2863,"*"&amp;Storylines!$B$5:$C$5&amp;"*")), 1, 0)</f>
        <v>0</v>
      </c>
      <c r="Z2863" cm="1">
        <f t="array" ref="Z2863">IF(OR(COUNTIF($E2863,"*"&amp;Storylines!$B$6:$AA$6&amp;"*")), 1, 0)</f>
        <v>0</v>
      </c>
      <c r="AA2863" cm="1">
        <f t="array" ref="AA2863">IF(OR(COUNTIF($E2863,"*"&amp;Storylines!$B$7:$O$7&amp;"*")), 1, 0)</f>
        <v>0</v>
      </c>
      <c r="AB2863" cm="1">
        <f t="array" ref="AB2863">IF(OR(COUNTIF($E2863,"*"&amp;Storylines!$B$8:$L$8&amp;"*")), 1, 0)</f>
        <v>1</v>
      </c>
      <c r="AC2863">
        <f t="shared" si="44"/>
        <v>2</v>
      </c>
    </row>
    <row r="2864" spans="1:29" x14ac:dyDescent="0.35">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c r="U2864" cm="1">
        <f t="array" ref="U2864">IF(OR(COUNTIF(E2864,"*"&amp;Storylines!$B$1:$L$1&amp;"*")), 1, 0)</f>
        <v>0</v>
      </c>
      <c r="V2864" cm="1">
        <f t="array" ref="V2864">IF(OR(COUNTIF($E2864,"*"&amp;Storylines!$B$2:$AD$2&amp;"*")), 1, 0)</f>
        <v>0</v>
      </c>
      <c r="W2864" cm="1">
        <f t="array" ref="W2864">IF(OR(COUNTIF($E2864,"*"&amp;Storylines!$B$3:$M$3&amp;"*")), 1, 0)</f>
        <v>0</v>
      </c>
      <c r="X2864" cm="1">
        <f t="array" ref="X2864">IF(OR(COUNTIF($E2864,"*"&amp;Storylines!$B$4:$N$4&amp;"*")), 1, 0)</f>
        <v>1</v>
      </c>
      <c r="Y2864" cm="1">
        <f t="array" ref="Y2864">IF(OR(COUNTIF($E2864,"*"&amp;Storylines!$B$5:$C$5&amp;"*")), 1, 0)</f>
        <v>0</v>
      </c>
      <c r="Z2864" cm="1">
        <f t="array" ref="Z2864">IF(OR(COUNTIF($E2864,"*"&amp;Storylines!$B$6:$AA$6&amp;"*")), 1, 0)</f>
        <v>0</v>
      </c>
      <c r="AA2864" cm="1">
        <f t="array" ref="AA2864">IF(OR(COUNTIF($E2864,"*"&amp;Storylines!$B$7:$O$7&amp;"*")), 1, 0)</f>
        <v>0</v>
      </c>
      <c r="AB2864" cm="1">
        <f t="array" ref="AB2864">IF(OR(COUNTIF($E2864,"*"&amp;Storylines!$B$8:$L$8&amp;"*")), 1, 0)</f>
        <v>0</v>
      </c>
      <c r="AC2864">
        <f t="shared" si="44"/>
        <v>1</v>
      </c>
    </row>
    <row r="2865" spans="1:29" x14ac:dyDescent="0.35">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c r="U2865" cm="1">
        <f t="array" ref="U2865">IF(OR(COUNTIF(E2865,"*"&amp;Storylines!$B$1:$L$1&amp;"*")), 1, 0)</f>
        <v>0</v>
      </c>
      <c r="V2865" cm="1">
        <f t="array" ref="V2865">IF(OR(COUNTIF($E2865,"*"&amp;Storylines!$B$2:$AD$2&amp;"*")), 1, 0)</f>
        <v>0</v>
      </c>
      <c r="W2865" cm="1">
        <f t="array" ref="W2865">IF(OR(COUNTIF($E2865,"*"&amp;Storylines!$B$3:$M$3&amp;"*")), 1, 0)</f>
        <v>0</v>
      </c>
      <c r="X2865" cm="1">
        <f t="array" ref="X2865">IF(OR(COUNTIF($E2865,"*"&amp;Storylines!$B$4:$N$4&amp;"*")), 1, 0)</f>
        <v>1</v>
      </c>
      <c r="Y2865" cm="1">
        <f t="array" ref="Y2865">IF(OR(COUNTIF($E2865,"*"&amp;Storylines!$B$5:$C$5&amp;"*")), 1, 0)</f>
        <v>0</v>
      </c>
      <c r="Z2865" cm="1">
        <f t="array" ref="Z2865">IF(OR(COUNTIF($E2865,"*"&amp;Storylines!$B$6:$AA$6&amp;"*")), 1, 0)</f>
        <v>0</v>
      </c>
      <c r="AA2865" cm="1">
        <f t="array" ref="AA2865">IF(OR(COUNTIF($E2865,"*"&amp;Storylines!$B$7:$O$7&amp;"*")), 1, 0)</f>
        <v>0</v>
      </c>
      <c r="AB2865" cm="1">
        <f t="array" ref="AB2865">IF(OR(COUNTIF($E2865,"*"&amp;Storylines!$B$8:$L$8&amp;"*")), 1, 0)</f>
        <v>0</v>
      </c>
      <c r="AC2865">
        <f t="shared" si="44"/>
        <v>1</v>
      </c>
    </row>
    <row r="2866" spans="1:29" x14ac:dyDescent="0.35">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c r="U2866" cm="1">
        <f t="array" ref="U2866">IF(OR(COUNTIF(E2866,"*"&amp;Storylines!$B$1:$L$1&amp;"*")), 1, 0)</f>
        <v>0</v>
      </c>
      <c r="V2866" cm="1">
        <f t="array" ref="V2866">IF(OR(COUNTIF($E2866,"*"&amp;Storylines!$B$2:$AD$2&amp;"*")), 1, 0)</f>
        <v>0</v>
      </c>
      <c r="W2866" cm="1">
        <f t="array" ref="W2866">IF(OR(COUNTIF($E2866,"*"&amp;Storylines!$B$3:$M$3&amp;"*")), 1, 0)</f>
        <v>0</v>
      </c>
      <c r="X2866" cm="1">
        <f t="array" ref="X2866">IF(OR(COUNTIF($E2866,"*"&amp;Storylines!$B$4:$N$4&amp;"*")), 1, 0)</f>
        <v>1</v>
      </c>
      <c r="Y2866" cm="1">
        <f t="array" ref="Y2866">IF(OR(COUNTIF($E2866,"*"&amp;Storylines!$B$5:$C$5&amp;"*")), 1, 0)</f>
        <v>0</v>
      </c>
      <c r="Z2866" cm="1">
        <f t="array" ref="Z2866">IF(OR(COUNTIF($E2866,"*"&amp;Storylines!$B$6:$AA$6&amp;"*")), 1, 0)</f>
        <v>0</v>
      </c>
      <c r="AA2866" cm="1">
        <f t="array" ref="AA2866">IF(OR(COUNTIF($E2866,"*"&amp;Storylines!$B$7:$O$7&amp;"*")), 1, 0)</f>
        <v>0</v>
      </c>
      <c r="AB2866" cm="1">
        <f t="array" ref="AB2866">IF(OR(COUNTIF($E2866,"*"&amp;Storylines!$B$8:$L$8&amp;"*")), 1, 0)</f>
        <v>0</v>
      </c>
      <c r="AC2866">
        <f t="shared" si="44"/>
        <v>1</v>
      </c>
    </row>
    <row r="2867" spans="1:29" x14ac:dyDescent="0.35">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c r="U2867" cm="1">
        <f t="array" ref="U2867">IF(OR(COUNTIF(E2867,"*"&amp;Storylines!$B$1:$L$1&amp;"*")), 1, 0)</f>
        <v>0</v>
      </c>
      <c r="V2867" cm="1">
        <f t="array" ref="V2867">IF(OR(COUNTIF($E2867,"*"&amp;Storylines!$B$2:$AD$2&amp;"*")), 1, 0)</f>
        <v>0</v>
      </c>
      <c r="W2867" cm="1">
        <f t="array" ref="W2867">IF(OR(COUNTIF($E2867,"*"&amp;Storylines!$B$3:$M$3&amp;"*")), 1, 0)</f>
        <v>0</v>
      </c>
      <c r="X2867" cm="1">
        <f t="array" ref="X2867">IF(OR(COUNTIF($E2867,"*"&amp;Storylines!$B$4:$N$4&amp;"*")), 1, 0)</f>
        <v>1</v>
      </c>
      <c r="Y2867" cm="1">
        <f t="array" ref="Y2867">IF(OR(COUNTIF($E2867,"*"&amp;Storylines!$B$5:$C$5&amp;"*")), 1, 0)</f>
        <v>0</v>
      </c>
      <c r="Z2867" cm="1">
        <f t="array" ref="Z2867">IF(OR(COUNTIF($E2867,"*"&amp;Storylines!$B$6:$AA$6&amp;"*")), 1, 0)</f>
        <v>0</v>
      </c>
      <c r="AA2867" cm="1">
        <f t="array" ref="AA2867">IF(OR(COUNTIF($E2867,"*"&amp;Storylines!$B$7:$O$7&amp;"*")), 1, 0)</f>
        <v>0</v>
      </c>
      <c r="AB2867" cm="1">
        <f t="array" ref="AB2867">IF(OR(COUNTIF($E2867,"*"&amp;Storylines!$B$8:$L$8&amp;"*")), 1, 0)</f>
        <v>0</v>
      </c>
      <c r="AC2867">
        <f t="shared" si="44"/>
        <v>1</v>
      </c>
    </row>
    <row r="2868" spans="1:29" x14ac:dyDescent="0.35">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c r="U2868" cm="1">
        <f t="array" ref="U2868">IF(OR(COUNTIF(E2868,"*"&amp;Storylines!$B$1:$L$1&amp;"*")), 1, 0)</f>
        <v>0</v>
      </c>
      <c r="V2868" cm="1">
        <f t="array" ref="V2868">IF(OR(COUNTIF($E2868,"*"&amp;Storylines!$B$2:$AD$2&amp;"*")), 1, 0)</f>
        <v>0</v>
      </c>
      <c r="W2868" cm="1">
        <f t="array" ref="W2868">IF(OR(COUNTIF($E2868,"*"&amp;Storylines!$B$3:$M$3&amp;"*")), 1, 0)</f>
        <v>0</v>
      </c>
      <c r="X2868" cm="1">
        <f t="array" ref="X2868">IF(OR(COUNTIF($E2868,"*"&amp;Storylines!$B$4:$N$4&amp;"*")), 1, 0)</f>
        <v>1</v>
      </c>
      <c r="Y2868" cm="1">
        <f t="array" ref="Y2868">IF(OR(COUNTIF($E2868,"*"&amp;Storylines!$B$5:$C$5&amp;"*")), 1, 0)</f>
        <v>1</v>
      </c>
      <c r="Z2868" cm="1">
        <f t="array" ref="Z2868">IF(OR(COUNTIF($E2868,"*"&amp;Storylines!$B$6:$AA$6&amp;"*")), 1, 0)</f>
        <v>0</v>
      </c>
      <c r="AA2868" cm="1">
        <f t="array" ref="AA2868">IF(OR(COUNTIF($E2868,"*"&amp;Storylines!$B$7:$O$7&amp;"*")), 1, 0)</f>
        <v>0</v>
      </c>
      <c r="AB2868" cm="1">
        <f t="array" ref="AB2868">IF(OR(COUNTIF($E2868,"*"&amp;Storylines!$B$8:$L$8&amp;"*")), 1, 0)</f>
        <v>0</v>
      </c>
      <c r="AC2868">
        <f t="shared" si="44"/>
        <v>2</v>
      </c>
    </row>
    <row r="2869" spans="1:29" x14ac:dyDescent="0.35">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c r="U2869" cm="1">
        <f t="array" ref="U2869">IF(OR(COUNTIF(E2869,"*"&amp;Storylines!$B$1:$L$1&amp;"*")), 1, 0)</f>
        <v>0</v>
      </c>
      <c r="V2869" cm="1">
        <f t="array" ref="V2869">IF(OR(COUNTIF($E2869,"*"&amp;Storylines!$B$2:$AD$2&amp;"*")), 1, 0)</f>
        <v>0</v>
      </c>
      <c r="W2869" cm="1">
        <f t="array" ref="W2869">IF(OR(COUNTIF($E2869,"*"&amp;Storylines!$B$3:$M$3&amp;"*")), 1, 0)</f>
        <v>0</v>
      </c>
      <c r="X2869" cm="1">
        <f t="array" ref="X2869">IF(OR(COUNTIF($E2869,"*"&amp;Storylines!$B$4:$N$4&amp;"*")), 1, 0)</f>
        <v>1</v>
      </c>
      <c r="Y2869" cm="1">
        <f t="array" ref="Y2869">IF(OR(COUNTIF($E2869,"*"&amp;Storylines!$B$5:$C$5&amp;"*")), 1, 0)</f>
        <v>0</v>
      </c>
      <c r="Z2869" cm="1">
        <f t="array" ref="Z2869">IF(OR(COUNTIF($E2869,"*"&amp;Storylines!$B$6:$AA$6&amp;"*")), 1, 0)</f>
        <v>0</v>
      </c>
      <c r="AA2869" cm="1">
        <f t="array" ref="AA2869">IF(OR(COUNTIF($E2869,"*"&amp;Storylines!$B$7:$O$7&amp;"*")), 1, 0)</f>
        <v>0</v>
      </c>
      <c r="AB2869" cm="1">
        <f t="array" ref="AB2869">IF(OR(COUNTIF($E2869,"*"&amp;Storylines!$B$8:$L$8&amp;"*")), 1, 0)</f>
        <v>0</v>
      </c>
      <c r="AC2869">
        <f t="shared" si="44"/>
        <v>1</v>
      </c>
    </row>
    <row r="2870" spans="1:29" x14ac:dyDescent="0.35">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c r="U2870" cm="1">
        <f t="array" ref="U2870">IF(OR(COUNTIF(E2870,"*"&amp;Storylines!$B$1:$L$1&amp;"*")), 1, 0)</f>
        <v>0</v>
      </c>
      <c r="V2870" cm="1">
        <f t="array" ref="V2870">IF(OR(COUNTIF($E2870,"*"&amp;Storylines!$B$2:$AD$2&amp;"*")), 1, 0)</f>
        <v>0</v>
      </c>
      <c r="W2870" cm="1">
        <f t="array" ref="W2870">IF(OR(COUNTIF($E2870,"*"&amp;Storylines!$B$3:$M$3&amp;"*")), 1, 0)</f>
        <v>0</v>
      </c>
      <c r="X2870" cm="1">
        <f t="array" ref="X2870">IF(OR(COUNTIF($E2870,"*"&amp;Storylines!$B$4:$N$4&amp;"*")), 1, 0)</f>
        <v>1</v>
      </c>
      <c r="Y2870" cm="1">
        <f t="array" ref="Y2870">IF(OR(COUNTIF($E2870,"*"&amp;Storylines!$B$5:$C$5&amp;"*")), 1, 0)</f>
        <v>0</v>
      </c>
      <c r="Z2870" cm="1">
        <f t="array" ref="Z2870">IF(OR(COUNTIF($E2870,"*"&amp;Storylines!$B$6:$AA$6&amp;"*")), 1, 0)</f>
        <v>1</v>
      </c>
      <c r="AA2870" cm="1">
        <f t="array" ref="AA2870">IF(OR(COUNTIF($E2870,"*"&amp;Storylines!$B$7:$O$7&amp;"*")), 1, 0)</f>
        <v>0</v>
      </c>
      <c r="AB2870" cm="1">
        <f t="array" ref="AB2870">IF(OR(COUNTIF($E2870,"*"&amp;Storylines!$B$8:$L$8&amp;"*")), 1, 0)</f>
        <v>0</v>
      </c>
      <c r="AC2870">
        <f t="shared" si="44"/>
        <v>2</v>
      </c>
    </row>
    <row r="2871" spans="1:29" x14ac:dyDescent="0.35">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c r="U2871" cm="1">
        <f t="array" ref="U2871">IF(OR(COUNTIF(E2871,"*"&amp;Storylines!$B$1:$L$1&amp;"*")), 1, 0)</f>
        <v>0</v>
      </c>
      <c r="V2871" cm="1">
        <f t="array" ref="V2871">IF(OR(COUNTIF($E2871,"*"&amp;Storylines!$B$2:$AD$2&amp;"*")), 1, 0)</f>
        <v>0</v>
      </c>
      <c r="W2871" cm="1">
        <f t="array" ref="W2871">IF(OR(COUNTIF($E2871,"*"&amp;Storylines!$B$3:$M$3&amp;"*")), 1, 0)</f>
        <v>0</v>
      </c>
      <c r="X2871" cm="1">
        <f t="array" ref="X2871">IF(OR(COUNTIF($E2871,"*"&amp;Storylines!$B$4:$N$4&amp;"*")), 1, 0)</f>
        <v>1</v>
      </c>
      <c r="Y2871" cm="1">
        <f t="array" ref="Y2871">IF(OR(COUNTIF($E2871,"*"&amp;Storylines!$B$5:$C$5&amp;"*")), 1, 0)</f>
        <v>0</v>
      </c>
      <c r="Z2871" cm="1">
        <f t="array" ref="Z2871">IF(OR(COUNTIF($E2871,"*"&amp;Storylines!$B$6:$AA$6&amp;"*")), 1, 0)</f>
        <v>0</v>
      </c>
      <c r="AA2871" cm="1">
        <f t="array" ref="AA2871">IF(OR(COUNTIF($E2871,"*"&amp;Storylines!$B$7:$O$7&amp;"*")), 1, 0)</f>
        <v>0</v>
      </c>
      <c r="AB2871" cm="1">
        <f t="array" ref="AB2871">IF(OR(COUNTIF($E2871,"*"&amp;Storylines!$B$8:$L$8&amp;"*")), 1, 0)</f>
        <v>0</v>
      </c>
      <c r="AC2871">
        <f t="shared" si="44"/>
        <v>1</v>
      </c>
    </row>
    <row r="2872" spans="1:29" x14ac:dyDescent="0.35">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c r="U2872" cm="1">
        <f t="array" ref="U2872">IF(OR(COUNTIF(E2872,"*"&amp;Storylines!$B$1:$L$1&amp;"*")), 1, 0)</f>
        <v>0</v>
      </c>
      <c r="V2872" cm="1">
        <f t="array" ref="V2872">IF(OR(COUNTIF($E2872,"*"&amp;Storylines!$B$2:$AD$2&amp;"*")), 1, 0)</f>
        <v>0</v>
      </c>
      <c r="W2872" cm="1">
        <f t="array" ref="W2872">IF(OR(COUNTIF($E2872,"*"&amp;Storylines!$B$3:$M$3&amp;"*")), 1, 0)</f>
        <v>0</v>
      </c>
      <c r="X2872" cm="1">
        <f t="array" ref="X2872">IF(OR(COUNTIF($E2872,"*"&amp;Storylines!$B$4:$N$4&amp;"*")), 1, 0)</f>
        <v>1</v>
      </c>
      <c r="Y2872" cm="1">
        <f t="array" ref="Y2872">IF(OR(COUNTIF($E2872,"*"&amp;Storylines!$B$5:$C$5&amp;"*")), 1, 0)</f>
        <v>1</v>
      </c>
      <c r="Z2872" cm="1">
        <f t="array" ref="Z2872">IF(OR(COUNTIF($E2872,"*"&amp;Storylines!$B$6:$AA$6&amp;"*")), 1, 0)</f>
        <v>0</v>
      </c>
      <c r="AA2872" cm="1">
        <f t="array" ref="AA2872">IF(OR(COUNTIF($E2872,"*"&amp;Storylines!$B$7:$O$7&amp;"*")), 1, 0)</f>
        <v>0</v>
      </c>
      <c r="AB2872" cm="1">
        <f t="array" ref="AB2872">IF(OR(COUNTIF($E2872,"*"&amp;Storylines!$B$8:$L$8&amp;"*")), 1, 0)</f>
        <v>0</v>
      </c>
      <c r="AC2872">
        <f t="shared" si="44"/>
        <v>2</v>
      </c>
    </row>
    <row r="2873" spans="1:29" x14ac:dyDescent="0.35">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c r="U2873" cm="1">
        <f t="array" ref="U2873">IF(OR(COUNTIF(E2873,"*"&amp;Storylines!$B$1:$L$1&amp;"*")), 1, 0)</f>
        <v>0</v>
      </c>
      <c r="V2873" cm="1">
        <f t="array" ref="V2873">IF(OR(COUNTIF($E2873,"*"&amp;Storylines!$B$2:$AD$2&amp;"*")), 1, 0)</f>
        <v>0</v>
      </c>
      <c r="W2873" cm="1">
        <f t="array" ref="W2873">IF(OR(COUNTIF($E2873,"*"&amp;Storylines!$B$3:$M$3&amp;"*")), 1, 0)</f>
        <v>0</v>
      </c>
      <c r="X2873" cm="1">
        <f t="array" ref="X2873">IF(OR(COUNTIF($E2873,"*"&amp;Storylines!$B$4:$N$4&amp;"*")), 1, 0)</f>
        <v>1</v>
      </c>
      <c r="Y2873" cm="1">
        <f t="array" ref="Y2873">IF(OR(COUNTIF($E2873,"*"&amp;Storylines!$B$5:$C$5&amp;"*")), 1, 0)</f>
        <v>0</v>
      </c>
      <c r="Z2873" cm="1">
        <f t="array" ref="Z2873">IF(OR(COUNTIF($E2873,"*"&amp;Storylines!$B$6:$AA$6&amp;"*")), 1, 0)</f>
        <v>0</v>
      </c>
      <c r="AA2873" cm="1">
        <f t="array" ref="AA2873">IF(OR(COUNTIF($E2873,"*"&amp;Storylines!$B$7:$O$7&amp;"*")), 1, 0)</f>
        <v>0</v>
      </c>
      <c r="AB2873" cm="1">
        <f t="array" ref="AB2873">IF(OR(COUNTIF($E2873,"*"&amp;Storylines!$B$8:$L$8&amp;"*")), 1, 0)</f>
        <v>0</v>
      </c>
      <c r="AC2873">
        <f t="shared" si="44"/>
        <v>1</v>
      </c>
    </row>
    <row r="2874" spans="1:29" x14ac:dyDescent="0.35">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c r="U2874" cm="1">
        <f t="array" ref="U2874">IF(OR(COUNTIF(E2874,"*"&amp;Storylines!$B$1:$L$1&amp;"*")), 1, 0)</f>
        <v>0</v>
      </c>
      <c r="V2874" cm="1">
        <f t="array" ref="V2874">IF(OR(COUNTIF($E2874,"*"&amp;Storylines!$B$2:$AD$2&amp;"*")), 1, 0)</f>
        <v>0</v>
      </c>
      <c r="W2874" cm="1">
        <f t="array" ref="W2874">IF(OR(COUNTIF($E2874,"*"&amp;Storylines!$B$3:$M$3&amp;"*")), 1, 0)</f>
        <v>0</v>
      </c>
      <c r="X2874" cm="1">
        <f t="array" ref="X2874">IF(OR(COUNTIF($E2874,"*"&amp;Storylines!$B$4:$N$4&amp;"*")), 1, 0)</f>
        <v>1</v>
      </c>
      <c r="Y2874" cm="1">
        <f t="array" ref="Y2874">IF(OR(COUNTIF($E2874,"*"&amp;Storylines!$B$5:$C$5&amp;"*")), 1, 0)</f>
        <v>0</v>
      </c>
      <c r="Z2874" cm="1">
        <f t="array" ref="Z2874">IF(OR(COUNTIF($E2874,"*"&amp;Storylines!$B$6:$AA$6&amp;"*")), 1, 0)</f>
        <v>0</v>
      </c>
      <c r="AA2874" cm="1">
        <f t="array" ref="AA2874">IF(OR(COUNTIF($E2874,"*"&amp;Storylines!$B$7:$O$7&amp;"*")), 1, 0)</f>
        <v>0</v>
      </c>
      <c r="AB2874" cm="1">
        <f t="array" ref="AB2874">IF(OR(COUNTIF($E2874,"*"&amp;Storylines!$B$8:$L$8&amp;"*")), 1, 0)</f>
        <v>1</v>
      </c>
      <c r="AC2874">
        <f t="shared" si="44"/>
        <v>2</v>
      </c>
    </row>
    <row r="2875" spans="1:29" x14ac:dyDescent="0.35">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c r="U2875" cm="1">
        <f t="array" ref="U2875">IF(OR(COUNTIF(E2875,"*"&amp;Storylines!$B$1:$L$1&amp;"*")), 1, 0)</f>
        <v>0</v>
      </c>
      <c r="V2875" cm="1">
        <f t="array" ref="V2875">IF(OR(COUNTIF($E2875,"*"&amp;Storylines!$B$2:$AD$2&amp;"*")), 1, 0)</f>
        <v>0</v>
      </c>
      <c r="W2875" cm="1">
        <f t="array" ref="W2875">IF(OR(COUNTIF($E2875,"*"&amp;Storylines!$B$3:$M$3&amp;"*")), 1, 0)</f>
        <v>0</v>
      </c>
      <c r="X2875" cm="1">
        <f t="array" ref="X2875">IF(OR(COUNTIF($E2875,"*"&amp;Storylines!$B$4:$N$4&amp;"*")), 1, 0)</f>
        <v>1</v>
      </c>
      <c r="Y2875" cm="1">
        <f t="array" ref="Y2875">IF(OR(COUNTIF($E2875,"*"&amp;Storylines!$B$5:$C$5&amp;"*")), 1, 0)</f>
        <v>1</v>
      </c>
      <c r="Z2875" cm="1">
        <f t="array" ref="Z2875">IF(OR(COUNTIF($E2875,"*"&amp;Storylines!$B$6:$AA$6&amp;"*")), 1, 0)</f>
        <v>0</v>
      </c>
      <c r="AA2875" cm="1">
        <f t="array" ref="AA2875">IF(OR(COUNTIF($E2875,"*"&amp;Storylines!$B$7:$O$7&amp;"*")), 1, 0)</f>
        <v>1</v>
      </c>
      <c r="AB2875" cm="1">
        <f t="array" ref="AB2875">IF(OR(COUNTIF($E2875,"*"&amp;Storylines!$B$8:$L$8&amp;"*")), 1, 0)</f>
        <v>0</v>
      </c>
      <c r="AC2875">
        <f t="shared" si="44"/>
        <v>3</v>
      </c>
    </row>
    <row r="2876" spans="1:29" x14ac:dyDescent="0.35">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c r="U2876" cm="1">
        <f t="array" ref="U2876">IF(OR(COUNTIF(E2876,"*"&amp;Storylines!$B$1:$L$1&amp;"*")), 1, 0)</f>
        <v>0</v>
      </c>
      <c r="V2876" cm="1">
        <f t="array" ref="V2876">IF(OR(COUNTIF($E2876,"*"&amp;Storylines!$B$2:$AD$2&amp;"*")), 1, 0)</f>
        <v>0</v>
      </c>
      <c r="W2876" cm="1">
        <f t="array" ref="W2876">IF(OR(COUNTIF($E2876,"*"&amp;Storylines!$B$3:$M$3&amp;"*")), 1, 0)</f>
        <v>0</v>
      </c>
      <c r="X2876" cm="1">
        <f t="array" ref="X2876">IF(OR(COUNTIF($E2876,"*"&amp;Storylines!$B$4:$N$4&amp;"*")), 1, 0)</f>
        <v>1</v>
      </c>
      <c r="Y2876" cm="1">
        <f t="array" ref="Y2876">IF(OR(COUNTIF($E2876,"*"&amp;Storylines!$B$5:$C$5&amp;"*")), 1, 0)</f>
        <v>1</v>
      </c>
      <c r="Z2876" cm="1">
        <f t="array" ref="Z2876">IF(OR(COUNTIF($E2876,"*"&amp;Storylines!$B$6:$AA$6&amp;"*")), 1, 0)</f>
        <v>0</v>
      </c>
      <c r="AA2876" cm="1">
        <f t="array" ref="AA2876">IF(OR(COUNTIF($E2876,"*"&amp;Storylines!$B$7:$O$7&amp;"*")), 1, 0)</f>
        <v>0</v>
      </c>
      <c r="AB2876" cm="1">
        <f t="array" ref="AB2876">IF(OR(COUNTIF($E2876,"*"&amp;Storylines!$B$8:$L$8&amp;"*")), 1, 0)</f>
        <v>0</v>
      </c>
      <c r="AC2876">
        <f t="shared" si="44"/>
        <v>2</v>
      </c>
    </row>
    <row r="2877" spans="1:29" x14ac:dyDescent="0.35">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c r="U2877" cm="1">
        <f t="array" ref="U2877">IF(OR(COUNTIF(E2877,"*"&amp;Storylines!$B$1:$L$1&amp;"*")), 1, 0)</f>
        <v>0</v>
      </c>
      <c r="V2877" cm="1">
        <f t="array" ref="V2877">IF(OR(COUNTIF($E2877,"*"&amp;Storylines!$B$2:$AD$2&amp;"*")), 1, 0)</f>
        <v>0</v>
      </c>
      <c r="W2877" cm="1">
        <f t="array" ref="W2877">IF(OR(COUNTIF($E2877,"*"&amp;Storylines!$B$3:$M$3&amp;"*")), 1, 0)</f>
        <v>0</v>
      </c>
      <c r="X2877" cm="1">
        <f t="array" ref="X2877">IF(OR(COUNTIF($E2877,"*"&amp;Storylines!$B$4:$N$4&amp;"*")), 1, 0)</f>
        <v>1</v>
      </c>
      <c r="Y2877" cm="1">
        <f t="array" ref="Y2877">IF(OR(COUNTIF($E2877,"*"&amp;Storylines!$B$5:$C$5&amp;"*")), 1, 0)</f>
        <v>0</v>
      </c>
      <c r="Z2877" cm="1">
        <f t="array" ref="Z2877">IF(OR(COUNTIF($E2877,"*"&amp;Storylines!$B$6:$AA$6&amp;"*")), 1, 0)</f>
        <v>0</v>
      </c>
      <c r="AA2877" cm="1">
        <f t="array" ref="AA2877">IF(OR(COUNTIF($E2877,"*"&amp;Storylines!$B$7:$O$7&amp;"*")), 1, 0)</f>
        <v>0</v>
      </c>
      <c r="AB2877" cm="1">
        <f t="array" ref="AB2877">IF(OR(COUNTIF($E2877,"*"&amp;Storylines!$B$8:$L$8&amp;"*")), 1, 0)</f>
        <v>0</v>
      </c>
      <c r="AC2877">
        <f t="shared" si="44"/>
        <v>1</v>
      </c>
    </row>
    <row r="2878" spans="1:29" x14ac:dyDescent="0.35">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c r="U2878" cm="1">
        <f t="array" ref="U2878">IF(OR(COUNTIF(E2878,"*"&amp;Storylines!$B$1:$L$1&amp;"*")), 1, 0)</f>
        <v>0</v>
      </c>
      <c r="V2878" cm="1">
        <f t="array" ref="V2878">IF(OR(COUNTIF($E2878,"*"&amp;Storylines!$B$2:$AD$2&amp;"*")), 1, 0)</f>
        <v>1</v>
      </c>
      <c r="W2878" cm="1">
        <f t="array" ref="W2878">IF(OR(COUNTIF($E2878,"*"&amp;Storylines!$B$3:$M$3&amp;"*")), 1, 0)</f>
        <v>0</v>
      </c>
      <c r="X2878" cm="1">
        <f t="array" ref="X2878">IF(OR(COUNTIF($E2878,"*"&amp;Storylines!$B$4:$N$4&amp;"*")), 1, 0)</f>
        <v>1</v>
      </c>
      <c r="Y2878" cm="1">
        <f t="array" ref="Y2878">IF(OR(COUNTIF($E2878,"*"&amp;Storylines!$B$5:$C$5&amp;"*")), 1, 0)</f>
        <v>1</v>
      </c>
      <c r="Z2878" cm="1">
        <f t="array" ref="Z2878">IF(OR(COUNTIF($E2878,"*"&amp;Storylines!$B$6:$AA$6&amp;"*")), 1, 0)</f>
        <v>0</v>
      </c>
      <c r="AA2878" cm="1">
        <f t="array" ref="AA2878">IF(OR(COUNTIF($E2878,"*"&amp;Storylines!$B$7:$O$7&amp;"*")), 1, 0)</f>
        <v>0</v>
      </c>
      <c r="AB2878" cm="1">
        <f t="array" ref="AB2878">IF(OR(COUNTIF($E2878,"*"&amp;Storylines!$B$8:$L$8&amp;"*")), 1, 0)</f>
        <v>0</v>
      </c>
      <c r="AC2878">
        <f t="shared" si="44"/>
        <v>3</v>
      </c>
    </row>
    <row r="2879" spans="1:29" x14ac:dyDescent="0.35">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c r="U2879" cm="1">
        <f t="array" ref="U2879">IF(OR(COUNTIF(E2879,"*"&amp;Storylines!$B$1:$L$1&amp;"*")), 1, 0)</f>
        <v>0</v>
      </c>
      <c r="V2879" cm="1">
        <f t="array" ref="V2879">IF(OR(COUNTIF($E2879,"*"&amp;Storylines!$B$2:$AD$2&amp;"*")), 1, 0)</f>
        <v>0</v>
      </c>
      <c r="W2879" cm="1">
        <f t="array" ref="W2879">IF(OR(COUNTIF($E2879,"*"&amp;Storylines!$B$3:$M$3&amp;"*")), 1, 0)</f>
        <v>0</v>
      </c>
      <c r="X2879" cm="1">
        <f t="array" ref="X2879">IF(OR(COUNTIF($E2879,"*"&amp;Storylines!$B$4:$N$4&amp;"*")), 1, 0)</f>
        <v>1</v>
      </c>
      <c r="Y2879" cm="1">
        <f t="array" ref="Y2879">IF(OR(COUNTIF($E2879,"*"&amp;Storylines!$B$5:$C$5&amp;"*")), 1, 0)</f>
        <v>0</v>
      </c>
      <c r="Z2879" cm="1">
        <f t="array" ref="Z2879">IF(OR(COUNTIF($E2879,"*"&amp;Storylines!$B$6:$AA$6&amp;"*")), 1, 0)</f>
        <v>0</v>
      </c>
      <c r="AA2879" cm="1">
        <f t="array" ref="AA2879">IF(OR(COUNTIF($E2879,"*"&amp;Storylines!$B$7:$O$7&amp;"*")), 1, 0)</f>
        <v>0</v>
      </c>
      <c r="AB2879" cm="1">
        <f t="array" ref="AB2879">IF(OR(COUNTIF($E2879,"*"&amp;Storylines!$B$8:$L$8&amp;"*")), 1, 0)</f>
        <v>0</v>
      </c>
      <c r="AC2879">
        <f t="shared" si="44"/>
        <v>1</v>
      </c>
    </row>
    <row r="2880" spans="1:29" x14ac:dyDescent="0.35">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c r="U2880" cm="1">
        <f t="array" ref="U2880">IF(OR(COUNTIF(E2880,"*"&amp;Storylines!$B$1:$L$1&amp;"*")), 1, 0)</f>
        <v>0</v>
      </c>
      <c r="V2880" cm="1">
        <f t="array" ref="V2880">IF(OR(COUNTIF($E2880,"*"&amp;Storylines!$B$2:$AD$2&amp;"*")), 1, 0)</f>
        <v>0</v>
      </c>
      <c r="W2880" cm="1">
        <f t="array" ref="W2880">IF(OR(COUNTIF($E2880,"*"&amp;Storylines!$B$3:$M$3&amp;"*")), 1, 0)</f>
        <v>0</v>
      </c>
      <c r="X2880" cm="1">
        <f t="array" ref="X2880">IF(OR(COUNTIF($E2880,"*"&amp;Storylines!$B$4:$N$4&amp;"*")), 1, 0)</f>
        <v>1</v>
      </c>
      <c r="Y2880" cm="1">
        <f t="array" ref="Y2880">IF(OR(COUNTIF($E2880,"*"&amp;Storylines!$B$5:$C$5&amp;"*")), 1, 0)</f>
        <v>0</v>
      </c>
      <c r="Z2880" cm="1">
        <f t="array" ref="Z2880">IF(OR(COUNTIF($E2880,"*"&amp;Storylines!$B$6:$AA$6&amp;"*")), 1, 0)</f>
        <v>0</v>
      </c>
      <c r="AA2880" cm="1">
        <f t="array" ref="AA2880">IF(OR(COUNTIF($E2880,"*"&amp;Storylines!$B$7:$O$7&amp;"*")), 1, 0)</f>
        <v>0</v>
      </c>
      <c r="AB2880" cm="1">
        <f t="array" ref="AB2880">IF(OR(COUNTIF($E2880,"*"&amp;Storylines!$B$8:$L$8&amp;"*")), 1, 0)</f>
        <v>0</v>
      </c>
      <c r="AC2880">
        <f t="shared" si="44"/>
        <v>1</v>
      </c>
    </row>
    <row r="2881" spans="1:29" x14ac:dyDescent="0.35">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c r="U2881" cm="1">
        <f t="array" ref="U2881">IF(OR(COUNTIF(E2881,"*"&amp;Storylines!$B$1:$L$1&amp;"*")), 1, 0)</f>
        <v>0</v>
      </c>
      <c r="V2881" cm="1">
        <f t="array" ref="V2881">IF(OR(COUNTIF($E2881,"*"&amp;Storylines!$B$2:$AD$2&amp;"*")), 1, 0)</f>
        <v>1</v>
      </c>
      <c r="W2881" cm="1">
        <f t="array" ref="W2881">IF(OR(COUNTIF($E2881,"*"&amp;Storylines!$B$3:$M$3&amp;"*")), 1, 0)</f>
        <v>0</v>
      </c>
      <c r="X2881" cm="1">
        <f t="array" ref="X2881">IF(OR(COUNTIF($E2881,"*"&amp;Storylines!$B$4:$N$4&amp;"*")), 1, 0)</f>
        <v>1</v>
      </c>
      <c r="Y2881" cm="1">
        <f t="array" ref="Y2881">IF(OR(COUNTIF($E2881,"*"&amp;Storylines!$B$5:$C$5&amp;"*")), 1, 0)</f>
        <v>1</v>
      </c>
      <c r="Z2881" cm="1">
        <f t="array" ref="Z2881">IF(OR(COUNTIF($E2881,"*"&amp;Storylines!$B$6:$AA$6&amp;"*")), 1, 0)</f>
        <v>1</v>
      </c>
      <c r="AA2881" cm="1">
        <f t="array" ref="AA2881">IF(OR(COUNTIF($E2881,"*"&amp;Storylines!$B$7:$O$7&amp;"*")), 1, 0)</f>
        <v>1</v>
      </c>
      <c r="AB2881" cm="1">
        <f t="array" ref="AB2881">IF(OR(COUNTIF($E2881,"*"&amp;Storylines!$B$8:$L$8&amp;"*")), 1, 0)</f>
        <v>0</v>
      </c>
      <c r="AC2881">
        <f t="shared" si="44"/>
        <v>5</v>
      </c>
    </row>
    <row r="2882" spans="1:29" x14ac:dyDescent="0.35">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c r="U2882" cm="1">
        <f t="array" ref="U2882">IF(OR(COUNTIF(E2882,"*"&amp;Storylines!$B$1:$L$1&amp;"*")), 1, 0)</f>
        <v>0</v>
      </c>
      <c r="V2882" cm="1">
        <f t="array" ref="V2882">IF(OR(COUNTIF($E2882,"*"&amp;Storylines!$B$2:$AD$2&amp;"*")), 1, 0)</f>
        <v>0</v>
      </c>
      <c r="W2882" cm="1">
        <f t="array" ref="W2882">IF(OR(COUNTIF($E2882,"*"&amp;Storylines!$B$3:$M$3&amp;"*")), 1, 0)</f>
        <v>0</v>
      </c>
      <c r="X2882" cm="1">
        <f t="array" ref="X2882">IF(OR(COUNTIF($E2882,"*"&amp;Storylines!$B$4:$N$4&amp;"*")), 1, 0)</f>
        <v>1</v>
      </c>
      <c r="Y2882" cm="1">
        <f t="array" ref="Y2882">IF(OR(COUNTIF($E2882,"*"&amp;Storylines!$B$5:$C$5&amp;"*")), 1, 0)</f>
        <v>1</v>
      </c>
      <c r="Z2882" cm="1">
        <f t="array" ref="Z2882">IF(OR(COUNTIF($E2882,"*"&amp;Storylines!$B$6:$AA$6&amp;"*")), 1, 0)</f>
        <v>0</v>
      </c>
      <c r="AA2882" cm="1">
        <f t="array" ref="AA2882">IF(OR(COUNTIF($E2882,"*"&amp;Storylines!$B$7:$O$7&amp;"*")), 1, 0)</f>
        <v>1</v>
      </c>
      <c r="AB2882" cm="1">
        <f t="array" ref="AB2882">IF(OR(COUNTIF($E2882,"*"&amp;Storylines!$B$8:$L$8&amp;"*")), 1, 0)</f>
        <v>0</v>
      </c>
      <c r="AC2882">
        <f t="shared" si="44"/>
        <v>3</v>
      </c>
    </row>
    <row r="2883" spans="1:29" x14ac:dyDescent="0.35">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c r="U2883" cm="1">
        <f t="array" ref="U2883">IF(OR(COUNTIF(E2883,"*"&amp;Storylines!$B$1:$L$1&amp;"*")), 1, 0)</f>
        <v>1</v>
      </c>
      <c r="V2883" cm="1">
        <f t="array" ref="V2883">IF(OR(COUNTIF($E2883,"*"&amp;Storylines!$B$2:$AD$2&amp;"*")), 1, 0)</f>
        <v>0</v>
      </c>
      <c r="W2883" cm="1">
        <f t="array" ref="W2883">IF(OR(COUNTIF($E2883,"*"&amp;Storylines!$B$3:$M$3&amp;"*")), 1, 0)</f>
        <v>0</v>
      </c>
      <c r="X2883" cm="1">
        <f t="array" ref="X2883">IF(OR(COUNTIF($E2883,"*"&amp;Storylines!$B$4:$N$4&amp;"*")), 1, 0)</f>
        <v>1</v>
      </c>
      <c r="Y2883" cm="1">
        <f t="array" ref="Y2883">IF(OR(COUNTIF($E2883,"*"&amp;Storylines!$B$5:$C$5&amp;"*")), 1, 0)</f>
        <v>0</v>
      </c>
      <c r="Z2883" cm="1">
        <f t="array" ref="Z2883">IF(OR(COUNTIF($E2883,"*"&amp;Storylines!$B$6:$AA$6&amp;"*")), 1, 0)</f>
        <v>0</v>
      </c>
      <c r="AA2883" cm="1">
        <f t="array" ref="AA2883">IF(OR(COUNTIF($E2883,"*"&amp;Storylines!$B$7:$O$7&amp;"*")), 1, 0)</f>
        <v>1</v>
      </c>
      <c r="AB2883" cm="1">
        <f t="array" ref="AB2883">IF(OR(COUNTIF($E2883,"*"&amp;Storylines!$B$8:$L$8&amp;"*")), 1, 0)</f>
        <v>0</v>
      </c>
      <c r="AC2883">
        <f t="shared" ref="AC2883:AC2946" si="45">SUM(U2883:AB2883)</f>
        <v>3</v>
      </c>
    </row>
    <row r="2884" spans="1:29" x14ac:dyDescent="0.35">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c r="U2884" cm="1">
        <f t="array" ref="U2884">IF(OR(COUNTIF(E2884,"*"&amp;Storylines!$B$1:$L$1&amp;"*")), 1, 0)</f>
        <v>0</v>
      </c>
      <c r="V2884" cm="1">
        <f t="array" ref="V2884">IF(OR(COUNTIF($E2884,"*"&amp;Storylines!$B$2:$AD$2&amp;"*")), 1, 0)</f>
        <v>0</v>
      </c>
      <c r="W2884" cm="1">
        <f t="array" ref="W2884">IF(OR(COUNTIF($E2884,"*"&amp;Storylines!$B$3:$M$3&amp;"*")), 1, 0)</f>
        <v>0</v>
      </c>
      <c r="X2884" cm="1">
        <f t="array" ref="X2884">IF(OR(COUNTIF($E2884,"*"&amp;Storylines!$B$4:$N$4&amp;"*")), 1, 0)</f>
        <v>1</v>
      </c>
      <c r="Y2884" cm="1">
        <f t="array" ref="Y2884">IF(OR(COUNTIF($E2884,"*"&amp;Storylines!$B$5:$C$5&amp;"*")), 1, 0)</f>
        <v>1</v>
      </c>
      <c r="Z2884" cm="1">
        <f t="array" ref="Z2884">IF(OR(COUNTIF($E2884,"*"&amp;Storylines!$B$6:$AA$6&amp;"*")), 1, 0)</f>
        <v>0</v>
      </c>
      <c r="AA2884" cm="1">
        <f t="array" ref="AA2884">IF(OR(COUNTIF($E2884,"*"&amp;Storylines!$B$7:$O$7&amp;"*")), 1, 0)</f>
        <v>0</v>
      </c>
      <c r="AB2884" cm="1">
        <f t="array" ref="AB2884">IF(OR(COUNTIF($E2884,"*"&amp;Storylines!$B$8:$L$8&amp;"*")), 1, 0)</f>
        <v>0</v>
      </c>
      <c r="AC2884">
        <f t="shared" si="45"/>
        <v>2</v>
      </c>
    </row>
    <row r="2885" spans="1:29" x14ac:dyDescent="0.35">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c r="U2885" cm="1">
        <f t="array" ref="U2885">IF(OR(COUNTIF(E2885,"*"&amp;Storylines!$B$1:$L$1&amp;"*")), 1, 0)</f>
        <v>0</v>
      </c>
      <c r="V2885" cm="1">
        <f t="array" ref="V2885">IF(OR(COUNTIF($E2885,"*"&amp;Storylines!$B$2:$AD$2&amp;"*")), 1, 0)</f>
        <v>0</v>
      </c>
      <c r="W2885" cm="1">
        <f t="array" ref="W2885">IF(OR(COUNTIF($E2885,"*"&amp;Storylines!$B$3:$M$3&amp;"*")), 1, 0)</f>
        <v>0</v>
      </c>
      <c r="X2885" cm="1">
        <f t="array" ref="X2885">IF(OR(COUNTIF($E2885,"*"&amp;Storylines!$B$4:$N$4&amp;"*")), 1, 0)</f>
        <v>1</v>
      </c>
      <c r="Y2885" cm="1">
        <f t="array" ref="Y2885">IF(OR(COUNTIF($E2885,"*"&amp;Storylines!$B$5:$C$5&amp;"*")), 1, 0)</f>
        <v>0</v>
      </c>
      <c r="Z2885" cm="1">
        <f t="array" ref="Z2885">IF(OR(COUNTIF($E2885,"*"&amp;Storylines!$B$6:$AA$6&amp;"*")), 1, 0)</f>
        <v>0</v>
      </c>
      <c r="AA2885" cm="1">
        <f t="array" ref="AA2885">IF(OR(COUNTIF($E2885,"*"&amp;Storylines!$B$7:$O$7&amp;"*")), 1, 0)</f>
        <v>0</v>
      </c>
      <c r="AB2885" cm="1">
        <f t="array" ref="AB2885">IF(OR(COUNTIF($E2885,"*"&amp;Storylines!$B$8:$L$8&amp;"*")), 1, 0)</f>
        <v>0</v>
      </c>
      <c r="AC2885">
        <f t="shared" si="45"/>
        <v>1</v>
      </c>
    </row>
    <row r="2886" spans="1:29" x14ac:dyDescent="0.35">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c r="U2886" cm="1">
        <f t="array" ref="U2886">IF(OR(COUNTIF(E2886,"*"&amp;Storylines!$B$1:$L$1&amp;"*")), 1, 0)</f>
        <v>0</v>
      </c>
      <c r="V2886" cm="1">
        <f t="array" ref="V2886">IF(OR(COUNTIF($E2886,"*"&amp;Storylines!$B$2:$AD$2&amp;"*")), 1, 0)</f>
        <v>1</v>
      </c>
      <c r="W2886" cm="1">
        <f t="array" ref="W2886">IF(OR(COUNTIF($E2886,"*"&amp;Storylines!$B$3:$M$3&amp;"*")), 1, 0)</f>
        <v>0</v>
      </c>
      <c r="X2886" cm="1">
        <f t="array" ref="X2886">IF(OR(COUNTIF($E2886,"*"&amp;Storylines!$B$4:$N$4&amp;"*")), 1, 0)</f>
        <v>1</v>
      </c>
      <c r="Y2886" cm="1">
        <f t="array" ref="Y2886">IF(OR(COUNTIF($E2886,"*"&amp;Storylines!$B$5:$C$5&amp;"*")), 1, 0)</f>
        <v>0</v>
      </c>
      <c r="Z2886" cm="1">
        <f t="array" ref="Z2886">IF(OR(COUNTIF($E2886,"*"&amp;Storylines!$B$6:$AA$6&amp;"*")), 1, 0)</f>
        <v>0</v>
      </c>
      <c r="AA2886" cm="1">
        <f t="array" ref="AA2886">IF(OR(COUNTIF($E2886,"*"&amp;Storylines!$B$7:$O$7&amp;"*")), 1, 0)</f>
        <v>1</v>
      </c>
      <c r="AB2886" cm="1">
        <f t="array" ref="AB2886">IF(OR(COUNTIF($E2886,"*"&amp;Storylines!$B$8:$L$8&amp;"*")), 1, 0)</f>
        <v>1</v>
      </c>
      <c r="AC2886">
        <f t="shared" si="45"/>
        <v>4</v>
      </c>
    </row>
    <row r="2887" spans="1:29" x14ac:dyDescent="0.35">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c r="U2887" cm="1">
        <f t="array" ref="U2887">IF(OR(COUNTIF(E2887,"*"&amp;Storylines!$B$1:$L$1&amp;"*")), 1, 0)</f>
        <v>0</v>
      </c>
      <c r="V2887" cm="1">
        <f t="array" ref="V2887">IF(OR(COUNTIF($E2887,"*"&amp;Storylines!$B$2:$AD$2&amp;"*")), 1, 0)</f>
        <v>1</v>
      </c>
      <c r="W2887" cm="1">
        <f t="array" ref="W2887">IF(OR(COUNTIF($E2887,"*"&amp;Storylines!$B$3:$M$3&amp;"*")), 1, 0)</f>
        <v>0</v>
      </c>
      <c r="X2887" cm="1">
        <f t="array" ref="X2887">IF(OR(COUNTIF($E2887,"*"&amp;Storylines!$B$4:$N$4&amp;"*")), 1, 0)</f>
        <v>1</v>
      </c>
      <c r="Y2887" cm="1">
        <f t="array" ref="Y2887">IF(OR(COUNTIF($E2887,"*"&amp;Storylines!$B$5:$C$5&amp;"*")), 1, 0)</f>
        <v>0</v>
      </c>
      <c r="Z2887" cm="1">
        <f t="array" ref="Z2887">IF(OR(COUNTIF($E2887,"*"&amp;Storylines!$B$6:$AA$6&amp;"*")), 1, 0)</f>
        <v>0</v>
      </c>
      <c r="AA2887" cm="1">
        <f t="array" ref="AA2887">IF(OR(COUNTIF($E2887,"*"&amp;Storylines!$B$7:$O$7&amp;"*")), 1, 0)</f>
        <v>1</v>
      </c>
      <c r="AB2887" cm="1">
        <f t="array" ref="AB2887">IF(OR(COUNTIF($E2887,"*"&amp;Storylines!$B$8:$L$8&amp;"*")), 1, 0)</f>
        <v>0</v>
      </c>
      <c r="AC2887">
        <f t="shared" si="45"/>
        <v>3</v>
      </c>
    </row>
    <row r="2888" spans="1:29" x14ac:dyDescent="0.35">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c r="U2888" cm="1">
        <f t="array" ref="U2888">IF(OR(COUNTIF(E2888,"*"&amp;Storylines!$B$1:$L$1&amp;"*")), 1, 0)</f>
        <v>0</v>
      </c>
      <c r="V2888" cm="1">
        <f t="array" ref="V2888">IF(OR(COUNTIF($E2888,"*"&amp;Storylines!$B$2:$AD$2&amp;"*")), 1, 0)</f>
        <v>0</v>
      </c>
      <c r="W2888" cm="1">
        <f t="array" ref="W2888">IF(OR(COUNTIF($E2888,"*"&amp;Storylines!$B$3:$M$3&amp;"*")), 1, 0)</f>
        <v>0</v>
      </c>
      <c r="X2888" cm="1">
        <f t="array" ref="X2888">IF(OR(COUNTIF($E2888,"*"&amp;Storylines!$B$4:$N$4&amp;"*")), 1, 0)</f>
        <v>1</v>
      </c>
      <c r="Y2888" cm="1">
        <f t="array" ref="Y2888">IF(OR(COUNTIF($E2888,"*"&amp;Storylines!$B$5:$C$5&amp;"*")), 1, 0)</f>
        <v>0</v>
      </c>
      <c r="Z2888" cm="1">
        <f t="array" ref="Z2888">IF(OR(COUNTIF($E2888,"*"&amp;Storylines!$B$6:$AA$6&amp;"*")), 1, 0)</f>
        <v>0</v>
      </c>
      <c r="AA2888" cm="1">
        <f t="array" ref="AA2888">IF(OR(COUNTIF($E2888,"*"&amp;Storylines!$B$7:$O$7&amp;"*")), 1, 0)</f>
        <v>0</v>
      </c>
      <c r="AB2888" cm="1">
        <f t="array" ref="AB2888">IF(OR(COUNTIF($E2888,"*"&amp;Storylines!$B$8:$L$8&amp;"*")), 1, 0)</f>
        <v>0</v>
      </c>
      <c r="AC2888">
        <f t="shared" si="45"/>
        <v>1</v>
      </c>
    </row>
    <row r="2889" spans="1:29" x14ac:dyDescent="0.35">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c r="U2889" cm="1">
        <f t="array" ref="U2889">IF(OR(COUNTIF(E2889,"*"&amp;Storylines!$B$1:$L$1&amp;"*")), 1, 0)</f>
        <v>0</v>
      </c>
      <c r="V2889" cm="1">
        <f t="array" ref="V2889">IF(OR(COUNTIF($E2889,"*"&amp;Storylines!$B$2:$AD$2&amp;"*")), 1, 0)</f>
        <v>0</v>
      </c>
      <c r="W2889" cm="1">
        <f t="array" ref="W2889">IF(OR(COUNTIF($E2889,"*"&amp;Storylines!$B$3:$M$3&amp;"*")), 1, 0)</f>
        <v>0</v>
      </c>
      <c r="X2889" cm="1">
        <f t="array" ref="X2889">IF(OR(COUNTIF($E2889,"*"&amp;Storylines!$B$4:$N$4&amp;"*")), 1, 0)</f>
        <v>1</v>
      </c>
      <c r="Y2889" cm="1">
        <f t="array" ref="Y2889">IF(OR(COUNTIF($E2889,"*"&amp;Storylines!$B$5:$C$5&amp;"*")), 1, 0)</f>
        <v>0</v>
      </c>
      <c r="Z2889" cm="1">
        <f t="array" ref="Z2889">IF(OR(COUNTIF($E2889,"*"&amp;Storylines!$B$6:$AA$6&amp;"*")), 1, 0)</f>
        <v>0</v>
      </c>
      <c r="AA2889" cm="1">
        <f t="array" ref="AA2889">IF(OR(COUNTIF($E2889,"*"&amp;Storylines!$B$7:$O$7&amp;"*")), 1, 0)</f>
        <v>1</v>
      </c>
      <c r="AB2889" cm="1">
        <f t="array" ref="AB2889">IF(OR(COUNTIF($E2889,"*"&amp;Storylines!$B$8:$L$8&amp;"*")), 1, 0)</f>
        <v>0</v>
      </c>
      <c r="AC2889">
        <f t="shared" si="45"/>
        <v>2</v>
      </c>
    </row>
    <row r="2890" spans="1:29" x14ac:dyDescent="0.35">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c r="U2890" cm="1">
        <f t="array" ref="U2890">IF(OR(COUNTIF(E2890,"*"&amp;Storylines!$B$1:$L$1&amp;"*")), 1, 0)</f>
        <v>0</v>
      </c>
      <c r="V2890" cm="1">
        <f t="array" ref="V2890">IF(OR(COUNTIF($E2890,"*"&amp;Storylines!$B$2:$AD$2&amp;"*")), 1, 0)</f>
        <v>1</v>
      </c>
      <c r="W2890" cm="1">
        <f t="array" ref="W2890">IF(OR(COUNTIF($E2890,"*"&amp;Storylines!$B$3:$M$3&amp;"*")), 1, 0)</f>
        <v>0</v>
      </c>
      <c r="X2890" cm="1">
        <f t="array" ref="X2890">IF(OR(COUNTIF($E2890,"*"&amp;Storylines!$B$4:$N$4&amp;"*")), 1, 0)</f>
        <v>1</v>
      </c>
      <c r="Y2890" cm="1">
        <f t="array" ref="Y2890">IF(OR(COUNTIF($E2890,"*"&amp;Storylines!$B$5:$C$5&amp;"*")), 1, 0)</f>
        <v>0</v>
      </c>
      <c r="Z2890" cm="1">
        <f t="array" ref="Z2890">IF(OR(COUNTIF($E2890,"*"&amp;Storylines!$B$6:$AA$6&amp;"*")), 1, 0)</f>
        <v>0</v>
      </c>
      <c r="AA2890" cm="1">
        <f t="array" ref="AA2890">IF(OR(COUNTIF($E2890,"*"&amp;Storylines!$B$7:$O$7&amp;"*")), 1, 0)</f>
        <v>1</v>
      </c>
      <c r="AB2890" cm="1">
        <f t="array" ref="AB2890">IF(OR(COUNTIF($E2890,"*"&amp;Storylines!$B$8:$L$8&amp;"*")), 1, 0)</f>
        <v>0</v>
      </c>
      <c r="AC2890">
        <f t="shared" si="45"/>
        <v>3</v>
      </c>
    </row>
    <row r="2891" spans="1:29" x14ac:dyDescent="0.35">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c r="U2891" cm="1">
        <f t="array" ref="U2891">IF(OR(COUNTIF(E2891,"*"&amp;Storylines!$B$1:$L$1&amp;"*")), 1, 0)</f>
        <v>0</v>
      </c>
      <c r="V2891" cm="1">
        <f t="array" ref="V2891">IF(OR(COUNTIF($E2891,"*"&amp;Storylines!$B$2:$AD$2&amp;"*")), 1, 0)</f>
        <v>0</v>
      </c>
      <c r="W2891" cm="1">
        <f t="array" ref="W2891">IF(OR(COUNTIF($E2891,"*"&amp;Storylines!$B$3:$M$3&amp;"*")), 1, 0)</f>
        <v>0</v>
      </c>
      <c r="X2891" cm="1">
        <f t="array" ref="X2891">IF(OR(COUNTIF($E2891,"*"&amp;Storylines!$B$4:$N$4&amp;"*")), 1, 0)</f>
        <v>1</v>
      </c>
      <c r="Y2891" cm="1">
        <f t="array" ref="Y2891">IF(OR(COUNTIF($E2891,"*"&amp;Storylines!$B$5:$C$5&amp;"*")), 1, 0)</f>
        <v>0</v>
      </c>
      <c r="Z2891" cm="1">
        <f t="array" ref="Z2891">IF(OR(COUNTIF($E2891,"*"&amp;Storylines!$B$6:$AA$6&amp;"*")), 1, 0)</f>
        <v>0</v>
      </c>
      <c r="AA2891" cm="1">
        <f t="array" ref="AA2891">IF(OR(COUNTIF($E2891,"*"&amp;Storylines!$B$7:$O$7&amp;"*")), 1, 0)</f>
        <v>0</v>
      </c>
      <c r="AB2891" cm="1">
        <f t="array" ref="AB2891">IF(OR(COUNTIF($E2891,"*"&amp;Storylines!$B$8:$L$8&amp;"*")), 1, 0)</f>
        <v>0</v>
      </c>
      <c r="AC2891">
        <f t="shared" si="45"/>
        <v>1</v>
      </c>
    </row>
    <row r="2892" spans="1:29" x14ac:dyDescent="0.35">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c r="U2892" cm="1">
        <f t="array" ref="U2892">IF(OR(COUNTIF(E2892,"*"&amp;Storylines!$B$1:$L$1&amp;"*")), 1, 0)</f>
        <v>0</v>
      </c>
      <c r="V2892" cm="1">
        <f t="array" ref="V2892">IF(OR(COUNTIF($E2892,"*"&amp;Storylines!$B$2:$AD$2&amp;"*")), 1, 0)</f>
        <v>0</v>
      </c>
      <c r="W2892" cm="1">
        <f t="array" ref="W2892">IF(OR(COUNTIF($E2892,"*"&amp;Storylines!$B$3:$M$3&amp;"*")), 1, 0)</f>
        <v>0</v>
      </c>
      <c r="X2892" cm="1">
        <f t="array" ref="X2892">IF(OR(COUNTIF($E2892,"*"&amp;Storylines!$B$4:$N$4&amp;"*")), 1, 0)</f>
        <v>1</v>
      </c>
      <c r="Y2892" cm="1">
        <f t="array" ref="Y2892">IF(OR(COUNTIF($E2892,"*"&amp;Storylines!$B$5:$C$5&amp;"*")), 1, 0)</f>
        <v>0</v>
      </c>
      <c r="Z2892" cm="1">
        <f t="array" ref="Z2892">IF(OR(COUNTIF($E2892,"*"&amp;Storylines!$B$6:$AA$6&amp;"*")), 1, 0)</f>
        <v>0</v>
      </c>
      <c r="AA2892" cm="1">
        <f t="array" ref="AA2892">IF(OR(COUNTIF($E2892,"*"&amp;Storylines!$B$7:$O$7&amp;"*")), 1, 0)</f>
        <v>0</v>
      </c>
      <c r="AB2892" cm="1">
        <f t="array" ref="AB2892">IF(OR(COUNTIF($E2892,"*"&amp;Storylines!$B$8:$L$8&amp;"*")), 1, 0)</f>
        <v>0</v>
      </c>
      <c r="AC2892">
        <f t="shared" si="45"/>
        <v>1</v>
      </c>
    </row>
    <row r="2893" spans="1:29" x14ac:dyDescent="0.35">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c r="U2893" cm="1">
        <f t="array" ref="U2893">IF(OR(COUNTIF(E2893,"*"&amp;Storylines!$B$1:$L$1&amp;"*")), 1, 0)</f>
        <v>0</v>
      </c>
      <c r="V2893" cm="1">
        <f t="array" ref="V2893">IF(OR(COUNTIF($E2893,"*"&amp;Storylines!$B$2:$AD$2&amp;"*")), 1, 0)</f>
        <v>0</v>
      </c>
      <c r="W2893" cm="1">
        <f t="array" ref="W2893">IF(OR(COUNTIF($E2893,"*"&amp;Storylines!$B$3:$M$3&amp;"*")), 1, 0)</f>
        <v>0</v>
      </c>
      <c r="X2893" cm="1">
        <f t="array" ref="X2893">IF(OR(COUNTIF($E2893,"*"&amp;Storylines!$B$4:$N$4&amp;"*")), 1, 0)</f>
        <v>1</v>
      </c>
      <c r="Y2893" cm="1">
        <f t="array" ref="Y2893">IF(OR(COUNTIF($E2893,"*"&amp;Storylines!$B$5:$C$5&amp;"*")), 1, 0)</f>
        <v>0</v>
      </c>
      <c r="Z2893" cm="1">
        <f t="array" ref="Z2893">IF(OR(COUNTIF($E2893,"*"&amp;Storylines!$B$6:$AA$6&amp;"*")), 1, 0)</f>
        <v>0</v>
      </c>
      <c r="AA2893" cm="1">
        <f t="array" ref="AA2893">IF(OR(COUNTIF($E2893,"*"&amp;Storylines!$B$7:$O$7&amp;"*")), 1, 0)</f>
        <v>0</v>
      </c>
      <c r="AB2893" cm="1">
        <f t="array" ref="AB2893">IF(OR(COUNTIF($E2893,"*"&amp;Storylines!$B$8:$L$8&amp;"*")), 1, 0)</f>
        <v>0</v>
      </c>
      <c r="AC2893">
        <f t="shared" si="45"/>
        <v>1</v>
      </c>
    </row>
    <row r="2894" spans="1:29" x14ac:dyDescent="0.35">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c r="U2894" cm="1">
        <f t="array" ref="U2894">IF(OR(COUNTIF(E2894,"*"&amp;Storylines!$B$1:$L$1&amp;"*")), 1, 0)</f>
        <v>0</v>
      </c>
      <c r="V2894" cm="1">
        <f t="array" ref="V2894">IF(OR(COUNTIF($E2894,"*"&amp;Storylines!$B$2:$AD$2&amp;"*")), 1, 0)</f>
        <v>0</v>
      </c>
      <c r="W2894" cm="1">
        <f t="array" ref="W2894">IF(OR(COUNTIF($E2894,"*"&amp;Storylines!$B$3:$M$3&amp;"*")), 1, 0)</f>
        <v>0</v>
      </c>
      <c r="X2894" cm="1">
        <f t="array" ref="X2894">IF(OR(COUNTIF($E2894,"*"&amp;Storylines!$B$4:$N$4&amp;"*")), 1, 0)</f>
        <v>1</v>
      </c>
      <c r="Y2894" cm="1">
        <f t="array" ref="Y2894">IF(OR(COUNTIF($E2894,"*"&amp;Storylines!$B$5:$C$5&amp;"*")), 1, 0)</f>
        <v>0</v>
      </c>
      <c r="Z2894" cm="1">
        <f t="array" ref="Z2894">IF(OR(COUNTIF($E2894,"*"&amp;Storylines!$B$6:$AA$6&amp;"*")), 1, 0)</f>
        <v>0</v>
      </c>
      <c r="AA2894" cm="1">
        <f t="array" ref="AA2894">IF(OR(COUNTIF($E2894,"*"&amp;Storylines!$B$7:$O$7&amp;"*")), 1, 0)</f>
        <v>0</v>
      </c>
      <c r="AB2894" cm="1">
        <f t="array" ref="AB2894">IF(OR(COUNTIF($E2894,"*"&amp;Storylines!$B$8:$L$8&amp;"*")), 1, 0)</f>
        <v>0</v>
      </c>
      <c r="AC2894">
        <f t="shared" si="45"/>
        <v>1</v>
      </c>
    </row>
    <row r="2895" spans="1:29" x14ac:dyDescent="0.35">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c r="U2895" cm="1">
        <f t="array" ref="U2895">IF(OR(COUNTIF(E2895,"*"&amp;Storylines!$B$1:$L$1&amp;"*")), 1, 0)</f>
        <v>0</v>
      </c>
      <c r="V2895" cm="1">
        <f t="array" ref="V2895">IF(OR(COUNTIF($E2895,"*"&amp;Storylines!$B$2:$AD$2&amp;"*")), 1, 0)</f>
        <v>1</v>
      </c>
      <c r="W2895" cm="1">
        <f t="array" ref="W2895">IF(OR(COUNTIF($E2895,"*"&amp;Storylines!$B$3:$M$3&amp;"*")), 1, 0)</f>
        <v>0</v>
      </c>
      <c r="X2895" cm="1">
        <f t="array" ref="X2895">IF(OR(COUNTIF($E2895,"*"&amp;Storylines!$B$4:$N$4&amp;"*")), 1, 0)</f>
        <v>1</v>
      </c>
      <c r="Y2895" cm="1">
        <f t="array" ref="Y2895">IF(OR(COUNTIF($E2895,"*"&amp;Storylines!$B$5:$C$5&amp;"*")), 1, 0)</f>
        <v>1</v>
      </c>
      <c r="Z2895" cm="1">
        <f t="array" ref="Z2895">IF(OR(COUNTIF($E2895,"*"&amp;Storylines!$B$6:$AA$6&amp;"*")), 1, 0)</f>
        <v>0</v>
      </c>
      <c r="AA2895" cm="1">
        <f t="array" ref="AA2895">IF(OR(COUNTIF($E2895,"*"&amp;Storylines!$B$7:$O$7&amp;"*")), 1, 0)</f>
        <v>1</v>
      </c>
      <c r="AB2895" cm="1">
        <f t="array" ref="AB2895">IF(OR(COUNTIF($E2895,"*"&amp;Storylines!$B$8:$L$8&amp;"*")), 1, 0)</f>
        <v>0</v>
      </c>
      <c r="AC2895">
        <f t="shared" si="45"/>
        <v>4</v>
      </c>
    </row>
    <row r="2896" spans="1:29" x14ac:dyDescent="0.35">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c r="U2896" cm="1">
        <f t="array" ref="U2896">IF(OR(COUNTIF(E2896,"*"&amp;Storylines!$B$1:$L$1&amp;"*")), 1, 0)</f>
        <v>0</v>
      </c>
      <c r="V2896" cm="1">
        <f t="array" ref="V2896">IF(OR(COUNTIF($E2896,"*"&amp;Storylines!$B$2:$AD$2&amp;"*")), 1, 0)</f>
        <v>1</v>
      </c>
      <c r="W2896" cm="1">
        <f t="array" ref="W2896">IF(OR(COUNTIF($E2896,"*"&amp;Storylines!$B$3:$M$3&amp;"*")), 1, 0)</f>
        <v>0</v>
      </c>
      <c r="X2896" cm="1">
        <f t="array" ref="X2896">IF(OR(COUNTIF($E2896,"*"&amp;Storylines!$B$4:$N$4&amp;"*")), 1, 0)</f>
        <v>1</v>
      </c>
      <c r="Y2896" cm="1">
        <f t="array" ref="Y2896">IF(OR(COUNTIF($E2896,"*"&amp;Storylines!$B$5:$C$5&amp;"*")), 1, 0)</f>
        <v>0</v>
      </c>
      <c r="Z2896" cm="1">
        <f t="array" ref="Z2896">IF(OR(COUNTIF($E2896,"*"&amp;Storylines!$B$6:$AA$6&amp;"*")), 1, 0)</f>
        <v>0</v>
      </c>
      <c r="AA2896" cm="1">
        <f t="array" ref="AA2896">IF(OR(COUNTIF($E2896,"*"&amp;Storylines!$B$7:$O$7&amp;"*")), 1, 0)</f>
        <v>0</v>
      </c>
      <c r="AB2896" cm="1">
        <f t="array" ref="AB2896">IF(OR(COUNTIF($E2896,"*"&amp;Storylines!$B$8:$L$8&amp;"*")), 1, 0)</f>
        <v>0</v>
      </c>
      <c r="AC2896">
        <f t="shared" si="45"/>
        <v>2</v>
      </c>
    </row>
    <row r="2897" spans="1:29" x14ac:dyDescent="0.35">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c r="U2897" cm="1">
        <f t="array" ref="U2897">IF(OR(COUNTIF(E2897,"*"&amp;Storylines!$B$1:$L$1&amp;"*")), 1, 0)</f>
        <v>0</v>
      </c>
      <c r="V2897" cm="1">
        <f t="array" ref="V2897">IF(OR(COUNTIF($E2897,"*"&amp;Storylines!$B$2:$AD$2&amp;"*")), 1, 0)</f>
        <v>0</v>
      </c>
      <c r="W2897" cm="1">
        <f t="array" ref="W2897">IF(OR(COUNTIF($E2897,"*"&amp;Storylines!$B$3:$M$3&amp;"*")), 1, 0)</f>
        <v>0</v>
      </c>
      <c r="X2897" cm="1">
        <f t="array" ref="X2897">IF(OR(COUNTIF($E2897,"*"&amp;Storylines!$B$4:$N$4&amp;"*")), 1, 0)</f>
        <v>1</v>
      </c>
      <c r="Y2897" cm="1">
        <f t="array" ref="Y2897">IF(OR(COUNTIF($E2897,"*"&amp;Storylines!$B$5:$C$5&amp;"*")), 1, 0)</f>
        <v>0</v>
      </c>
      <c r="Z2897" cm="1">
        <f t="array" ref="Z2897">IF(OR(COUNTIF($E2897,"*"&amp;Storylines!$B$6:$AA$6&amp;"*")), 1, 0)</f>
        <v>0</v>
      </c>
      <c r="AA2897" cm="1">
        <f t="array" ref="AA2897">IF(OR(COUNTIF($E2897,"*"&amp;Storylines!$B$7:$O$7&amp;"*")), 1, 0)</f>
        <v>1</v>
      </c>
      <c r="AB2897" cm="1">
        <f t="array" ref="AB2897">IF(OR(COUNTIF($E2897,"*"&amp;Storylines!$B$8:$L$8&amp;"*")), 1, 0)</f>
        <v>0</v>
      </c>
      <c r="AC2897">
        <f t="shared" si="45"/>
        <v>2</v>
      </c>
    </row>
    <row r="2898" spans="1:29" x14ac:dyDescent="0.35">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c r="U2898" cm="1">
        <f t="array" ref="U2898">IF(OR(COUNTIF(E2898,"*"&amp;Storylines!$B$1:$L$1&amp;"*")), 1, 0)</f>
        <v>0</v>
      </c>
      <c r="V2898" cm="1">
        <f t="array" ref="V2898">IF(OR(COUNTIF($E2898,"*"&amp;Storylines!$B$2:$AD$2&amp;"*")), 1, 0)</f>
        <v>0</v>
      </c>
      <c r="W2898" cm="1">
        <f t="array" ref="W2898">IF(OR(COUNTIF($E2898,"*"&amp;Storylines!$B$3:$M$3&amp;"*")), 1, 0)</f>
        <v>0</v>
      </c>
      <c r="X2898" cm="1">
        <f t="array" ref="X2898">IF(OR(COUNTIF($E2898,"*"&amp;Storylines!$B$4:$N$4&amp;"*")), 1, 0)</f>
        <v>1</v>
      </c>
      <c r="Y2898" cm="1">
        <f t="array" ref="Y2898">IF(OR(COUNTIF($E2898,"*"&amp;Storylines!$B$5:$C$5&amp;"*")), 1, 0)</f>
        <v>0</v>
      </c>
      <c r="Z2898" cm="1">
        <f t="array" ref="Z2898">IF(OR(COUNTIF($E2898,"*"&amp;Storylines!$B$6:$AA$6&amp;"*")), 1, 0)</f>
        <v>0</v>
      </c>
      <c r="AA2898" cm="1">
        <f t="array" ref="AA2898">IF(OR(COUNTIF($E2898,"*"&amp;Storylines!$B$7:$O$7&amp;"*")), 1, 0)</f>
        <v>0</v>
      </c>
      <c r="AB2898" cm="1">
        <f t="array" ref="AB2898">IF(OR(COUNTIF($E2898,"*"&amp;Storylines!$B$8:$L$8&amp;"*")), 1, 0)</f>
        <v>0</v>
      </c>
      <c r="AC2898">
        <f t="shared" si="45"/>
        <v>1</v>
      </c>
    </row>
    <row r="2899" spans="1:29" x14ac:dyDescent="0.35">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c r="U2899" cm="1">
        <f t="array" ref="U2899">IF(OR(COUNTIF(E2899,"*"&amp;Storylines!$B$1:$L$1&amp;"*")), 1, 0)</f>
        <v>0</v>
      </c>
      <c r="V2899" cm="1">
        <f t="array" ref="V2899">IF(OR(COUNTIF($E2899,"*"&amp;Storylines!$B$2:$AD$2&amp;"*")), 1, 0)</f>
        <v>1</v>
      </c>
      <c r="W2899" cm="1">
        <f t="array" ref="W2899">IF(OR(COUNTIF($E2899,"*"&amp;Storylines!$B$3:$M$3&amp;"*")), 1, 0)</f>
        <v>0</v>
      </c>
      <c r="X2899" cm="1">
        <f t="array" ref="X2899">IF(OR(COUNTIF($E2899,"*"&amp;Storylines!$B$4:$N$4&amp;"*")), 1, 0)</f>
        <v>1</v>
      </c>
      <c r="Y2899" cm="1">
        <f t="array" ref="Y2899">IF(OR(COUNTIF($E2899,"*"&amp;Storylines!$B$5:$C$5&amp;"*")), 1, 0)</f>
        <v>0</v>
      </c>
      <c r="Z2899" cm="1">
        <f t="array" ref="Z2899">IF(OR(COUNTIF($E2899,"*"&amp;Storylines!$B$6:$AA$6&amp;"*")), 1, 0)</f>
        <v>1</v>
      </c>
      <c r="AA2899" cm="1">
        <f t="array" ref="AA2899">IF(OR(COUNTIF($E2899,"*"&amp;Storylines!$B$7:$O$7&amp;"*")), 1, 0)</f>
        <v>0</v>
      </c>
      <c r="AB2899" cm="1">
        <f t="array" ref="AB2899">IF(OR(COUNTIF($E2899,"*"&amp;Storylines!$B$8:$L$8&amp;"*")), 1, 0)</f>
        <v>0</v>
      </c>
      <c r="AC2899">
        <f t="shared" si="45"/>
        <v>3</v>
      </c>
    </row>
    <row r="2900" spans="1:29" x14ac:dyDescent="0.35">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c r="U2900" cm="1">
        <f t="array" ref="U2900">IF(OR(COUNTIF(E2900,"*"&amp;Storylines!$B$1:$L$1&amp;"*")), 1, 0)</f>
        <v>0</v>
      </c>
      <c r="V2900" cm="1">
        <f t="array" ref="V2900">IF(OR(COUNTIF($E2900,"*"&amp;Storylines!$B$2:$AD$2&amp;"*")), 1, 0)</f>
        <v>1</v>
      </c>
      <c r="W2900" cm="1">
        <f t="array" ref="W2900">IF(OR(COUNTIF($E2900,"*"&amp;Storylines!$B$3:$M$3&amp;"*")), 1, 0)</f>
        <v>0</v>
      </c>
      <c r="X2900" cm="1">
        <f t="array" ref="X2900">IF(OR(COUNTIF($E2900,"*"&amp;Storylines!$B$4:$N$4&amp;"*")), 1, 0)</f>
        <v>1</v>
      </c>
      <c r="Y2900" cm="1">
        <f t="array" ref="Y2900">IF(OR(COUNTIF($E2900,"*"&amp;Storylines!$B$5:$C$5&amp;"*")), 1, 0)</f>
        <v>0</v>
      </c>
      <c r="Z2900" cm="1">
        <f t="array" ref="Z2900">IF(OR(COUNTIF($E2900,"*"&amp;Storylines!$B$6:$AA$6&amp;"*")), 1, 0)</f>
        <v>0</v>
      </c>
      <c r="AA2900" cm="1">
        <f t="array" ref="AA2900">IF(OR(COUNTIF($E2900,"*"&amp;Storylines!$B$7:$O$7&amp;"*")), 1, 0)</f>
        <v>0</v>
      </c>
      <c r="AB2900" cm="1">
        <f t="array" ref="AB2900">IF(OR(COUNTIF($E2900,"*"&amp;Storylines!$B$8:$L$8&amp;"*")), 1, 0)</f>
        <v>0</v>
      </c>
      <c r="AC2900">
        <f t="shared" si="45"/>
        <v>2</v>
      </c>
    </row>
    <row r="2901" spans="1:29" x14ac:dyDescent="0.35">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c r="U2901" cm="1">
        <f t="array" ref="U2901">IF(OR(COUNTIF(E2901,"*"&amp;Storylines!$B$1:$L$1&amp;"*")), 1, 0)</f>
        <v>0</v>
      </c>
      <c r="V2901" cm="1">
        <f t="array" ref="V2901">IF(OR(COUNTIF($E2901,"*"&amp;Storylines!$B$2:$AD$2&amp;"*")), 1, 0)</f>
        <v>0</v>
      </c>
      <c r="W2901" cm="1">
        <f t="array" ref="W2901">IF(OR(COUNTIF($E2901,"*"&amp;Storylines!$B$3:$M$3&amp;"*")), 1, 0)</f>
        <v>0</v>
      </c>
      <c r="X2901" cm="1">
        <f t="array" ref="X2901">IF(OR(COUNTIF($E2901,"*"&amp;Storylines!$B$4:$N$4&amp;"*")), 1, 0)</f>
        <v>1</v>
      </c>
      <c r="Y2901" cm="1">
        <f t="array" ref="Y2901">IF(OR(COUNTIF($E2901,"*"&amp;Storylines!$B$5:$C$5&amp;"*")), 1, 0)</f>
        <v>0</v>
      </c>
      <c r="Z2901" cm="1">
        <f t="array" ref="Z2901">IF(OR(COUNTIF($E2901,"*"&amp;Storylines!$B$6:$AA$6&amp;"*")), 1, 0)</f>
        <v>0</v>
      </c>
      <c r="AA2901" cm="1">
        <f t="array" ref="AA2901">IF(OR(COUNTIF($E2901,"*"&amp;Storylines!$B$7:$O$7&amp;"*")), 1, 0)</f>
        <v>0</v>
      </c>
      <c r="AB2901" cm="1">
        <f t="array" ref="AB2901">IF(OR(COUNTIF($E2901,"*"&amp;Storylines!$B$8:$L$8&amp;"*")), 1, 0)</f>
        <v>0</v>
      </c>
      <c r="AC2901">
        <f t="shared" si="45"/>
        <v>1</v>
      </c>
    </row>
    <row r="2902" spans="1:29" x14ac:dyDescent="0.35">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c r="U2902" cm="1">
        <f t="array" ref="U2902">IF(OR(COUNTIF(E2902,"*"&amp;Storylines!$B$1:$L$1&amp;"*")), 1, 0)</f>
        <v>0</v>
      </c>
      <c r="V2902" cm="1">
        <f t="array" ref="V2902">IF(OR(COUNTIF($E2902,"*"&amp;Storylines!$B$2:$AD$2&amp;"*")), 1, 0)</f>
        <v>0</v>
      </c>
      <c r="W2902" cm="1">
        <f t="array" ref="W2902">IF(OR(COUNTIF($E2902,"*"&amp;Storylines!$B$3:$M$3&amp;"*")), 1, 0)</f>
        <v>0</v>
      </c>
      <c r="X2902" cm="1">
        <f t="array" ref="X2902">IF(OR(COUNTIF($E2902,"*"&amp;Storylines!$B$4:$N$4&amp;"*")), 1, 0)</f>
        <v>1</v>
      </c>
      <c r="Y2902" cm="1">
        <f t="array" ref="Y2902">IF(OR(COUNTIF($E2902,"*"&amp;Storylines!$B$5:$C$5&amp;"*")), 1, 0)</f>
        <v>0</v>
      </c>
      <c r="Z2902" cm="1">
        <f t="array" ref="Z2902">IF(OR(COUNTIF($E2902,"*"&amp;Storylines!$B$6:$AA$6&amp;"*")), 1, 0)</f>
        <v>0</v>
      </c>
      <c r="AA2902" cm="1">
        <f t="array" ref="AA2902">IF(OR(COUNTIF($E2902,"*"&amp;Storylines!$B$7:$O$7&amp;"*")), 1, 0)</f>
        <v>0</v>
      </c>
      <c r="AB2902" cm="1">
        <f t="array" ref="AB2902">IF(OR(COUNTIF($E2902,"*"&amp;Storylines!$B$8:$L$8&amp;"*")), 1, 0)</f>
        <v>0</v>
      </c>
      <c r="AC2902">
        <f t="shared" si="45"/>
        <v>1</v>
      </c>
    </row>
    <row r="2903" spans="1:29" x14ac:dyDescent="0.35">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c r="U2903" cm="1">
        <f t="array" ref="U2903">IF(OR(COUNTIF(E2903,"*"&amp;Storylines!$B$1:$L$1&amp;"*")), 1, 0)</f>
        <v>0</v>
      </c>
      <c r="V2903" cm="1">
        <f t="array" ref="V2903">IF(OR(COUNTIF($E2903,"*"&amp;Storylines!$B$2:$AD$2&amp;"*")), 1, 0)</f>
        <v>1</v>
      </c>
      <c r="W2903" cm="1">
        <f t="array" ref="W2903">IF(OR(COUNTIF($E2903,"*"&amp;Storylines!$B$3:$M$3&amp;"*")), 1, 0)</f>
        <v>0</v>
      </c>
      <c r="X2903" cm="1">
        <f t="array" ref="X2903">IF(OR(COUNTIF($E2903,"*"&amp;Storylines!$B$4:$N$4&amp;"*")), 1, 0)</f>
        <v>1</v>
      </c>
      <c r="Y2903" cm="1">
        <f t="array" ref="Y2903">IF(OR(COUNTIF($E2903,"*"&amp;Storylines!$B$5:$C$5&amp;"*")), 1, 0)</f>
        <v>0</v>
      </c>
      <c r="Z2903" cm="1">
        <f t="array" ref="Z2903">IF(OR(COUNTIF($E2903,"*"&amp;Storylines!$B$6:$AA$6&amp;"*")), 1, 0)</f>
        <v>0</v>
      </c>
      <c r="AA2903" cm="1">
        <f t="array" ref="AA2903">IF(OR(COUNTIF($E2903,"*"&amp;Storylines!$B$7:$O$7&amp;"*")), 1, 0)</f>
        <v>0</v>
      </c>
      <c r="AB2903" cm="1">
        <f t="array" ref="AB2903">IF(OR(COUNTIF($E2903,"*"&amp;Storylines!$B$8:$L$8&amp;"*")), 1, 0)</f>
        <v>0</v>
      </c>
      <c r="AC2903">
        <f t="shared" si="45"/>
        <v>2</v>
      </c>
    </row>
    <row r="2904" spans="1:29" x14ac:dyDescent="0.35">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c r="U2904" cm="1">
        <f t="array" ref="U2904">IF(OR(COUNTIF(E2904,"*"&amp;Storylines!$B$1:$L$1&amp;"*")), 1, 0)</f>
        <v>0</v>
      </c>
      <c r="V2904" cm="1">
        <f t="array" ref="V2904">IF(OR(COUNTIF($E2904,"*"&amp;Storylines!$B$2:$AD$2&amp;"*")), 1, 0)</f>
        <v>1</v>
      </c>
      <c r="W2904" cm="1">
        <f t="array" ref="W2904">IF(OR(COUNTIF($E2904,"*"&amp;Storylines!$B$3:$M$3&amp;"*")), 1, 0)</f>
        <v>0</v>
      </c>
      <c r="X2904" cm="1">
        <f t="array" ref="X2904">IF(OR(COUNTIF($E2904,"*"&amp;Storylines!$B$4:$N$4&amp;"*")), 1, 0)</f>
        <v>1</v>
      </c>
      <c r="Y2904" cm="1">
        <f t="array" ref="Y2904">IF(OR(COUNTIF($E2904,"*"&amp;Storylines!$B$5:$C$5&amp;"*")), 1, 0)</f>
        <v>0</v>
      </c>
      <c r="Z2904" cm="1">
        <f t="array" ref="Z2904">IF(OR(COUNTIF($E2904,"*"&amp;Storylines!$B$6:$AA$6&amp;"*")), 1, 0)</f>
        <v>0</v>
      </c>
      <c r="AA2904" cm="1">
        <f t="array" ref="AA2904">IF(OR(COUNTIF($E2904,"*"&amp;Storylines!$B$7:$O$7&amp;"*")), 1, 0)</f>
        <v>0</v>
      </c>
      <c r="AB2904" cm="1">
        <f t="array" ref="AB2904">IF(OR(COUNTIF($E2904,"*"&amp;Storylines!$B$8:$L$8&amp;"*")), 1, 0)</f>
        <v>1</v>
      </c>
      <c r="AC2904">
        <f t="shared" si="45"/>
        <v>3</v>
      </c>
    </row>
    <row r="2905" spans="1:29" x14ac:dyDescent="0.35">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c r="U2905" cm="1">
        <f t="array" ref="U2905">IF(OR(COUNTIF(E2905,"*"&amp;Storylines!$B$1:$L$1&amp;"*")), 1, 0)</f>
        <v>0</v>
      </c>
      <c r="V2905" cm="1">
        <f t="array" ref="V2905">IF(OR(COUNTIF($E2905,"*"&amp;Storylines!$B$2:$AD$2&amp;"*")), 1, 0)</f>
        <v>0</v>
      </c>
      <c r="W2905" cm="1">
        <f t="array" ref="W2905">IF(OR(COUNTIF($E2905,"*"&amp;Storylines!$B$3:$M$3&amp;"*")), 1, 0)</f>
        <v>0</v>
      </c>
      <c r="X2905" cm="1">
        <f t="array" ref="X2905">IF(OR(COUNTIF($E2905,"*"&amp;Storylines!$B$4:$N$4&amp;"*")), 1, 0)</f>
        <v>1</v>
      </c>
      <c r="Y2905" cm="1">
        <f t="array" ref="Y2905">IF(OR(COUNTIF($E2905,"*"&amp;Storylines!$B$5:$C$5&amp;"*")), 1, 0)</f>
        <v>0</v>
      </c>
      <c r="Z2905" cm="1">
        <f t="array" ref="Z2905">IF(OR(COUNTIF($E2905,"*"&amp;Storylines!$B$6:$AA$6&amp;"*")), 1, 0)</f>
        <v>0</v>
      </c>
      <c r="AA2905" cm="1">
        <f t="array" ref="AA2905">IF(OR(COUNTIF($E2905,"*"&amp;Storylines!$B$7:$O$7&amp;"*")), 1, 0)</f>
        <v>0</v>
      </c>
      <c r="AB2905" cm="1">
        <f t="array" ref="AB2905">IF(OR(COUNTIF($E2905,"*"&amp;Storylines!$B$8:$L$8&amp;"*")), 1, 0)</f>
        <v>0</v>
      </c>
      <c r="AC2905">
        <f t="shared" si="45"/>
        <v>1</v>
      </c>
    </row>
    <row r="2906" spans="1:29" x14ac:dyDescent="0.35">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c r="U2906" cm="1">
        <f t="array" ref="U2906">IF(OR(COUNTIF(E2906,"*"&amp;Storylines!$B$1:$L$1&amp;"*")), 1, 0)</f>
        <v>0</v>
      </c>
      <c r="V2906" cm="1">
        <f t="array" ref="V2906">IF(OR(COUNTIF($E2906,"*"&amp;Storylines!$B$2:$AD$2&amp;"*")), 1, 0)</f>
        <v>0</v>
      </c>
      <c r="W2906" cm="1">
        <f t="array" ref="W2906">IF(OR(COUNTIF($E2906,"*"&amp;Storylines!$B$3:$M$3&amp;"*")), 1, 0)</f>
        <v>0</v>
      </c>
      <c r="X2906" cm="1">
        <f t="array" ref="X2906">IF(OR(COUNTIF($E2906,"*"&amp;Storylines!$B$4:$N$4&amp;"*")), 1, 0)</f>
        <v>1</v>
      </c>
      <c r="Y2906" cm="1">
        <f t="array" ref="Y2906">IF(OR(COUNTIF($E2906,"*"&amp;Storylines!$B$5:$C$5&amp;"*")), 1, 0)</f>
        <v>0</v>
      </c>
      <c r="Z2906" cm="1">
        <f t="array" ref="Z2906">IF(OR(COUNTIF($E2906,"*"&amp;Storylines!$B$6:$AA$6&amp;"*")), 1, 0)</f>
        <v>0</v>
      </c>
      <c r="AA2906" cm="1">
        <f t="array" ref="AA2906">IF(OR(COUNTIF($E2906,"*"&amp;Storylines!$B$7:$O$7&amp;"*")), 1, 0)</f>
        <v>0</v>
      </c>
      <c r="AB2906" cm="1">
        <f t="array" ref="AB2906">IF(OR(COUNTIF($E2906,"*"&amp;Storylines!$B$8:$L$8&amp;"*")), 1, 0)</f>
        <v>0</v>
      </c>
      <c r="AC2906">
        <f t="shared" si="45"/>
        <v>1</v>
      </c>
    </row>
    <row r="2907" spans="1:29" x14ac:dyDescent="0.35">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c r="U2907" cm="1">
        <f t="array" ref="U2907">IF(OR(COUNTIF(E2907,"*"&amp;Storylines!$B$1:$L$1&amp;"*")), 1, 0)</f>
        <v>0</v>
      </c>
      <c r="V2907" cm="1">
        <f t="array" ref="V2907">IF(OR(COUNTIF($E2907,"*"&amp;Storylines!$B$2:$AD$2&amp;"*")), 1, 0)</f>
        <v>0</v>
      </c>
      <c r="W2907" cm="1">
        <f t="array" ref="W2907">IF(OR(COUNTIF($E2907,"*"&amp;Storylines!$B$3:$M$3&amp;"*")), 1, 0)</f>
        <v>0</v>
      </c>
      <c r="X2907" cm="1">
        <f t="array" ref="X2907">IF(OR(COUNTIF($E2907,"*"&amp;Storylines!$B$4:$N$4&amp;"*")), 1, 0)</f>
        <v>1</v>
      </c>
      <c r="Y2907" cm="1">
        <f t="array" ref="Y2907">IF(OR(COUNTIF($E2907,"*"&amp;Storylines!$B$5:$C$5&amp;"*")), 1, 0)</f>
        <v>0</v>
      </c>
      <c r="Z2907" cm="1">
        <f t="array" ref="Z2907">IF(OR(COUNTIF($E2907,"*"&amp;Storylines!$B$6:$AA$6&amp;"*")), 1, 0)</f>
        <v>0</v>
      </c>
      <c r="AA2907" cm="1">
        <f t="array" ref="AA2907">IF(OR(COUNTIF($E2907,"*"&amp;Storylines!$B$7:$O$7&amp;"*")), 1, 0)</f>
        <v>0</v>
      </c>
      <c r="AB2907" cm="1">
        <f t="array" ref="AB2907">IF(OR(COUNTIF($E2907,"*"&amp;Storylines!$B$8:$L$8&amp;"*")), 1, 0)</f>
        <v>0</v>
      </c>
      <c r="AC2907">
        <f t="shared" si="45"/>
        <v>1</v>
      </c>
    </row>
    <row r="2908" spans="1:29" x14ac:dyDescent="0.35">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c r="U2908" cm="1">
        <f t="array" ref="U2908">IF(OR(COUNTIF(E2908,"*"&amp;Storylines!$B$1:$L$1&amp;"*")), 1, 0)</f>
        <v>0</v>
      </c>
      <c r="V2908" cm="1">
        <f t="array" ref="V2908">IF(OR(COUNTIF($E2908,"*"&amp;Storylines!$B$2:$AD$2&amp;"*")), 1, 0)</f>
        <v>0</v>
      </c>
      <c r="W2908" cm="1">
        <f t="array" ref="W2908">IF(OR(COUNTIF($E2908,"*"&amp;Storylines!$B$3:$M$3&amp;"*")), 1, 0)</f>
        <v>0</v>
      </c>
      <c r="X2908" cm="1">
        <f t="array" ref="X2908">IF(OR(COUNTIF($E2908,"*"&amp;Storylines!$B$4:$N$4&amp;"*")), 1, 0)</f>
        <v>1</v>
      </c>
      <c r="Y2908" cm="1">
        <f t="array" ref="Y2908">IF(OR(COUNTIF($E2908,"*"&amp;Storylines!$B$5:$C$5&amp;"*")), 1, 0)</f>
        <v>0</v>
      </c>
      <c r="Z2908" cm="1">
        <f t="array" ref="Z2908">IF(OR(COUNTIF($E2908,"*"&amp;Storylines!$B$6:$AA$6&amp;"*")), 1, 0)</f>
        <v>0</v>
      </c>
      <c r="AA2908" cm="1">
        <f t="array" ref="AA2908">IF(OR(COUNTIF($E2908,"*"&amp;Storylines!$B$7:$O$7&amp;"*")), 1, 0)</f>
        <v>0</v>
      </c>
      <c r="AB2908" cm="1">
        <f t="array" ref="AB2908">IF(OR(COUNTIF($E2908,"*"&amp;Storylines!$B$8:$L$8&amp;"*")), 1, 0)</f>
        <v>1</v>
      </c>
      <c r="AC2908">
        <f t="shared" si="45"/>
        <v>2</v>
      </c>
    </row>
    <row r="2909" spans="1:29" x14ac:dyDescent="0.35">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c r="U2909" cm="1">
        <f t="array" ref="U2909">IF(OR(COUNTIF(E2909,"*"&amp;Storylines!$B$1:$L$1&amp;"*")), 1, 0)</f>
        <v>0</v>
      </c>
      <c r="V2909" cm="1">
        <f t="array" ref="V2909">IF(OR(COUNTIF($E2909,"*"&amp;Storylines!$B$2:$AD$2&amp;"*")), 1, 0)</f>
        <v>0</v>
      </c>
      <c r="W2909" cm="1">
        <f t="array" ref="W2909">IF(OR(COUNTIF($E2909,"*"&amp;Storylines!$B$3:$M$3&amp;"*")), 1, 0)</f>
        <v>0</v>
      </c>
      <c r="X2909" cm="1">
        <f t="array" ref="X2909">IF(OR(COUNTIF($E2909,"*"&amp;Storylines!$B$4:$N$4&amp;"*")), 1, 0)</f>
        <v>1</v>
      </c>
      <c r="Y2909" cm="1">
        <f t="array" ref="Y2909">IF(OR(COUNTIF($E2909,"*"&amp;Storylines!$B$5:$C$5&amp;"*")), 1, 0)</f>
        <v>1</v>
      </c>
      <c r="Z2909" cm="1">
        <f t="array" ref="Z2909">IF(OR(COUNTIF($E2909,"*"&amp;Storylines!$B$6:$AA$6&amp;"*")), 1, 0)</f>
        <v>0</v>
      </c>
      <c r="AA2909" cm="1">
        <f t="array" ref="AA2909">IF(OR(COUNTIF($E2909,"*"&amp;Storylines!$B$7:$O$7&amp;"*")), 1, 0)</f>
        <v>0</v>
      </c>
      <c r="AB2909" cm="1">
        <f t="array" ref="AB2909">IF(OR(COUNTIF($E2909,"*"&amp;Storylines!$B$8:$L$8&amp;"*")), 1, 0)</f>
        <v>0</v>
      </c>
      <c r="AC2909">
        <f t="shared" si="45"/>
        <v>2</v>
      </c>
    </row>
    <row r="2910" spans="1:29" x14ac:dyDescent="0.35">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c r="U2910" cm="1">
        <f t="array" ref="U2910">IF(OR(COUNTIF(E2910,"*"&amp;Storylines!$B$1:$L$1&amp;"*")), 1, 0)</f>
        <v>0</v>
      </c>
      <c r="V2910" cm="1">
        <f t="array" ref="V2910">IF(OR(COUNTIF($E2910,"*"&amp;Storylines!$B$2:$AD$2&amp;"*")), 1, 0)</f>
        <v>0</v>
      </c>
      <c r="W2910" cm="1">
        <f t="array" ref="W2910">IF(OR(COUNTIF($E2910,"*"&amp;Storylines!$B$3:$M$3&amp;"*")), 1, 0)</f>
        <v>0</v>
      </c>
      <c r="X2910" cm="1">
        <f t="array" ref="X2910">IF(OR(COUNTIF($E2910,"*"&amp;Storylines!$B$4:$N$4&amp;"*")), 1, 0)</f>
        <v>1</v>
      </c>
      <c r="Y2910" cm="1">
        <f t="array" ref="Y2910">IF(OR(COUNTIF($E2910,"*"&amp;Storylines!$B$5:$C$5&amp;"*")), 1, 0)</f>
        <v>0</v>
      </c>
      <c r="Z2910" cm="1">
        <f t="array" ref="Z2910">IF(OR(COUNTIF($E2910,"*"&amp;Storylines!$B$6:$AA$6&amp;"*")), 1, 0)</f>
        <v>0</v>
      </c>
      <c r="AA2910" cm="1">
        <f t="array" ref="AA2910">IF(OR(COUNTIF($E2910,"*"&amp;Storylines!$B$7:$O$7&amp;"*")), 1, 0)</f>
        <v>0</v>
      </c>
      <c r="AB2910" cm="1">
        <f t="array" ref="AB2910">IF(OR(COUNTIF($E2910,"*"&amp;Storylines!$B$8:$L$8&amp;"*")), 1, 0)</f>
        <v>0</v>
      </c>
      <c r="AC2910">
        <f t="shared" si="45"/>
        <v>1</v>
      </c>
    </row>
    <row r="2911" spans="1:29" x14ac:dyDescent="0.35">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c r="U2911" cm="1">
        <f t="array" ref="U2911">IF(OR(COUNTIF(E2911,"*"&amp;Storylines!$B$1:$L$1&amp;"*")), 1, 0)</f>
        <v>0</v>
      </c>
      <c r="V2911" cm="1">
        <f t="array" ref="V2911">IF(OR(COUNTIF($E2911,"*"&amp;Storylines!$B$2:$AD$2&amp;"*")), 1, 0)</f>
        <v>0</v>
      </c>
      <c r="W2911" cm="1">
        <f t="array" ref="W2911">IF(OR(COUNTIF($E2911,"*"&amp;Storylines!$B$3:$M$3&amp;"*")), 1, 0)</f>
        <v>0</v>
      </c>
      <c r="X2911" cm="1">
        <f t="array" ref="X2911">IF(OR(COUNTIF($E2911,"*"&amp;Storylines!$B$4:$N$4&amp;"*")), 1, 0)</f>
        <v>1</v>
      </c>
      <c r="Y2911" cm="1">
        <f t="array" ref="Y2911">IF(OR(COUNTIF($E2911,"*"&amp;Storylines!$B$5:$C$5&amp;"*")), 1, 0)</f>
        <v>0</v>
      </c>
      <c r="Z2911" cm="1">
        <f t="array" ref="Z2911">IF(OR(COUNTIF($E2911,"*"&amp;Storylines!$B$6:$AA$6&amp;"*")), 1, 0)</f>
        <v>0</v>
      </c>
      <c r="AA2911" cm="1">
        <f t="array" ref="AA2911">IF(OR(COUNTIF($E2911,"*"&amp;Storylines!$B$7:$O$7&amp;"*")), 1, 0)</f>
        <v>0</v>
      </c>
      <c r="AB2911" cm="1">
        <f t="array" ref="AB2911">IF(OR(COUNTIF($E2911,"*"&amp;Storylines!$B$8:$L$8&amp;"*")), 1, 0)</f>
        <v>0</v>
      </c>
      <c r="AC2911">
        <f t="shared" si="45"/>
        <v>1</v>
      </c>
    </row>
    <row r="2912" spans="1:29" x14ac:dyDescent="0.35">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c r="U2912" cm="1">
        <f t="array" ref="U2912">IF(OR(COUNTIF(E2912,"*"&amp;Storylines!$B$1:$L$1&amp;"*")), 1, 0)</f>
        <v>0</v>
      </c>
      <c r="V2912" cm="1">
        <f t="array" ref="V2912">IF(OR(COUNTIF($E2912,"*"&amp;Storylines!$B$2:$AD$2&amp;"*")), 1, 0)</f>
        <v>0</v>
      </c>
      <c r="W2912" cm="1">
        <f t="array" ref="W2912">IF(OR(COUNTIF($E2912,"*"&amp;Storylines!$B$3:$M$3&amp;"*")), 1, 0)</f>
        <v>0</v>
      </c>
      <c r="X2912" cm="1">
        <f t="array" ref="X2912">IF(OR(COUNTIF($E2912,"*"&amp;Storylines!$B$4:$N$4&amp;"*")), 1, 0)</f>
        <v>1</v>
      </c>
      <c r="Y2912" cm="1">
        <f t="array" ref="Y2912">IF(OR(COUNTIF($E2912,"*"&amp;Storylines!$B$5:$C$5&amp;"*")), 1, 0)</f>
        <v>1</v>
      </c>
      <c r="Z2912" cm="1">
        <f t="array" ref="Z2912">IF(OR(COUNTIF($E2912,"*"&amp;Storylines!$B$6:$AA$6&amp;"*")), 1, 0)</f>
        <v>0</v>
      </c>
      <c r="AA2912" cm="1">
        <f t="array" ref="AA2912">IF(OR(COUNTIF($E2912,"*"&amp;Storylines!$B$7:$O$7&amp;"*")), 1, 0)</f>
        <v>0</v>
      </c>
      <c r="AB2912" cm="1">
        <f t="array" ref="AB2912">IF(OR(COUNTIF($E2912,"*"&amp;Storylines!$B$8:$L$8&amp;"*")), 1, 0)</f>
        <v>0</v>
      </c>
      <c r="AC2912">
        <f t="shared" si="45"/>
        <v>2</v>
      </c>
    </row>
    <row r="2913" spans="1:29" x14ac:dyDescent="0.35">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c r="U2913" cm="1">
        <f t="array" ref="U2913">IF(OR(COUNTIF(E2913,"*"&amp;Storylines!$B$1:$L$1&amp;"*")), 1, 0)</f>
        <v>1</v>
      </c>
      <c r="V2913" cm="1">
        <f t="array" ref="V2913">IF(OR(COUNTIF($E2913,"*"&amp;Storylines!$B$2:$AD$2&amp;"*")), 1, 0)</f>
        <v>0</v>
      </c>
      <c r="W2913" cm="1">
        <f t="array" ref="W2913">IF(OR(COUNTIF($E2913,"*"&amp;Storylines!$B$3:$M$3&amp;"*")), 1, 0)</f>
        <v>0</v>
      </c>
      <c r="X2913" cm="1">
        <f t="array" ref="X2913">IF(OR(COUNTIF($E2913,"*"&amp;Storylines!$B$4:$N$4&amp;"*")), 1, 0)</f>
        <v>1</v>
      </c>
      <c r="Y2913" cm="1">
        <f t="array" ref="Y2913">IF(OR(COUNTIF($E2913,"*"&amp;Storylines!$B$5:$C$5&amp;"*")), 1, 0)</f>
        <v>0</v>
      </c>
      <c r="Z2913" cm="1">
        <f t="array" ref="Z2913">IF(OR(COUNTIF($E2913,"*"&amp;Storylines!$B$6:$AA$6&amp;"*")), 1, 0)</f>
        <v>0</v>
      </c>
      <c r="AA2913" cm="1">
        <f t="array" ref="AA2913">IF(OR(COUNTIF($E2913,"*"&amp;Storylines!$B$7:$O$7&amp;"*")), 1, 0)</f>
        <v>0</v>
      </c>
      <c r="AB2913" cm="1">
        <f t="array" ref="AB2913">IF(OR(COUNTIF($E2913,"*"&amp;Storylines!$B$8:$L$8&amp;"*")), 1, 0)</f>
        <v>0</v>
      </c>
      <c r="AC2913">
        <f t="shared" si="45"/>
        <v>2</v>
      </c>
    </row>
    <row r="2914" spans="1:29" x14ac:dyDescent="0.35">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c r="U2914" cm="1">
        <f t="array" ref="U2914">IF(OR(COUNTIF(E2914,"*"&amp;Storylines!$B$1:$L$1&amp;"*")), 1, 0)</f>
        <v>0</v>
      </c>
      <c r="V2914" cm="1">
        <f t="array" ref="V2914">IF(OR(COUNTIF($E2914,"*"&amp;Storylines!$B$2:$AD$2&amp;"*")), 1, 0)</f>
        <v>1</v>
      </c>
      <c r="W2914" cm="1">
        <f t="array" ref="W2914">IF(OR(COUNTIF($E2914,"*"&amp;Storylines!$B$3:$M$3&amp;"*")), 1, 0)</f>
        <v>0</v>
      </c>
      <c r="X2914" cm="1">
        <f t="array" ref="X2914">IF(OR(COUNTIF($E2914,"*"&amp;Storylines!$B$4:$N$4&amp;"*")), 1, 0)</f>
        <v>1</v>
      </c>
      <c r="Y2914" cm="1">
        <f t="array" ref="Y2914">IF(OR(COUNTIF($E2914,"*"&amp;Storylines!$B$5:$C$5&amp;"*")), 1, 0)</f>
        <v>0</v>
      </c>
      <c r="Z2914" cm="1">
        <f t="array" ref="Z2914">IF(OR(COUNTIF($E2914,"*"&amp;Storylines!$B$6:$AA$6&amp;"*")), 1, 0)</f>
        <v>1</v>
      </c>
      <c r="AA2914" cm="1">
        <f t="array" ref="AA2914">IF(OR(COUNTIF($E2914,"*"&amp;Storylines!$B$7:$O$7&amp;"*")), 1, 0)</f>
        <v>0</v>
      </c>
      <c r="AB2914" cm="1">
        <f t="array" ref="AB2914">IF(OR(COUNTIF($E2914,"*"&amp;Storylines!$B$8:$L$8&amp;"*")), 1, 0)</f>
        <v>0</v>
      </c>
      <c r="AC2914">
        <f t="shared" si="45"/>
        <v>3</v>
      </c>
    </row>
    <row r="2915" spans="1:29" x14ac:dyDescent="0.35">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c r="U2915" cm="1">
        <f t="array" ref="U2915">IF(OR(COUNTIF(E2915,"*"&amp;Storylines!$B$1:$L$1&amp;"*")), 1, 0)</f>
        <v>0</v>
      </c>
      <c r="V2915" cm="1">
        <f t="array" ref="V2915">IF(OR(COUNTIF($E2915,"*"&amp;Storylines!$B$2:$AD$2&amp;"*")), 1, 0)</f>
        <v>1</v>
      </c>
      <c r="W2915" cm="1">
        <f t="array" ref="W2915">IF(OR(COUNTIF($E2915,"*"&amp;Storylines!$B$3:$M$3&amp;"*")), 1, 0)</f>
        <v>0</v>
      </c>
      <c r="X2915" cm="1">
        <f t="array" ref="X2915">IF(OR(COUNTIF($E2915,"*"&amp;Storylines!$B$4:$N$4&amp;"*")), 1, 0)</f>
        <v>1</v>
      </c>
      <c r="Y2915" cm="1">
        <f t="array" ref="Y2915">IF(OR(COUNTIF($E2915,"*"&amp;Storylines!$B$5:$C$5&amp;"*")), 1, 0)</f>
        <v>0</v>
      </c>
      <c r="Z2915" cm="1">
        <f t="array" ref="Z2915">IF(OR(COUNTIF($E2915,"*"&amp;Storylines!$B$6:$AA$6&amp;"*")), 1, 0)</f>
        <v>0</v>
      </c>
      <c r="AA2915" cm="1">
        <f t="array" ref="AA2915">IF(OR(COUNTIF($E2915,"*"&amp;Storylines!$B$7:$O$7&amp;"*")), 1, 0)</f>
        <v>1</v>
      </c>
      <c r="AB2915" cm="1">
        <f t="array" ref="AB2915">IF(OR(COUNTIF($E2915,"*"&amp;Storylines!$B$8:$L$8&amp;"*")), 1, 0)</f>
        <v>0</v>
      </c>
      <c r="AC2915">
        <f t="shared" si="45"/>
        <v>3</v>
      </c>
    </row>
    <row r="2916" spans="1:29" x14ac:dyDescent="0.35">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c r="U2916" cm="1">
        <f t="array" ref="U2916">IF(OR(COUNTIF(E2916,"*"&amp;Storylines!$B$1:$L$1&amp;"*")), 1, 0)</f>
        <v>0</v>
      </c>
      <c r="V2916" cm="1">
        <f t="array" ref="V2916">IF(OR(COUNTIF($E2916,"*"&amp;Storylines!$B$2:$AD$2&amp;"*")), 1, 0)</f>
        <v>1</v>
      </c>
      <c r="W2916" cm="1">
        <f t="array" ref="W2916">IF(OR(COUNTIF($E2916,"*"&amp;Storylines!$B$3:$M$3&amp;"*")), 1, 0)</f>
        <v>0</v>
      </c>
      <c r="X2916" cm="1">
        <f t="array" ref="X2916">IF(OR(COUNTIF($E2916,"*"&amp;Storylines!$B$4:$N$4&amp;"*")), 1, 0)</f>
        <v>1</v>
      </c>
      <c r="Y2916" cm="1">
        <f t="array" ref="Y2916">IF(OR(COUNTIF($E2916,"*"&amp;Storylines!$B$5:$C$5&amp;"*")), 1, 0)</f>
        <v>0</v>
      </c>
      <c r="Z2916" cm="1">
        <f t="array" ref="Z2916">IF(OR(COUNTIF($E2916,"*"&amp;Storylines!$B$6:$AA$6&amp;"*")), 1, 0)</f>
        <v>0</v>
      </c>
      <c r="AA2916" cm="1">
        <f t="array" ref="AA2916">IF(OR(COUNTIF($E2916,"*"&amp;Storylines!$B$7:$O$7&amp;"*")), 1, 0)</f>
        <v>0</v>
      </c>
      <c r="AB2916" cm="1">
        <f t="array" ref="AB2916">IF(OR(COUNTIF($E2916,"*"&amp;Storylines!$B$8:$L$8&amp;"*")), 1, 0)</f>
        <v>0</v>
      </c>
      <c r="AC2916">
        <f t="shared" si="45"/>
        <v>2</v>
      </c>
    </row>
    <row r="2917" spans="1:29" x14ac:dyDescent="0.35">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c r="U2917" cm="1">
        <f t="array" ref="U2917">IF(OR(COUNTIF(E2917,"*"&amp;Storylines!$B$1:$L$1&amp;"*")), 1, 0)</f>
        <v>0</v>
      </c>
      <c r="V2917" cm="1">
        <f t="array" ref="V2917">IF(OR(COUNTIF($E2917,"*"&amp;Storylines!$B$2:$AD$2&amp;"*")), 1, 0)</f>
        <v>0</v>
      </c>
      <c r="W2917" cm="1">
        <f t="array" ref="W2917">IF(OR(COUNTIF($E2917,"*"&amp;Storylines!$B$3:$M$3&amp;"*")), 1, 0)</f>
        <v>0</v>
      </c>
      <c r="X2917" cm="1">
        <f t="array" ref="X2917">IF(OR(COUNTIF($E2917,"*"&amp;Storylines!$B$4:$N$4&amp;"*")), 1, 0)</f>
        <v>1</v>
      </c>
      <c r="Y2917" cm="1">
        <f t="array" ref="Y2917">IF(OR(COUNTIF($E2917,"*"&amp;Storylines!$B$5:$C$5&amp;"*")), 1, 0)</f>
        <v>0</v>
      </c>
      <c r="Z2917" cm="1">
        <f t="array" ref="Z2917">IF(OR(COUNTIF($E2917,"*"&amp;Storylines!$B$6:$AA$6&amp;"*")), 1, 0)</f>
        <v>0</v>
      </c>
      <c r="AA2917" cm="1">
        <f t="array" ref="AA2917">IF(OR(COUNTIF($E2917,"*"&amp;Storylines!$B$7:$O$7&amp;"*")), 1, 0)</f>
        <v>0</v>
      </c>
      <c r="AB2917" cm="1">
        <f t="array" ref="AB2917">IF(OR(COUNTIF($E2917,"*"&amp;Storylines!$B$8:$L$8&amp;"*")), 1, 0)</f>
        <v>0</v>
      </c>
      <c r="AC2917">
        <f t="shared" si="45"/>
        <v>1</v>
      </c>
    </row>
    <row r="2918" spans="1:29" x14ac:dyDescent="0.35">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c r="U2918" cm="1">
        <f t="array" ref="U2918">IF(OR(COUNTIF(E2918,"*"&amp;Storylines!$B$1:$L$1&amp;"*")), 1, 0)</f>
        <v>0</v>
      </c>
      <c r="V2918" cm="1">
        <f t="array" ref="V2918">IF(OR(COUNTIF($E2918,"*"&amp;Storylines!$B$2:$AD$2&amp;"*")), 1, 0)</f>
        <v>0</v>
      </c>
      <c r="W2918" cm="1">
        <f t="array" ref="W2918">IF(OR(COUNTIF($E2918,"*"&amp;Storylines!$B$3:$M$3&amp;"*")), 1, 0)</f>
        <v>0</v>
      </c>
      <c r="X2918" cm="1">
        <f t="array" ref="X2918">IF(OR(COUNTIF($E2918,"*"&amp;Storylines!$B$4:$N$4&amp;"*")), 1, 0)</f>
        <v>1</v>
      </c>
      <c r="Y2918" cm="1">
        <f t="array" ref="Y2918">IF(OR(COUNTIF($E2918,"*"&amp;Storylines!$B$5:$C$5&amp;"*")), 1, 0)</f>
        <v>0</v>
      </c>
      <c r="Z2918" cm="1">
        <f t="array" ref="Z2918">IF(OR(COUNTIF($E2918,"*"&amp;Storylines!$B$6:$AA$6&amp;"*")), 1, 0)</f>
        <v>0</v>
      </c>
      <c r="AA2918" cm="1">
        <f t="array" ref="AA2918">IF(OR(COUNTIF($E2918,"*"&amp;Storylines!$B$7:$O$7&amp;"*")), 1, 0)</f>
        <v>0</v>
      </c>
      <c r="AB2918" cm="1">
        <f t="array" ref="AB2918">IF(OR(COUNTIF($E2918,"*"&amp;Storylines!$B$8:$L$8&amp;"*")), 1, 0)</f>
        <v>1</v>
      </c>
      <c r="AC2918">
        <f t="shared" si="45"/>
        <v>2</v>
      </c>
    </row>
    <row r="2919" spans="1:29" x14ac:dyDescent="0.35">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c r="U2919" cm="1">
        <f t="array" ref="U2919">IF(OR(COUNTIF(E2919,"*"&amp;Storylines!$B$1:$L$1&amp;"*")), 1, 0)</f>
        <v>0</v>
      </c>
      <c r="V2919" cm="1">
        <f t="array" ref="V2919">IF(OR(COUNTIF($E2919,"*"&amp;Storylines!$B$2:$AD$2&amp;"*")), 1, 0)</f>
        <v>0</v>
      </c>
      <c r="W2919" cm="1">
        <f t="array" ref="W2919">IF(OR(COUNTIF($E2919,"*"&amp;Storylines!$B$3:$M$3&amp;"*")), 1, 0)</f>
        <v>0</v>
      </c>
      <c r="X2919" cm="1">
        <f t="array" ref="X2919">IF(OR(COUNTIF($E2919,"*"&amp;Storylines!$B$4:$N$4&amp;"*")), 1, 0)</f>
        <v>1</v>
      </c>
      <c r="Y2919" cm="1">
        <f t="array" ref="Y2919">IF(OR(COUNTIF($E2919,"*"&amp;Storylines!$B$5:$C$5&amp;"*")), 1, 0)</f>
        <v>0</v>
      </c>
      <c r="Z2919" cm="1">
        <f t="array" ref="Z2919">IF(OR(COUNTIF($E2919,"*"&amp;Storylines!$B$6:$AA$6&amp;"*")), 1, 0)</f>
        <v>0</v>
      </c>
      <c r="AA2919" cm="1">
        <f t="array" ref="AA2919">IF(OR(COUNTIF($E2919,"*"&amp;Storylines!$B$7:$O$7&amp;"*")), 1, 0)</f>
        <v>0</v>
      </c>
      <c r="AB2919" cm="1">
        <f t="array" ref="AB2919">IF(OR(COUNTIF($E2919,"*"&amp;Storylines!$B$8:$L$8&amp;"*")), 1, 0)</f>
        <v>0</v>
      </c>
      <c r="AC2919">
        <f t="shared" si="45"/>
        <v>1</v>
      </c>
    </row>
    <row r="2920" spans="1:29" x14ac:dyDescent="0.35">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c r="U2920" cm="1">
        <f t="array" ref="U2920">IF(OR(COUNTIF(E2920,"*"&amp;Storylines!$B$1:$L$1&amp;"*")), 1, 0)</f>
        <v>0</v>
      </c>
      <c r="V2920" cm="1">
        <f t="array" ref="V2920">IF(OR(COUNTIF($E2920,"*"&amp;Storylines!$B$2:$AD$2&amp;"*")), 1, 0)</f>
        <v>0</v>
      </c>
      <c r="W2920" cm="1">
        <f t="array" ref="W2920">IF(OR(COUNTIF($E2920,"*"&amp;Storylines!$B$3:$M$3&amp;"*")), 1, 0)</f>
        <v>0</v>
      </c>
      <c r="X2920" cm="1">
        <f t="array" ref="X2920">IF(OR(COUNTIF($E2920,"*"&amp;Storylines!$B$4:$N$4&amp;"*")), 1, 0)</f>
        <v>1</v>
      </c>
      <c r="Y2920" cm="1">
        <f t="array" ref="Y2920">IF(OR(COUNTIF($E2920,"*"&amp;Storylines!$B$5:$C$5&amp;"*")), 1, 0)</f>
        <v>0</v>
      </c>
      <c r="Z2920" cm="1">
        <f t="array" ref="Z2920">IF(OR(COUNTIF($E2920,"*"&amp;Storylines!$B$6:$AA$6&amp;"*")), 1, 0)</f>
        <v>0</v>
      </c>
      <c r="AA2920" cm="1">
        <f t="array" ref="AA2920">IF(OR(COUNTIF($E2920,"*"&amp;Storylines!$B$7:$O$7&amp;"*")), 1, 0)</f>
        <v>0</v>
      </c>
      <c r="AB2920" cm="1">
        <f t="array" ref="AB2920">IF(OR(COUNTIF($E2920,"*"&amp;Storylines!$B$8:$L$8&amp;"*")), 1, 0)</f>
        <v>0</v>
      </c>
      <c r="AC2920">
        <f t="shared" si="45"/>
        <v>1</v>
      </c>
    </row>
    <row r="2921" spans="1:29" x14ac:dyDescent="0.35">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c r="U2921" cm="1">
        <f t="array" ref="U2921">IF(OR(COUNTIF(E2921,"*"&amp;Storylines!$B$1:$L$1&amp;"*")), 1, 0)</f>
        <v>0</v>
      </c>
      <c r="V2921" cm="1">
        <f t="array" ref="V2921">IF(OR(COUNTIF($E2921,"*"&amp;Storylines!$B$2:$AD$2&amp;"*")), 1, 0)</f>
        <v>1</v>
      </c>
      <c r="W2921" cm="1">
        <f t="array" ref="W2921">IF(OR(COUNTIF($E2921,"*"&amp;Storylines!$B$3:$M$3&amp;"*")), 1, 0)</f>
        <v>0</v>
      </c>
      <c r="X2921" cm="1">
        <f t="array" ref="X2921">IF(OR(COUNTIF($E2921,"*"&amp;Storylines!$B$4:$N$4&amp;"*")), 1, 0)</f>
        <v>1</v>
      </c>
      <c r="Y2921" cm="1">
        <f t="array" ref="Y2921">IF(OR(COUNTIF($E2921,"*"&amp;Storylines!$B$5:$C$5&amp;"*")), 1, 0)</f>
        <v>0</v>
      </c>
      <c r="Z2921" cm="1">
        <f t="array" ref="Z2921">IF(OR(COUNTIF($E2921,"*"&amp;Storylines!$B$6:$AA$6&amp;"*")), 1, 0)</f>
        <v>0</v>
      </c>
      <c r="AA2921" cm="1">
        <f t="array" ref="AA2921">IF(OR(COUNTIF($E2921,"*"&amp;Storylines!$B$7:$O$7&amp;"*")), 1, 0)</f>
        <v>0</v>
      </c>
      <c r="AB2921" cm="1">
        <f t="array" ref="AB2921">IF(OR(COUNTIF($E2921,"*"&amp;Storylines!$B$8:$L$8&amp;"*")), 1, 0)</f>
        <v>0</v>
      </c>
      <c r="AC2921">
        <f t="shared" si="45"/>
        <v>2</v>
      </c>
    </row>
    <row r="2922" spans="1:29" x14ac:dyDescent="0.35">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c r="U2922" cm="1">
        <f t="array" ref="U2922">IF(OR(COUNTIF(E2922,"*"&amp;Storylines!$B$1:$L$1&amp;"*")), 1, 0)</f>
        <v>0</v>
      </c>
      <c r="V2922" cm="1">
        <f t="array" ref="V2922">IF(OR(COUNTIF($E2922,"*"&amp;Storylines!$B$2:$AD$2&amp;"*")), 1, 0)</f>
        <v>1</v>
      </c>
      <c r="W2922" cm="1">
        <f t="array" ref="W2922">IF(OR(COUNTIF($E2922,"*"&amp;Storylines!$B$3:$M$3&amp;"*")), 1, 0)</f>
        <v>0</v>
      </c>
      <c r="X2922" cm="1">
        <f t="array" ref="X2922">IF(OR(COUNTIF($E2922,"*"&amp;Storylines!$B$4:$N$4&amp;"*")), 1, 0)</f>
        <v>1</v>
      </c>
      <c r="Y2922" cm="1">
        <f t="array" ref="Y2922">IF(OR(COUNTIF($E2922,"*"&amp;Storylines!$B$5:$C$5&amp;"*")), 1, 0)</f>
        <v>0</v>
      </c>
      <c r="Z2922" cm="1">
        <f t="array" ref="Z2922">IF(OR(COUNTIF($E2922,"*"&amp;Storylines!$B$6:$AA$6&amp;"*")), 1, 0)</f>
        <v>0</v>
      </c>
      <c r="AA2922" cm="1">
        <f t="array" ref="AA2922">IF(OR(COUNTIF($E2922,"*"&amp;Storylines!$B$7:$O$7&amp;"*")), 1, 0)</f>
        <v>0</v>
      </c>
      <c r="AB2922" cm="1">
        <f t="array" ref="AB2922">IF(OR(COUNTIF($E2922,"*"&amp;Storylines!$B$8:$L$8&amp;"*")), 1, 0)</f>
        <v>1</v>
      </c>
      <c r="AC2922">
        <f t="shared" si="45"/>
        <v>3</v>
      </c>
    </row>
    <row r="2923" spans="1:29" x14ac:dyDescent="0.35">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c r="U2923" cm="1">
        <f t="array" ref="U2923">IF(OR(COUNTIF(E2923,"*"&amp;Storylines!$B$1:$L$1&amp;"*")), 1, 0)</f>
        <v>0</v>
      </c>
      <c r="V2923" cm="1">
        <f t="array" ref="V2923">IF(OR(COUNTIF($E2923,"*"&amp;Storylines!$B$2:$AD$2&amp;"*")), 1, 0)</f>
        <v>0</v>
      </c>
      <c r="W2923" cm="1">
        <f t="array" ref="W2923">IF(OR(COUNTIF($E2923,"*"&amp;Storylines!$B$3:$M$3&amp;"*")), 1, 0)</f>
        <v>0</v>
      </c>
      <c r="X2923" cm="1">
        <f t="array" ref="X2923">IF(OR(COUNTIF($E2923,"*"&amp;Storylines!$B$4:$N$4&amp;"*")), 1, 0)</f>
        <v>1</v>
      </c>
      <c r="Y2923" cm="1">
        <f t="array" ref="Y2923">IF(OR(COUNTIF($E2923,"*"&amp;Storylines!$B$5:$C$5&amp;"*")), 1, 0)</f>
        <v>0</v>
      </c>
      <c r="Z2923" cm="1">
        <f t="array" ref="Z2923">IF(OR(COUNTIF($E2923,"*"&amp;Storylines!$B$6:$AA$6&amp;"*")), 1, 0)</f>
        <v>0</v>
      </c>
      <c r="AA2923" cm="1">
        <f t="array" ref="AA2923">IF(OR(COUNTIF($E2923,"*"&amp;Storylines!$B$7:$O$7&amp;"*")), 1, 0)</f>
        <v>0</v>
      </c>
      <c r="AB2923" cm="1">
        <f t="array" ref="AB2923">IF(OR(COUNTIF($E2923,"*"&amp;Storylines!$B$8:$L$8&amp;"*")), 1, 0)</f>
        <v>0</v>
      </c>
      <c r="AC2923">
        <f t="shared" si="45"/>
        <v>1</v>
      </c>
    </row>
    <row r="2924" spans="1:29" x14ac:dyDescent="0.35">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c r="U2924" cm="1">
        <f t="array" ref="U2924">IF(OR(COUNTIF(E2924,"*"&amp;Storylines!$B$1:$L$1&amp;"*")), 1, 0)</f>
        <v>0</v>
      </c>
      <c r="V2924" cm="1">
        <f t="array" ref="V2924">IF(OR(COUNTIF($E2924,"*"&amp;Storylines!$B$2:$AD$2&amp;"*")), 1, 0)</f>
        <v>0</v>
      </c>
      <c r="W2924" cm="1">
        <f t="array" ref="W2924">IF(OR(COUNTIF($E2924,"*"&amp;Storylines!$B$3:$M$3&amp;"*")), 1, 0)</f>
        <v>0</v>
      </c>
      <c r="X2924" cm="1">
        <f t="array" ref="X2924">IF(OR(COUNTIF($E2924,"*"&amp;Storylines!$B$4:$N$4&amp;"*")), 1, 0)</f>
        <v>1</v>
      </c>
      <c r="Y2924" cm="1">
        <f t="array" ref="Y2924">IF(OR(COUNTIF($E2924,"*"&amp;Storylines!$B$5:$C$5&amp;"*")), 1, 0)</f>
        <v>0</v>
      </c>
      <c r="Z2924" cm="1">
        <f t="array" ref="Z2924">IF(OR(COUNTIF($E2924,"*"&amp;Storylines!$B$6:$AA$6&amp;"*")), 1, 0)</f>
        <v>0</v>
      </c>
      <c r="AA2924" cm="1">
        <f t="array" ref="AA2924">IF(OR(COUNTIF($E2924,"*"&amp;Storylines!$B$7:$O$7&amp;"*")), 1, 0)</f>
        <v>0</v>
      </c>
      <c r="AB2924" cm="1">
        <f t="array" ref="AB2924">IF(OR(COUNTIF($E2924,"*"&amp;Storylines!$B$8:$L$8&amp;"*")), 1, 0)</f>
        <v>0</v>
      </c>
      <c r="AC2924">
        <f t="shared" si="45"/>
        <v>1</v>
      </c>
    </row>
    <row r="2925" spans="1:29" x14ac:dyDescent="0.35">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c r="U2925" cm="1">
        <f t="array" ref="U2925">IF(OR(COUNTIF(E2925,"*"&amp;Storylines!$B$1:$L$1&amp;"*")), 1, 0)</f>
        <v>0</v>
      </c>
      <c r="V2925" cm="1">
        <f t="array" ref="V2925">IF(OR(COUNTIF($E2925,"*"&amp;Storylines!$B$2:$AD$2&amp;"*")), 1, 0)</f>
        <v>0</v>
      </c>
      <c r="W2925" cm="1">
        <f t="array" ref="W2925">IF(OR(COUNTIF($E2925,"*"&amp;Storylines!$B$3:$M$3&amp;"*")), 1, 0)</f>
        <v>0</v>
      </c>
      <c r="X2925" cm="1">
        <f t="array" ref="X2925">IF(OR(COUNTIF($E2925,"*"&amp;Storylines!$B$4:$N$4&amp;"*")), 1, 0)</f>
        <v>1</v>
      </c>
      <c r="Y2925" cm="1">
        <f t="array" ref="Y2925">IF(OR(COUNTIF($E2925,"*"&amp;Storylines!$B$5:$C$5&amp;"*")), 1, 0)</f>
        <v>0</v>
      </c>
      <c r="Z2925" cm="1">
        <f t="array" ref="Z2925">IF(OR(COUNTIF($E2925,"*"&amp;Storylines!$B$6:$AA$6&amp;"*")), 1, 0)</f>
        <v>0</v>
      </c>
      <c r="AA2925" cm="1">
        <f t="array" ref="AA2925">IF(OR(COUNTIF($E2925,"*"&amp;Storylines!$B$7:$O$7&amp;"*")), 1, 0)</f>
        <v>0</v>
      </c>
      <c r="AB2925" cm="1">
        <f t="array" ref="AB2925">IF(OR(COUNTIF($E2925,"*"&amp;Storylines!$B$8:$L$8&amp;"*")), 1, 0)</f>
        <v>1</v>
      </c>
      <c r="AC2925">
        <f t="shared" si="45"/>
        <v>2</v>
      </c>
    </row>
    <row r="2926" spans="1:29" x14ac:dyDescent="0.35">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c r="U2926" cm="1">
        <f t="array" ref="U2926">IF(OR(COUNTIF(E2926,"*"&amp;Storylines!$B$1:$L$1&amp;"*")), 1, 0)</f>
        <v>0</v>
      </c>
      <c r="V2926" cm="1">
        <f t="array" ref="V2926">IF(OR(COUNTIF($E2926,"*"&amp;Storylines!$B$2:$AD$2&amp;"*")), 1, 0)</f>
        <v>0</v>
      </c>
      <c r="W2926" cm="1">
        <f t="array" ref="W2926">IF(OR(COUNTIF($E2926,"*"&amp;Storylines!$B$3:$M$3&amp;"*")), 1, 0)</f>
        <v>0</v>
      </c>
      <c r="X2926" cm="1">
        <f t="array" ref="X2926">IF(OR(COUNTIF($E2926,"*"&amp;Storylines!$B$4:$N$4&amp;"*")), 1, 0)</f>
        <v>1</v>
      </c>
      <c r="Y2926" cm="1">
        <f t="array" ref="Y2926">IF(OR(COUNTIF($E2926,"*"&amp;Storylines!$B$5:$C$5&amp;"*")), 1, 0)</f>
        <v>0</v>
      </c>
      <c r="Z2926" cm="1">
        <f t="array" ref="Z2926">IF(OR(COUNTIF($E2926,"*"&amp;Storylines!$B$6:$AA$6&amp;"*")), 1, 0)</f>
        <v>0</v>
      </c>
      <c r="AA2926" cm="1">
        <f t="array" ref="AA2926">IF(OR(COUNTIF($E2926,"*"&amp;Storylines!$B$7:$O$7&amp;"*")), 1, 0)</f>
        <v>0</v>
      </c>
      <c r="AB2926" cm="1">
        <f t="array" ref="AB2926">IF(OR(COUNTIF($E2926,"*"&amp;Storylines!$B$8:$L$8&amp;"*")), 1, 0)</f>
        <v>0</v>
      </c>
      <c r="AC2926">
        <f t="shared" si="45"/>
        <v>1</v>
      </c>
    </row>
    <row r="2927" spans="1:29" x14ac:dyDescent="0.35">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c r="U2927" cm="1">
        <f t="array" ref="U2927">IF(OR(COUNTIF(E2927,"*"&amp;Storylines!$B$1:$L$1&amp;"*")), 1, 0)</f>
        <v>0</v>
      </c>
      <c r="V2927" cm="1">
        <f t="array" ref="V2927">IF(OR(COUNTIF($E2927,"*"&amp;Storylines!$B$2:$AD$2&amp;"*")), 1, 0)</f>
        <v>0</v>
      </c>
      <c r="W2927" cm="1">
        <f t="array" ref="W2927">IF(OR(COUNTIF($E2927,"*"&amp;Storylines!$B$3:$M$3&amp;"*")), 1, 0)</f>
        <v>0</v>
      </c>
      <c r="X2927" cm="1">
        <f t="array" ref="X2927">IF(OR(COUNTIF($E2927,"*"&amp;Storylines!$B$4:$N$4&amp;"*")), 1, 0)</f>
        <v>1</v>
      </c>
      <c r="Y2927" cm="1">
        <f t="array" ref="Y2927">IF(OR(COUNTIF($E2927,"*"&amp;Storylines!$B$5:$C$5&amp;"*")), 1, 0)</f>
        <v>0</v>
      </c>
      <c r="Z2927" cm="1">
        <f t="array" ref="Z2927">IF(OR(COUNTIF($E2927,"*"&amp;Storylines!$B$6:$AA$6&amp;"*")), 1, 0)</f>
        <v>0</v>
      </c>
      <c r="AA2927" cm="1">
        <f t="array" ref="AA2927">IF(OR(COUNTIF($E2927,"*"&amp;Storylines!$B$7:$O$7&amp;"*")), 1, 0)</f>
        <v>0</v>
      </c>
      <c r="AB2927" cm="1">
        <f t="array" ref="AB2927">IF(OR(COUNTIF($E2927,"*"&amp;Storylines!$B$8:$L$8&amp;"*")), 1, 0)</f>
        <v>0</v>
      </c>
      <c r="AC2927">
        <f t="shared" si="45"/>
        <v>1</v>
      </c>
    </row>
    <row r="2928" spans="1:29" x14ac:dyDescent="0.35">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c r="U2928" cm="1">
        <f t="array" ref="U2928">IF(OR(COUNTIF(E2928,"*"&amp;Storylines!$B$1:$L$1&amp;"*")), 1, 0)</f>
        <v>0</v>
      </c>
      <c r="V2928" cm="1">
        <f t="array" ref="V2928">IF(OR(COUNTIF($E2928,"*"&amp;Storylines!$B$2:$AD$2&amp;"*")), 1, 0)</f>
        <v>1</v>
      </c>
      <c r="W2928" cm="1">
        <f t="array" ref="W2928">IF(OR(COUNTIF($E2928,"*"&amp;Storylines!$B$3:$M$3&amp;"*")), 1, 0)</f>
        <v>0</v>
      </c>
      <c r="X2928" cm="1">
        <f t="array" ref="X2928">IF(OR(COUNTIF($E2928,"*"&amp;Storylines!$B$4:$N$4&amp;"*")), 1, 0)</f>
        <v>1</v>
      </c>
      <c r="Y2928" cm="1">
        <f t="array" ref="Y2928">IF(OR(COUNTIF($E2928,"*"&amp;Storylines!$B$5:$C$5&amp;"*")), 1, 0)</f>
        <v>0</v>
      </c>
      <c r="Z2928" cm="1">
        <f t="array" ref="Z2928">IF(OR(COUNTIF($E2928,"*"&amp;Storylines!$B$6:$AA$6&amp;"*")), 1, 0)</f>
        <v>0</v>
      </c>
      <c r="AA2928" cm="1">
        <f t="array" ref="AA2928">IF(OR(COUNTIF($E2928,"*"&amp;Storylines!$B$7:$O$7&amp;"*")), 1, 0)</f>
        <v>0</v>
      </c>
      <c r="AB2928" cm="1">
        <f t="array" ref="AB2928">IF(OR(COUNTIF($E2928,"*"&amp;Storylines!$B$8:$L$8&amp;"*")), 1, 0)</f>
        <v>0</v>
      </c>
      <c r="AC2928">
        <f t="shared" si="45"/>
        <v>2</v>
      </c>
    </row>
    <row r="2929" spans="1:29" x14ac:dyDescent="0.35">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c r="U2929" cm="1">
        <f t="array" ref="U2929">IF(OR(COUNTIF(E2929,"*"&amp;Storylines!$B$1:$L$1&amp;"*")), 1, 0)</f>
        <v>0</v>
      </c>
      <c r="V2929" cm="1">
        <f t="array" ref="V2929">IF(OR(COUNTIF($E2929,"*"&amp;Storylines!$B$2:$AD$2&amp;"*")), 1, 0)</f>
        <v>0</v>
      </c>
      <c r="W2929" cm="1">
        <f t="array" ref="W2929">IF(OR(COUNTIF($E2929,"*"&amp;Storylines!$B$3:$M$3&amp;"*")), 1, 0)</f>
        <v>0</v>
      </c>
      <c r="X2929" cm="1">
        <f t="array" ref="X2929">IF(OR(COUNTIF($E2929,"*"&amp;Storylines!$B$4:$N$4&amp;"*")), 1, 0)</f>
        <v>1</v>
      </c>
      <c r="Y2929" cm="1">
        <f t="array" ref="Y2929">IF(OR(COUNTIF($E2929,"*"&amp;Storylines!$B$5:$C$5&amp;"*")), 1, 0)</f>
        <v>0</v>
      </c>
      <c r="Z2929" cm="1">
        <f t="array" ref="Z2929">IF(OR(COUNTIF($E2929,"*"&amp;Storylines!$B$6:$AA$6&amp;"*")), 1, 0)</f>
        <v>0</v>
      </c>
      <c r="AA2929" cm="1">
        <f t="array" ref="AA2929">IF(OR(COUNTIF($E2929,"*"&amp;Storylines!$B$7:$O$7&amp;"*")), 1, 0)</f>
        <v>1</v>
      </c>
      <c r="AB2929" cm="1">
        <f t="array" ref="AB2929">IF(OR(COUNTIF($E2929,"*"&amp;Storylines!$B$8:$L$8&amp;"*")), 1, 0)</f>
        <v>0</v>
      </c>
      <c r="AC2929">
        <f t="shared" si="45"/>
        <v>2</v>
      </c>
    </row>
    <row r="2930" spans="1:29" x14ac:dyDescent="0.35">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c r="U2930" cm="1">
        <f t="array" ref="U2930">IF(OR(COUNTIF(E2930,"*"&amp;Storylines!$B$1:$L$1&amp;"*")), 1, 0)</f>
        <v>0</v>
      </c>
      <c r="V2930" cm="1">
        <f t="array" ref="V2930">IF(OR(COUNTIF($E2930,"*"&amp;Storylines!$B$2:$AD$2&amp;"*")), 1, 0)</f>
        <v>0</v>
      </c>
      <c r="W2930" cm="1">
        <f t="array" ref="W2930">IF(OR(COUNTIF($E2930,"*"&amp;Storylines!$B$3:$M$3&amp;"*")), 1, 0)</f>
        <v>0</v>
      </c>
      <c r="X2930" cm="1">
        <f t="array" ref="X2930">IF(OR(COUNTIF($E2930,"*"&amp;Storylines!$B$4:$N$4&amp;"*")), 1, 0)</f>
        <v>1</v>
      </c>
      <c r="Y2930" cm="1">
        <f t="array" ref="Y2930">IF(OR(COUNTIF($E2930,"*"&amp;Storylines!$B$5:$C$5&amp;"*")), 1, 0)</f>
        <v>0</v>
      </c>
      <c r="Z2930" cm="1">
        <f t="array" ref="Z2930">IF(OR(COUNTIF($E2930,"*"&amp;Storylines!$B$6:$AA$6&amp;"*")), 1, 0)</f>
        <v>0</v>
      </c>
      <c r="AA2930" cm="1">
        <f t="array" ref="AA2930">IF(OR(COUNTIF($E2930,"*"&amp;Storylines!$B$7:$O$7&amp;"*")), 1, 0)</f>
        <v>0</v>
      </c>
      <c r="AB2930" cm="1">
        <f t="array" ref="AB2930">IF(OR(COUNTIF($E2930,"*"&amp;Storylines!$B$8:$L$8&amp;"*")), 1, 0)</f>
        <v>0</v>
      </c>
      <c r="AC2930">
        <f t="shared" si="45"/>
        <v>1</v>
      </c>
    </row>
    <row r="2931" spans="1:29" x14ac:dyDescent="0.35">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c r="U2931" cm="1">
        <f t="array" ref="U2931">IF(OR(COUNTIF(E2931,"*"&amp;Storylines!$B$1:$L$1&amp;"*")), 1, 0)</f>
        <v>0</v>
      </c>
      <c r="V2931" cm="1">
        <f t="array" ref="V2931">IF(OR(COUNTIF($E2931,"*"&amp;Storylines!$B$2:$AD$2&amp;"*")), 1, 0)</f>
        <v>0</v>
      </c>
      <c r="W2931" cm="1">
        <f t="array" ref="W2931">IF(OR(COUNTIF($E2931,"*"&amp;Storylines!$B$3:$M$3&amp;"*")), 1, 0)</f>
        <v>0</v>
      </c>
      <c r="X2931" cm="1">
        <f t="array" ref="X2931">IF(OR(COUNTIF($E2931,"*"&amp;Storylines!$B$4:$N$4&amp;"*")), 1, 0)</f>
        <v>1</v>
      </c>
      <c r="Y2931" cm="1">
        <f t="array" ref="Y2931">IF(OR(COUNTIF($E2931,"*"&amp;Storylines!$B$5:$C$5&amp;"*")), 1, 0)</f>
        <v>0</v>
      </c>
      <c r="Z2931" cm="1">
        <f t="array" ref="Z2931">IF(OR(COUNTIF($E2931,"*"&amp;Storylines!$B$6:$AA$6&amp;"*")), 1, 0)</f>
        <v>0</v>
      </c>
      <c r="AA2931" cm="1">
        <f t="array" ref="AA2931">IF(OR(COUNTIF($E2931,"*"&amp;Storylines!$B$7:$O$7&amp;"*")), 1, 0)</f>
        <v>0</v>
      </c>
      <c r="AB2931" cm="1">
        <f t="array" ref="AB2931">IF(OR(COUNTIF($E2931,"*"&amp;Storylines!$B$8:$L$8&amp;"*")), 1, 0)</f>
        <v>1</v>
      </c>
      <c r="AC2931">
        <f t="shared" si="45"/>
        <v>2</v>
      </c>
    </row>
    <row r="2932" spans="1:29" x14ac:dyDescent="0.35">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c r="U2932" cm="1">
        <f t="array" ref="U2932">IF(OR(COUNTIF(E2932,"*"&amp;Storylines!$B$1:$L$1&amp;"*")), 1, 0)</f>
        <v>0</v>
      </c>
      <c r="V2932" cm="1">
        <f t="array" ref="V2932">IF(OR(COUNTIF($E2932,"*"&amp;Storylines!$B$2:$AD$2&amp;"*")), 1, 0)</f>
        <v>0</v>
      </c>
      <c r="W2932" cm="1">
        <f t="array" ref="W2932">IF(OR(COUNTIF($E2932,"*"&amp;Storylines!$B$3:$M$3&amp;"*")), 1, 0)</f>
        <v>0</v>
      </c>
      <c r="X2932" cm="1">
        <f t="array" ref="X2932">IF(OR(COUNTIF($E2932,"*"&amp;Storylines!$B$4:$N$4&amp;"*")), 1, 0)</f>
        <v>1</v>
      </c>
      <c r="Y2932" cm="1">
        <f t="array" ref="Y2932">IF(OR(COUNTIF($E2932,"*"&amp;Storylines!$B$5:$C$5&amp;"*")), 1, 0)</f>
        <v>1</v>
      </c>
      <c r="Z2932" cm="1">
        <f t="array" ref="Z2932">IF(OR(COUNTIF($E2932,"*"&amp;Storylines!$B$6:$AA$6&amp;"*")), 1, 0)</f>
        <v>0</v>
      </c>
      <c r="AA2932" cm="1">
        <f t="array" ref="AA2932">IF(OR(COUNTIF($E2932,"*"&amp;Storylines!$B$7:$O$7&amp;"*")), 1, 0)</f>
        <v>0</v>
      </c>
      <c r="AB2932" cm="1">
        <f t="array" ref="AB2932">IF(OR(COUNTIF($E2932,"*"&amp;Storylines!$B$8:$L$8&amp;"*")), 1, 0)</f>
        <v>0</v>
      </c>
      <c r="AC2932">
        <f t="shared" si="45"/>
        <v>2</v>
      </c>
    </row>
    <row r="2933" spans="1:29" x14ac:dyDescent="0.35">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c r="U2933" cm="1">
        <f t="array" ref="U2933">IF(OR(COUNTIF(E2933,"*"&amp;Storylines!$B$1:$L$1&amp;"*")), 1, 0)</f>
        <v>0</v>
      </c>
      <c r="V2933" cm="1">
        <f t="array" ref="V2933">IF(OR(COUNTIF($E2933,"*"&amp;Storylines!$B$2:$AD$2&amp;"*")), 1, 0)</f>
        <v>0</v>
      </c>
      <c r="W2933" cm="1">
        <f t="array" ref="W2933">IF(OR(COUNTIF($E2933,"*"&amp;Storylines!$B$3:$M$3&amp;"*")), 1, 0)</f>
        <v>0</v>
      </c>
      <c r="X2933" cm="1">
        <f t="array" ref="X2933">IF(OR(COUNTIF($E2933,"*"&amp;Storylines!$B$4:$N$4&amp;"*")), 1, 0)</f>
        <v>1</v>
      </c>
      <c r="Y2933" cm="1">
        <f t="array" ref="Y2933">IF(OR(COUNTIF($E2933,"*"&amp;Storylines!$B$5:$C$5&amp;"*")), 1, 0)</f>
        <v>0</v>
      </c>
      <c r="Z2933" cm="1">
        <f t="array" ref="Z2933">IF(OR(COUNTIF($E2933,"*"&amp;Storylines!$B$6:$AA$6&amp;"*")), 1, 0)</f>
        <v>0</v>
      </c>
      <c r="AA2933" cm="1">
        <f t="array" ref="AA2933">IF(OR(COUNTIF($E2933,"*"&amp;Storylines!$B$7:$O$7&amp;"*")), 1, 0)</f>
        <v>0</v>
      </c>
      <c r="AB2933" cm="1">
        <f t="array" ref="AB2933">IF(OR(COUNTIF($E2933,"*"&amp;Storylines!$B$8:$L$8&amp;"*")), 1, 0)</f>
        <v>0</v>
      </c>
      <c r="AC2933">
        <f t="shared" si="45"/>
        <v>1</v>
      </c>
    </row>
    <row r="2934" spans="1:29" x14ac:dyDescent="0.35">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c r="U2934" cm="1">
        <f t="array" ref="U2934">IF(OR(COUNTIF(E2934,"*"&amp;Storylines!$B$1:$L$1&amp;"*")), 1, 0)</f>
        <v>0</v>
      </c>
      <c r="V2934" cm="1">
        <f t="array" ref="V2934">IF(OR(COUNTIF($E2934,"*"&amp;Storylines!$B$2:$AD$2&amp;"*")), 1, 0)</f>
        <v>0</v>
      </c>
      <c r="W2934" cm="1">
        <f t="array" ref="W2934">IF(OR(COUNTIF($E2934,"*"&amp;Storylines!$B$3:$M$3&amp;"*")), 1, 0)</f>
        <v>0</v>
      </c>
      <c r="X2934" cm="1">
        <f t="array" ref="X2934">IF(OR(COUNTIF($E2934,"*"&amp;Storylines!$B$4:$N$4&amp;"*")), 1, 0)</f>
        <v>1</v>
      </c>
      <c r="Y2934" cm="1">
        <f t="array" ref="Y2934">IF(OR(COUNTIF($E2934,"*"&amp;Storylines!$B$5:$C$5&amp;"*")), 1, 0)</f>
        <v>0</v>
      </c>
      <c r="Z2934" cm="1">
        <f t="array" ref="Z2934">IF(OR(COUNTIF($E2934,"*"&amp;Storylines!$B$6:$AA$6&amp;"*")), 1, 0)</f>
        <v>0</v>
      </c>
      <c r="AA2934" cm="1">
        <f t="array" ref="AA2934">IF(OR(COUNTIF($E2934,"*"&amp;Storylines!$B$7:$O$7&amp;"*")), 1, 0)</f>
        <v>0</v>
      </c>
      <c r="AB2934" cm="1">
        <f t="array" ref="AB2934">IF(OR(COUNTIF($E2934,"*"&amp;Storylines!$B$8:$L$8&amp;"*")), 1, 0)</f>
        <v>0</v>
      </c>
      <c r="AC2934">
        <f t="shared" si="45"/>
        <v>1</v>
      </c>
    </row>
    <row r="2935" spans="1:29" x14ac:dyDescent="0.35">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c r="U2935" cm="1">
        <f t="array" ref="U2935">IF(OR(COUNTIF(E2935,"*"&amp;Storylines!$B$1:$L$1&amp;"*")), 1, 0)</f>
        <v>0</v>
      </c>
      <c r="V2935" cm="1">
        <f t="array" ref="V2935">IF(OR(COUNTIF($E2935,"*"&amp;Storylines!$B$2:$AD$2&amp;"*")), 1, 0)</f>
        <v>0</v>
      </c>
      <c r="W2935" cm="1">
        <f t="array" ref="W2935">IF(OR(COUNTIF($E2935,"*"&amp;Storylines!$B$3:$M$3&amp;"*")), 1, 0)</f>
        <v>0</v>
      </c>
      <c r="X2935" cm="1">
        <f t="array" ref="X2935">IF(OR(COUNTIF($E2935,"*"&amp;Storylines!$B$4:$N$4&amp;"*")), 1, 0)</f>
        <v>1</v>
      </c>
      <c r="Y2935" cm="1">
        <f t="array" ref="Y2935">IF(OR(COUNTIF($E2935,"*"&amp;Storylines!$B$5:$C$5&amp;"*")), 1, 0)</f>
        <v>0</v>
      </c>
      <c r="Z2935" cm="1">
        <f t="array" ref="Z2935">IF(OR(COUNTIF($E2935,"*"&amp;Storylines!$B$6:$AA$6&amp;"*")), 1, 0)</f>
        <v>0</v>
      </c>
      <c r="AA2935" cm="1">
        <f t="array" ref="AA2935">IF(OR(COUNTIF($E2935,"*"&amp;Storylines!$B$7:$O$7&amp;"*")), 1, 0)</f>
        <v>0</v>
      </c>
      <c r="AB2935" cm="1">
        <f t="array" ref="AB2935">IF(OR(COUNTIF($E2935,"*"&amp;Storylines!$B$8:$L$8&amp;"*")), 1, 0)</f>
        <v>0</v>
      </c>
      <c r="AC2935">
        <f t="shared" si="45"/>
        <v>1</v>
      </c>
    </row>
    <row r="2936" spans="1:29" x14ac:dyDescent="0.35">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c r="U2936" cm="1">
        <f t="array" ref="U2936">IF(OR(COUNTIF(E2936,"*"&amp;Storylines!$B$1:$L$1&amp;"*")), 1, 0)</f>
        <v>0</v>
      </c>
      <c r="V2936" cm="1">
        <f t="array" ref="V2936">IF(OR(COUNTIF($E2936,"*"&amp;Storylines!$B$2:$AD$2&amp;"*")), 1, 0)</f>
        <v>0</v>
      </c>
      <c r="W2936" cm="1">
        <f t="array" ref="W2936">IF(OR(COUNTIF($E2936,"*"&amp;Storylines!$B$3:$M$3&amp;"*")), 1, 0)</f>
        <v>0</v>
      </c>
      <c r="X2936" cm="1">
        <f t="array" ref="X2936">IF(OR(COUNTIF($E2936,"*"&amp;Storylines!$B$4:$N$4&amp;"*")), 1, 0)</f>
        <v>1</v>
      </c>
      <c r="Y2936" cm="1">
        <f t="array" ref="Y2936">IF(OR(COUNTIF($E2936,"*"&amp;Storylines!$B$5:$C$5&amp;"*")), 1, 0)</f>
        <v>0</v>
      </c>
      <c r="Z2936" cm="1">
        <f t="array" ref="Z2936">IF(OR(COUNTIF($E2936,"*"&amp;Storylines!$B$6:$AA$6&amp;"*")), 1, 0)</f>
        <v>1</v>
      </c>
      <c r="AA2936" cm="1">
        <f t="array" ref="AA2936">IF(OR(COUNTIF($E2936,"*"&amp;Storylines!$B$7:$O$7&amp;"*")), 1, 0)</f>
        <v>0</v>
      </c>
      <c r="AB2936" cm="1">
        <f t="array" ref="AB2936">IF(OR(COUNTIF($E2936,"*"&amp;Storylines!$B$8:$L$8&amp;"*")), 1, 0)</f>
        <v>0</v>
      </c>
      <c r="AC2936">
        <f t="shared" si="45"/>
        <v>2</v>
      </c>
    </row>
    <row r="2937" spans="1:29" x14ac:dyDescent="0.35">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c r="U2937" cm="1">
        <f t="array" ref="U2937">IF(OR(COUNTIF(E2937,"*"&amp;Storylines!$B$1:$L$1&amp;"*")), 1, 0)</f>
        <v>0</v>
      </c>
      <c r="V2937" cm="1">
        <f t="array" ref="V2937">IF(OR(COUNTIF($E2937,"*"&amp;Storylines!$B$2:$AD$2&amp;"*")), 1, 0)</f>
        <v>0</v>
      </c>
      <c r="W2937" cm="1">
        <f t="array" ref="W2937">IF(OR(COUNTIF($E2937,"*"&amp;Storylines!$B$3:$M$3&amp;"*")), 1, 0)</f>
        <v>0</v>
      </c>
      <c r="X2937" cm="1">
        <f t="array" ref="X2937">IF(OR(COUNTIF($E2937,"*"&amp;Storylines!$B$4:$N$4&amp;"*")), 1, 0)</f>
        <v>1</v>
      </c>
      <c r="Y2937" cm="1">
        <f t="array" ref="Y2937">IF(OR(COUNTIF($E2937,"*"&amp;Storylines!$B$5:$C$5&amp;"*")), 1, 0)</f>
        <v>0</v>
      </c>
      <c r="Z2937" cm="1">
        <f t="array" ref="Z2937">IF(OR(COUNTIF($E2937,"*"&amp;Storylines!$B$6:$AA$6&amp;"*")), 1, 0)</f>
        <v>0</v>
      </c>
      <c r="AA2937" cm="1">
        <f t="array" ref="AA2937">IF(OR(COUNTIF($E2937,"*"&amp;Storylines!$B$7:$O$7&amp;"*")), 1, 0)</f>
        <v>0</v>
      </c>
      <c r="AB2937" cm="1">
        <f t="array" ref="AB2937">IF(OR(COUNTIF($E2937,"*"&amp;Storylines!$B$8:$L$8&amp;"*")), 1, 0)</f>
        <v>0</v>
      </c>
      <c r="AC2937">
        <f t="shared" si="45"/>
        <v>1</v>
      </c>
    </row>
    <row r="2938" spans="1:29" x14ac:dyDescent="0.35">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c r="U2938" cm="1">
        <f t="array" ref="U2938">IF(OR(COUNTIF(E2938,"*"&amp;Storylines!$B$1:$L$1&amp;"*")), 1, 0)</f>
        <v>0</v>
      </c>
      <c r="V2938" cm="1">
        <f t="array" ref="V2938">IF(OR(COUNTIF($E2938,"*"&amp;Storylines!$B$2:$AD$2&amp;"*")), 1, 0)</f>
        <v>1</v>
      </c>
      <c r="W2938" cm="1">
        <f t="array" ref="W2938">IF(OR(COUNTIF($E2938,"*"&amp;Storylines!$B$3:$M$3&amp;"*")), 1, 0)</f>
        <v>0</v>
      </c>
      <c r="X2938" cm="1">
        <f t="array" ref="X2938">IF(OR(COUNTIF($E2938,"*"&amp;Storylines!$B$4:$N$4&amp;"*")), 1, 0)</f>
        <v>1</v>
      </c>
      <c r="Y2938" cm="1">
        <f t="array" ref="Y2938">IF(OR(COUNTIF($E2938,"*"&amp;Storylines!$B$5:$C$5&amp;"*")), 1, 0)</f>
        <v>0</v>
      </c>
      <c r="Z2938" cm="1">
        <f t="array" ref="Z2938">IF(OR(COUNTIF($E2938,"*"&amp;Storylines!$B$6:$AA$6&amp;"*")), 1, 0)</f>
        <v>0</v>
      </c>
      <c r="AA2938" cm="1">
        <f t="array" ref="AA2938">IF(OR(COUNTIF($E2938,"*"&amp;Storylines!$B$7:$O$7&amp;"*")), 1, 0)</f>
        <v>0</v>
      </c>
      <c r="AB2938" cm="1">
        <f t="array" ref="AB2938">IF(OR(COUNTIF($E2938,"*"&amp;Storylines!$B$8:$L$8&amp;"*")), 1, 0)</f>
        <v>0</v>
      </c>
      <c r="AC2938">
        <f t="shared" si="45"/>
        <v>2</v>
      </c>
    </row>
    <row r="2939" spans="1:29" x14ac:dyDescent="0.35">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c r="U2939" cm="1">
        <f t="array" ref="U2939">IF(OR(COUNTIF(E2939,"*"&amp;Storylines!$B$1:$L$1&amp;"*")), 1, 0)</f>
        <v>0</v>
      </c>
      <c r="V2939" cm="1">
        <f t="array" ref="V2939">IF(OR(COUNTIF($E2939,"*"&amp;Storylines!$B$2:$AD$2&amp;"*")), 1, 0)</f>
        <v>0</v>
      </c>
      <c r="W2939" cm="1">
        <f t="array" ref="W2939">IF(OR(COUNTIF($E2939,"*"&amp;Storylines!$B$3:$M$3&amp;"*")), 1, 0)</f>
        <v>0</v>
      </c>
      <c r="X2939" cm="1">
        <f t="array" ref="X2939">IF(OR(COUNTIF($E2939,"*"&amp;Storylines!$B$4:$N$4&amp;"*")), 1, 0)</f>
        <v>1</v>
      </c>
      <c r="Y2939" cm="1">
        <f t="array" ref="Y2939">IF(OR(COUNTIF($E2939,"*"&amp;Storylines!$B$5:$C$5&amp;"*")), 1, 0)</f>
        <v>0</v>
      </c>
      <c r="Z2939" cm="1">
        <f t="array" ref="Z2939">IF(OR(COUNTIF($E2939,"*"&amp;Storylines!$B$6:$AA$6&amp;"*")), 1, 0)</f>
        <v>0</v>
      </c>
      <c r="AA2939" cm="1">
        <f t="array" ref="AA2939">IF(OR(COUNTIF($E2939,"*"&amp;Storylines!$B$7:$O$7&amp;"*")), 1, 0)</f>
        <v>1</v>
      </c>
      <c r="AB2939" cm="1">
        <f t="array" ref="AB2939">IF(OR(COUNTIF($E2939,"*"&amp;Storylines!$B$8:$L$8&amp;"*")), 1, 0)</f>
        <v>0</v>
      </c>
      <c r="AC2939">
        <f t="shared" si="45"/>
        <v>2</v>
      </c>
    </row>
    <row r="2940" spans="1:29" x14ac:dyDescent="0.35">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c r="U2940" cm="1">
        <f t="array" ref="U2940">IF(OR(COUNTIF(E2940,"*"&amp;Storylines!$B$1:$L$1&amp;"*")), 1, 0)</f>
        <v>0</v>
      </c>
      <c r="V2940" cm="1">
        <f t="array" ref="V2940">IF(OR(COUNTIF($E2940,"*"&amp;Storylines!$B$2:$AD$2&amp;"*")), 1, 0)</f>
        <v>0</v>
      </c>
      <c r="W2940" cm="1">
        <f t="array" ref="W2940">IF(OR(COUNTIF($E2940,"*"&amp;Storylines!$B$3:$M$3&amp;"*")), 1, 0)</f>
        <v>0</v>
      </c>
      <c r="X2940" cm="1">
        <f t="array" ref="X2940">IF(OR(COUNTIF($E2940,"*"&amp;Storylines!$B$4:$N$4&amp;"*")), 1, 0)</f>
        <v>1</v>
      </c>
      <c r="Y2940" cm="1">
        <f t="array" ref="Y2940">IF(OR(COUNTIF($E2940,"*"&amp;Storylines!$B$5:$C$5&amp;"*")), 1, 0)</f>
        <v>0</v>
      </c>
      <c r="Z2940" cm="1">
        <f t="array" ref="Z2940">IF(OR(COUNTIF($E2940,"*"&amp;Storylines!$B$6:$AA$6&amp;"*")), 1, 0)</f>
        <v>0</v>
      </c>
      <c r="AA2940" cm="1">
        <f t="array" ref="AA2940">IF(OR(COUNTIF($E2940,"*"&amp;Storylines!$B$7:$O$7&amp;"*")), 1, 0)</f>
        <v>1</v>
      </c>
      <c r="AB2940" cm="1">
        <f t="array" ref="AB2940">IF(OR(COUNTIF($E2940,"*"&amp;Storylines!$B$8:$L$8&amp;"*")), 1, 0)</f>
        <v>0</v>
      </c>
      <c r="AC2940">
        <f t="shared" si="45"/>
        <v>2</v>
      </c>
    </row>
    <row r="2941" spans="1:29" x14ac:dyDescent="0.35">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c r="U2941" cm="1">
        <f t="array" ref="U2941">IF(OR(COUNTIF(E2941,"*"&amp;Storylines!$B$1:$L$1&amp;"*")), 1, 0)</f>
        <v>0</v>
      </c>
      <c r="V2941" cm="1">
        <f t="array" ref="V2941">IF(OR(COUNTIF($E2941,"*"&amp;Storylines!$B$2:$AD$2&amp;"*")), 1, 0)</f>
        <v>1</v>
      </c>
      <c r="W2941" cm="1">
        <f t="array" ref="W2941">IF(OR(COUNTIF($E2941,"*"&amp;Storylines!$B$3:$M$3&amp;"*")), 1, 0)</f>
        <v>0</v>
      </c>
      <c r="X2941" cm="1">
        <f t="array" ref="X2941">IF(OR(COUNTIF($E2941,"*"&amp;Storylines!$B$4:$N$4&amp;"*")), 1, 0)</f>
        <v>1</v>
      </c>
      <c r="Y2941" cm="1">
        <f t="array" ref="Y2941">IF(OR(COUNTIF($E2941,"*"&amp;Storylines!$B$5:$C$5&amp;"*")), 1, 0)</f>
        <v>0</v>
      </c>
      <c r="Z2941" cm="1">
        <f t="array" ref="Z2941">IF(OR(COUNTIF($E2941,"*"&amp;Storylines!$B$6:$AA$6&amp;"*")), 1, 0)</f>
        <v>0</v>
      </c>
      <c r="AA2941" cm="1">
        <f t="array" ref="AA2941">IF(OR(COUNTIF($E2941,"*"&amp;Storylines!$B$7:$O$7&amp;"*")), 1, 0)</f>
        <v>0</v>
      </c>
      <c r="AB2941" cm="1">
        <f t="array" ref="AB2941">IF(OR(COUNTIF($E2941,"*"&amp;Storylines!$B$8:$L$8&amp;"*")), 1, 0)</f>
        <v>1</v>
      </c>
      <c r="AC2941">
        <f t="shared" si="45"/>
        <v>3</v>
      </c>
    </row>
    <row r="2942" spans="1:29" x14ac:dyDescent="0.35">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c r="U2942" cm="1">
        <f t="array" ref="U2942">IF(OR(COUNTIF(E2942,"*"&amp;Storylines!$B$1:$L$1&amp;"*")), 1, 0)</f>
        <v>0</v>
      </c>
      <c r="V2942" cm="1">
        <f t="array" ref="V2942">IF(OR(COUNTIF($E2942,"*"&amp;Storylines!$B$2:$AD$2&amp;"*")), 1, 0)</f>
        <v>0</v>
      </c>
      <c r="W2942" cm="1">
        <f t="array" ref="W2942">IF(OR(COUNTIF($E2942,"*"&amp;Storylines!$B$3:$M$3&amp;"*")), 1, 0)</f>
        <v>0</v>
      </c>
      <c r="X2942" cm="1">
        <f t="array" ref="X2942">IF(OR(COUNTIF($E2942,"*"&amp;Storylines!$B$4:$N$4&amp;"*")), 1, 0)</f>
        <v>1</v>
      </c>
      <c r="Y2942" cm="1">
        <f t="array" ref="Y2942">IF(OR(COUNTIF($E2942,"*"&amp;Storylines!$B$5:$C$5&amp;"*")), 1, 0)</f>
        <v>0</v>
      </c>
      <c r="Z2942" cm="1">
        <f t="array" ref="Z2942">IF(OR(COUNTIF($E2942,"*"&amp;Storylines!$B$6:$AA$6&amp;"*")), 1, 0)</f>
        <v>0</v>
      </c>
      <c r="AA2942" cm="1">
        <f t="array" ref="AA2942">IF(OR(COUNTIF($E2942,"*"&amp;Storylines!$B$7:$O$7&amp;"*")), 1, 0)</f>
        <v>0</v>
      </c>
      <c r="AB2942" cm="1">
        <f t="array" ref="AB2942">IF(OR(COUNTIF($E2942,"*"&amp;Storylines!$B$8:$L$8&amp;"*")), 1, 0)</f>
        <v>0</v>
      </c>
      <c r="AC2942">
        <f t="shared" si="45"/>
        <v>1</v>
      </c>
    </row>
    <row r="2943" spans="1:29" x14ac:dyDescent="0.35">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c r="U2943" cm="1">
        <f t="array" ref="U2943">IF(OR(COUNTIF(E2943,"*"&amp;Storylines!$B$1:$L$1&amp;"*")), 1, 0)</f>
        <v>0</v>
      </c>
      <c r="V2943" cm="1">
        <f t="array" ref="V2943">IF(OR(COUNTIF($E2943,"*"&amp;Storylines!$B$2:$AD$2&amp;"*")), 1, 0)</f>
        <v>1</v>
      </c>
      <c r="W2943" cm="1">
        <f t="array" ref="W2943">IF(OR(COUNTIF($E2943,"*"&amp;Storylines!$B$3:$M$3&amp;"*")), 1, 0)</f>
        <v>0</v>
      </c>
      <c r="X2943" cm="1">
        <f t="array" ref="X2943">IF(OR(COUNTIF($E2943,"*"&amp;Storylines!$B$4:$N$4&amp;"*")), 1, 0)</f>
        <v>1</v>
      </c>
      <c r="Y2943" cm="1">
        <f t="array" ref="Y2943">IF(OR(COUNTIF($E2943,"*"&amp;Storylines!$B$5:$C$5&amp;"*")), 1, 0)</f>
        <v>0</v>
      </c>
      <c r="Z2943" cm="1">
        <f t="array" ref="Z2943">IF(OR(COUNTIF($E2943,"*"&amp;Storylines!$B$6:$AA$6&amp;"*")), 1, 0)</f>
        <v>0</v>
      </c>
      <c r="AA2943" cm="1">
        <f t="array" ref="AA2943">IF(OR(COUNTIF($E2943,"*"&amp;Storylines!$B$7:$O$7&amp;"*")), 1, 0)</f>
        <v>0</v>
      </c>
      <c r="AB2943" cm="1">
        <f t="array" ref="AB2943">IF(OR(COUNTIF($E2943,"*"&amp;Storylines!$B$8:$L$8&amp;"*")), 1, 0)</f>
        <v>0</v>
      </c>
      <c r="AC2943">
        <f t="shared" si="45"/>
        <v>2</v>
      </c>
    </row>
    <row r="2944" spans="1:29" x14ac:dyDescent="0.35">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c r="U2944" cm="1">
        <f t="array" ref="U2944">IF(OR(COUNTIF(E2944,"*"&amp;Storylines!$B$1:$L$1&amp;"*")), 1, 0)</f>
        <v>0</v>
      </c>
      <c r="V2944" cm="1">
        <f t="array" ref="V2944">IF(OR(COUNTIF($E2944,"*"&amp;Storylines!$B$2:$AD$2&amp;"*")), 1, 0)</f>
        <v>0</v>
      </c>
      <c r="W2944" cm="1">
        <f t="array" ref="W2944">IF(OR(COUNTIF($E2944,"*"&amp;Storylines!$B$3:$M$3&amp;"*")), 1, 0)</f>
        <v>0</v>
      </c>
      <c r="X2944" cm="1">
        <f t="array" ref="X2944">IF(OR(COUNTIF($E2944,"*"&amp;Storylines!$B$4:$N$4&amp;"*")), 1, 0)</f>
        <v>1</v>
      </c>
      <c r="Y2944" cm="1">
        <f t="array" ref="Y2944">IF(OR(COUNTIF($E2944,"*"&amp;Storylines!$B$5:$C$5&amp;"*")), 1, 0)</f>
        <v>0</v>
      </c>
      <c r="Z2944" cm="1">
        <f t="array" ref="Z2944">IF(OR(COUNTIF($E2944,"*"&amp;Storylines!$B$6:$AA$6&amp;"*")), 1, 0)</f>
        <v>0</v>
      </c>
      <c r="AA2944" cm="1">
        <f t="array" ref="AA2944">IF(OR(COUNTIF($E2944,"*"&amp;Storylines!$B$7:$O$7&amp;"*")), 1, 0)</f>
        <v>0</v>
      </c>
      <c r="AB2944" cm="1">
        <f t="array" ref="AB2944">IF(OR(COUNTIF($E2944,"*"&amp;Storylines!$B$8:$L$8&amp;"*")), 1, 0)</f>
        <v>0</v>
      </c>
      <c r="AC2944">
        <f t="shared" si="45"/>
        <v>1</v>
      </c>
    </row>
    <row r="2945" spans="1:29" x14ac:dyDescent="0.35">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c r="U2945" cm="1">
        <f t="array" ref="U2945">IF(OR(COUNTIF(E2945,"*"&amp;Storylines!$B$1:$L$1&amp;"*")), 1, 0)</f>
        <v>0</v>
      </c>
      <c r="V2945" cm="1">
        <f t="array" ref="V2945">IF(OR(COUNTIF($E2945,"*"&amp;Storylines!$B$2:$AD$2&amp;"*")), 1, 0)</f>
        <v>0</v>
      </c>
      <c r="W2945" cm="1">
        <f t="array" ref="W2945">IF(OR(COUNTIF($E2945,"*"&amp;Storylines!$B$3:$M$3&amp;"*")), 1, 0)</f>
        <v>0</v>
      </c>
      <c r="X2945" cm="1">
        <f t="array" ref="X2945">IF(OR(COUNTIF($E2945,"*"&amp;Storylines!$B$4:$N$4&amp;"*")), 1, 0)</f>
        <v>1</v>
      </c>
      <c r="Y2945" cm="1">
        <f t="array" ref="Y2945">IF(OR(COUNTIF($E2945,"*"&amp;Storylines!$B$5:$C$5&amp;"*")), 1, 0)</f>
        <v>0</v>
      </c>
      <c r="Z2945" cm="1">
        <f t="array" ref="Z2945">IF(OR(COUNTIF($E2945,"*"&amp;Storylines!$B$6:$AA$6&amp;"*")), 1, 0)</f>
        <v>0</v>
      </c>
      <c r="AA2945" cm="1">
        <f t="array" ref="AA2945">IF(OR(COUNTIF($E2945,"*"&amp;Storylines!$B$7:$O$7&amp;"*")), 1, 0)</f>
        <v>1</v>
      </c>
      <c r="AB2945" cm="1">
        <f t="array" ref="AB2945">IF(OR(COUNTIF($E2945,"*"&amp;Storylines!$B$8:$L$8&amp;"*")), 1, 0)</f>
        <v>0</v>
      </c>
      <c r="AC2945">
        <f t="shared" si="45"/>
        <v>2</v>
      </c>
    </row>
    <row r="2946" spans="1:29" x14ac:dyDescent="0.35">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c r="U2946" cm="1">
        <f t="array" ref="U2946">IF(OR(COUNTIF(E2946,"*"&amp;Storylines!$B$1:$L$1&amp;"*")), 1, 0)</f>
        <v>0</v>
      </c>
      <c r="V2946" cm="1">
        <f t="array" ref="V2946">IF(OR(COUNTIF($E2946,"*"&amp;Storylines!$B$2:$AD$2&amp;"*")), 1, 0)</f>
        <v>0</v>
      </c>
      <c r="W2946" cm="1">
        <f t="array" ref="W2946">IF(OR(COUNTIF($E2946,"*"&amp;Storylines!$B$3:$M$3&amp;"*")), 1, 0)</f>
        <v>0</v>
      </c>
      <c r="X2946" cm="1">
        <f t="array" ref="X2946">IF(OR(COUNTIF($E2946,"*"&amp;Storylines!$B$4:$N$4&amp;"*")), 1, 0)</f>
        <v>1</v>
      </c>
      <c r="Y2946" cm="1">
        <f t="array" ref="Y2946">IF(OR(COUNTIF($E2946,"*"&amp;Storylines!$B$5:$C$5&amp;"*")), 1, 0)</f>
        <v>0</v>
      </c>
      <c r="Z2946" cm="1">
        <f t="array" ref="Z2946">IF(OR(COUNTIF($E2946,"*"&amp;Storylines!$B$6:$AA$6&amp;"*")), 1, 0)</f>
        <v>0</v>
      </c>
      <c r="AA2946" cm="1">
        <f t="array" ref="AA2946">IF(OR(COUNTIF($E2946,"*"&amp;Storylines!$B$7:$O$7&amp;"*")), 1, 0)</f>
        <v>0</v>
      </c>
      <c r="AB2946" cm="1">
        <f t="array" ref="AB2946">IF(OR(COUNTIF($E2946,"*"&amp;Storylines!$B$8:$L$8&amp;"*")), 1, 0)</f>
        <v>0</v>
      </c>
      <c r="AC2946">
        <f t="shared" si="45"/>
        <v>1</v>
      </c>
    </row>
    <row r="2947" spans="1:29" x14ac:dyDescent="0.35">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c r="U2947" cm="1">
        <f t="array" ref="U2947">IF(OR(COUNTIF(E2947,"*"&amp;Storylines!$B$1:$L$1&amp;"*")), 1, 0)</f>
        <v>0</v>
      </c>
      <c r="V2947" cm="1">
        <f t="array" ref="V2947">IF(OR(COUNTIF($E2947,"*"&amp;Storylines!$B$2:$AD$2&amp;"*")), 1, 0)</f>
        <v>0</v>
      </c>
      <c r="W2947" cm="1">
        <f t="array" ref="W2947">IF(OR(COUNTIF($E2947,"*"&amp;Storylines!$B$3:$M$3&amp;"*")), 1, 0)</f>
        <v>0</v>
      </c>
      <c r="X2947" cm="1">
        <f t="array" ref="X2947">IF(OR(COUNTIF($E2947,"*"&amp;Storylines!$B$4:$N$4&amp;"*")), 1, 0)</f>
        <v>1</v>
      </c>
      <c r="Y2947" cm="1">
        <f t="array" ref="Y2947">IF(OR(COUNTIF($E2947,"*"&amp;Storylines!$B$5:$C$5&amp;"*")), 1, 0)</f>
        <v>0</v>
      </c>
      <c r="Z2947" cm="1">
        <f t="array" ref="Z2947">IF(OR(COUNTIF($E2947,"*"&amp;Storylines!$B$6:$AA$6&amp;"*")), 1, 0)</f>
        <v>0</v>
      </c>
      <c r="AA2947" cm="1">
        <f t="array" ref="AA2947">IF(OR(COUNTIF($E2947,"*"&amp;Storylines!$B$7:$O$7&amp;"*")), 1, 0)</f>
        <v>1</v>
      </c>
      <c r="AB2947" cm="1">
        <f t="array" ref="AB2947">IF(OR(COUNTIF($E2947,"*"&amp;Storylines!$B$8:$L$8&amp;"*")), 1, 0)</f>
        <v>0</v>
      </c>
      <c r="AC2947">
        <f t="shared" ref="AC2947:AC3010" si="46">SUM(U2947:AB2947)</f>
        <v>2</v>
      </c>
    </row>
    <row r="2948" spans="1:29" x14ac:dyDescent="0.35">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c r="U2948" cm="1">
        <f t="array" ref="U2948">IF(OR(COUNTIF(E2948,"*"&amp;Storylines!$B$1:$L$1&amp;"*")), 1, 0)</f>
        <v>0</v>
      </c>
      <c r="V2948" cm="1">
        <f t="array" ref="V2948">IF(OR(COUNTIF($E2948,"*"&amp;Storylines!$B$2:$AD$2&amp;"*")), 1, 0)</f>
        <v>0</v>
      </c>
      <c r="W2948" cm="1">
        <f t="array" ref="W2948">IF(OR(COUNTIF($E2948,"*"&amp;Storylines!$B$3:$M$3&amp;"*")), 1, 0)</f>
        <v>0</v>
      </c>
      <c r="X2948" cm="1">
        <f t="array" ref="X2948">IF(OR(COUNTIF($E2948,"*"&amp;Storylines!$B$4:$N$4&amp;"*")), 1, 0)</f>
        <v>1</v>
      </c>
      <c r="Y2948" cm="1">
        <f t="array" ref="Y2948">IF(OR(COUNTIF($E2948,"*"&amp;Storylines!$B$5:$C$5&amp;"*")), 1, 0)</f>
        <v>1</v>
      </c>
      <c r="Z2948" cm="1">
        <f t="array" ref="Z2948">IF(OR(COUNTIF($E2948,"*"&amp;Storylines!$B$6:$AA$6&amp;"*")), 1, 0)</f>
        <v>0</v>
      </c>
      <c r="AA2948" cm="1">
        <f t="array" ref="AA2948">IF(OR(COUNTIF($E2948,"*"&amp;Storylines!$B$7:$O$7&amp;"*")), 1, 0)</f>
        <v>0</v>
      </c>
      <c r="AB2948" cm="1">
        <f t="array" ref="AB2948">IF(OR(COUNTIF($E2948,"*"&amp;Storylines!$B$8:$L$8&amp;"*")), 1, 0)</f>
        <v>0</v>
      </c>
      <c r="AC2948">
        <f t="shared" si="46"/>
        <v>2</v>
      </c>
    </row>
    <row r="2949" spans="1:29" x14ac:dyDescent="0.35">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c r="U2949" cm="1">
        <f t="array" ref="U2949">IF(OR(COUNTIF(E2949,"*"&amp;Storylines!$B$1:$L$1&amp;"*")), 1, 0)</f>
        <v>0</v>
      </c>
      <c r="V2949" cm="1">
        <f t="array" ref="V2949">IF(OR(COUNTIF($E2949,"*"&amp;Storylines!$B$2:$AD$2&amp;"*")), 1, 0)</f>
        <v>0</v>
      </c>
      <c r="W2949" cm="1">
        <f t="array" ref="W2949">IF(OR(COUNTIF($E2949,"*"&amp;Storylines!$B$3:$M$3&amp;"*")), 1, 0)</f>
        <v>0</v>
      </c>
      <c r="X2949" cm="1">
        <f t="array" ref="X2949">IF(OR(COUNTIF($E2949,"*"&amp;Storylines!$B$4:$N$4&amp;"*")), 1, 0)</f>
        <v>1</v>
      </c>
      <c r="Y2949" cm="1">
        <f t="array" ref="Y2949">IF(OR(COUNTIF($E2949,"*"&amp;Storylines!$B$5:$C$5&amp;"*")), 1, 0)</f>
        <v>0</v>
      </c>
      <c r="Z2949" cm="1">
        <f t="array" ref="Z2949">IF(OR(COUNTIF($E2949,"*"&amp;Storylines!$B$6:$AA$6&amp;"*")), 1, 0)</f>
        <v>0</v>
      </c>
      <c r="AA2949" cm="1">
        <f t="array" ref="AA2949">IF(OR(COUNTIF($E2949,"*"&amp;Storylines!$B$7:$O$7&amp;"*")), 1, 0)</f>
        <v>0</v>
      </c>
      <c r="AB2949" cm="1">
        <f t="array" ref="AB2949">IF(OR(COUNTIF($E2949,"*"&amp;Storylines!$B$8:$L$8&amp;"*")), 1, 0)</f>
        <v>0</v>
      </c>
      <c r="AC2949">
        <f t="shared" si="46"/>
        <v>1</v>
      </c>
    </row>
    <row r="2950" spans="1:29" x14ac:dyDescent="0.35">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c r="U2950" cm="1">
        <f t="array" ref="U2950">IF(OR(COUNTIF(E2950,"*"&amp;Storylines!$B$1:$L$1&amp;"*")), 1, 0)</f>
        <v>0</v>
      </c>
      <c r="V2950" cm="1">
        <f t="array" ref="V2950">IF(OR(COUNTIF($E2950,"*"&amp;Storylines!$B$2:$AD$2&amp;"*")), 1, 0)</f>
        <v>1</v>
      </c>
      <c r="W2950" cm="1">
        <f t="array" ref="W2950">IF(OR(COUNTIF($E2950,"*"&amp;Storylines!$B$3:$M$3&amp;"*")), 1, 0)</f>
        <v>0</v>
      </c>
      <c r="X2950" cm="1">
        <f t="array" ref="X2950">IF(OR(COUNTIF($E2950,"*"&amp;Storylines!$B$4:$N$4&amp;"*")), 1, 0)</f>
        <v>1</v>
      </c>
      <c r="Y2950" cm="1">
        <f t="array" ref="Y2950">IF(OR(COUNTIF($E2950,"*"&amp;Storylines!$B$5:$C$5&amp;"*")), 1, 0)</f>
        <v>0</v>
      </c>
      <c r="Z2950" cm="1">
        <f t="array" ref="Z2950">IF(OR(COUNTIF($E2950,"*"&amp;Storylines!$B$6:$AA$6&amp;"*")), 1, 0)</f>
        <v>0</v>
      </c>
      <c r="AA2950" cm="1">
        <f t="array" ref="AA2950">IF(OR(COUNTIF($E2950,"*"&amp;Storylines!$B$7:$O$7&amp;"*")), 1, 0)</f>
        <v>0</v>
      </c>
      <c r="AB2950" cm="1">
        <f t="array" ref="AB2950">IF(OR(COUNTIF($E2950,"*"&amp;Storylines!$B$8:$L$8&amp;"*")), 1, 0)</f>
        <v>0</v>
      </c>
      <c r="AC2950">
        <f t="shared" si="46"/>
        <v>2</v>
      </c>
    </row>
    <row r="2951" spans="1:29" x14ac:dyDescent="0.35">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c r="U2951" cm="1">
        <f t="array" ref="U2951">IF(OR(COUNTIF(E2951,"*"&amp;Storylines!$B$1:$L$1&amp;"*")), 1, 0)</f>
        <v>0</v>
      </c>
      <c r="V2951" cm="1">
        <f t="array" ref="V2951">IF(OR(COUNTIF($E2951,"*"&amp;Storylines!$B$2:$AD$2&amp;"*")), 1, 0)</f>
        <v>0</v>
      </c>
      <c r="W2951" cm="1">
        <f t="array" ref="W2951">IF(OR(COUNTIF($E2951,"*"&amp;Storylines!$B$3:$M$3&amp;"*")), 1, 0)</f>
        <v>0</v>
      </c>
      <c r="X2951" cm="1">
        <f t="array" ref="X2951">IF(OR(COUNTIF($E2951,"*"&amp;Storylines!$B$4:$N$4&amp;"*")), 1, 0)</f>
        <v>1</v>
      </c>
      <c r="Y2951" cm="1">
        <f t="array" ref="Y2951">IF(OR(COUNTIF($E2951,"*"&amp;Storylines!$B$5:$C$5&amp;"*")), 1, 0)</f>
        <v>1</v>
      </c>
      <c r="Z2951" cm="1">
        <f t="array" ref="Z2951">IF(OR(COUNTIF($E2951,"*"&amp;Storylines!$B$6:$AA$6&amp;"*")), 1, 0)</f>
        <v>0</v>
      </c>
      <c r="AA2951" cm="1">
        <f t="array" ref="AA2951">IF(OR(COUNTIF($E2951,"*"&amp;Storylines!$B$7:$O$7&amp;"*")), 1, 0)</f>
        <v>1</v>
      </c>
      <c r="AB2951" cm="1">
        <f t="array" ref="AB2951">IF(OR(COUNTIF($E2951,"*"&amp;Storylines!$B$8:$L$8&amp;"*")), 1, 0)</f>
        <v>0</v>
      </c>
      <c r="AC2951">
        <f t="shared" si="46"/>
        <v>3</v>
      </c>
    </row>
    <row r="2952" spans="1:29" x14ac:dyDescent="0.35">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c r="U2952" cm="1">
        <f t="array" ref="U2952">IF(OR(COUNTIF(E2952,"*"&amp;Storylines!$B$1:$L$1&amp;"*")), 1, 0)</f>
        <v>0</v>
      </c>
      <c r="V2952" cm="1">
        <f t="array" ref="V2952">IF(OR(COUNTIF($E2952,"*"&amp;Storylines!$B$2:$AD$2&amp;"*")), 1, 0)</f>
        <v>0</v>
      </c>
      <c r="W2952" cm="1">
        <f t="array" ref="W2952">IF(OR(COUNTIF($E2952,"*"&amp;Storylines!$B$3:$M$3&amp;"*")), 1, 0)</f>
        <v>0</v>
      </c>
      <c r="X2952" cm="1">
        <f t="array" ref="X2952">IF(OR(COUNTIF($E2952,"*"&amp;Storylines!$B$4:$N$4&amp;"*")), 1, 0)</f>
        <v>1</v>
      </c>
      <c r="Y2952" cm="1">
        <f t="array" ref="Y2952">IF(OR(COUNTIF($E2952,"*"&amp;Storylines!$B$5:$C$5&amp;"*")), 1, 0)</f>
        <v>1</v>
      </c>
      <c r="Z2952" cm="1">
        <f t="array" ref="Z2952">IF(OR(COUNTIF($E2952,"*"&amp;Storylines!$B$6:$AA$6&amp;"*")), 1, 0)</f>
        <v>0</v>
      </c>
      <c r="AA2952" cm="1">
        <f t="array" ref="AA2952">IF(OR(COUNTIF($E2952,"*"&amp;Storylines!$B$7:$O$7&amp;"*")), 1, 0)</f>
        <v>0</v>
      </c>
      <c r="AB2952" cm="1">
        <f t="array" ref="AB2952">IF(OR(COUNTIF($E2952,"*"&amp;Storylines!$B$8:$L$8&amp;"*")), 1, 0)</f>
        <v>0</v>
      </c>
      <c r="AC2952">
        <f t="shared" si="46"/>
        <v>2</v>
      </c>
    </row>
    <row r="2953" spans="1:29" x14ac:dyDescent="0.35">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c r="U2953" cm="1">
        <f t="array" ref="U2953">IF(OR(COUNTIF(E2953,"*"&amp;Storylines!$B$1:$L$1&amp;"*")), 1, 0)</f>
        <v>0</v>
      </c>
      <c r="V2953" cm="1">
        <f t="array" ref="V2953">IF(OR(COUNTIF($E2953,"*"&amp;Storylines!$B$2:$AD$2&amp;"*")), 1, 0)</f>
        <v>1</v>
      </c>
      <c r="W2953" cm="1">
        <f t="array" ref="W2953">IF(OR(COUNTIF($E2953,"*"&amp;Storylines!$B$3:$M$3&amp;"*")), 1, 0)</f>
        <v>0</v>
      </c>
      <c r="X2953" cm="1">
        <f t="array" ref="X2953">IF(OR(COUNTIF($E2953,"*"&amp;Storylines!$B$4:$N$4&amp;"*")), 1, 0)</f>
        <v>1</v>
      </c>
      <c r="Y2953" cm="1">
        <f t="array" ref="Y2953">IF(OR(COUNTIF($E2953,"*"&amp;Storylines!$B$5:$C$5&amp;"*")), 1, 0)</f>
        <v>0</v>
      </c>
      <c r="Z2953" cm="1">
        <f t="array" ref="Z2953">IF(OR(COUNTIF($E2953,"*"&amp;Storylines!$B$6:$AA$6&amp;"*")), 1, 0)</f>
        <v>0</v>
      </c>
      <c r="AA2953" cm="1">
        <f t="array" ref="AA2953">IF(OR(COUNTIF($E2953,"*"&amp;Storylines!$B$7:$O$7&amp;"*")), 1, 0)</f>
        <v>0</v>
      </c>
      <c r="AB2953" cm="1">
        <f t="array" ref="AB2953">IF(OR(COUNTIF($E2953,"*"&amp;Storylines!$B$8:$L$8&amp;"*")), 1, 0)</f>
        <v>1</v>
      </c>
      <c r="AC2953">
        <f t="shared" si="46"/>
        <v>3</v>
      </c>
    </row>
    <row r="2954" spans="1:29" x14ac:dyDescent="0.35">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c r="U2954" cm="1">
        <f t="array" ref="U2954">IF(OR(COUNTIF(E2954,"*"&amp;Storylines!$B$1:$L$1&amp;"*")), 1, 0)</f>
        <v>0</v>
      </c>
      <c r="V2954" cm="1">
        <f t="array" ref="V2954">IF(OR(COUNTIF($E2954,"*"&amp;Storylines!$B$2:$AD$2&amp;"*")), 1, 0)</f>
        <v>0</v>
      </c>
      <c r="W2954" cm="1">
        <f t="array" ref="W2954">IF(OR(COUNTIF($E2954,"*"&amp;Storylines!$B$3:$M$3&amp;"*")), 1, 0)</f>
        <v>0</v>
      </c>
      <c r="X2954" cm="1">
        <f t="array" ref="X2954">IF(OR(COUNTIF($E2954,"*"&amp;Storylines!$B$4:$N$4&amp;"*")), 1, 0)</f>
        <v>1</v>
      </c>
      <c r="Y2954" cm="1">
        <f t="array" ref="Y2954">IF(OR(COUNTIF($E2954,"*"&amp;Storylines!$B$5:$C$5&amp;"*")), 1, 0)</f>
        <v>0</v>
      </c>
      <c r="Z2954" cm="1">
        <f t="array" ref="Z2954">IF(OR(COUNTIF($E2954,"*"&amp;Storylines!$B$6:$AA$6&amp;"*")), 1, 0)</f>
        <v>0</v>
      </c>
      <c r="AA2954" cm="1">
        <f t="array" ref="AA2954">IF(OR(COUNTIF($E2954,"*"&amp;Storylines!$B$7:$O$7&amp;"*")), 1, 0)</f>
        <v>1</v>
      </c>
      <c r="AB2954" cm="1">
        <f t="array" ref="AB2954">IF(OR(COUNTIF($E2954,"*"&amp;Storylines!$B$8:$L$8&amp;"*")), 1, 0)</f>
        <v>0</v>
      </c>
      <c r="AC2954">
        <f t="shared" si="46"/>
        <v>2</v>
      </c>
    </row>
    <row r="2955" spans="1:29" x14ac:dyDescent="0.35">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c r="U2955" cm="1">
        <f t="array" ref="U2955">IF(OR(COUNTIF(E2955,"*"&amp;Storylines!$B$1:$L$1&amp;"*")), 1, 0)</f>
        <v>0</v>
      </c>
      <c r="V2955" cm="1">
        <f t="array" ref="V2955">IF(OR(COUNTIF($E2955,"*"&amp;Storylines!$B$2:$AD$2&amp;"*")), 1, 0)</f>
        <v>0</v>
      </c>
      <c r="W2955" cm="1">
        <f t="array" ref="W2955">IF(OR(COUNTIF($E2955,"*"&amp;Storylines!$B$3:$M$3&amp;"*")), 1, 0)</f>
        <v>0</v>
      </c>
      <c r="X2955" cm="1">
        <f t="array" ref="X2955">IF(OR(COUNTIF($E2955,"*"&amp;Storylines!$B$4:$N$4&amp;"*")), 1, 0)</f>
        <v>1</v>
      </c>
      <c r="Y2955" cm="1">
        <f t="array" ref="Y2955">IF(OR(COUNTIF($E2955,"*"&amp;Storylines!$B$5:$C$5&amp;"*")), 1, 0)</f>
        <v>0</v>
      </c>
      <c r="Z2955" cm="1">
        <f t="array" ref="Z2955">IF(OR(COUNTIF($E2955,"*"&amp;Storylines!$B$6:$AA$6&amp;"*")), 1, 0)</f>
        <v>0</v>
      </c>
      <c r="AA2955" cm="1">
        <f t="array" ref="AA2955">IF(OR(COUNTIF($E2955,"*"&amp;Storylines!$B$7:$O$7&amp;"*")), 1, 0)</f>
        <v>0</v>
      </c>
      <c r="AB2955" cm="1">
        <f t="array" ref="AB2955">IF(OR(COUNTIF($E2955,"*"&amp;Storylines!$B$8:$L$8&amp;"*")), 1, 0)</f>
        <v>0</v>
      </c>
      <c r="AC2955">
        <f t="shared" si="46"/>
        <v>1</v>
      </c>
    </row>
    <row r="2956" spans="1:29" x14ac:dyDescent="0.35">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c r="U2956" cm="1">
        <f t="array" ref="U2956">IF(OR(COUNTIF(E2956,"*"&amp;Storylines!$B$1:$L$1&amp;"*")), 1, 0)</f>
        <v>0</v>
      </c>
      <c r="V2956" cm="1">
        <f t="array" ref="V2956">IF(OR(COUNTIF($E2956,"*"&amp;Storylines!$B$2:$AD$2&amp;"*")), 1, 0)</f>
        <v>0</v>
      </c>
      <c r="W2956" cm="1">
        <f t="array" ref="W2956">IF(OR(COUNTIF($E2956,"*"&amp;Storylines!$B$3:$M$3&amp;"*")), 1, 0)</f>
        <v>0</v>
      </c>
      <c r="X2956" cm="1">
        <f t="array" ref="X2956">IF(OR(COUNTIF($E2956,"*"&amp;Storylines!$B$4:$N$4&amp;"*")), 1, 0)</f>
        <v>1</v>
      </c>
      <c r="Y2956" cm="1">
        <f t="array" ref="Y2956">IF(OR(COUNTIF($E2956,"*"&amp;Storylines!$B$5:$C$5&amp;"*")), 1, 0)</f>
        <v>0</v>
      </c>
      <c r="Z2956" cm="1">
        <f t="array" ref="Z2956">IF(OR(COUNTIF($E2956,"*"&amp;Storylines!$B$6:$AA$6&amp;"*")), 1, 0)</f>
        <v>0</v>
      </c>
      <c r="AA2956" cm="1">
        <f t="array" ref="AA2956">IF(OR(COUNTIF($E2956,"*"&amp;Storylines!$B$7:$O$7&amp;"*")), 1, 0)</f>
        <v>0</v>
      </c>
      <c r="AB2956" cm="1">
        <f t="array" ref="AB2956">IF(OR(COUNTIF($E2956,"*"&amp;Storylines!$B$8:$L$8&amp;"*")), 1, 0)</f>
        <v>0</v>
      </c>
      <c r="AC2956">
        <f t="shared" si="46"/>
        <v>1</v>
      </c>
    </row>
    <row r="2957" spans="1:29" x14ac:dyDescent="0.35">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c r="U2957" cm="1">
        <f t="array" ref="U2957">IF(OR(COUNTIF(E2957,"*"&amp;Storylines!$B$1:$L$1&amp;"*")), 1, 0)</f>
        <v>0</v>
      </c>
      <c r="V2957" cm="1">
        <f t="array" ref="V2957">IF(OR(COUNTIF($E2957,"*"&amp;Storylines!$B$2:$AD$2&amp;"*")), 1, 0)</f>
        <v>0</v>
      </c>
      <c r="W2957" cm="1">
        <f t="array" ref="W2957">IF(OR(COUNTIF($E2957,"*"&amp;Storylines!$B$3:$M$3&amp;"*")), 1, 0)</f>
        <v>0</v>
      </c>
      <c r="X2957" cm="1">
        <f t="array" ref="X2957">IF(OR(COUNTIF($E2957,"*"&amp;Storylines!$B$4:$N$4&amp;"*")), 1, 0)</f>
        <v>1</v>
      </c>
      <c r="Y2957" cm="1">
        <f t="array" ref="Y2957">IF(OR(COUNTIF($E2957,"*"&amp;Storylines!$B$5:$C$5&amp;"*")), 1, 0)</f>
        <v>0</v>
      </c>
      <c r="Z2957" cm="1">
        <f t="array" ref="Z2957">IF(OR(COUNTIF($E2957,"*"&amp;Storylines!$B$6:$AA$6&amp;"*")), 1, 0)</f>
        <v>0</v>
      </c>
      <c r="AA2957" cm="1">
        <f t="array" ref="AA2957">IF(OR(COUNTIF($E2957,"*"&amp;Storylines!$B$7:$O$7&amp;"*")), 1, 0)</f>
        <v>1</v>
      </c>
      <c r="AB2957" cm="1">
        <f t="array" ref="AB2957">IF(OR(COUNTIF($E2957,"*"&amp;Storylines!$B$8:$L$8&amp;"*")), 1, 0)</f>
        <v>0</v>
      </c>
      <c r="AC2957">
        <f t="shared" si="46"/>
        <v>2</v>
      </c>
    </row>
    <row r="2958" spans="1:29" x14ac:dyDescent="0.35">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c r="U2958" cm="1">
        <f t="array" ref="U2958">IF(OR(COUNTIF(E2958,"*"&amp;Storylines!$B$1:$L$1&amp;"*")), 1, 0)</f>
        <v>0</v>
      </c>
      <c r="V2958" cm="1">
        <f t="array" ref="V2958">IF(OR(COUNTIF($E2958,"*"&amp;Storylines!$B$2:$AD$2&amp;"*")), 1, 0)</f>
        <v>0</v>
      </c>
      <c r="W2958" cm="1">
        <f t="array" ref="W2958">IF(OR(COUNTIF($E2958,"*"&amp;Storylines!$B$3:$M$3&amp;"*")), 1, 0)</f>
        <v>0</v>
      </c>
      <c r="X2958" cm="1">
        <f t="array" ref="X2958">IF(OR(COUNTIF($E2958,"*"&amp;Storylines!$B$4:$N$4&amp;"*")), 1, 0)</f>
        <v>1</v>
      </c>
      <c r="Y2958" cm="1">
        <f t="array" ref="Y2958">IF(OR(COUNTIF($E2958,"*"&amp;Storylines!$B$5:$C$5&amp;"*")), 1, 0)</f>
        <v>1</v>
      </c>
      <c r="Z2958" cm="1">
        <f t="array" ref="Z2958">IF(OR(COUNTIF($E2958,"*"&amp;Storylines!$B$6:$AA$6&amp;"*")), 1, 0)</f>
        <v>0</v>
      </c>
      <c r="AA2958" cm="1">
        <f t="array" ref="AA2958">IF(OR(COUNTIF($E2958,"*"&amp;Storylines!$B$7:$O$7&amp;"*")), 1, 0)</f>
        <v>0</v>
      </c>
      <c r="AB2958" cm="1">
        <f t="array" ref="AB2958">IF(OR(COUNTIF($E2958,"*"&amp;Storylines!$B$8:$L$8&amp;"*")), 1, 0)</f>
        <v>0</v>
      </c>
      <c r="AC2958">
        <f t="shared" si="46"/>
        <v>2</v>
      </c>
    </row>
    <row r="2959" spans="1:29" x14ac:dyDescent="0.35">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c r="U2959" cm="1">
        <f t="array" ref="U2959">IF(OR(COUNTIF(E2959,"*"&amp;Storylines!$B$1:$L$1&amp;"*")), 1, 0)</f>
        <v>0</v>
      </c>
      <c r="V2959" cm="1">
        <f t="array" ref="V2959">IF(OR(COUNTIF($E2959,"*"&amp;Storylines!$B$2:$AD$2&amp;"*")), 1, 0)</f>
        <v>1</v>
      </c>
      <c r="W2959" cm="1">
        <f t="array" ref="W2959">IF(OR(COUNTIF($E2959,"*"&amp;Storylines!$B$3:$M$3&amp;"*")), 1, 0)</f>
        <v>0</v>
      </c>
      <c r="X2959" cm="1">
        <f t="array" ref="X2959">IF(OR(COUNTIF($E2959,"*"&amp;Storylines!$B$4:$N$4&amp;"*")), 1, 0)</f>
        <v>1</v>
      </c>
      <c r="Y2959" cm="1">
        <f t="array" ref="Y2959">IF(OR(COUNTIF($E2959,"*"&amp;Storylines!$B$5:$C$5&amp;"*")), 1, 0)</f>
        <v>0</v>
      </c>
      <c r="Z2959" cm="1">
        <f t="array" ref="Z2959">IF(OR(COUNTIF($E2959,"*"&amp;Storylines!$B$6:$AA$6&amp;"*")), 1, 0)</f>
        <v>0</v>
      </c>
      <c r="AA2959" cm="1">
        <f t="array" ref="AA2959">IF(OR(COUNTIF($E2959,"*"&amp;Storylines!$B$7:$O$7&amp;"*")), 1, 0)</f>
        <v>0</v>
      </c>
      <c r="AB2959" cm="1">
        <f t="array" ref="AB2959">IF(OR(COUNTIF($E2959,"*"&amp;Storylines!$B$8:$L$8&amp;"*")), 1, 0)</f>
        <v>0</v>
      </c>
      <c r="AC2959">
        <f t="shared" si="46"/>
        <v>2</v>
      </c>
    </row>
    <row r="2960" spans="1:29" x14ac:dyDescent="0.35">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c r="U2960" cm="1">
        <f t="array" ref="U2960">IF(OR(COUNTIF(E2960,"*"&amp;Storylines!$B$1:$L$1&amp;"*")), 1, 0)</f>
        <v>0</v>
      </c>
      <c r="V2960" cm="1">
        <f t="array" ref="V2960">IF(OR(COUNTIF($E2960,"*"&amp;Storylines!$B$2:$AD$2&amp;"*")), 1, 0)</f>
        <v>1</v>
      </c>
      <c r="W2960" cm="1">
        <f t="array" ref="W2960">IF(OR(COUNTIF($E2960,"*"&amp;Storylines!$B$3:$M$3&amp;"*")), 1, 0)</f>
        <v>0</v>
      </c>
      <c r="X2960" cm="1">
        <f t="array" ref="X2960">IF(OR(COUNTIF($E2960,"*"&amp;Storylines!$B$4:$N$4&amp;"*")), 1, 0)</f>
        <v>1</v>
      </c>
      <c r="Y2960" cm="1">
        <f t="array" ref="Y2960">IF(OR(COUNTIF($E2960,"*"&amp;Storylines!$B$5:$C$5&amp;"*")), 1, 0)</f>
        <v>0</v>
      </c>
      <c r="Z2960" cm="1">
        <f t="array" ref="Z2960">IF(OR(COUNTIF($E2960,"*"&amp;Storylines!$B$6:$AA$6&amp;"*")), 1, 0)</f>
        <v>0</v>
      </c>
      <c r="AA2960" cm="1">
        <f t="array" ref="AA2960">IF(OR(COUNTIF($E2960,"*"&amp;Storylines!$B$7:$O$7&amp;"*")), 1, 0)</f>
        <v>0</v>
      </c>
      <c r="AB2960" cm="1">
        <f t="array" ref="AB2960">IF(OR(COUNTIF($E2960,"*"&amp;Storylines!$B$8:$L$8&amp;"*")), 1, 0)</f>
        <v>0</v>
      </c>
      <c r="AC2960">
        <f t="shared" si="46"/>
        <v>2</v>
      </c>
    </row>
    <row r="2961" spans="1:29" x14ac:dyDescent="0.35">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c r="U2961" cm="1">
        <f t="array" ref="U2961">IF(OR(COUNTIF(E2961,"*"&amp;Storylines!$B$1:$L$1&amp;"*")), 1, 0)</f>
        <v>0</v>
      </c>
      <c r="V2961" cm="1">
        <f t="array" ref="V2961">IF(OR(COUNTIF($E2961,"*"&amp;Storylines!$B$2:$AD$2&amp;"*")), 1, 0)</f>
        <v>0</v>
      </c>
      <c r="W2961" cm="1">
        <f t="array" ref="W2961">IF(OR(COUNTIF($E2961,"*"&amp;Storylines!$B$3:$M$3&amp;"*")), 1, 0)</f>
        <v>0</v>
      </c>
      <c r="X2961" cm="1">
        <f t="array" ref="X2961">IF(OR(COUNTIF($E2961,"*"&amp;Storylines!$B$4:$N$4&amp;"*")), 1, 0)</f>
        <v>1</v>
      </c>
      <c r="Y2961" cm="1">
        <f t="array" ref="Y2961">IF(OR(COUNTIF($E2961,"*"&amp;Storylines!$B$5:$C$5&amp;"*")), 1, 0)</f>
        <v>0</v>
      </c>
      <c r="Z2961" cm="1">
        <f t="array" ref="Z2961">IF(OR(COUNTIF($E2961,"*"&amp;Storylines!$B$6:$AA$6&amp;"*")), 1, 0)</f>
        <v>0</v>
      </c>
      <c r="AA2961" cm="1">
        <f t="array" ref="AA2961">IF(OR(COUNTIF($E2961,"*"&amp;Storylines!$B$7:$O$7&amp;"*")), 1, 0)</f>
        <v>0</v>
      </c>
      <c r="AB2961" cm="1">
        <f t="array" ref="AB2961">IF(OR(COUNTIF($E2961,"*"&amp;Storylines!$B$8:$L$8&amp;"*")), 1, 0)</f>
        <v>0</v>
      </c>
      <c r="AC2961">
        <f t="shared" si="46"/>
        <v>1</v>
      </c>
    </row>
    <row r="2962" spans="1:29" x14ac:dyDescent="0.35">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c r="U2962" cm="1">
        <f t="array" ref="U2962">IF(OR(COUNTIF(E2962,"*"&amp;Storylines!$B$1:$L$1&amp;"*")), 1, 0)</f>
        <v>0</v>
      </c>
      <c r="V2962" cm="1">
        <f t="array" ref="V2962">IF(OR(COUNTIF($E2962,"*"&amp;Storylines!$B$2:$AD$2&amp;"*")), 1, 0)</f>
        <v>0</v>
      </c>
      <c r="W2962" cm="1">
        <f t="array" ref="W2962">IF(OR(COUNTIF($E2962,"*"&amp;Storylines!$B$3:$M$3&amp;"*")), 1, 0)</f>
        <v>0</v>
      </c>
      <c r="X2962" cm="1">
        <f t="array" ref="X2962">IF(OR(COUNTIF($E2962,"*"&amp;Storylines!$B$4:$N$4&amp;"*")), 1, 0)</f>
        <v>1</v>
      </c>
      <c r="Y2962" cm="1">
        <f t="array" ref="Y2962">IF(OR(COUNTIF($E2962,"*"&amp;Storylines!$B$5:$C$5&amp;"*")), 1, 0)</f>
        <v>1</v>
      </c>
      <c r="Z2962" cm="1">
        <f t="array" ref="Z2962">IF(OR(COUNTIF($E2962,"*"&amp;Storylines!$B$6:$AA$6&amp;"*")), 1, 0)</f>
        <v>0</v>
      </c>
      <c r="AA2962" cm="1">
        <f t="array" ref="AA2962">IF(OR(COUNTIF($E2962,"*"&amp;Storylines!$B$7:$O$7&amp;"*")), 1, 0)</f>
        <v>0</v>
      </c>
      <c r="AB2962" cm="1">
        <f t="array" ref="AB2962">IF(OR(COUNTIF($E2962,"*"&amp;Storylines!$B$8:$L$8&amp;"*")), 1, 0)</f>
        <v>0</v>
      </c>
      <c r="AC2962">
        <f t="shared" si="46"/>
        <v>2</v>
      </c>
    </row>
    <row r="2963" spans="1:29" x14ac:dyDescent="0.35">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c r="U2963" cm="1">
        <f t="array" ref="U2963">IF(OR(COUNTIF(E2963,"*"&amp;Storylines!$B$1:$L$1&amp;"*")), 1, 0)</f>
        <v>0</v>
      </c>
      <c r="V2963" cm="1">
        <f t="array" ref="V2963">IF(OR(COUNTIF($E2963,"*"&amp;Storylines!$B$2:$AD$2&amp;"*")), 1, 0)</f>
        <v>1</v>
      </c>
      <c r="W2963" cm="1">
        <f t="array" ref="W2963">IF(OR(COUNTIF($E2963,"*"&amp;Storylines!$B$3:$M$3&amp;"*")), 1, 0)</f>
        <v>0</v>
      </c>
      <c r="X2963" cm="1">
        <f t="array" ref="X2963">IF(OR(COUNTIF($E2963,"*"&amp;Storylines!$B$4:$N$4&amp;"*")), 1, 0)</f>
        <v>1</v>
      </c>
      <c r="Y2963" cm="1">
        <f t="array" ref="Y2963">IF(OR(COUNTIF($E2963,"*"&amp;Storylines!$B$5:$C$5&amp;"*")), 1, 0)</f>
        <v>0</v>
      </c>
      <c r="Z2963" cm="1">
        <f t="array" ref="Z2963">IF(OR(COUNTIF($E2963,"*"&amp;Storylines!$B$6:$AA$6&amp;"*")), 1, 0)</f>
        <v>0</v>
      </c>
      <c r="AA2963" cm="1">
        <f t="array" ref="AA2963">IF(OR(COUNTIF($E2963,"*"&amp;Storylines!$B$7:$O$7&amp;"*")), 1, 0)</f>
        <v>0</v>
      </c>
      <c r="AB2963" cm="1">
        <f t="array" ref="AB2963">IF(OR(COUNTIF($E2963,"*"&amp;Storylines!$B$8:$L$8&amp;"*")), 1, 0)</f>
        <v>0</v>
      </c>
      <c r="AC2963">
        <f t="shared" si="46"/>
        <v>2</v>
      </c>
    </row>
    <row r="2964" spans="1:29" x14ac:dyDescent="0.35">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c r="U2964" cm="1">
        <f t="array" ref="U2964">IF(OR(COUNTIF(E2964,"*"&amp;Storylines!$B$1:$L$1&amp;"*")), 1, 0)</f>
        <v>0</v>
      </c>
      <c r="V2964" cm="1">
        <f t="array" ref="V2964">IF(OR(COUNTIF($E2964,"*"&amp;Storylines!$B$2:$AD$2&amp;"*")), 1, 0)</f>
        <v>0</v>
      </c>
      <c r="W2964" cm="1">
        <f t="array" ref="W2964">IF(OR(COUNTIF($E2964,"*"&amp;Storylines!$B$3:$M$3&amp;"*")), 1, 0)</f>
        <v>0</v>
      </c>
      <c r="X2964" cm="1">
        <f t="array" ref="X2964">IF(OR(COUNTIF($E2964,"*"&amp;Storylines!$B$4:$N$4&amp;"*")), 1, 0)</f>
        <v>1</v>
      </c>
      <c r="Y2964" cm="1">
        <f t="array" ref="Y2964">IF(OR(COUNTIF($E2964,"*"&amp;Storylines!$B$5:$C$5&amp;"*")), 1, 0)</f>
        <v>0</v>
      </c>
      <c r="Z2964" cm="1">
        <f t="array" ref="Z2964">IF(OR(COUNTIF($E2964,"*"&amp;Storylines!$B$6:$AA$6&amp;"*")), 1, 0)</f>
        <v>0</v>
      </c>
      <c r="AA2964" cm="1">
        <f t="array" ref="AA2964">IF(OR(COUNTIF($E2964,"*"&amp;Storylines!$B$7:$O$7&amp;"*")), 1, 0)</f>
        <v>1</v>
      </c>
      <c r="AB2964" cm="1">
        <f t="array" ref="AB2964">IF(OR(COUNTIF($E2964,"*"&amp;Storylines!$B$8:$L$8&amp;"*")), 1, 0)</f>
        <v>0</v>
      </c>
      <c r="AC2964">
        <f t="shared" si="46"/>
        <v>2</v>
      </c>
    </row>
    <row r="2965" spans="1:29" x14ac:dyDescent="0.35">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c r="U2965" cm="1">
        <f t="array" ref="U2965">IF(OR(COUNTIF(E2965,"*"&amp;Storylines!$B$1:$L$1&amp;"*")), 1, 0)</f>
        <v>0</v>
      </c>
      <c r="V2965" cm="1">
        <f t="array" ref="V2965">IF(OR(COUNTIF($E2965,"*"&amp;Storylines!$B$2:$AD$2&amp;"*")), 1, 0)</f>
        <v>0</v>
      </c>
      <c r="W2965" cm="1">
        <f t="array" ref="W2965">IF(OR(COUNTIF($E2965,"*"&amp;Storylines!$B$3:$M$3&amp;"*")), 1, 0)</f>
        <v>0</v>
      </c>
      <c r="X2965" cm="1">
        <f t="array" ref="X2965">IF(OR(COUNTIF($E2965,"*"&amp;Storylines!$B$4:$N$4&amp;"*")), 1, 0)</f>
        <v>1</v>
      </c>
      <c r="Y2965" cm="1">
        <f t="array" ref="Y2965">IF(OR(COUNTIF($E2965,"*"&amp;Storylines!$B$5:$C$5&amp;"*")), 1, 0)</f>
        <v>0</v>
      </c>
      <c r="Z2965" cm="1">
        <f t="array" ref="Z2965">IF(OR(COUNTIF($E2965,"*"&amp;Storylines!$B$6:$AA$6&amp;"*")), 1, 0)</f>
        <v>0</v>
      </c>
      <c r="AA2965" cm="1">
        <f t="array" ref="AA2965">IF(OR(COUNTIF($E2965,"*"&amp;Storylines!$B$7:$O$7&amp;"*")), 1, 0)</f>
        <v>0</v>
      </c>
      <c r="AB2965" cm="1">
        <f t="array" ref="AB2965">IF(OR(COUNTIF($E2965,"*"&amp;Storylines!$B$8:$L$8&amp;"*")), 1, 0)</f>
        <v>0</v>
      </c>
      <c r="AC2965">
        <f t="shared" si="46"/>
        <v>1</v>
      </c>
    </row>
    <row r="2966" spans="1:29" x14ac:dyDescent="0.35">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c r="U2966" cm="1">
        <f t="array" ref="U2966">IF(OR(COUNTIF(E2966,"*"&amp;Storylines!$B$1:$L$1&amp;"*")), 1, 0)</f>
        <v>0</v>
      </c>
      <c r="V2966" cm="1">
        <f t="array" ref="V2966">IF(OR(COUNTIF($E2966,"*"&amp;Storylines!$B$2:$AD$2&amp;"*")), 1, 0)</f>
        <v>0</v>
      </c>
      <c r="W2966" cm="1">
        <f t="array" ref="W2966">IF(OR(COUNTIF($E2966,"*"&amp;Storylines!$B$3:$M$3&amp;"*")), 1, 0)</f>
        <v>0</v>
      </c>
      <c r="X2966" cm="1">
        <f t="array" ref="X2966">IF(OR(COUNTIF($E2966,"*"&amp;Storylines!$B$4:$N$4&amp;"*")), 1, 0)</f>
        <v>1</v>
      </c>
      <c r="Y2966" cm="1">
        <f t="array" ref="Y2966">IF(OR(COUNTIF($E2966,"*"&amp;Storylines!$B$5:$C$5&amp;"*")), 1, 0)</f>
        <v>0</v>
      </c>
      <c r="Z2966" cm="1">
        <f t="array" ref="Z2966">IF(OR(COUNTIF($E2966,"*"&amp;Storylines!$B$6:$AA$6&amp;"*")), 1, 0)</f>
        <v>0</v>
      </c>
      <c r="AA2966" cm="1">
        <f t="array" ref="AA2966">IF(OR(COUNTIF($E2966,"*"&amp;Storylines!$B$7:$O$7&amp;"*")), 1, 0)</f>
        <v>0</v>
      </c>
      <c r="AB2966" cm="1">
        <f t="array" ref="AB2966">IF(OR(COUNTIF($E2966,"*"&amp;Storylines!$B$8:$L$8&amp;"*")), 1, 0)</f>
        <v>0</v>
      </c>
      <c r="AC2966">
        <f t="shared" si="46"/>
        <v>1</v>
      </c>
    </row>
    <row r="2967" spans="1:29" x14ac:dyDescent="0.35">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c r="U2967" cm="1">
        <f t="array" ref="U2967">IF(OR(COUNTIF(E2967,"*"&amp;Storylines!$B$1:$L$1&amp;"*")), 1, 0)</f>
        <v>0</v>
      </c>
      <c r="V2967" cm="1">
        <f t="array" ref="V2967">IF(OR(COUNTIF($E2967,"*"&amp;Storylines!$B$2:$AD$2&amp;"*")), 1, 0)</f>
        <v>0</v>
      </c>
      <c r="W2967" cm="1">
        <f t="array" ref="W2967">IF(OR(COUNTIF($E2967,"*"&amp;Storylines!$B$3:$M$3&amp;"*")), 1, 0)</f>
        <v>0</v>
      </c>
      <c r="X2967" cm="1">
        <f t="array" ref="X2967">IF(OR(COUNTIF($E2967,"*"&amp;Storylines!$B$4:$N$4&amp;"*")), 1, 0)</f>
        <v>1</v>
      </c>
      <c r="Y2967" cm="1">
        <f t="array" ref="Y2967">IF(OR(COUNTIF($E2967,"*"&amp;Storylines!$B$5:$C$5&amp;"*")), 1, 0)</f>
        <v>0</v>
      </c>
      <c r="Z2967" cm="1">
        <f t="array" ref="Z2967">IF(OR(COUNTIF($E2967,"*"&amp;Storylines!$B$6:$AA$6&amp;"*")), 1, 0)</f>
        <v>0</v>
      </c>
      <c r="AA2967" cm="1">
        <f t="array" ref="AA2967">IF(OR(COUNTIF($E2967,"*"&amp;Storylines!$B$7:$O$7&amp;"*")), 1, 0)</f>
        <v>0</v>
      </c>
      <c r="AB2967" cm="1">
        <f t="array" ref="AB2967">IF(OR(COUNTIF($E2967,"*"&amp;Storylines!$B$8:$L$8&amp;"*")), 1, 0)</f>
        <v>0</v>
      </c>
      <c r="AC2967">
        <f t="shared" si="46"/>
        <v>1</v>
      </c>
    </row>
    <row r="2968" spans="1:29" x14ac:dyDescent="0.35">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c r="U2968" cm="1">
        <f t="array" ref="U2968">IF(OR(COUNTIF(E2968,"*"&amp;Storylines!$B$1:$L$1&amp;"*")), 1, 0)</f>
        <v>0</v>
      </c>
      <c r="V2968" cm="1">
        <f t="array" ref="V2968">IF(OR(COUNTIF($E2968,"*"&amp;Storylines!$B$2:$AD$2&amp;"*")), 1, 0)</f>
        <v>1</v>
      </c>
      <c r="W2968" cm="1">
        <f t="array" ref="W2968">IF(OR(COUNTIF($E2968,"*"&amp;Storylines!$B$3:$M$3&amp;"*")), 1, 0)</f>
        <v>0</v>
      </c>
      <c r="X2968" cm="1">
        <f t="array" ref="X2968">IF(OR(COUNTIF($E2968,"*"&amp;Storylines!$B$4:$N$4&amp;"*")), 1, 0)</f>
        <v>1</v>
      </c>
      <c r="Y2968" cm="1">
        <f t="array" ref="Y2968">IF(OR(COUNTIF($E2968,"*"&amp;Storylines!$B$5:$C$5&amp;"*")), 1, 0)</f>
        <v>0</v>
      </c>
      <c r="Z2968" cm="1">
        <f t="array" ref="Z2968">IF(OR(COUNTIF($E2968,"*"&amp;Storylines!$B$6:$AA$6&amp;"*")), 1, 0)</f>
        <v>1</v>
      </c>
      <c r="AA2968" cm="1">
        <f t="array" ref="AA2968">IF(OR(COUNTIF($E2968,"*"&amp;Storylines!$B$7:$O$7&amp;"*")), 1, 0)</f>
        <v>0</v>
      </c>
      <c r="AB2968" cm="1">
        <f t="array" ref="AB2968">IF(OR(COUNTIF($E2968,"*"&amp;Storylines!$B$8:$L$8&amp;"*")), 1, 0)</f>
        <v>0</v>
      </c>
      <c r="AC2968">
        <f t="shared" si="46"/>
        <v>3</v>
      </c>
    </row>
    <row r="2969" spans="1:29" x14ac:dyDescent="0.35">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c r="U2969" cm="1">
        <f t="array" ref="U2969">IF(OR(COUNTIF(E2969,"*"&amp;Storylines!$B$1:$L$1&amp;"*")), 1, 0)</f>
        <v>1</v>
      </c>
      <c r="V2969" cm="1">
        <f t="array" ref="V2969">IF(OR(COUNTIF($E2969,"*"&amp;Storylines!$B$2:$AD$2&amp;"*")), 1, 0)</f>
        <v>1</v>
      </c>
      <c r="W2969" cm="1">
        <f t="array" ref="W2969">IF(OR(COUNTIF($E2969,"*"&amp;Storylines!$B$3:$M$3&amp;"*")), 1, 0)</f>
        <v>0</v>
      </c>
      <c r="X2969" cm="1">
        <f t="array" ref="X2969">IF(OR(COUNTIF($E2969,"*"&amp;Storylines!$B$4:$N$4&amp;"*")), 1, 0)</f>
        <v>1</v>
      </c>
      <c r="Y2969" cm="1">
        <f t="array" ref="Y2969">IF(OR(COUNTIF($E2969,"*"&amp;Storylines!$B$5:$C$5&amp;"*")), 1, 0)</f>
        <v>0</v>
      </c>
      <c r="Z2969" cm="1">
        <f t="array" ref="Z2969">IF(OR(COUNTIF($E2969,"*"&amp;Storylines!$B$6:$AA$6&amp;"*")), 1, 0)</f>
        <v>1</v>
      </c>
      <c r="AA2969" cm="1">
        <f t="array" ref="AA2969">IF(OR(COUNTIF($E2969,"*"&amp;Storylines!$B$7:$O$7&amp;"*")), 1, 0)</f>
        <v>0</v>
      </c>
      <c r="AB2969" cm="1">
        <f t="array" ref="AB2969">IF(OR(COUNTIF($E2969,"*"&amp;Storylines!$B$8:$L$8&amp;"*")), 1, 0)</f>
        <v>1</v>
      </c>
      <c r="AC2969">
        <f t="shared" si="46"/>
        <v>5</v>
      </c>
    </row>
    <row r="2970" spans="1:29" x14ac:dyDescent="0.35">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c r="U2970" cm="1">
        <f t="array" ref="U2970">IF(OR(COUNTIF(E2970,"*"&amp;Storylines!$B$1:$L$1&amp;"*")), 1, 0)</f>
        <v>1</v>
      </c>
      <c r="V2970" cm="1">
        <f t="array" ref="V2970">IF(OR(COUNTIF($E2970,"*"&amp;Storylines!$B$2:$AD$2&amp;"*")), 1, 0)</f>
        <v>0</v>
      </c>
      <c r="W2970" cm="1">
        <f t="array" ref="W2970">IF(OR(COUNTIF($E2970,"*"&amp;Storylines!$B$3:$M$3&amp;"*")), 1, 0)</f>
        <v>0</v>
      </c>
      <c r="X2970" cm="1">
        <f t="array" ref="X2970">IF(OR(COUNTIF($E2970,"*"&amp;Storylines!$B$4:$N$4&amp;"*")), 1, 0)</f>
        <v>1</v>
      </c>
      <c r="Y2970" cm="1">
        <f t="array" ref="Y2970">IF(OR(COUNTIF($E2970,"*"&amp;Storylines!$B$5:$C$5&amp;"*")), 1, 0)</f>
        <v>0</v>
      </c>
      <c r="Z2970" cm="1">
        <f t="array" ref="Z2970">IF(OR(COUNTIF($E2970,"*"&amp;Storylines!$B$6:$AA$6&amp;"*")), 1, 0)</f>
        <v>0</v>
      </c>
      <c r="AA2970" cm="1">
        <f t="array" ref="AA2970">IF(OR(COUNTIF($E2970,"*"&amp;Storylines!$B$7:$O$7&amp;"*")), 1, 0)</f>
        <v>1</v>
      </c>
      <c r="AB2970" cm="1">
        <f t="array" ref="AB2970">IF(OR(COUNTIF($E2970,"*"&amp;Storylines!$B$8:$L$8&amp;"*")), 1, 0)</f>
        <v>0</v>
      </c>
      <c r="AC2970">
        <f t="shared" si="46"/>
        <v>3</v>
      </c>
    </row>
    <row r="2971" spans="1:29" x14ac:dyDescent="0.35">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c r="U2971" cm="1">
        <f t="array" ref="U2971">IF(OR(COUNTIF(E2971,"*"&amp;Storylines!$B$1:$L$1&amp;"*")), 1, 0)</f>
        <v>0</v>
      </c>
      <c r="V2971" cm="1">
        <f t="array" ref="V2971">IF(OR(COUNTIF($E2971,"*"&amp;Storylines!$B$2:$AD$2&amp;"*")), 1, 0)</f>
        <v>0</v>
      </c>
      <c r="W2971" cm="1">
        <f t="array" ref="W2971">IF(OR(COUNTIF($E2971,"*"&amp;Storylines!$B$3:$M$3&amp;"*")), 1, 0)</f>
        <v>0</v>
      </c>
      <c r="X2971" cm="1">
        <f t="array" ref="X2971">IF(OR(COUNTIF($E2971,"*"&amp;Storylines!$B$4:$N$4&amp;"*")), 1, 0)</f>
        <v>1</v>
      </c>
      <c r="Y2971" cm="1">
        <f t="array" ref="Y2971">IF(OR(COUNTIF($E2971,"*"&amp;Storylines!$B$5:$C$5&amp;"*")), 1, 0)</f>
        <v>1</v>
      </c>
      <c r="Z2971" cm="1">
        <f t="array" ref="Z2971">IF(OR(COUNTIF($E2971,"*"&amp;Storylines!$B$6:$AA$6&amp;"*")), 1, 0)</f>
        <v>0</v>
      </c>
      <c r="AA2971" cm="1">
        <f t="array" ref="AA2971">IF(OR(COUNTIF($E2971,"*"&amp;Storylines!$B$7:$O$7&amp;"*")), 1, 0)</f>
        <v>0</v>
      </c>
      <c r="AB2971" cm="1">
        <f t="array" ref="AB2971">IF(OR(COUNTIF($E2971,"*"&amp;Storylines!$B$8:$L$8&amp;"*")), 1, 0)</f>
        <v>0</v>
      </c>
      <c r="AC2971">
        <f t="shared" si="46"/>
        <v>2</v>
      </c>
    </row>
    <row r="2972" spans="1:29" x14ac:dyDescent="0.35">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c r="U2972" cm="1">
        <f t="array" ref="U2972">IF(OR(COUNTIF(E2972,"*"&amp;Storylines!$B$1:$L$1&amp;"*")), 1, 0)</f>
        <v>0</v>
      </c>
      <c r="V2972" cm="1">
        <f t="array" ref="V2972">IF(OR(COUNTIF($E2972,"*"&amp;Storylines!$B$2:$AD$2&amp;"*")), 1, 0)</f>
        <v>0</v>
      </c>
      <c r="W2972" cm="1">
        <f t="array" ref="W2972">IF(OR(COUNTIF($E2972,"*"&amp;Storylines!$B$3:$M$3&amp;"*")), 1, 0)</f>
        <v>0</v>
      </c>
      <c r="X2972" cm="1">
        <f t="array" ref="X2972">IF(OR(COUNTIF($E2972,"*"&amp;Storylines!$B$4:$N$4&amp;"*")), 1, 0)</f>
        <v>1</v>
      </c>
      <c r="Y2972" cm="1">
        <f t="array" ref="Y2972">IF(OR(COUNTIF($E2972,"*"&amp;Storylines!$B$5:$C$5&amp;"*")), 1, 0)</f>
        <v>0</v>
      </c>
      <c r="Z2972" cm="1">
        <f t="array" ref="Z2972">IF(OR(COUNTIF($E2972,"*"&amp;Storylines!$B$6:$AA$6&amp;"*")), 1, 0)</f>
        <v>0</v>
      </c>
      <c r="AA2972" cm="1">
        <f t="array" ref="AA2972">IF(OR(COUNTIF($E2972,"*"&amp;Storylines!$B$7:$O$7&amp;"*")), 1, 0)</f>
        <v>0</v>
      </c>
      <c r="AB2972" cm="1">
        <f t="array" ref="AB2972">IF(OR(COUNTIF($E2972,"*"&amp;Storylines!$B$8:$L$8&amp;"*")), 1, 0)</f>
        <v>0</v>
      </c>
      <c r="AC2972">
        <f t="shared" si="46"/>
        <v>1</v>
      </c>
    </row>
    <row r="2973" spans="1:29" x14ac:dyDescent="0.35">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c r="U2973" cm="1">
        <f t="array" ref="U2973">IF(OR(COUNTIF(E2973,"*"&amp;Storylines!$B$1:$L$1&amp;"*")), 1, 0)</f>
        <v>0</v>
      </c>
      <c r="V2973" cm="1">
        <f t="array" ref="V2973">IF(OR(COUNTIF($E2973,"*"&amp;Storylines!$B$2:$AD$2&amp;"*")), 1, 0)</f>
        <v>0</v>
      </c>
      <c r="W2973" cm="1">
        <f t="array" ref="W2973">IF(OR(COUNTIF($E2973,"*"&amp;Storylines!$B$3:$M$3&amp;"*")), 1, 0)</f>
        <v>0</v>
      </c>
      <c r="X2973" cm="1">
        <f t="array" ref="X2973">IF(OR(COUNTIF($E2973,"*"&amp;Storylines!$B$4:$N$4&amp;"*")), 1, 0)</f>
        <v>1</v>
      </c>
      <c r="Y2973" cm="1">
        <f t="array" ref="Y2973">IF(OR(COUNTIF($E2973,"*"&amp;Storylines!$B$5:$C$5&amp;"*")), 1, 0)</f>
        <v>0</v>
      </c>
      <c r="Z2973" cm="1">
        <f t="array" ref="Z2973">IF(OR(COUNTIF($E2973,"*"&amp;Storylines!$B$6:$AA$6&amp;"*")), 1, 0)</f>
        <v>0</v>
      </c>
      <c r="AA2973" cm="1">
        <f t="array" ref="AA2973">IF(OR(COUNTIF($E2973,"*"&amp;Storylines!$B$7:$O$7&amp;"*")), 1, 0)</f>
        <v>0</v>
      </c>
      <c r="AB2973" cm="1">
        <f t="array" ref="AB2973">IF(OR(COUNTIF($E2973,"*"&amp;Storylines!$B$8:$L$8&amp;"*")), 1, 0)</f>
        <v>0</v>
      </c>
      <c r="AC2973">
        <f t="shared" si="46"/>
        <v>1</v>
      </c>
    </row>
    <row r="2974" spans="1:29" x14ac:dyDescent="0.35">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c r="U2974" cm="1">
        <f t="array" ref="U2974">IF(OR(COUNTIF(E2974,"*"&amp;Storylines!$B$1:$L$1&amp;"*")), 1, 0)</f>
        <v>0</v>
      </c>
      <c r="V2974" cm="1">
        <f t="array" ref="V2974">IF(OR(COUNTIF($E2974,"*"&amp;Storylines!$B$2:$AD$2&amp;"*")), 1, 0)</f>
        <v>0</v>
      </c>
      <c r="W2974" cm="1">
        <f t="array" ref="W2974">IF(OR(COUNTIF($E2974,"*"&amp;Storylines!$B$3:$M$3&amp;"*")), 1, 0)</f>
        <v>0</v>
      </c>
      <c r="X2974" cm="1">
        <f t="array" ref="X2974">IF(OR(COUNTIF($E2974,"*"&amp;Storylines!$B$4:$N$4&amp;"*")), 1, 0)</f>
        <v>1</v>
      </c>
      <c r="Y2974" cm="1">
        <f t="array" ref="Y2974">IF(OR(COUNTIF($E2974,"*"&amp;Storylines!$B$5:$C$5&amp;"*")), 1, 0)</f>
        <v>0</v>
      </c>
      <c r="Z2974" cm="1">
        <f t="array" ref="Z2974">IF(OR(COUNTIF($E2974,"*"&amp;Storylines!$B$6:$AA$6&amp;"*")), 1, 0)</f>
        <v>0</v>
      </c>
      <c r="AA2974" cm="1">
        <f t="array" ref="AA2974">IF(OR(COUNTIF($E2974,"*"&amp;Storylines!$B$7:$O$7&amp;"*")), 1, 0)</f>
        <v>0</v>
      </c>
      <c r="AB2974" cm="1">
        <f t="array" ref="AB2974">IF(OR(COUNTIF($E2974,"*"&amp;Storylines!$B$8:$L$8&amp;"*")), 1, 0)</f>
        <v>0</v>
      </c>
      <c r="AC2974">
        <f t="shared" si="46"/>
        <v>1</v>
      </c>
    </row>
    <row r="2975" spans="1:29" x14ac:dyDescent="0.35">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c r="U2975" cm="1">
        <f t="array" ref="U2975">IF(OR(COUNTIF(E2975,"*"&amp;Storylines!$B$1:$L$1&amp;"*")), 1, 0)</f>
        <v>0</v>
      </c>
      <c r="V2975" cm="1">
        <f t="array" ref="V2975">IF(OR(COUNTIF($E2975,"*"&amp;Storylines!$B$2:$AD$2&amp;"*")), 1, 0)</f>
        <v>0</v>
      </c>
      <c r="W2975" cm="1">
        <f t="array" ref="W2975">IF(OR(COUNTIF($E2975,"*"&amp;Storylines!$B$3:$M$3&amp;"*")), 1, 0)</f>
        <v>0</v>
      </c>
      <c r="X2975" cm="1">
        <f t="array" ref="X2975">IF(OR(COUNTIF($E2975,"*"&amp;Storylines!$B$4:$N$4&amp;"*")), 1, 0)</f>
        <v>1</v>
      </c>
      <c r="Y2975" cm="1">
        <f t="array" ref="Y2975">IF(OR(COUNTIF($E2975,"*"&amp;Storylines!$B$5:$C$5&amp;"*")), 1, 0)</f>
        <v>0</v>
      </c>
      <c r="Z2975" cm="1">
        <f t="array" ref="Z2975">IF(OR(COUNTIF($E2975,"*"&amp;Storylines!$B$6:$AA$6&amp;"*")), 1, 0)</f>
        <v>0</v>
      </c>
      <c r="AA2975" cm="1">
        <f t="array" ref="AA2975">IF(OR(COUNTIF($E2975,"*"&amp;Storylines!$B$7:$O$7&amp;"*")), 1, 0)</f>
        <v>0</v>
      </c>
      <c r="AB2975" cm="1">
        <f t="array" ref="AB2975">IF(OR(COUNTIF($E2975,"*"&amp;Storylines!$B$8:$L$8&amp;"*")), 1, 0)</f>
        <v>0</v>
      </c>
      <c r="AC2975">
        <f t="shared" si="46"/>
        <v>1</v>
      </c>
    </row>
    <row r="2976" spans="1:29" x14ac:dyDescent="0.35">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c r="U2976" cm="1">
        <f t="array" ref="U2976">IF(OR(COUNTIF(E2976,"*"&amp;Storylines!$B$1:$L$1&amp;"*")), 1, 0)</f>
        <v>0</v>
      </c>
      <c r="V2976" cm="1">
        <f t="array" ref="V2976">IF(OR(COUNTIF($E2976,"*"&amp;Storylines!$B$2:$AD$2&amp;"*")), 1, 0)</f>
        <v>0</v>
      </c>
      <c r="W2976" cm="1">
        <f t="array" ref="W2976">IF(OR(COUNTIF($E2976,"*"&amp;Storylines!$B$3:$M$3&amp;"*")), 1, 0)</f>
        <v>0</v>
      </c>
      <c r="X2976" cm="1">
        <f t="array" ref="X2976">IF(OR(COUNTIF($E2976,"*"&amp;Storylines!$B$4:$N$4&amp;"*")), 1, 0)</f>
        <v>1</v>
      </c>
      <c r="Y2976" cm="1">
        <f t="array" ref="Y2976">IF(OR(COUNTIF($E2976,"*"&amp;Storylines!$B$5:$C$5&amp;"*")), 1, 0)</f>
        <v>0</v>
      </c>
      <c r="Z2976" cm="1">
        <f t="array" ref="Z2976">IF(OR(COUNTIF($E2976,"*"&amp;Storylines!$B$6:$AA$6&amp;"*")), 1, 0)</f>
        <v>0</v>
      </c>
      <c r="AA2976" cm="1">
        <f t="array" ref="AA2976">IF(OR(COUNTIF($E2976,"*"&amp;Storylines!$B$7:$O$7&amp;"*")), 1, 0)</f>
        <v>0</v>
      </c>
      <c r="AB2976" cm="1">
        <f t="array" ref="AB2976">IF(OR(COUNTIF($E2976,"*"&amp;Storylines!$B$8:$L$8&amp;"*")), 1, 0)</f>
        <v>1</v>
      </c>
      <c r="AC2976">
        <f t="shared" si="46"/>
        <v>2</v>
      </c>
    </row>
    <row r="2977" spans="1:29" x14ac:dyDescent="0.35">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c r="U2977" cm="1">
        <f t="array" ref="U2977">IF(OR(COUNTIF(E2977,"*"&amp;Storylines!$B$1:$L$1&amp;"*")), 1, 0)</f>
        <v>0</v>
      </c>
      <c r="V2977" cm="1">
        <f t="array" ref="V2977">IF(OR(COUNTIF($E2977,"*"&amp;Storylines!$B$2:$AD$2&amp;"*")), 1, 0)</f>
        <v>0</v>
      </c>
      <c r="W2977" cm="1">
        <f t="array" ref="W2977">IF(OR(COUNTIF($E2977,"*"&amp;Storylines!$B$3:$M$3&amp;"*")), 1, 0)</f>
        <v>0</v>
      </c>
      <c r="X2977" cm="1">
        <f t="array" ref="X2977">IF(OR(COUNTIF($E2977,"*"&amp;Storylines!$B$4:$N$4&amp;"*")), 1, 0)</f>
        <v>1</v>
      </c>
      <c r="Y2977" cm="1">
        <f t="array" ref="Y2977">IF(OR(COUNTIF($E2977,"*"&amp;Storylines!$B$5:$C$5&amp;"*")), 1, 0)</f>
        <v>0</v>
      </c>
      <c r="Z2977" cm="1">
        <f t="array" ref="Z2977">IF(OR(COUNTIF($E2977,"*"&amp;Storylines!$B$6:$AA$6&amp;"*")), 1, 0)</f>
        <v>0</v>
      </c>
      <c r="AA2977" cm="1">
        <f t="array" ref="AA2977">IF(OR(COUNTIF($E2977,"*"&amp;Storylines!$B$7:$O$7&amp;"*")), 1, 0)</f>
        <v>0</v>
      </c>
      <c r="AB2977" cm="1">
        <f t="array" ref="AB2977">IF(OR(COUNTIF($E2977,"*"&amp;Storylines!$B$8:$L$8&amp;"*")), 1, 0)</f>
        <v>0</v>
      </c>
      <c r="AC2977">
        <f t="shared" si="46"/>
        <v>1</v>
      </c>
    </row>
    <row r="2978" spans="1:29" x14ac:dyDescent="0.35">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c r="U2978" cm="1">
        <f t="array" ref="U2978">IF(OR(COUNTIF(E2978,"*"&amp;Storylines!$B$1:$L$1&amp;"*")), 1, 0)</f>
        <v>0</v>
      </c>
      <c r="V2978" cm="1">
        <f t="array" ref="V2978">IF(OR(COUNTIF($E2978,"*"&amp;Storylines!$B$2:$AD$2&amp;"*")), 1, 0)</f>
        <v>0</v>
      </c>
      <c r="W2978" cm="1">
        <f t="array" ref="W2978">IF(OR(COUNTIF($E2978,"*"&amp;Storylines!$B$3:$M$3&amp;"*")), 1, 0)</f>
        <v>0</v>
      </c>
      <c r="X2978" cm="1">
        <f t="array" ref="X2978">IF(OR(COUNTIF($E2978,"*"&amp;Storylines!$B$4:$N$4&amp;"*")), 1, 0)</f>
        <v>1</v>
      </c>
      <c r="Y2978" cm="1">
        <f t="array" ref="Y2978">IF(OR(COUNTIF($E2978,"*"&amp;Storylines!$B$5:$C$5&amp;"*")), 1, 0)</f>
        <v>0</v>
      </c>
      <c r="Z2978" cm="1">
        <f t="array" ref="Z2978">IF(OR(COUNTIF($E2978,"*"&amp;Storylines!$B$6:$AA$6&amp;"*")), 1, 0)</f>
        <v>0</v>
      </c>
      <c r="AA2978" cm="1">
        <f t="array" ref="AA2978">IF(OR(COUNTIF($E2978,"*"&amp;Storylines!$B$7:$O$7&amp;"*")), 1, 0)</f>
        <v>0</v>
      </c>
      <c r="AB2978" cm="1">
        <f t="array" ref="AB2978">IF(OR(COUNTIF($E2978,"*"&amp;Storylines!$B$8:$L$8&amp;"*")), 1, 0)</f>
        <v>0</v>
      </c>
      <c r="AC2978">
        <f t="shared" si="46"/>
        <v>1</v>
      </c>
    </row>
    <row r="2979" spans="1:29" x14ac:dyDescent="0.35">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c r="U2979" cm="1">
        <f t="array" ref="U2979">IF(OR(COUNTIF(E2979,"*"&amp;Storylines!$B$1:$L$1&amp;"*")), 1, 0)</f>
        <v>0</v>
      </c>
      <c r="V2979" cm="1">
        <f t="array" ref="V2979">IF(OR(COUNTIF($E2979,"*"&amp;Storylines!$B$2:$AD$2&amp;"*")), 1, 0)</f>
        <v>0</v>
      </c>
      <c r="W2979" cm="1">
        <f t="array" ref="W2979">IF(OR(COUNTIF($E2979,"*"&amp;Storylines!$B$3:$M$3&amp;"*")), 1, 0)</f>
        <v>0</v>
      </c>
      <c r="X2979" cm="1">
        <f t="array" ref="X2979">IF(OR(COUNTIF($E2979,"*"&amp;Storylines!$B$4:$N$4&amp;"*")), 1, 0)</f>
        <v>1</v>
      </c>
      <c r="Y2979" cm="1">
        <f t="array" ref="Y2979">IF(OR(COUNTIF($E2979,"*"&amp;Storylines!$B$5:$C$5&amp;"*")), 1, 0)</f>
        <v>0</v>
      </c>
      <c r="Z2979" cm="1">
        <f t="array" ref="Z2979">IF(OR(COUNTIF($E2979,"*"&amp;Storylines!$B$6:$AA$6&amp;"*")), 1, 0)</f>
        <v>0</v>
      </c>
      <c r="AA2979" cm="1">
        <f t="array" ref="AA2979">IF(OR(COUNTIF($E2979,"*"&amp;Storylines!$B$7:$O$7&amp;"*")), 1, 0)</f>
        <v>1</v>
      </c>
      <c r="AB2979" cm="1">
        <f t="array" ref="AB2979">IF(OR(COUNTIF($E2979,"*"&amp;Storylines!$B$8:$L$8&amp;"*")), 1, 0)</f>
        <v>0</v>
      </c>
      <c r="AC2979">
        <f t="shared" si="46"/>
        <v>2</v>
      </c>
    </row>
    <row r="2980" spans="1:29" x14ac:dyDescent="0.35">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c r="U2980" cm="1">
        <f t="array" ref="U2980">IF(OR(COUNTIF(E2980,"*"&amp;Storylines!$B$1:$L$1&amp;"*")), 1, 0)</f>
        <v>0</v>
      </c>
      <c r="V2980" cm="1">
        <f t="array" ref="V2980">IF(OR(COUNTIF($E2980,"*"&amp;Storylines!$B$2:$AD$2&amp;"*")), 1, 0)</f>
        <v>1</v>
      </c>
      <c r="W2980" cm="1">
        <f t="array" ref="W2980">IF(OR(COUNTIF($E2980,"*"&amp;Storylines!$B$3:$M$3&amp;"*")), 1, 0)</f>
        <v>0</v>
      </c>
      <c r="X2980" cm="1">
        <f t="array" ref="X2980">IF(OR(COUNTIF($E2980,"*"&amp;Storylines!$B$4:$N$4&amp;"*")), 1, 0)</f>
        <v>1</v>
      </c>
      <c r="Y2980" cm="1">
        <f t="array" ref="Y2980">IF(OR(COUNTIF($E2980,"*"&amp;Storylines!$B$5:$C$5&amp;"*")), 1, 0)</f>
        <v>0</v>
      </c>
      <c r="Z2980" cm="1">
        <f t="array" ref="Z2980">IF(OR(COUNTIF($E2980,"*"&amp;Storylines!$B$6:$AA$6&amp;"*")), 1, 0)</f>
        <v>0</v>
      </c>
      <c r="AA2980" cm="1">
        <f t="array" ref="AA2980">IF(OR(COUNTIF($E2980,"*"&amp;Storylines!$B$7:$O$7&amp;"*")), 1, 0)</f>
        <v>0</v>
      </c>
      <c r="AB2980" cm="1">
        <f t="array" ref="AB2980">IF(OR(COUNTIF($E2980,"*"&amp;Storylines!$B$8:$L$8&amp;"*")), 1, 0)</f>
        <v>0</v>
      </c>
      <c r="AC2980">
        <f t="shared" si="46"/>
        <v>2</v>
      </c>
    </row>
    <row r="2981" spans="1:29" x14ac:dyDescent="0.35">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c r="U2981" cm="1">
        <f t="array" ref="U2981">IF(OR(COUNTIF(E2981,"*"&amp;Storylines!$B$1:$L$1&amp;"*")), 1, 0)</f>
        <v>0</v>
      </c>
      <c r="V2981" cm="1">
        <f t="array" ref="V2981">IF(OR(COUNTIF($E2981,"*"&amp;Storylines!$B$2:$AD$2&amp;"*")), 1, 0)</f>
        <v>0</v>
      </c>
      <c r="W2981" cm="1">
        <f t="array" ref="W2981">IF(OR(COUNTIF($E2981,"*"&amp;Storylines!$B$3:$M$3&amp;"*")), 1, 0)</f>
        <v>0</v>
      </c>
      <c r="X2981" cm="1">
        <f t="array" ref="X2981">IF(OR(COUNTIF($E2981,"*"&amp;Storylines!$B$4:$N$4&amp;"*")), 1, 0)</f>
        <v>1</v>
      </c>
      <c r="Y2981" cm="1">
        <f t="array" ref="Y2981">IF(OR(COUNTIF($E2981,"*"&amp;Storylines!$B$5:$C$5&amp;"*")), 1, 0)</f>
        <v>0</v>
      </c>
      <c r="Z2981" cm="1">
        <f t="array" ref="Z2981">IF(OR(COUNTIF($E2981,"*"&amp;Storylines!$B$6:$AA$6&amp;"*")), 1, 0)</f>
        <v>0</v>
      </c>
      <c r="AA2981" cm="1">
        <f t="array" ref="AA2981">IF(OR(COUNTIF($E2981,"*"&amp;Storylines!$B$7:$O$7&amp;"*")), 1, 0)</f>
        <v>0</v>
      </c>
      <c r="AB2981" cm="1">
        <f t="array" ref="AB2981">IF(OR(COUNTIF($E2981,"*"&amp;Storylines!$B$8:$L$8&amp;"*")), 1, 0)</f>
        <v>0</v>
      </c>
      <c r="AC2981">
        <f t="shared" si="46"/>
        <v>1</v>
      </c>
    </row>
    <row r="2982" spans="1:29" x14ac:dyDescent="0.35">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c r="U2982" cm="1">
        <f t="array" ref="U2982">IF(OR(COUNTIF(E2982,"*"&amp;Storylines!$B$1:$L$1&amp;"*")), 1, 0)</f>
        <v>0</v>
      </c>
      <c r="V2982" cm="1">
        <f t="array" ref="V2982">IF(OR(COUNTIF($E2982,"*"&amp;Storylines!$B$2:$AD$2&amp;"*")), 1, 0)</f>
        <v>1</v>
      </c>
      <c r="W2982" cm="1">
        <f t="array" ref="W2982">IF(OR(COUNTIF($E2982,"*"&amp;Storylines!$B$3:$M$3&amp;"*")), 1, 0)</f>
        <v>1</v>
      </c>
      <c r="X2982" cm="1">
        <f t="array" ref="X2982">IF(OR(COUNTIF($E2982,"*"&amp;Storylines!$B$4:$N$4&amp;"*")), 1, 0)</f>
        <v>1</v>
      </c>
      <c r="Y2982" cm="1">
        <f t="array" ref="Y2982">IF(OR(COUNTIF($E2982,"*"&amp;Storylines!$B$5:$C$5&amp;"*")), 1, 0)</f>
        <v>0</v>
      </c>
      <c r="Z2982" cm="1">
        <f t="array" ref="Z2982">IF(OR(COUNTIF($E2982,"*"&amp;Storylines!$B$6:$AA$6&amp;"*")), 1, 0)</f>
        <v>1</v>
      </c>
      <c r="AA2982" cm="1">
        <f t="array" ref="AA2982">IF(OR(COUNTIF($E2982,"*"&amp;Storylines!$B$7:$O$7&amp;"*")), 1, 0)</f>
        <v>0</v>
      </c>
      <c r="AB2982" cm="1">
        <f t="array" ref="AB2982">IF(OR(COUNTIF($E2982,"*"&amp;Storylines!$B$8:$L$8&amp;"*")), 1, 0)</f>
        <v>0</v>
      </c>
      <c r="AC2982">
        <f t="shared" si="46"/>
        <v>4</v>
      </c>
    </row>
    <row r="2983" spans="1:29" x14ac:dyDescent="0.35">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c r="U2983" cm="1">
        <f t="array" ref="U2983">IF(OR(COUNTIF(E2983,"*"&amp;Storylines!$B$1:$L$1&amp;"*")), 1, 0)</f>
        <v>1</v>
      </c>
      <c r="V2983" cm="1">
        <f t="array" ref="V2983">IF(OR(COUNTIF($E2983,"*"&amp;Storylines!$B$2:$AD$2&amp;"*")), 1, 0)</f>
        <v>0</v>
      </c>
      <c r="W2983" cm="1">
        <f t="array" ref="W2983">IF(OR(COUNTIF($E2983,"*"&amp;Storylines!$B$3:$M$3&amp;"*")), 1, 0)</f>
        <v>0</v>
      </c>
      <c r="X2983" cm="1">
        <f t="array" ref="X2983">IF(OR(COUNTIF($E2983,"*"&amp;Storylines!$B$4:$N$4&amp;"*")), 1, 0)</f>
        <v>1</v>
      </c>
      <c r="Y2983" cm="1">
        <f t="array" ref="Y2983">IF(OR(COUNTIF($E2983,"*"&amp;Storylines!$B$5:$C$5&amp;"*")), 1, 0)</f>
        <v>0</v>
      </c>
      <c r="Z2983" cm="1">
        <f t="array" ref="Z2983">IF(OR(COUNTIF($E2983,"*"&amp;Storylines!$B$6:$AA$6&amp;"*")), 1, 0)</f>
        <v>0</v>
      </c>
      <c r="AA2983" cm="1">
        <f t="array" ref="AA2983">IF(OR(COUNTIF($E2983,"*"&amp;Storylines!$B$7:$O$7&amp;"*")), 1, 0)</f>
        <v>0</v>
      </c>
      <c r="AB2983" cm="1">
        <f t="array" ref="AB2983">IF(OR(COUNTIF($E2983,"*"&amp;Storylines!$B$8:$L$8&amp;"*")), 1, 0)</f>
        <v>0</v>
      </c>
      <c r="AC2983">
        <f t="shared" si="46"/>
        <v>2</v>
      </c>
    </row>
    <row r="2984" spans="1:29" x14ac:dyDescent="0.35">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c r="U2984" cm="1">
        <f t="array" ref="U2984">IF(OR(COUNTIF(E2984,"*"&amp;Storylines!$B$1:$L$1&amp;"*")), 1, 0)</f>
        <v>0</v>
      </c>
      <c r="V2984" cm="1">
        <f t="array" ref="V2984">IF(OR(COUNTIF($E2984,"*"&amp;Storylines!$B$2:$AD$2&amp;"*")), 1, 0)</f>
        <v>1</v>
      </c>
      <c r="W2984" cm="1">
        <f t="array" ref="W2984">IF(OR(COUNTIF($E2984,"*"&amp;Storylines!$B$3:$M$3&amp;"*")), 1, 0)</f>
        <v>0</v>
      </c>
      <c r="X2984" cm="1">
        <f t="array" ref="X2984">IF(OR(COUNTIF($E2984,"*"&amp;Storylines!$B$4:$N$4&amp;"*")), 1, 0)</f>
        <v>1</v>
      </c>
      <c r="Y2984" cm="1">
        <f t="array" ref="Y2984">IF(OR(COUNTIF($E2984,"*"&amp;Storylines!$B$5:$C$5&amp;"*")), 1, 0)</f>
        <v>0</v>
      </c>
      <c r="Z2984" cm="1">
        <f t="array" ref="Z2984">IF(OR(COUNTIF($E2984,"*"&amp;Storylines!$B$6:$AA$6&amp;"*")), 1, 0)</f>
        <v>0</v>
      </c>
      <c r="AA2984" cm="1">
        <f t="array" ref="AA2984">IF(OR(COUNTIF($E2984,"*"&amp;Storylines!$B$7:$O$7&amp;"*")), 1, 0)</f>
        <v>0</v>
      </c>
      <c r="AB2984" cm="1">
        <f t="array" ref="AB2984">IF(OR(COUNTIF($E2984,"*"&amp;Storylines!$B$8:$L$8&amp;"*")), 1, 0)</f>
        <v>0</v>
      </c>
      <c r="AC2984">
        <f t="shared" si="46"/>
        <v>2</v>
      </c>
    </row>
    <row r="2985" spans="1:29" x14ac:dyDescent="0.35">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c r="U2985" cm="1">
        <f t="array" ref="U2985">IF(OR(COUNTIF(E2985,"*"&amp;Storylines!$B$1:$L$1&amp;"*")), 1, 0)</f>
        <v>0</v>
      </c>
      <c r="V2985" cm="1">
        <f t="array" ref="V2985">IF(OR(COUNTIF($E2985,"*"&amp;Storylines!$B$2:$AD$2&amp;"*")), 1, 0)</f>
        <v>0</v>
      </c>
      <c r="W2985" cm="1">
        <f t="array" ref="W2985">IF(OR(COUNTIF($E2985,"*"&amp;Storylines!$B$3:$M$3&amp;"*")), 1, 0)</f>
        <v>0</v>
      </c>
      <c r="X2985" cm="1">
        <f t="array" ref="X2985">IF(OR(COUNTIF($E2985,"*"&amp;Storylines!$B$4:$N$4&amp;"*")), 1, 0)</f>
        <v>1</v>
      </c>
      <c r="Y2985" cm="1">
        <f t="array" ref="Y2985">IF(OR(COUNTIF($E2985,"*"&amp;Storylines!$B$5:$C$5&amp;"*")), 1, 0)</f>
        <v>0</v>
      </c>
      <c r="Z2985" cm="1">
        <f t="array" ref="Z2985">IF(OR(COUNTIF($E2985,"*"&amp;Storylines!$B$6:$AA$6&amp;"*")), 1, 0)</f>
        <v>0</v>
      </c>
      <c r="AA2985" cm="1">
        <f t="array" ref="AA2985">IF(OR(COUNTIF($E2985,"*"&amp;Storylines!$B$7:$O$7&amp;"*")), 1, 0)</f>
        <v>0</v>
      </c>
      <c r="AB2985" cm="1">
        <f t="array" ref="AB2985">IF(OR(COUNTIF($E2985,"*"&amp;Storylines!$B$8:$L$8&amp;"*")), 1, 0)</f>
        <v>0</v>
      </c>
      <c r="AC2985">
        <f t="shared" si="46"/>
        <v>1</v>
      </c>
    </row>
    <row r="2986" spans="1:29" x14ac:dyDescent="0.35">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c r="U2986" cm="1">
        <f t="array" ref="U2986">IF(OR(COUNTIF(E2986,"*"&amp;Storylines!$B$1:$L$1&amp;"*")), 1, 0)</f>
        <v>0</v>
      </c>
      <c r="V2986" cm="1">
        <f t="array" ref="V2986">IF(OR(COUNTIF($E2986,"*"&amp;Storylines!$B$2:$AD$2&amp;"*")), 1, 0)</f>
        <v>0</v>
      </c>
      <c r="W2986" cm="1">
        <f t="array" ref="W2986">IF(OR(COUNTIF($E2986,"*"&amp;Storylines!$B$3:$M$3&amp;"*")), 1, 0)</f>
        <v>0</v>
      </c>
      <c r="X2986" cm="1">
        <f t="array" ref="X2986">IF(OR(COUNTIF($E2986,"*"&amp;Storylines!$B$4:$N$4&amp;"*")), 1, 0)</f>
        <v>1</v>
      </c>
      <c r="Y2986" cm="1">
        <f t="array" ref="Y2986">IF(OR(COUNTIF($E2986,"*"&amp;Storylines!$B$5:$C$5&amp;"*")), 1, 0)</f>
        <v>0</v>
      </c>
      <c r="Z2986" cm="1">
        <f t="array" ref="Z2986">IF(OR(COUNTIF($E2986,"*"&amp;Storylines!$B$6:$AA$6&amp;"*")), 1, 0)</f>
        <v>0</v>
      </c>
      <c r="AA2986" cm="1">
        <f t="array" ref="AA2986">IF(OR(COUNTIF($E2986,"*"&amp;Storylines!$B$7:$O$7&amp;"*")), 1, 0)</f>
        <v>0</v>
      </c>
      <c r="AB2986" cm="1">
        <f t="array" ref="AB2986">IF(OR(COUNTIF($E2986,"*"&amp;Storylines!$B$8:$L$8&amp;"*")), 1, 0)</f>
        <v>0</v>
      </c>
      <c r="AC2986">
        <f t="shared" si="46"/>
        <v>1</v>
      </c>
    </row>
    <row r="2987" spans="1:29" x14ac:dyDescent="0.35">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c r="U2987" cm="1">
        <f t="array" ref="U2987">IF(OR(COUNTIF(E2987,"*"&amp;Storylines!$B$1:$L$1&amp;"*")), 1, 0)</f>
        <v>0</v>
      </c>
      <c r="V2987" cm="1">
        <f t="array" ref="V2987">IF(OR(COUNTIF($E2987,"*"&amp;Storylines!$B$2:$AD$2&amp;"*")), 1, 0)</f>
        <v>0</v>
      </c>
      <c r="W2987" cm="1">
        <f t="array" ref="W2987">IF(OR(COUNTIF($E2987,"*"&amp;Storylines!$B$3:$M$3&amp;"*")), 1, 0)</f>
        <v>0</v>
      </c>
      <c r="X2987" cm="1">
        <f t="array" ref="X2987">IF(OR(COUNTIF($E2987,"*"&amp;Storylines!$B$4:$N$4&amp;"*")), 1, 0)</f>
        <v>1</v>
      </c>
      <c r="Y2987" cm="1">
        <f t="array" ref="Y2987">IF(OR(COUNTIF($E2987,"*"&amp;Storylines!$B$5:$C$5&amp;"*")), 1, 0)</f>
        <v>0</v>
      </c>
      <c r="Z2987" cm="1">
        <f t="array" ref="Z2987">IF(OR(COUNTIF($E2987,"*"&amp;Storylines!$B$6:$AA$6&amp;"*")), 1, 0)</f>
        <v>0</v>
      </c>
      <c r="AA2987" cm="1">
        <f t="array" ref="AA2987">IF(OR(COUNTIF($E2987,"*"&amp;Storylines!$B$7:$O$7&amp;"*")), 1, 0)</f>
        <v>0</v>
      </c>
      <c r="AB2987" cm="1">
        <f t="array" ref="AB2987">IF(OR(COUNTIF($E2987,"*"&amp;Storylines!$B$8:$L$8&amp;"*")), 1, 0)</f>
        <v>0</v>
      </c>
      <c r="AC2987">
        <f t="shared" si="46"/>
        <v>1</v>
      </c>
    </row>
    <row r="2988" spans="1:29" x14ac:dyDescent="0.35">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c r="U2988" cm="1">
        <f t="array" ref="U2988">IF(OR(COUNTIF(E2988,"*"&amp;Storylines!$B$1:$L$1&amp;"*")), 1, 0)</f>
        <v>0</v>
      </c>
      <c r="V2988" cm="1">
        <f t="array" ref="V2988">IF(OR(COUNTIF($E2988,"*"&amp;Storylines!$B$2:$AD$2&amp;"*")), 1, 0)</f>
        <v>1</v>
      </c>
      <c r="W2988" cm="1">
        <f t="array" ref="W2988">IF(OR(COUNTIF($E2988,"*"&amp;Storylines!$B$3:$M$3&amp;"*")), 1, 0)</f>
        <v>0</v>
      </c>
      <c r="X2988" cm="1">
        <f t="array" ref="X2988">IF(OR(COUNTIF($E2988,"*"&amp;Storylines!$B$4:$N$4&amp;"*")), 1, 0)</f>
        <v>1</v>
      </c>
      <c r="Y2988" cm="1">
        <f t="array" ref="Y2988">IF(OR(COUNTIF($E2988,"*"&amp;Storylines!$B$5:$C$5&amp;"*")), 1, 0)</f>
        <v>0</v>
      </c>
      <c r="Z2988" cm="1">
        <f t="array" ref="Z2988">IF(OR(COUNTIF($E2988,"*"&amp;Storylines!$B$6:$AA$6&amp;"*")), 1, 0)</f>
        <v>0</v>
      </c>
      <c r="AA2988" cm="1">
        <f t="array" ref="AA2988">IF(OR(COUNTIF($E2988,"*"&amp;Storylines!$B$7:$O$7&amp;"*")), 1, 0)</f>
        <v>0</v>
      </c>
      <c r="AB2988" cm="1">
        <f t="array" ref="AB2988">IF(OR(COUNTIF($E2988,"*"&amp;Storylines!$B$8:$L$8&amp;"*")), 1, 0)</f>
        <v>0</v>
      </c>
      <c r="AC2988">
        <f t="shared" si="46"/>
        <v>2</v>
      </c>
    </row>
    <row r="2989" spans="1:29" x14ac:dyDescent="0.35">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c r="U2989" cm="1">
        <f t="array" ref="U2989">IF(OR(COUNTIF(E2989,"*"&amp;Storylines!$B$1:$L$1&amp;"*")), 1, 0)</f>
        <v>0</v>
      </c>
      <c r="V2989" cm="1">
        <f t="array" ref="V2989">IF(OR(COUNTIF($E2989,"*"&amp;Storylines!$B$2:$AD$2&amp;"*")), 1, 0)</f>
        <v>0</v>
      </c>
      <c r="W2989" cm="1">
        <f t="array" ref="W2989">IF(OR(COUNTIF($E2989,"*"&amp;Storylines!$B$3:$M$3&amp;"*")), 1, 0)</f>
        <v>0</v>
      </c>
      <c r="X2989" cm="1">
        <f t="array" ref="X2989">IF(OR(COUNTIF($E2989,"*"&amp;Storylines!$B$4:$N$4&amp;"*")), 1, 0)</f>
        <v>1</v>
      </c>
      <c r="Y2989" cm="1">
        <f t="array" ref="Y2989">IF(OR(COUNTIF($E2989,"*"&amp;Storylines!$B$5:$C$5&amp;"*")), 1, 0)</f>
        <v>0</v>
      </c>
      <c r="Z2989" cm="1">
        <f t="array" ref="Z2989">IF(OR(COUNTIF($E2989,"*"&amp;Storylines!$B$6:$AA$6&amp;"*")), 1, 0)</f>
        <v>0</v>
      </c>
      <c r="AA2989" cm="1">
        <f t="array" ref="AA2989">IF(OR(COUNTIF($E2989,"*"&amp;Storylines!$B$7:$O$7&amp;"*")), 1, 0)</f>
        <v>0</v>
      </c>
      <c r="AB2989" cm="1">
        <f t="array" ref="AB2989">IF(OR(COUNTIF($E2989,"*"&amp;Storylines!$B$8:$L$8&amp;"*")), 1, 0)</f>
        <v>0</v>
      </c>
      <c r="AC2989">
        <f t="shared" si="46"/>
        <v>1</v>
      </c>
    </row>
    <row r="2990" spans="1:29" x14ac:dyDescent="0.35">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c r="U2990" cm="1">
        <f t="array" ref="U2990">IF(OR(COUNTIF(E2990,"*"&amp;Storylines!$B$1:$L$1&amp;"*")), 1, 0)</f>
        <v>0</v>
      </c>
      <c r="V2990" cm="1">
        <f t="array" ref="V2990">IF(OR(COUNTIF($E2990,"*"&amp;Storylines!$B$2:$AD$2&amp;"*")), 1, 0)</f>
        <v>0</v>
      </c>
      <c r="W2990" cm="1">
        <f t="array" ref="W2990">IF(OR(COUNTIF($E2990,"*"&amp;Storylines!$B$3:$M$3&amp;"*")), 1, 0)</f>
        <v>0</v>
      </c>
      <c r="X2990" cm="1">
        <f t="array" ref="X2990">IF(OR(COUNTIF($E2990,"*"&amp;Storylines!$B$4:$N$4&amp;"*")), 1, 0)</f>
        <v>1</v>
      </c>
      <c r="Y2990" cm="1">
        <f t="array" ref="Y2990">IF(OR(COUNTIF($E2990,"*"&amp;Storylines!$B$5:$C$5&amp;"*")), 1, 0)</f>
        <v>0</v>
      </c>
      <c r="Z2990" cm="1">
        <f t="array" ref="Z2990">IF(OR(COUNTIF($E2990,"*"&amp;Storylines!$B$6:$AA$6&amp;"*")), 1, 0)</f>
        <v>0</v>
      </c>
      <c r="AA2990" cm="1">
        <f t="array" ref="AA2990">IF(OR(COUNTIF($E2990,"*"&amp;Storylines!$B$7:$O$7&amp;"*")), 1, 0)</f>
        <v>1</v>
      </c>
      <c r="AB2990" cm="1">
        <f t="array" ref="AB2990">IF(OR(COUNTIF($E2990,"*"&amp;Storylines!$B$8:$L$8&amp;"*")), 1, 0)</f>
        <v>0</v>
      </c>
      <c r="AC2990">
        <f t="shared" si="46"/>
        <v>2</v>
      </c>
    </row>
    <row r="2991" spans="1:29" x14ac:dyDescent="0.35">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c r="U2991" cm="1">
        <f t="array" ref="U2991">IF(OR(COUNTIF(E2991,"*"&amp;Storylines!$B$1:$L$1&amp;"*")), 1, 0)</f>
        <v>0</v>
      </c>
      <c r="V2991" cm="1">
        <f t="array" ref="V2991">IF(OR(COUNTIF($E2991,"*"&amp;Storylines!$B$2:$AD$2&amp;"*")), 1, 0)</f>
        <v>0</v>
      </c>
      <c r="W2991" cm="1">
        <f t="array" ref="W2991">IF(OR(COUNTIF($E2991,"*"&amp;Storylines!$B$3:$M$3&amp;"*")), 1, 0)</f>
        <v>0</v>
      </c>
      <c r="X2991" cm="1">
        <f t="array" ref="X2991">IF(OR(COUNTIF($E2991,"*"&amp;Storylines!$B$4:$N$4&amp;"*")), 1, 0)</f>
        <v>1</v>
      </c>
      <c r="Y2991" cm="1">
        <f t="array" ref="Y2991">IF(OR(COUNTIF($E2991,"*"&amp;Storylines!$B$5:$C$5&amp;"*")), 1, 0)</f>
        <v>0</v>
      </c>
      <c r="Z2991" cm="1">
        <f t="array" ref="Z2991">IF(OR(COUNTIF($E2991,"*"&amp;Storylines!$B$6:$AA$6&amp;"*")), 1, 0)</f>
        <v>0</v>
      </c>
      <c r="AA2991" cm="1">
        <f t="array" ref="AA2991">IF(OR(COUNTIF($E2991,"*"&amp;Storylines!$B$7:$O$7&amp;"*")), 1, 0)</f>
        <v>0</v>
      </c>
      <c r="AB2991" cm="1">
        <f t="array" ref="AB2991">IF(OR(COUNTIF($E2991,"*"&amp;Storylines!$B$8:$L$8&amp;"*")), 1, 0)</f>
        <v>0</v>
      </c>
      <c r="AC2991">
        <f t="shared" si="46"/>
        <v>1</v>
      </c>
    </row>
    <row r="2992" spans="1:29" x14ac:dyDescent="0.35">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c r="U2992" cm="1">
        <f t="array" ref="U2992">IF(OR(COUNTIF(E2992,"*"&amp;Storylines!$B$1:$L$1&amp;"*")), 1, 0)</f>
        <v>0</v>
      </c>
      <c r="V2992" cm="1">
        <f t="array" ref="V2992">IF(OR(COUNTIF($E2992,"*"&amp;Storylines!$B$2:$AD$2&amp;"*")), 1, 0)</f>
        <v>1</v>
      </c>
      <c r="W2992" cm="1">
        <f t="array" ref="W2992">IF(OR(COUNTIF($E2992,"*"&amp;Storylines!$B$3:$M$3&amp;"*")), 1, 0)</f>
        <v>0</v>
      </c>
      <c r="X2992" cm="1">
        <f t="array" ref="X2992">IF(OR(COUNTIF($E2992,"*"&amp;Storylines!$B$4:$N$4&amp;"*")), 1, 0)</f>
        <v>1</v>
      </c>
      <c r="Y2992" cm="1">
        <f t="array" ref="Y2992">IF(OR(COUNTIF($E2992,"*"&amp;Storylines!$B$5:$C$5&amp;"*")), 1, 0)</f>
        <v>0</v>
      </c>
      <c r="Z2992" cm="1">
        <f t="array" ref="Z2992">IF(OR(COUNTIF($E2992,"*"&amp;Storylines!$B$6:$AA$6&amp;"*")), 1, 0)</f>
        <v>0</v>
      </c>
      <c r="AA2992" cm="1">
        <f t="array" ref="AA2992">IF(OR(COUNTIF($E2992,"*"&amp;Storylines!$B$7:$O$7&amp;"*")), 1, 0)</f>
        <v>0</v>
      </c>
      <c r="AB2992" cm="1">
        <f t="array" ref="AB2992">IF(OR(COUNTIF($E2992,"*"&amp;Storylines!$B$8:$L$8&amp;"*")), 1, 0)</f>
        <v>1</v>
      </c>
      <c r="AC2992">
        <f t="shared" si="46"/>
        <v>3</v>
      </c>
    </row>
    <row r="2993" spans="1:29" x14ac:dyDescent="0.35">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c r="U2993" cm="1">
        <f t="array" ref="U2993">IF(OR(COUNTIF(E2993,"*"&amp;Storylines!$B$1:$L$1&amp;"*")), 1, 0)</f>
        <v>0</v>
      </c>
      <c r="V2993" cm="1">
        <f t="array" ref="V2993">IF(OR(COUNTIF($E2993,"*"&amp;Storylines!$B$2:$AD$2&amp;"*")), 1, 0)</f>
        <v>0</v>
      </c>
      <c r="W2993" cm="1">
        <f t="array" ref="W2993">IF(OR(COUNTIF($E2993,"*"&amp;Storylines!$B$3:$M$3&amp;"*")), 1, 0)</f>
        <v>0</v>
      </c>
      <c r="X2993" cm="1">
        <f t="array" ref="X2993">IF(OR(COUNTIF($E2993,"*"&amp;Storylines!$B$4:$N$4&amp;"*")), 1, 0)</f>
        <v>1</v>
      </c>
      <c r="Y2993" cm="1">
        <f t="array" ref="Y2993">IF(OR(COUNTIF($E2993,"*"&amp;Storylines!$B$5:$C$5&amp;"*")), 1, 0)</f>
        <v>0</v>
      </c>
      <c r="Z2993" cm="1">
        <f t="array" ref="Z2993">IF(OR(COUNTIF($E2993,"*"&amp;Storylines!$B$6:$AA$6&amp;"*")), 1, 0)</f>
        <v>0</v>
      </c>
      <c r="AA2993" cm="1">
        <f t="array" ref="AA2993">IF(OR(COUNTIF($E2993,"*"&amp;Storylines!$B$7:$O$7&amp;"*")), 1, 0)</f>
        <v>0</v>
      </c>
      <c r="AB2993" cm="1">
        <f t="array" ref="AB2993">IF(OR(COUNTIF($E2993,"*"&amp;Storylines!$B$8:$L$8&amp;"*")), 1, 0)</f>
        <v>0</v>
      </c>
      <c r="AC2993">
        <f t="shared" si="46"/>
        <v>1</v>
      </c>
    </row>
    <row r="2994" spans="1:29" x14ac:dyDescent="0.35">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c r="U2994" cm="1">
        <f t="array" ref="U2994">IF(OR(COUNTIF(E2994,"*"&amp;Storylines!$B$1:$L$1&amp;"*")), 1, 0)</f>
        <v>0</v>
      </c>
      <c r="V2994" cm="1">
        <f t="array" ref="V2994">IF(OR(COUNTIF($E2994,"*"&amp;Storylines!$B$2:$AD$2&amp;"*")), 1, 0)</f>
        <v>0</v>
      </c>
      <c r="W2994" cm="1">
        <f t="array" ref="W2994">IF(OR(COUNTIF($E2994,"*"&amp;Storylines!$B$3:$M$3&amp;"*")), 1, 0)</f>
        <v>0</v>
      </c>
      <c r="X2994" cm="1">
        <f t="array" ref="X2994">IF(OR(COUNTIF($E2994,"*"&amp;Storylines!$B$4:$N$4&amp;"*")), 1, 0)</f>
        <v>1</v>
      </c>
      <c r="Y2994" cm="1">
        <f t="array" ref="Y2994">IF(OR(COUNTIF($E2994,"*"&amp;Storylines!$B$5:$C$5&amp;"*")), 1, 0)</f>
        <v>0</v>
      </c>
      <c r="Z2994" cm="1">
        <f t="array" ref="Z2994">IF(OR(COUNTIF($E2994,"*"&amp;Storylines!$B$6:$AA$6&amp;"*")), 1, 0)</f>
        <v>0</v>
      </c>
      <c r="AA2994" cm="1">
        <f t="array" ref="AA2994">IF(OR(COUNTIF($E2994,"*"&amp;Storylines!$B$7:$O$7&amp;"*")), 1, 0)</f>
        <v>0</v>
      </c>
      <c r="AB2994" cm="1">
        <f t="array" ref="AB2994">IF(OR(COUNTIF($E2994,"*"&amp;Storylines!$B$8:$L$8&amp;"*")), 1, 0)</f>
        <v>1</v>
      </c>
      <c r="AC2994">
        <f t="shared" si="46"/>
        <v>2</v>
      </c>
    </row>
    <row r="2995" spans="1:29" x14ac:dyDescent="0.35">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c r="U2995" cm="1">
        <f t="array" ref="U2995">IF(OR(COUNTIF(E2995,"*"&amp;Storylines!$B$1:$L$1&amp;"*")), 1, 0)</f>
        <v>0</v>
      </c>
      <c r="V2995" cm="1">
        <f t="array" ref="V2995">IF(OR(COUNTIF($E2995,"*"&amp;Storylines!$B$2:$AD$2&amp;"*")), 1, 0)</f>
        <v>0</v>
      </c>
      <c r="W2995" cm="1">
        <f t="array" ref="W2995">IF(OR(COUNTIF($E2995,"*"&amp;Storylines!$B$3:$M$3&amp;"*")), 1, 0)</f>
        <v>0</v>
      </c>
      <c r="X2995" cm="1">
        <f t="array" ref="X2995">IF(OR(COUNTIF($E2995,"*"&amp;Storylines!$B$4:$N$4&amp;"*")), 1, 0)</f>
        <v>1</v>
      </c>
      <c r="Y2995" cm="1">
        <f t="array" ref="Y2995">IF(OR(COUNTIF($E2995,"*"&amp;Storylines!$B$5:$C$5&amp;"*")), 1, 0)</f>
        <v>0</v>
      </c>
      <c r="Z2995" cm="1">
        <f t="array" ref="Z2995">IF(OR(COUNTIF($E2995,"*"&amp;Storylines!$B$6:$AA$6&amp;"*")), 1, 0)</f>
        <v>0</v>
      </c>
      <c r="AA2995" cm="1">
        <f t="array" ref="AA2995">IF(OR(COUNTIF($E2995,"*"&amp;Storylines!$B$7:$O$7&amp;"*")), 1, 0)</f>
        <v>0</v>
      </c>
      <c r="AB2995" cm="1">
        <f t="array" ref="AB2995">IF(OR(COUNTIF($E2995,"*"&amp;Storylines!$B$8:$L$8&amp;"*")), 1, 0)</f>
        <v>0</v>
      </c>
      <c r="AC2995">
        <f t="shared" si="46"/>
        <v>1</v>
      </c>
    </row>
    <row r="2996" spans="1:29" x14ac:dyDescent="0.35">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c r="U2996" cm="1">
        <f t="array" ref="U2996">IF(OR(COUNTIF(E2996,"*"&amp;Storylines!$B$1:$L$1&amp;"*")), 1, 0)</f>
        <v>1</v>
      </c>
      <c r="V2996" cm="1">
        <f t="array" ref="V2996">IF(OR(COUNTIF($E2996,"*"&amp;Storylines!$B$2:$AD$2&amp;"*")), 1, 0)</f>
        <v>0</v>
      </c>
      <c r="W2996" cm="1">
        <f t="array" ref="W2996">IF(OR(COUNTIF($E2996,"*"&amp;Storylines!$B$3:$M$3&amp;"*")), 1, 0)</f>
        <v>0</v>
      </c>
      <c r="X2996" cm="1">
        <f t="array" ref="X2996">IF(OR(COUNTIF($E2996,"*"&amp;Storylines!$B$4:$N$4&amp;"*")), 1, 0)</f>
        <v>1</v>
      </c>
      <c r="Y2996" cm="1">
        <f t="array" ref="Y2996">IF(OR(COUNTIF($E2996,"*"&amp;Storylines!$B$5:$C$5&amp;"*")), 1, 0)</f>
        <v>0</v>
      </c>
      <c r="Z2996" cm="1">
        <f t="array" ref="Z2996">IF(OR(COUNTIF($E2996,"*"&amp;Storylines!$B$6:$AA$6&amp;"*")), 1, 0)</f>
        <v>0</v>
      </c>
      <c r="AA2996" cm="1">
        <f t="array" ref="AA2996">IF(OR(COUNTIF($E2996,"*"&amp;Storylines!$B$7:$O$7&amp;"*")), 1, 0)</f>
        <v>0</v>
      </c>
      <c r="AB2996" cm="1">
        <f t="array" ref="AB2996">IF(OR(COUNTIF($E2996,"*"&amp;Storylines!$B$8:$L$8&amp;"*")), 1, 0)</f>
        <v>0</v>
      </c>
      <c r="AC2996">
        <f t="shared" si="46"/>
        <v>2</v>
      </c>
    </row>
    <row r="2997" spans="1:29" x14ac:dyDescent="0.35">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c r="U2997" cm="1">
        <f t="array" ref="U2997">IF(OR(COUNTIF(E2997,"*"&amp;Storylines!$B$1:$L$1&amp;"*")), 1, 0)</f>
        <v>0</v>
      </c>
      <c r="V2997" cm="1">
        <f t="array" ref="V2997">IF(OR(COUNTIF($E2997,"*"&amp;Storylines!$B$2:$AD$2&amp;"*")), 1, 0)</f>
        <v>0</v>
      </c>
      <c r="W2997" cm="1">
        <f t="array" ref="W2997">IF(OR(COUNTIF($E2997,"*"&amp;Storylines!$B$3:$M$3&amp;"*")), 1, 0)</f>
        <v>1</v>
      </c>
      <c r="X2997" cm="1">
        <f t="array" ref="X2997">IF(OR(COUNTIF($E2997,"*"&amp;Storylines!$B$4:$N$4&amp;"*")), 1, 0)</f>
        <v>1</v>
      </c>
      <c r="Y2997" cm="1">
        <f t="array" ref="Y2997">IF(OR(COUNTIF($E2997,"*"&amp;Storylines!$B$5:$C$5&amp;"*")), 1, 0)</f>
        <v>0</v>
      </c>
      <c r="Z2997" cm="1">
        <f t="array" ref="Z2997">IF(OR(COUNTIF($E2997,"*"&amp;Storylines!$B$6:$AA$6&amp;"*")), 1, 0)</f>
        <v>1</v>
      </c>
      <c r="AA2997" cm="1">
        <f t="array" ref="AA2997">IF(OR(COUNTIF($E2997,"*"&amp;Storylines!$B$7:$O$7&amp;"*")), 1, 0)</f>
        <v>0</v>
      </c>
      <c r="AB2997" cm="1">
        <f t="array" ref="AB2997">IF(OR(COUNTIF($E2997,"*"&amp;Storylines!$B$8:$L$8&amp;"*")), 1, 0)</f>
        <v>0</v>
      </c>
      <c r="AC2997">
        <f t="shared" si="46"/>
        <v>3</v>
      </c>
    </row>
    <row r="2998" spans="1:29" x14ac:dyDescent="0.35">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c r="U2998" cm="1">
        <f t="array" ref="U2998">IF(OR(COUNTIF(E2998,"*"&amp;Storylines!$B$1:$L$1&amp;"*")), 1, 0)</f>
        <v>0</v>
      </c>
      <c r="V2998" cm="1">
        <f t="array" ref="V2998">IF(OR(COUNTIF($E2998,"*"&amp;Storylines!$B$2:$AD$2&amp;"*")), 1, 0)</f>
        <v>0</v>
      </c>
      <c r="W2998" cm="1">
        <f t="array" ref="W2998">IF(OR(COUNTIF($E2998,"*"&amp;Storylines!$B$3:$M$3&amp;"*")), 1, 0)</f>
        <v>0</v>
      </c>
      <c r="X2998" cm="1">
        <f t="array" ref="X2998">IF(OR(COUNTIF($E2998,"*"&amp;Storylines!$B$4:$N$4&amp;"*")), 1, 0)</f>
        <v>1</v>
      </c>
      <c r="Y2998" cm="1">
        <f t="array" ref="Y2998">IF(OR(COUNTIF($E2998,"*"&amp;Storylines!$B$5:$C$5&amp;"*")), 1, 0)</f>
        <v>0</v>
      </c>
      <c r="Z2998" cm="1">
        <f t="array" ref="Z2998">IF(OR(COUNTIF($E2998,"*"&amp;Storylines!$B$6:$AA$6&amp;"*")), 1, 0)</f>
        <v>0</v>
      </c>
      <c r="AA2998" cm="1">
        <f t="array" ref="AA2998">IF(OR(COUNTIF($E2998,"*"&amp;Storylines!$B$7:$O$7&amp;"*")), 1, 0)</f>
        <v>0</v>
      </c>
      <c r="AB2998" cm="1">
        <f t="array" ref="AB2998">IF(OR(COUNTIF($E2998,"*"&amp;Storylines!$B$8:$L$8&amp;"*")), 1, 0)</f>
        <v>0</v>
      </c>
      <c r="AC2998">
        <f t="shared" si="46"/>
        <v>1</v>
      </c>
    </row>
    <row r="2999" spans="1:29" x14ac:dyDescent="0.35">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c r="U2999" cm="1">
        <f t="array" ref="U2999">IF(OR(COUNTIF(E2999,"*"&amp;Storylines!$B$1:$L$1&amp;"*")), 1, 0)</f>
        <v>0</v>
      </c>
      <c r="V2999" cm="1">
        <f t="array" ref="V2999">IF(OR(COUNTIF($E2999,"*"&amp;Storylines!$B$2:$AD$2&amp;"*")), 1, 0)</f>
        <v>1</v>
      </c>
      <c r="W2999" cm="1">
        <f t="array" ref="W2999">IF(OR(COUNTIF($E2999,"*"&amp;Storylines!$B$3:$M$3&amp;"*")), 1, 0)</f>
        <v>0</v>
      </c>
      <c r="X2999" cm="1">
        <f t="array" ref="X2999">IF(OR(COUNTIF($E2999,"*"&amp;Storylines!$B$4:$N$4&amp;"*")), 1, 0)</f>
        <v>1</v>
      </c>
      <c r="Y2999" cm="1">
        <f t="array" ref="Y2999">IF(OR(COUNTIF($E2999,"*"&amp;Storylines!$B$5:$C$5&amp;"*")), 1, 0)</f>
        <v>0</v>
      </c>
      <c r="Z2999" cm="1">
        <f t="array" ref="Z2999">IF(OR(COUNTIF($E2999,"*"&amp;Storylines!$B$6:$AA$6&amp;"*")), 1, 0)</f>
        <v>0</v>
      </c>
      <c r="AA2999" cm="1">
        <f t="array" ref="AA2999">IF(OR(COUNTIF($E2999,"*"&amp;Storylines!$B$7:$O$7&amp;"*")), 1, 0)</f>
        <v>0</v>
      </c>
      <c r="AB2999" cm="1">
        <f t="array" ref="AB2999">IF(OR(COUNTIF($E2999,"*"&amp;Storylines!$B$8:$L$8&amp;"*")), 1, 0)</f>
        <v>0</v>
      </c>
      <c r="AC2999">
        <f t="shared" si="46"/>
        <v>2</v>
      </c>
    </row>
    <row r="3000" spans="1:29" x14ac:dyDescent="0.35">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c r="U3000" cm="1">
        <f t="array" ref="U3000">IF(OR(COUNTIF(E3000,"*"&amp;Storylines!$B$1:$L$1&amp;"*")), 1, 0)</f>
        <v>0</v>
      </c>
      <c r="V3000" cm="1">
        <f t="array" ref="V3000">IF(OR(COUNTIF($E3000,"*"&amp;Storylines!$B$2:$AD$2&amp;"*")), 1, 0)</f>
        <v>0</v>
      </c>
      <c r="W3000" cm="1">
        <f t="array" ref="W3000">IF(OR(COUNTIF($E3000,"*"&amp;Storylines!$B$3:$M$3&amp;"*")), 1, 0)</f>
        <v>0</v>
      </c>
      <c r="X3000" cm="1">
        <f t="array" ref="X3000">IF(OR(COUNTIF($E3000,"*"&amp;Storylines!$B$4:$N$4&amp;"*")), 1, 0)</f>
        <v>1</v>
      </c>
      <c r="Y3000" cm="1">
        <f t="array" ref="Y3000">IF(OR(COUNTIF($E3000,"*"&amp;Storylines!$B$5:$C$5&amp;"*")), 1, 0)</f>
        <v>0</v>
      </c>
      <c r="Z3000" cm="1">
        <f t="array" ref="Z3000">IF(OR(COUNTIF($E3000,"*"&amp;Storylines!$B$6:$AA$6&amp;"*")), 1, 0)</f>
        <v>0</v>
      </c>
      <c r="AA3000" cm="1">
        <f t="array" ref="AA3000">IF(OR(COUNTIF($E3000,"*"&amp;Storylines!$B$7:$O$7&amp;"*")), 1, 0)</f>
        <v>0</v>
      </c>
      <c r="AB3000" cm="1">
        <f t="array" ref="AB3000">IF(OR(COUNTIF($E3000,"*"&amp;Storylines!$B$8:$L$8&amp;"*")), 1, 0)</f>
        <v>0</v>
      </c>
      <c r="AC3000">
        <f t="shared" si="46"/>
        <v>1</v>
      </c>
    </row>
    <row r="3001" spans="1:29" x14ac:dyDescent="0.35">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c r="U3001" cm="1">
        <f t="array" ref="U3001">IF(OR(COUNTIF(E3001,"*"&amp;Storylines!$B$1:$L$1&amp;"*")), 1, 0)</f>
        <v>0</v>
      </c>
      <c r="V3001" cm="1">
        <f t="array" ref="V3001">IF(OR(COUNTIF($E3001,"*"&amp;Storylines!$B$2:$AD$2&amp;"*")), 1, 0)</f>
        <v>1</v>
      </c>
      <c r="W3001" cm="1">
        <f t="array" ref="W3001">IF(OR(COUNTIF($E3001,"*"&amp;Storylines!$B$3:$M$3&amp;"*")), 1, 0)</f>
        <v>0</v>
      </c>
      <c r="X3001" cm="1">
        <f t="array" ref="X3001">IF(OR(COUNTIF($E3001,"*"&amp;Storylines!$B$4:$N$4&amp;"*")), 1, 0)</f>
        <v>1</v>
      </c>
      <c r="Y3001" cm="1">
        <f t="array" ref="Y3001">IF(OR(COUNTIF($E3001,"*"&amp;Storylines!$B$5:$C$5&amp;"*")), 1, 0)</f>
        <v>0</v>
      </c>
      <c r="Z3001" cm="1">
        <f t="array" ref="Z3001">IF(OR(COUNTIF($E3001,"*"&amp;Storylines!$B$6:$AA$6&amp;"*")), 1, 0)</f>
        <v>0</v>
      </c>
      <c r="AA3001" cm="1">
        <f t="array" ref="AA3001">IF(OR(COUNTIF($E3001,"*"&amp;Storylines!$B$7:$O$7&amp;"*")), 1, 0)</f>
        <v>1</v>
      </c>
      <c r="AB3001" cm="1">
        <f t="array" ref="AB3001">IF(OR(COUNTIF($E3001,"*"&amp;Storylines!$B$8:$L$8&amp;"*")), 1, 0)</f>
        <v>0</v>
      </c>
      <c r="AC3001">
        <f t="shared" si="46"/>
        <v>3</v>
      </c>
    </row>
    <row r="3002" spans="1:29" x14ac:dyDescent="0.35">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c r="U3002" cm="1">
        <f t="array" ref="U3002">IF(OR(COUNTIF(E3002,"*"&amp;Storylines!$B$1:$L$1&amp;"*")), 1, 0)</f>
        <v>0</v>
      </c>
      <c r="V3002" cm="1">
        <f t="array" ref="V3002">IF(OR(COUNTIF($E3002,"*"&amp;Storylines!$B$2:$AD$2&amp;"*")), 1, 0)</f>
        <v>0</v>
      </c>
      <c r="W3002" cm="1">
        <f t="array" ref="W3002">IF(OR(COUNTIF($E3002,"*"&amp;Storylines!$B$3:$M$3&amp;"*")), 1, 0)</f>
        <v>1</v>
      </c>
      <c r="X3002" cm="1">
        <f t="array" ref="X3002">IF(OR(COUNTIF($E3002,"*"&amp;Storylines!$B$4:$N$4&amp;"*")), 1, 0)</f>
        <v>1</v>
      </c>
      <c r="Y3002" cm="1">
        <f t="array" ref="Y3002">IF(OR(COUNTIF($E3002,"*"&amp;Storylines!$B$5:$C$5&amp;"*")), 1, 0)</f>
        <v>0</v>
      </c>
      <c r="Z3002" cm="1">
        <f t="array" ref="Z3002">IF(OR(COUNTIF($E3002,"*"&amp;Storylines!$B$6:$AA$6&amp;"*")), 1, 0)</f>
        <v>1</v>
      </c>
      <c r="AA3002" cm="1">
        <f t="array" ref="AA3002">IF(OR(COUNTIF($E3002,"*"&amp;Storylines!$B$7:$O$7&amp;"*")), 1, 0)</f>
        <v>0</v>
      </c>
      <c r="AB3002" cm="1">
        <f t="array" ref="AB3002">IF(OR(COUNTIF($E3002,"*"&amp;Storylines!$B$8:$L$8&amp;"*")), 1, 0)</f>
        <v>0</v>
      </c>
      <c r="AC3002">
        <f t="shared" si="46"/>
        <v>3</v>
      </c>
    </row>
    <row r="3003" spans="1:29" x14ac:dyDescent="0.35">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c r="U3003" cm="1">
        <f t="array" ref="U3003">IF(OR(COUNTIF(E3003,"*"&amp;Storylines!$B$1:$L$1&amp;"*")), 1, 0)</f>
        <v>0</v>
      </c>
      <c r="V3003" cm="1">
        <f t="array" ref="V3003">IF(OR(COUNTIF($E3003,"*"&amp;Storylines!$B$2:$AD$2&amp;"*")), 1, 0)</f>
        <v>0</v>
      </c>
      <c r="W3003" cm="1">
        <f t="array" ref="W3003">IF(OR(COUNTIF($E3003,"*"&amp;Storylines!$B$3:$M$3&amp;"*")), 1, 0)</f>
        <v>0</v>
      </c>
      <c r="X3003" cm="1">
        <f t="array" ref="X3003">IF(OR(COUNTIF($E3003,"*"&amp;Storylines!$B$4:$N$4&amp;"*")), 1, 0)</f>
        <v>1</v>
      </c>
      <c r="Y3003" cm="1">
        <f t="array" ref="Y3003">IF(OR(COUNTIF($E3003,"*"&amp;Storylines!$B$5:$C$5&amp;"*")), 1, 0)</f>
        <v>0</v>
      </c>
      <c r="Z3003" cm="1">
        <f t="array" ref="Z3003">IF(OR(COUNTIF($E3003,"*"&amp;Storylines!$B$6:$AA$6&amp;"*")), 1, 0)</f>
        <v>0</v>
      </c>
      <c r="AA3003" cm="1">
        <f t="array" ref="AA3003">IF(OR(COUNTIF($E3003,"*"&amp;Storylines!$B$7:$O$7&amp;"*")), 1, 0)</f>
        <v>0</v>
      </c>
      <c r="AB3003" cm="1">
        <f t="array" ref="AB3003">IF(OR(COUNTIF($E3003,"*"&amp;Storylines!$B$8:$L$8&amp;"*")), 1, 0)</f>
        <v>1</v>
      </c>
      <c r="AC3003">
        <f t="shared" si="46"/>
        <v>2</v>
      </c>
    </row>
    <row r="3004" spans="1:29" x14ac:dyDescent="0.35">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c r="U3004" cm="1">
        <f t="array" ref="U3004">IF(OR(COUNTIF(E3004,"*"&amp;Storylines!$B$1:$L$1&amp;"*")), 1, 0)</f>
        <v>0</v>
      </c>
      <c r="V3004" cm="1">
        <f t="array" ref="V3004">IF(OR(COUNTIF($E3004,"*"&amp;Storylines!$B$2:$AD$2&amp;"*")), 1, 0)</f>
        <v>0</v>
      </c>
      <c r="W3004" cm="1">
        <f t="array" ref="W3004">IF(OR(COUNTIF($E3004,"*"&amp;Storylines!$B$3:$M$3&amp;"*")), 1, 0)</f>
        <v>0</v>
      </c>
      <c r="X3004" cm="1">
        <f t="array" ref="X3004">IF(OR(COUNTIF($E3004,"*"&amp;Storylines!$B$4:$N$4&amp;"*")), 1, 0)</f>
        <v>1</v>
      </c>
      <c r="Y3004" cm="1">
        <f t="array" ref="Y3004">IF(OR(COUNTIF($E3004,"*"&amp;Storylines!$B$5:$C$5&amp;"*")), 1, 0)</f>
        <v>0</v>
      </c>
      <c r="Z3004" cm="1">
        <f t="array" ref="Z3004">IF(OR(COUNTIF($E3004,"*"&amp;Storylines!$B$6:$AA$6&amp;"*")), 1, 0)</f>
        <v>1</v>
      </c>
      <c r="AA3004" cm="1">
        <f t="array" ref="AA3004">IF(OR(COUNTIF($E3004,"*"&amp;Storylines!$B$7:$O$7&amp;"*")), 1, 0)</f>
        <v>0</v>
      </c>
      <c r="AB3004" cm="1">
        <f t="array" ref="AB3004">IF(OR(COUNTIF($E3004,"*"&amp;Storylines!$B$8:$L$8&amp;"*")), 1, 0)</f>
        <v>0</v>
      </c>
      <c r="AC3004">
        <f t="shared" si="46"/>
        <v>2</v>
      </c>
    </row>
    <row r="3005" spans="1:29" x14ac:dyDescent="0.35">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c r="U3005" cm="1">
        <f t="array" ref="U3005">IF(OR(COUNTIF(E3005,"*"&amp;Storylines!$B$1:$L$1&amp;"*")), 1, 0)</f>
        <v>0</v>
      </c>
      <c r="V3005" cm="1">
        <f t="array" ref="V3005">IF(OR(COUNTIF($E3005,"*"&amp;Storylines!$B$2:$AD$2&amp;"*")), 1, 0)</f>
        <v>0</v>
      </c>
      <c r="W3005" cm="1">
        <f t="array" ref="W3005">IF(OR(COUNTIF($E3005,"*"&amp;Storylines!$B$3:$M$3&amp;"*")), 1, 0)</f>
        <v>0</v>
      </c>
      <c r="X3005" cm="1">
        <f t="array" ref="X3005">IF(OR(COUNTIF($E3005,"*"&amp;Storylines!$B$4:$N$4&amp;"*")), 1, 0)</f>
        <v>1</v>
      </c>
      <c r="Y3005" cm="1">
        <f t="array" ref="Y3005">IF(OR(COUNTIF($E3005,"*"&amp;Storylines!$B$5:$C$5&amp;"*")), 1, 0)</f>
        <v>0</v>
      </c>
      <c r="Z3005" cm="1">
        <f t="array" ref="Z3005">IF(OR(COUNTIF($E3005,"*"&amp;Storylines!$B$6:$AA$6&amp;"*")), 1, 0)</f>
        <v>0</v>
      </c>
      <c r="AA3005" cm="1">
        <f t="array" ref="AA3005">IF(OR(COUNTIF($E3005,"*"&amp;Storylines!$B$7:$O$7&amp;"*")), 1, 0)</f>
        <v>0</v>
      </c>
      <c r="AB3005" cm="1">
        <f t="array" ref="AB3005">IF(OR(COUNTIF($E3005,"*"&amp;Storylines!$B$8:$L$8&amp;"*")), 1, 0)</f>
        <v>1</v>
      </c>
      <c r="AC3005">
        <f t="shared" si="46"/>
        <v>2</v>
      </c>
    </row>
    <row r="3006" spans="1:29" x14ac:dyDescent="0.35">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c r="U3006" cm="1">
        <f t="array" ref="U3006">IF(OR(COUNTIF(E3006,"*"&amp;Storylines!$B$1:$L$1&amp;"*")), 1, 0)</f>
        <v>0</v>
      </c>
      <c r="V3006" cm="1">
        <f t="array" ref="V3006">IF(OR(COUNTIF($E3006,"*"&amp;Storylines!$B$2:$AD$2&amp;"*")), 1, 0)</f>
        <v>0</v>
      </c>
      <c r="W3006" cm="1">
        <f t="array" ref="W3006">IF(OR(COUNTIF($E3006,"*"&amp;Storylines!$B$3:$M$3&amp;"*")), 1, 0)</f>
        <v>0</v>
      </c>
      <c r="X3006" cm="1">
        <f t="array" ref="X3006">IF(OR(COUNTIF($E3006,"*"&amp;Storylines!$B$4:$N$4&amp;"*")), 1, 0)</f>
        <v>1</v>
      </c>
      <c r="Y3006" cm="1">
        <f t="array" ref="Y3006">IF(OR(COUNTIF($E3006,"*"&amp;Storylines!$B$5:$C$5&amp;"*")), 1, 0)</f>
        <v>0</v>
      </c>
      <c r="Z3006" cm="1">
        <f t="array" ref="Z3006">IF(OR(COUNTIF($E3006,"*"&amp;Storylines!$B$6:$AA$6&amp;"*")), 1, 0)</f>
        <v>0</v>
      </c>
      <c r="AA3006" cm="1">
        <f t="array" ref="AA3006">IF(OR(COUNTIF($E3006,"*"&amp;Storylines!$B$7:$O$7&amp;"*")), 1, 0)</f>
        <v>0</v>
      </c>
      <c r="AB3006" cm="1">
        <f t="array" ref="AB3006">IF(OR(COUNTIF($E3006,"*"&amp;Storylines!$B$8:$L$8&amp;"*")), 1, 0)</f>
        <v>0</v>
      </c>
      <c r="AC3006">
        <f t="shared" si="46"/>
        <v>1</v>
      </c>
    </row>
    <row r="3007" spans="1:29" x14ac:dyDescent="0.35">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c r="U3007" cm="1">
        <f t="array" ref="U3007">IF(OR(COUNTIF(E3007,"*"&amp;Storylines!$B$1:$L$1&amp;"*")), 1, 0)</f>
        <v>0</v>
      </c>
      <c r="V3007" cm="1">
        <f t="array" ref="V3007">IF(OR(COUNTIF($E3007,"*"&amp;Storylines!$B$2:$AD$2&amp;"*")), 1, 0)</f>
        <v>0</v>
      </c>
      <c r="W3007" cm="1">
        <f t="array" ref="W3007">IF(OR(COUNTIF($E3007,"*"&amp;Storylines!$B$3:$M$3&amp;"*")), 1, 0)</f>
        <v>0</v>
      </c>
      <c r="X3007" cm="1">
        <f t="array" ref="X3007">IF(OR(COUNTIF($E3007,"*"&amp;Storylines!$B$4:$N$4&amp;"*")), 1, 0)</f>
        <v>1</v>
      </c>
      <c r="Y3007" cm="1">
        <f t="array" ref="Y3007">IF(OR(COUNTIF($E3007,"*"&amp;Storylines!$B$5:$C$5&amp;"*")), 1, 0)</f>
        <v>0</v>
      </c>
      <c r="Z3007" cm="1">
        <f t="array" ref="Z3007">IF(OR(COUNTIF($E3007,"*"&amp;Storylines!$B$6:$AA$6&amp;"*")), 1, 0)</f>
        <v>0</v>
      </c>
      <c r="AA3007" cm="1">
        <f t="array" ref="AA3007">IF(OR(COUNTIF($E3007,"*"&amp;Storylines!$B$7:$O$7&amp;"*")), 1, 0)</f>
        <v>0</v>
      </c>
      <c r="AB3007" cm="1">
        <f t="array" ref="AB3007">IF(OR(COUNTIF($E3007,"*"&amp;Storylines!$B$8:$L$8&amp;"*")), 1, 0)</f>
        <v>0</v>
      </c>
      <c r="AC3007">
        <f t="shared" si="46"/>
        <v>1</v>
      </c>
    </row>
    <row r="3008" spans="1:29" x14ac:dyDescent="0.35">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c r="U3008" cm="1">
        <f t="array" ref="U3008">IF(OR(COUNTIF(E3008,"*"&amp;Storylines!$B$1:$L$1&amp;"*")), 1, 0)</f>
        <v>0</v>
      </c>
      <c r="V3008" cm="1">
        <f t="array" ref="V3008">IF(OR(COUNTIF($E3008,"*"&amp;Storylines!$B$2:$AD$2&amp;"*")), 1, 0)</f>
        <v>0</v>
      </c>
      <c r="W3008" cm="1">
        <f t="array" ref="W3008">IF(OR(COUNTIF($E3008,"*"&amp;Storylines!$B$3:$M$3&amp;"*")), 1, 0)</f>
        <v>0</v>
      </c>
      <c r="X3008" cm="1">
        <f t="array" ref="X3008">IF(OR(COUNTIF($E3008,"*"&amp;Storylines!$B$4:$N$4&amp;"*")), 1, 0)</f>
        <v>1</v>
      </c>
      <c r="Y3008" cm="1">
        <f t="array" ref="Y3008">IF(OR(COUNTIF($E3008,"*"&amp;Storylines!$B$5:$C$5&amp;"*")), 1, 0)</f>
        <v>0</v>
      </c>
      <c r="Z3008" cm="1">
        <f t="array" ref="Z3008">IF(OR(COUNTIF($E3008,"*"&amp;Storylines!$B$6:$AA$6&amp;"*")), 1, 0)</f>
        <v>0</v>
      </c>
      <c r="AA3008" cm="1">
        <f t="array" ref="AA3008">IF(OR(COUNTIF($E3008,"*"&amp;Storylines!$B$7:$O$7&amp;"*")), 1, 0)</f>
        <v>0</v>
      </c>
      <c r="AB3008" cm="1">
        <f t="array" ref="AB3008">IF(OR(COUNTIF($E3008,"*"&amp;Storylines!$B$8:$L$8&amp;"*")), 1, 0)</f>
        <v>0</v>
      </c>
      <c r="AC3008">
        <f t="shared" si="46"/>
        <v>1</v>
      </c>
    </row>
    <row r="3009" spans="1:29" x14ac:dyDescent="0.35">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c r="U3009" cm="1">
        <f t="array" ref="U3009">IF(OR(COUNTIF(E3009,"*"&amp;Storylines!$B$1:$L$1&amp;"*")), 1, 0)</f>
        <v>0</v>
      </c>
      <c r="V3009" cm="1">
        <f t="array" ref="V3009">IF(OR(COUNTIF($E3009,"*"&amp;Storylines!$B$2:$AD$2&amp;"*")), 1, 0)</f>
        <v>1</v>
      </c>
      <c r="W3009" cm="1">
        <f t="array" ref="W3009">IF(OR(COUNTIF($E3009,"*"&amp;Storylines!$B$3:$M$3&amp;"*")), 1, 0)</f>
        <v>0</v>
      </c>
      <c r="X3009" cm="1">
        <f t="array" ref="X3009">IF(OR(COUNTIF($E3009,"*"&amp;Storylines!$B$4:$N$4&amp;"*")), 1, 0)</f>
        <v>1</v>
      </c>
      <c r="Y3009" cm="1">
        <f t="array" ref="Y3009">IF(OR(COUNTIF($E3009,"*"&amp;Storylines!$B$5:$C$5&amp;"*")), 1, 0)</f>
        <v>0</v>
      </c>
      <c r="Z3009" cm="1">
        <f t="array" ref="Z3009">IF(OR(COUNTIF($E3009,"*"&amp;Storylines!$B$6:$AA$6&amp;"*")), 1, 0)</f>
        <v>0</v>
      </c>
      <c r="AA3009" cm="1">
        <f t="array" ref="AA3009">IF(OR(COUNTIF($E3009,"*"&amp;Storylines!$B$7:$O$7&amp;"*")), 1, 0)</f>
        <v>0</v>
      </c>
      <c r="AB3009" cm="1">
        <f t="array" ref="AB3009">IF(OR(COUNTIF($E3009,"*"&amp;Storylines!$B$8:$L$8&amp;"*")), 1, 0)</f>
        <v>0</v>
      </c>
      <c r="AC3009">
        <f t="shared" si="46"/>
        <v>2</v>
      </c>
    </row>
    <row r="3010" spans="1:29" x14ac:dyDescent="0.35">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c r="U3010" cm="1">
        <f t="array" ref="U3010">IF(OR(COUNTIF(E3010,"*"&amp;Storylines!$B$1:$L$1&amp;"*")), 1, 0)</f>
        <v>0</v>
      </c>
      <c r="V3010" cm="1">
        <f t="array" ref="V3010">IF(OR(COUNTIF($E3010,"*"&amp;Storylines!$B$2:$AD$2&amp;"*")), 1, 0)</f>
        <v>1</v>
      </c>
      <c r="W3010" cm="1">
        <f t="array" ref="W3010">IF(OR(COUNTIF($E3010,"*"&amp;Storylines!$B$3:$M$3&amp;"*")), 1, 0)</f>
        <v>0</v>
      </c>
      <c r="X3010" cm="1">
        <f t="array" ref="X3010">IF(OR(COUNTIF($E3010,"*"&amp;Storylines!$B$4:$N$4&amp;"*")), 1, 0)</f>
        <v>1</v>
      </c>
      <c r="Y3010" cm="1">
        <f t="array" ref="Y3010">IF(OR(COUNTIF($E3010,"*"&amp;Storylines!$B$5:$C$5&amp;"*")), 1, 0)</f>
        <v>0</v>
      </c>
      <c r="Z3010" cm="1">
        <f t="array" ref="Z3010">IF(OR(COUNTIF($E3010,"*"&amp;Storylines!$B$6:$AA$6&amp;"*")), 1, 0)</f>
        <v>0</v>
      </c>
      <c r="AA3010" cm="1">
        <f t="array" ref="AA3010">IF(OR(COUNTIF($E3010,"*"&amp;Storylines!$B$7:$O$7&amp;"*")), 1, 0)</f>
        <v>1</v>
      </c>
      <c r="AB3010" cm="1">
        <f t="array" ref="AB3010">IF(OR(COUNTIF($E3010,"*"&amp;Storylines!$B$8:$L$8&amp;"*")), 1, 0)</f>
        <v>0</v>
      </c>
      <c r="AC3010">
        <f t="shared" si="46"/>
        <v>3</v>
      </c>
    </row>
    <row r="3011" spans="1:29" x14ac:dyDescent="0.35">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c r="U3011" cm="1">
        <f t="array" ref="U3011">IF(OR(COUNTIF(E3011,"*"&amp;Storylines!$B$1:$L$1&amp;"*")), 1, 0)</f>
        <v>0</v>
      </c>
      <c r="V3011" cm="1">
        <f t="array" ref="V3011">IF(OR(COUNTIF($E3011,"*"&amp;Storylines!$B$2:$AD$2&amp;"*")), 1, 0)</f>
        <v>0</v>
      </c>
      <c r="W3011" cm="1">
        <f t="array" ref="W3011">IF(OR(COUNTIF($E3011,"*"&amp;Storylines!$B$3:$M$3&amp;"*")), 1, 0)</f>
        <v>0</v>
      </c>
      <c r="X3011" cm="1">
        <f t="array" ref="X3011">IF(OR(COUNTIF($E3011,"*"&amp;Storylines!$B$4:$N$4&amp;"*")), 1, 0)</f>
        <v>1</v>
      </c>
      <c r="Y3011" cm="1">
        <f t="array" ref="Y3011">IF(OR(COUNTIF($E3011,"*"&amp;Storylines!$B$5:$C$5&amp;"*")), 1, 0)</f>
        <v>0</v>
      </c>
      <c r="Z3011" cm="1">
        <f t="array" ref="Z3011">IF(OR(COUNTIF($E3011,"*"&amp;Storylines!$B$6:$AA$6&amp;"*")), 1, 0)</f>
        <v>0</v>
      </c>
      <c r="AA3011" cm="1">
        <f t="array" ref="AA3011">IF(OR(COUNTIF($E3011,"*"&amp;Storylines!$B$7:$O$7&amp;"*")), 1, 0)</f>
        <v>1</v>
      </c>
      <c r="AB3011" cm="1">
        <f t="array" ref="AB3011">IF(OR(COUNTIF($E3011,"*"&amp;Storylines!$B$8:$L$8&amp;"*")), 1, 0)</f>
        <v>0</v>
      </c>
      <c r="AC3011">
        <f t="shared" ref="AC3011:AC3074" si="47">SUM(U3011:AB3011)</f>
        <v>2</v>
      </c>
    </row>
    <row r="3012" spans="1:29" x14ac:dyDescent="0.35">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c r="U3012" cm="1">
        <f t="array" ref="U3012">IF(OR(COUNTIF(E3012,"*"&amp;Storylines!$B$1:$L$1&amp;"*")), 1, 0)</f>
        <v>0</v>
      </c>
      <c r="V3012" cm="1">
        <f t="array" ref="V3012">IF(OR(COUNTIF($E3012,"*"&amp;Storylines!$B$2:$AD$2&amp;"*")), 1, 0)</f>
        <v>0</v>
      </c>
      <c r="W3012" cm="1">
        <f t="array" ref="W3012">IF(OR(COUNTIF($E3012,"*"&amp;Storylines!$B$3:$M$3&amp;"*")), 1, 0)</f>
        <v>0</v>
      </c>
      <c r="X3012" cm="1">
        <f t="array" ref="X3012">IF(OR(COUNTIF($E3012,"*"&amp;Storylines!$B$4:$N$4&amp;"*")), 1, 0)</f>
        <v>1</v>
      </c>
      <c r="Y3012" cm="1">
        <f t="array" ref="Y3012">IF(OR(COUNTIF($E3012,"*"&amp;Storylines!$B$5:$C$5&amp;"*")), 1, 0)</f>
        <v>0</v>
      </c>
      <c r="Z3012" cm="1">
        <f t="array" ref="Z3012">IF(OR(COUNTIF($E3012,"*"&amp;Storylines!$B$6:$AA$6&amp;"*")), 1, 0)</f>
        <v>0</v>
      </c>
      <c r="AA3012" cm="1">
        <f t="array" ref="AA3012">IF(OR(COUNTIF($E3012,"*"&amp;Storylines!$B$7:$O$7&amp;"*")), 1, 0)</f>
        <v>0</v>
      </c>
      <c r="AB3012" cm="1">
        <f t="array" ref="AB3012">IF(OR(COUNTIF($E3012,"*"&amp;Storylines!$B$8:$L$8&amp;"*")), 1, 0)</f>
        <v>0</v>
      </c>
      <c r="AC3012">
        <f t="shared" si="47"/>
        <v>1</v>
      </c>
    </row>
    <row r="3013" spans="1:29" x14ac:dyDescent="0.35">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c r="U3013" cm="1">
        <f t="array" ref="U3013">IF(OR(COUNTIF(E3013,"*"&amp;Storylines!$B$1:$L$1&amp;"*")), 1, 0)</f>
        <v>1</v>
      </c>
      <c r="V3013" cm="1">
        <f t="array" ref="V3013">IF(OR(COUNTIF($E3013,"*"&amp;Storylines!$B$2:$AD$2&amp;"*")), 1, 0)</f>
        <v>1</v>
      </c>
      <c r="W3013" cm="1">
        <f t="array" ref="W3013">IF(OR(COUNTIF($E3013,"*"&amp;Storylines!$B$3:$M$3&amp;"*")), 1, 0)</f>
        <v>0</v>
      </c>
      <c r="X3013" cm="1">
        <f t="array" ref="X3013">IF(OR(COUNTIF($E3013,"*"&amp;Storylines!$B$4:$N$4&amp;"*")), 1, 0)</f>
        <v>1</v>
      </c>
      <c r="Y3013" cm="1">
        <f t="array" ref="Y3013">IF(OR(COUNTIF($E3013,"*"&amp;Storylines!$B$5:$C$5&amp;"*")), 1, 0)</f>
        <v>1</v>
      </c>
      <c r="Z3013" cm="1">
        <f t="array" ref="Z3013">IF(OR(COUNTIF($E3013,"*"&amp;Storylines!$B$6:$AA$6&amp;"*")), 1, 0)</f>
        <v>0</v>
      </c>
      <c r="AA3013" cm="1">
        <f t="array" ref="AA3013">IF(OR(COUNTIF($E3013,"*"&amp;Storylines!$B$7:$O$7&amp;"*")), 1, 0)</f>
        <v>1</v>
      </c>
      <c r="AB3013" cm="1">
        <f t="array" ref="AB3013">IF(OR(COUNTIF($E3013,"*"&amp;Storylines!$B$8:$L$8&amp;"*")), 1, 0)</f>
        <v>1</v>
      </c>
      <c r="AC3013">
        <f t="shared" si="47"/>
        <v>6</v>
      </c>
    </row>
    <row r="3014" spans="1:29" x14ac:dyDescent="0.35">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c r="U3014" cm="1">
        <f t="array" ref="U3014">IF(OR(COUNTIF(E3014,"*"&amp;Storylines!$B$1:$L$1&amp;"*")), 1, 0)</f>
        <v>0</v>
      </c>
      <c r="V3014" cm="1">
        <f t="array" ref="V3014">IF(OR(COUNTIF($E3014,"*"&amp;Storylines!$B$2:$AD$2&amp;"*")), 1, 0)</f>
        <v>0</v>
      </c>
      <c r="W3014" cm="1">
        <f t="array" ref="W3014">IF(OR(COUNTIF($E3014,"*"&amp;Storylines!$B$3:$M$3&amp;"*")), 1, 0)</f>
        <v>0</v>
      </c>
      <c r="X3014" cm="1">
        <f t="array" ref="X3014">IF(OR(COUNTIF($E3014,"*"&amp;Storylines!$B$4:$N$4&amp;"*")), 1, 0)</f>
        <v>1</v>
      </c>
      <c r="Y3014" cm="1">
        <f t="array" ref="Y3014">IF(OR(COUNTIF($E3014,"*"&amp;Storylines!$B$5:$C$5&amp;"*")), 1, 0)</f>
        <v>0</v>
      </c>
      <c r="Z3014" cm="1">
        <f t="array" ref="Z3014">IF(OR(COUNTIF($E3014,"*"&amp;Storylines!$B$6:$AA$6&amp;"*")), 1, 0)</f>
        <v>0</v>
      </c>
      <c r="AA3014" cm="1">
        <f t="array" ref="AA3014">IF(OR(COUNTIF($E3014,"*"&amp;Storylines!$B$7:$O$7&amp;"*")), 1, 0)</f>
        <v>0</v>
      </c>
      <c r="AB3014" cm="1">
        <f t="array" ref="AB3014">IF(OR(COUNTIF($E3014,"*"&amp;Storylines!$B$8:$L$8&amp;"*")), 1, 0)</f>
        <v>0</v>
      </c>
      <c r="AC3014">
        <f t="shared" si="47"/>
        <v>1</v>
      </c>
    </row>
    <row r="3015" spans="1:29" x14ac:dyDescent="0.35">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c r="U3015" cm="1">
        <f t="array" ref="U3015">IF(OR(COUNTIF(E3015,"*"&amp;Storylines!$B$1:$L$1&amp;"*")), 1, 0)</f>
        <v>0</v>
      </c>
      <c r="V3015" cm="1">
        <f t="array" ref="V3015">IF(OR(COUNTIF($E3015,"*"&amp;Storylines!$B$2:$AD$2&amp;"*")), 1, 0)</f>
        <v>0</v>
      </c>
      <c r="W3015" cm="1">
        <f t="array" ref="W3015">IF(OR(COUNTIF($E3015,"*"&amp;Storylines!$B$3:$M$3&amp;"*")), 1, 0)</f>
        <v>0</v>
      </c>
      <c r="X3015" cm="1">
        <f t="array" ref="X3015">IF(OR(COUNTIF($E3015,"*"&amp;Storylines!$B$4:$N$4&amp;"*")), 1, 0)</f>
        <v>1</v>
      </c>
      <c r="Y3015" cm="1">
        <f t="array" ref="Y3015">IF(OR(COUNTIF($E3015,"*"&amp;Storylines!$B$5:$C$5&amp;"*")), 1, 0)</f>
        <v>0</v>
      </c>
      <c r="Z3015" cm="1">
        <f t="array" ref="Z3015">IF(OR(COUNTIF($E3015,"*"&amp;Storylines!$B$6:$AA$6&amp;"*")), 1, 0)</f>
        <v>0</v>
      </c>
      <c r="AA3015" cm="1">
        <f t="array" ref="AA3015">IF(OR(COUNTIF($E3015,"*"&amp;Storylines!$B$7:$O$7&amp;"*")), 1, 0)</f>
        <v>0</v>
      </c>
      <c r="AB3015" cm="1">
        <f t="array" ref="AB3015">IF(OR(COUNTIF($E3015,"*"&amp;Storylines!$B$8:$L$8&amp;"*")), 1, 0)</f>
        <v>0</v>
      </c>
      <c r="AC3015">
        <f t="shared" si="47"/>
        <v>1</v>
      </c>
    </row>
    <row r="3016" spans="1:29" x14ac:dyDescent="0.35">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c r="U3016" cm="1">
        <f t="array" ref="U3016">IF(OR(COUNTIF(E3016,"*"&amp;Storylines!$B$1:$L$1&amp;"*")), 1, 0)</f>
        <v>0</v>
      </c>
      <c r="V3016" cm="1">
        <f t="array" ref="V3016">IF(OR(COUNTIF($E3016,"*"&amp;Storylines!$B$2:$AD$2&amp;"*")), 1, 0)</f>
        <v>1</v>
      </c>
      <c r="W3016" cm="1">
        <f t="array" ref="W3016">IF(OR(COUNTIF($E3016,"*"&amp;Storylines!$B$3:$M$3&amp;"*")), 1, 0)</f>
        <v>1</v>
      </c>
      <c r="X3016" cm="1">
        <f t="array" ref="X3016">IF(OR(COUNTIF($E3016,"*"&amp;Storylines!$B$4:$N$4&amp;"*")), 1, 0)</f>
        <v>1</v>
      </c>
      <c r="Y3016" cm="1">
        <f t="array" ref="Y3016">IF(OR(COUNTIF($E3016,"*"&amp;Storylines!$B$5:$C$5&amp;"*")), 1, 0)</f>
        <v>1</v>
      </c>
      <c r="Z3016" cm="1">
        <f t="array" ref="Z3016">IF(OR(COUNTIF($E3016,"*"&amp;Storylines!$B$6:$AA$6&amp;"*")), 1, 0)</f>
        <v>0</v>
      </c>
      <c r="AA3016" cm="1">
        <f t="array" ref="AA3016">IF(OR(COUNTIF($E3016,"*"&amp;Storylines!$B$7:$O$7&amp;"*")), 1, 0)</f>
        <v>0</v>
      </c>
      <c r="AB3016" cm="1">
        <f t="array" ref="AB3016">IF(OR(COUNTIF($E3016,"*"&amp;Storylines!$B$8:$L$8&amp;"*")), 1, 0)</f>
        <v>0</v>
      </c>
      <c r="AC3016">
        <f t="shared" si="47"/>
        <v>4</v>
      </c>
    </row>
    <row r="3017" spans="1:29" x14ac:dyDescent="0.35">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c r="U3017" cm="1">
        <f t="array" ref="U3017">IF(OR(COUNTIF(E3017,"*"&amp;Storylines!$B$1:$L$1&amp;"*")), 1, 0)</f>
        <v>0</v>
      </c>
      <c r="V3017" cm="1">
        <f t="array" ref="V3017">IF(OR(COUNTIF($E3017,"*"&amp;Storylines!$B$2:$AD$2&amp;"*")), 1, 0)</f>
        <v>0</v>
      </c>
      <c r="W3017" cm="1">
        <f t="array" ref="W3017">IF(OR(COUNTIF($E3017,"*"&amp;Storylines!$B$3:$M$3&amp;"*")), 1, 0)</f>
        <v>1</v>
      </c>
      <c r="X3017" cm="1">
        <f t="array" ref="X3017">IF(OR(COUNTIF($E3017,"*"&amp;Storylines!$B$4:$N$4&amp;"*")), 1, 0)</f>
        <v>1</v>
      </c>
      <c r="Y3017" cm="1">
        <f t="array" ref="Y3017">IF(OR(COUNTIF($E3017,"*"&amp;Storylines!$B$5:$C$5&amp;"*")), 1, 0)</f>
        <v>0</v>
      </c>
      <c r="Z3017" cm="1">
        <f t="array" ref="Z3017">IF(OR(COUNTIF($E3017,"*"&amp;Storylines!$B$6:$AA$6&amp;"*")), 1, 0)</f>
        <v>1</v>
      </c>
      <c r="AA3017" cm="1">
        <f t="array" ref="AA3017">IF(OR(COUNTIF($E3017,"*"&amp;Storylines!$B$7:$O$7&amp;"*")), 1, 0)</f>
        <v>0</v>
      </c>
      <c r="AB3017" cm="1">
        <f t="array" ref="AB3017">IF(OR(COUNTIF($E3017,"*"&amp;Storylines!$B$8:$L$8&amp;"*")), 1, 0)</f>
        <v>0</v>
      </c>
      <c r="AC3017">
        <f t="shared" si="47"/>
        <v>3</v>
      </c>
    </row>
    <row r="3018" spans="1:29" x14ac:dyDescent="0.35">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c r="U3018" cm="1">
        <f t="array" ref="U3018">IF(OR(COUNTIF(E3018,"*"&amp;Storylines!$B$1:$L$1&amp;"*")), 1, 0)</f>
        <v>0</v>
      </c>
      <c r="V3018" cm="1">
        <f t="array" ref="V3018">IF(OR(COUNTIF($E3018,"*"&amp;Storylines!$B$2:$AD$2&amp;"*")), 1, 0)</f>
        <v>0</v>
      </c>
      <c r="W3018" cm="1">
        <f t="array" ref="W3018">IF(OR(COUNTIF($E3018,"*"&amp;Storylines!$B$3:$M$3&amp;"*")), 1, 0)</f>
        <v>0</v>
      </c>
      <c r="X3018" cm="1">
        <f t="array" ref="X3018">IF(OR(COUNTIF($E3018,"*"&amp;Storylines!$B$4:$N$4&amp;"*")), 1, 0)</f>
        <v>1</v>
      </c>
      <c r="Y3018" cm="1">
        <f t="array" ref="Y3018">IF(OR(COUNTIF($E3018,"*"&amp;Storylines!$B$5:$C$5&amp;"*")), 1, 0)</f>
        <v>0</v>
      </c>
      <c r="Z3018" cm="1">
        <f t="array" ref="Z3018">IF(OR(COUNTIF($E3018,"*"&amp;Storylines!$B$6:$AA$6&amp;"*")), 1, 0)</f>
        <v>0</v>
      </c>
      <c r="AA3018" cm="1">
        <f t="array" ref="AA3018">IF(OR(COUNTIF($E3018,"*"&amp;Storylines!$B$7:$O$7&amp;"*")), 1, 0)</f>
        <v>0</v>
      </c>
      <c r="AB3018" cm="1">
        <f t="array" ref="AB3018">IF(OR(COUNTIF($E3018,"*"&amp;Storylines!$B$8:$L$8&amp;"*")), 1, 0)</f>
        <v>0</v>
      </c>
      <c r="AC3018">
        <f t="shared" si="47"/>
        <v>1</v>
      </c>
    </row>
    <row r="3019" spans="1:29" x14ac:dyDescent="0.35">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c r="U3019" cm="1">
        <f t="array" ref="U3019">IF(OR(COUNTIF(E3019,"*"&amp;Storylines!$B$1:$L$1&amp;"*")), 1, 0)</f>
        <v>0</v>
      </c>
      <c r="V3019" cm="1">
        <f t="array" ref="V3019">IF(OR(COUNTIF($E3019,"*"&amp;Storylines!$B$2:$AD$2&amp;"*")), 1, 0)</f>
        <v>1</v>
      </c>
      <c r="W3019" cm="1">
        <f t="array" ref="W3019">IF(OR(COUNTIF($E3019,"*"&amp;Storylines!$B$3:$M$3&amp;"*")), 1, 0)</f>
        <v>0</v>
      </c>
      <c r="X3019" cm="1">
        <f t="array" ref="X3019">IF(OR(COUNTIF($E3019,"*"&amp;Storylines!$B$4:$N$4&amp;"*")), 1, 0)</f>
        <v>1</v>
      </c>
      <c r="Y3019" cm="1">
        <f t="array" ref="Y3019">IF(OR(COUNTIF($E3019,"*"&amp;Storylines!$B$5:$C$5&amp;"*")), 1, 0)</f>
        <v>0</v>
      </c>
      <c r="Z3019" cm="1">
        <f t="array" ref="Z3019">IF(OR(COUNTIF($E3019,"*"&amp;Storylines!$B$6:$AA$6&amp;"*")), 1, 0)</f>
        <v>0</v>
      </c>
      <c r="AA3019" cm="1">
        <f t="array" ref="AA3019">IF(OR(COUNTIF($E3019,"*"&amp;Storylines!$B$7:$O$7&amp;"*")), 1, 0)</f>
        <v>0</v>
      </c>
      <c r="AB3019" cm="1">
        <f t="array" ref="AB3019">IF(OR(COUNTIF($E3019,"*"&amp;Storylines!$B$8:$L$8&amp;"*")), 1, 0)</f>
        <v>0</v>
      </c>
      <c r="AC3019">
        <f t="shared" si="47"/>
        <v>2</v>
      </c>
    </row>
    <row r="3020" spans="1:29" x14ac:dyDescent="0.35">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c r="U3020" cm="1">
        <f t="array" ref="U3020">IF(OR(COUNTIF(E3020,"*"&amp;Storylines!$B$1:$L$1&amp;"*")), 1, 0)</f>
        <v>0</v>
      </c>
      <c r="V3020" cm="1">
        <f t="array" ref="V3020">IF(OR(COUNTIF($E3020,"*"&amp;Storylines!$B$2:$AD$2&amp;"*")), 1, 0)</f>
        <v>1</v>
      </c>
      <c r="W3020" cm="1">
        <f t="array" ref="W3020">IF(OR(COUNTIF($E3020,"*"&amp;Storylines!$B$3:$M$3&amp;"*")), 1, 0)</f>
        <v>0</v>
      </c>
      <c r="X3020" cm="1">
        <f t="array" ref="X3020">IF(OR(COUNTIF($E3020,"*"&amp;Storylines!$B$4:$N$4&amp;"*")), 1, 0)</f>
        <v>1</v>
      </c>
      <c r="Y3020" cm="1">
        <f t="array" ref="Y3020">IF(OR(COUNTIF($E3020,"*"&amp;Storylines!$B$5:$C$5&amp;"*")), 1, 0)</f>
        <v>0</v>
      </c>
      <c r="Z3020" cm="1">
        <f t="array" ref="Z3020">IF(OR(COUNTIF($E3020,"*"&amp;Storylines!$B$6:$AA$6&amp;"*")), 1, 0)</f>
        <v>1</v>
      </c>
      <c r="AA3020" cm="1">
        <f t="array" ref="AA3020">IF(OR(COUNTIF($E3020,"*"&amp;Storylines!$B$7:$O$7&amp;"*")), 1, 0)</f>
        <v>0</v>
      </c>
      <c r="AB3020" cm="1">
        <f t="array" ref="AB3020">IF(OR(COUNTIF($E3020,"*"&amp;Storylines!$B$8:$L$8&amp;"*")), 1, 0)</f>
        <v>0</v>
      </c>
      <c r="AC3020">
        <f t="shared" si="47"/>
        <v>3</v>
      </c>
    </row>
    <row r="3021" spans="1:29" x14ac:dyDescent="0.35">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c r="U3021" cm="1">
        <f t="array" ref="U3021">IF(OR(COUNTIF(E3021,"*"&amp;Storylines!$B$1:$L$1&amp;"*")), 1, 0)</f>
        <v>0</v>
      </c>
      <c r="V3021" cm="1">
        <f t="array" ref="V3021">IF(OR(COUNTIF($E3021,"*"&amp;Storylines!$B$2:$AD$2&amp;"*")), 1, 0)</f>
        <v>1</v>
      </c>
      <c r="W3021" cm="1">
        <f t="array" ref="W3021">IF(OR(COUNTIF($E3021,"*"&amp;Storylines!$B$3:$M$3&amp;"*")), 1, 0)</f>
        <v>0</v>
      </c>
      <c r="X3021" cm="1">
        <f t="array" ref="X3021">IF(OR(COUNTIF($E3021,"*"&amp;Storylines!$B$4:$N$4&amp;"*")), 1, 0)</f>
        <v>1</v>
      </c>
      <c r="Y3021" cm="1">
        <f t="array" ref="Y3021">IF(OR(COUNTIF($E3021,"*"&amp;Storylines!$B$5:$C$5&amp;"*")), 1, 0)</f>
        <v>0</v>
      </c>
      <c r="Z3021" cm="1">
        <f t="array" ref="Z3021">IF(OR(COUNTIF($E3021,"*"&amp;Storylines!$B$6:$AA$6&amp;"*")), 1, 0)</f>
        <v>0</v>
      </c>
      <c r="AA3021" cm="1">
        <f t="array" ref="AA3021">IF(OR(COUNTIF($E3021,"*"&amp;Storylines!$B$7:$O$7&amp;"*")), 1, 0)</f>
        <v>0</v>
      </c>
      <c r="AB3021" cm="1">
        <f t="array" ref="AB3021">IF(OR(COUNTIF($E3021,"*"&amp;Storylines!$B$8:$L$8&amp;"*")), 1, 0)</f>
        <v>1</v>
      </c>
      <c r="AC3021">
        <f t="shared" si="47"/>
        <v>3</v>
      </c>
    </row>
    <row r="3022" spans="1:29" x14ac:dyDescent="0.35">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c r="U3022" cm="1">
        <f t="array" ref="U3022">IF(OR(COUNTIF(E3022,"*"&amp;Storylines!$B$1:$L$1&amp;"*")), 1, 0)</f>
        <v>0</v>
      </c>
      <c r="V3022" cm="1">
        <f t="array" ref="V3022">IF(OR(COUNTIF($E3022,"*"&amp;Storylines!$B$2:$AD$2&amp;"*")), 1, 0)</f>
        <v>0</v>
      </c>
      <c r="W3022" cm="1">
        <f t="array" ref="W3022">IF(OR(COUNTIF($E3022,"*"&amp;Storylines!$B$3:$M$3&amp;"*")), 1, 0)</f>
        <v>0</v>
      </c>
      <c r="X3022" cm="1">
        <f t="array" ref="X3022">IF(OR(COUNTIF($E3022,"*"&amp;Storylines!$B$4:$N$4&amp;"*")), 1, 0)</f>
        <v>1</v>
      </c>
      <c r="Y3022" cm="1">
        <f t="array" ref="Y3022">IF(OR(COUNTIF($E3022,"*"&amp;Storylines!$B$5:$C$5&amp;"*")), 1, 0)</f>
        <v>0</v>
      </c>
      <c r="Z3022" cm="1">
        <f t="array" ref="Z3022">IF(OR(COUNTIF($E3022,"*"&amp;Storylines!$B$6:$AA$6&amp;"*")), 1, 0)</f>
        <v>0</v>
      </c>
      <c r="AA3022" cm="1">
        <f t="array" ref="AA3022">IF(OR(COUNTIF($E3022,"*"&amp;Storylines!$B$7:$O$7&amp;"*")), 1, 0)</f>
        <v>0</v>
      </c>
      <c r="AB3022" cm="1">
        <f t="array" ref="AB3022">IF(OR(COUNTIF($E3022,"*"&amp;Storylines!$B$8:$L$8&amp;"*")), 1, 0)</f>
        <v>0</v>
      </c>
      <c r="AC3022">
        <f t="shared" si="47"/>
        <v>1</v>
      </c>
    </row>
    <row r="3023" spans="1:29" x14ac:dyDescent="0.35">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c r="U3023" cm="1">
        <f t="array" ref="U3023">IF(OR(COUNTIF(E3023,"*"&amp;Storylines!$B$1:$L$1&amp;"*")), 1, 0)</f>
        <v>0</v>
      </c>
      <c r="V3023" cm="1">
        <f t="array" ref="V3023">IF(OR(COUNTIF($E3023,"*"&amp;Storylines!$B$2:$AD$2&amp;"*")), 1, 0)</f>
        <v>0</v>
      </c>
      <c r="W3023" cm="1">
        <f t="array" ref="W3023">IF(OR(COUNTIF($E3023,"*"&amp;Storylines!$B$3:$M$3&amp;"*")), 1, 0)</f>
        <v>0</v>
      </c>
      <c r="X3023" cm="1">
        <f t="array" ref="X3023">IF(OR(COUNTIF($E3023,"*"&amp;Storylines!$B$4:$N$4&amp;"*")), 1, 0)</f>
        <v>1</v>
      </c>
      <c r="Y3023" cm="1">
        <f t="array" ref="Y3023">IF(OR(COUNTIF($E3023,"*"&amp;Storylines!$B$5:$C$5&amp;"*")), 1, 0)</f>
        <v>0</v>
      </c>
      <c r="Z3023" cm="1">
        <f t="array" ref="Z3023">IF(OR(COUNTIF($E3023,"*"&amp;Storylines!$B$6:$AA$6&amp;"*")), 1, 0)</f>
        <v>0</v>
      </c>
      <c r="AA3023" cm="1">
        <f t="array" ref="AA3023">IF(OR(COUNTIF($E3023,"*"&amp;Storylines!$B$7:$O$7&amp;"*")), 1, 0)</f>
        <v>0</v>
      </c>
      <c r="AB3023" cm="1">
        <f t="array" ref="AB3023">IF(OR(COUNTIF($E3023,"*"&amp;Storylines!$B$8:$L$8&amp;"*")), 1, 0)</f>
        <v>0</v>
      </c>
      <c r="AC3023">
        <f t="shared" si="47"/>
        <v>1</v>
      </c>
    </row>
    <row r="3024" spans="1:29" x14ac:dyDescent="0.35">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c r="U3024" cm="1">
        <f t="array" ref="U3024">IF(OR(COUNTIF(E3024,"*"&amp;Storylines!$B$1:$L$1&amp;"*")), 1, 0)</f>
        <v>0</v>
      </c>
      <c r="V3024" cm="1">
        <f t="array" ref="V3024">IF(OR(COUNTIF($E3024,"*"&amp;Storylines!$B$2:$AD$2&amp;"*")), 1, 0)</f>
        <v>0</v>
      </c>
      <c r="W3024" cm="1">
        <f t="array" ref="W3024">IF(OR(COUNTIF($E3024,"*"&amp;Storylines!$B$3:$M$3&amp;"*")), 1, 0)</f>
        <v>0</v>
      </c>
      <c r="X3024" cm="1">
        <f t="array" ref="X3024">IF(OR(COUNTIF($E3024,"*"&amp;Storylines!$B$4:$N$4&amp;"*")), 1, 0)</f>
        <v>1</v>
      </c>
      <c r="Y3024" cm="1">
        <f t="array" ref="Y3024">IF(OR(COUNTIF($E3024,"*"&amp;Storylines!$B$5:$C$5&amp;"*")), 1, 0)</f>
        <v>0</v>
      </c>
      <c r="Z3024" cm="1">
        <f t="array" ref="Z3024">IF(OR(COUNTIF($E3024,"*"&amp;Storylines!$B$6:$AA$6&amp;"*")), 1, 0)</f>
        <v>0</v>
      </c>
      <c r="AA3024" cm="1">
        <f t="array" ref="AA3024">IF(OR(COUNTIF($E3024,"*"&amp;Storylines!$B$7:$O$7&amp;"*")), 1, 0)</f>
        <v>0</v>
      </c>
      <c r="AB3024" cm="1">
        <f t="array" ref="AB3024">IF(OR(COUNTIF($E3024,"*"&amp;Storylines!$B$8:$L$8&amp;"*")), 1, 0)</f>
        <v>0</v>
      </c>
      <c r="AC3024">
        <f t="shared" si="47"/>
        <v>1</v>
      </c>
    </row>
    <row r="3025" spans="1:29" x14ac:dyDescent="0.35">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c r="U3025" cm="1">
        <f t="array" ref="U3025">IF(OR(COUNTIF(E3025,"*"&amp;Storylines!$B$1:$L$1&amp;"*")), 1, 0)</f>
        <v>0</v>
      </c>
      <c r="V3025" cm="1">
        <f t="array" ref="V3025">IF(OR(COUNTIF($E3025,"*"&amp;Storylines!$B$2:$AD$2&amp;"*")), 1, 0)</f>
        <v>0</v>
      </c>
      <c r="W3025" cm="1">
        <f t="array" ref="W3025">IF(OR(COUNTIF($E3025,"*"&amp;Storylines!$B$3:$M$3&amp;"*")), 1, 0)</f>
        <v>0</v>
      </c>
      <c r="X3025" cm="1">
        <f t="array" ref="X3025">IF(OR(COUNTIF($E3025,"*"&amp;Storylines!$B$4:$N$4&amp;"*")), 1, 0)</f>
        <v>1</v>
      </c>
      <c r="Y3025" cm="1">
        <f t="array" ref="Y3025">IF(OR(COUNTIF($E3025,"*"&amp;Storylines!$B$5:$C$5&amp;"*")), 1, 0)</f>
        <v>1</v>
      </c>
      <c r="Z3025" cm="1">
        <f t="array" ref="Z3025">IF(OR(COUNTIF($E3025,"*"&amp;Storylines!$B$6:$AA$6&amp;"*")), 1, 0)</f>
        <v>0</v>
      </c>
      <c r="AA3025" cm="1">
        <f t="array" ref="AA3025">IF(OR(COUNTIF($E3025,"*"&amp;Storylines!$B$7:$O$7&amp;"*")), 1, 0)</f>
        <v>0</v>
      </c>
      <c r="AB3025" cm="1">
        <f t="array" ref="AB3025">IF(OR(COUNTIF($E3025,"*"&amp;Storylines!$B$8:$L$8&amp;"*")), 1, 0)</f>
        <v>0</v>
      </c>
      <c r="AC3025">
        <f t="shared" si="47"/>
        <v>2</v>
      </c>
    </row>
    <row r="3026" spans="1:29" x14ac:dyDescent="0.35">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c r="U3026" cm="1">
        <f t="array" ref="U3026">IF(OR(COUNTIF(E3026,"*"&amp;Storylines!$B$1:$L$1&amp;"*")), 1, 0)</f>
        <v>0</v>
      </c>
      <c r="V3026" cm="1">
        <f t="array" ref="V3026">IF(OR(COUNTIF($E3026,"*"&amp;Storylines!$B$2:$AD$2&amp;"*")), 1, 0)</f>
        <v>0</v>
      </c>
      <c r="W3026" cm="1">
        <f t="array" ref="W3026">IF(OR(COUNTIF($E3026,"*"&amp;Storylines!$B$3:$M$3&amp;"*")), 1, 0)</f>
        <v>0</v>
      </c>
      <c r="X3026" cm="1">
        <f t="array" ref="X3026">IF(OR(COUNTIF($E3026,"*"&amp;Storylines!$B$4:$N$4&amp;"*")), 1, 0)</f>
        <v>1</v>
      </c>
      <c r="Y3026" cm="1">
        <f t="array" ref="Y3026">IF(OR(COUNTIF($E3026,"*"&amp;Storylines!$B$5:$C$5&amp;"*")), 1, 0)</f>
        <v>0</v>
      </c>
      <c r="Z3026" cm="1">
        <f t="array" ref="Z3026">IF(OR(COUNTIF($E3026,"*"&amp;Storylines!$B$6:$AA$6&amp;"*")), 1, 0)</f>
        <v>1</v>
      </c>
      <c r="AA3026" cm="1">
        <f t="array" ref="AA3026">IF(OR(COUNTIF($E3026,"*"&amp;Storylines!$B$7:$O$7&amp;"*")), 1, 0)</f>
        <v>0</v>
      </c>
      <c r="AB3026" cm="1">
        <f t="array" ref="AB3026">IF(OR(COUNTIF($E3026,"*"&amp;Storylines!$B$8:$L$8&amp;"*")), 1, 0)</f>
        <v>0</v>
      </c>
      <c r="AC3026">
        <f t="shared" si="47"/>
        <v>2</v>
      </c>
    </row>
    <row r="3027" spans="1:29" x14ac:dyDescent="0.35">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c r="U3027" cm="1">
        <f t="array" ref="U3027">IF(OR(COUNTIF(E3027,"*"&amp;Storylines!$B$1:$L$1&amp;"*")), 1, 0)</f>
        <v>0</v>
      </c>
      <c r="V3027" cm="1">
        <f t="array" ref="V3027">IF(OR(COUNTIF($E3027,"*"&amp;Storylines!$B$2:$AD$2&amp;"*")), 1, 0)</f>
        <v>0</v>
      </c>
      <c r="W3027" cm="1">
        <f t="array" ref="W3027">IF(OR(COUNTIF($E3027,"*"&amp;Storylines!$B$3:$M$3&amp;"*")), 1, 0)</f>
        <v>0</v>
      </c>
      <c r="X3027" cm="1">
        <f t="array" ref="X3027">IF(OR(COUNTIF($E3027,"*"&amp;Storylines!$B$4:$N$4&amp;"*")), 1, 0)</f>
        <v>1</v>
      </c>
      <c r="Y3027" cm="1">
        <f t="array" ref="Y3027">IF(OR(COUNTIF($E3027,"*"&amp;Storylines!$B$5:$C$5&amp;"*")), 1, 0)</f>
        <v>0</v>
      </c>
      <c r="Z3027" cm="1">
        <f t="array" ref="Z3027">IF(OR(COUNTIF($E3027,"*"&amp;Storylines!$B$6:$AA$6&amp;"*")), 1, 0)</f>
        <v>0</v>
      </c>
      <c r="AA3027" cm="1">
        <f t="array" ref="AA3027">IF(OR(COUNTIF($E3027,"*"&amp;Storylines!$B$7:$O$7&amp;"*")), 1, 0)</f>
        <v>0</v>
      </c>
      <c r="AB3027" cm="1">
        <f t="array" ref="AB3027">IF(OR(COUNTIF($E3027,"*"&amp;Storylines!$B$8:$L$8&amp;"*")), 1, 0)</f>
        <v>0</v>
      </c>
      <c r="AC3027">
        <f t="shared" si="47"/>
        <v>1</v>
      </c>
    </row>
    <row r="3028" spans="1:29" x14ac:dyDescent="0.35">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c r="U3028" cm="1">
        <f t="array" ref="U3028">IF(OR(COUNTIF(E3028,"*"&amp;Storylines!$B$1:$L$1&amp;"*")), 1, 0)</f>
        <v>0</v>
      </c>
      <c r="V3028" cm="1">
        <f t="array" ref="V3028">IF(OR(COUNTIF($E3028,"*"&amp;Storylines!$B$2:$AD$2&amp;"*")), 1, 0)</f>
        <v>0</v>
      </c>
      <c r="W3028" cm="1">
        <f t="array" ref="W3028">IF(OR(COUNTIF($E3028,"*"&amp;Storylines!$B$3:$M$3&amp;"*")), 1, 0)</f>
        <v>0</v>
      </c>
      <c r="X3028" cm="1">
        <f t="array" ref="X3028">IF(OR(COUNTIF($E3028,"*"&amp;Storylines!$B$4:$N$4&amp;"*")), 1, 0)</f>
        <v>1</v>
      </c>
      <c r="Y3028" cm="1">
        <f t="array" ref="Y3028">IF(OR(COUNTIF($E3028,"*"&amp;Storylines!$B$5:$C$5&amp;"*")), 1, 0)</f>
        <v>1</v>
      </c>
      <c r="Z3028" cm="1">
        <f t="array" ref="Z3028">IF(OR(COUNTIF($E3028,"*"&amp;Storylines!$B$6:$AA$6&amp;"*")), 1, 0)</f>
        <v>0</v>
      </c>
      <c r="AA3028" cm="1">
        <f t="array" ref="AA3028">IF(OR(COUNTIF($E3028,"*"&amp;Storylines!$B$7:$O$7&amp;"*")), 1, 0)</f>
        <v>0</v>
      </c>
      <c r="AB3028" cm="1">
        <f t="array" ref="AB3028">IF(OR(COUNTIF($E3028,"*"&amp;Storylines!$B$8:$L$8&amp;"*")), 1, 0)</f>
        <v>0</v>
      </c>
      <c r="AC3028">
        <f t="shared" si="47"/>
        <v>2</v>
      </c>
    </row>
    <row r="3029" spans="1:29" x14ac:dyDescent="0.35">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c r="U3029" cm="1">
        <f t="array" ref="U3029">IF(OR(COUNTIF(E3029,"*"&amp;Storylines!$B$1:$L$1&amp;"*")), 1, 0)</f>
        <v>0</v>
      </c>
      <c r="V3029" cm="1">
        <f t="array" ref="V3029">IF(OR(COUNTIF($E3029,"*"&amp;Storylines!$B$2:$AD$2&amp;"*")), 1, 0)</f>
        <v>0</v>
      </c>
      <c r="W3029" cm="1">
        <f t="array" ref="W3029">IF(OR(COUNTIF($E3029,"*"&amp;Storylines!$B$3:$M$3&amp;"*")), 1, 0)</f>
        <v>0</v>
      </c>
      <c r="X3029" cm="1">
        <f t="array" ref="X3029">IF(OR(COUNTIF($E3029,"*"&amp;Storylines!$B$4:$N$4&amp;"*")), 1, 0)</f>
        <v>1</v>
      </c>
      <c r="Y3029" cm="1">
        <f t="array" ref="Y3029">IF(OR(COUNTIF($E3029,"*"&amp;Storylines!$B$5:$C$5&amp;"*")), 1, 0)</f>
        <v>0</v>
      </c>
      <c r="Z3029" cm="1">
        <f t="array" ref="Z3029">IF(OR(COUNTIF($E3029,"*"&amp;Storylines!$B$6:$AA$6&amp;"*")), 1, 0)</f>
        <v>0</v>
      </c>
      <c r="AA3029" cm="1">
        <f t="array" ref="AA3029">IF(OR(COUNTIF($E3029,"*"&amp;Storylines!$B$7:$O$7&amp;"*")), 1, 0)</f>
        <v>0</v>
      </c>
      <c r="AB3029" cm="1">
        <f t="array" ref="AB3029">IF(OR(COUNTIF($E3029,"*"&amp;Storylines!$B$8:$L$8&amp;"*")), 1, 0)</f>
        <v>1</v>
      </c>
      <c r="AC3029">
        <f t="shared" si="47"/>
        <v>2</v>
      </c>
    </row>
    <row r="3030" spans="1:29" x14ac:dyDescent="0.35">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c r="U3030" cm="1">
        <f t="array" ref="U3030">IF(OR(COUNTIF(E3030,"*"&amp;Storylines!$B$1:$L$1&amp;"*")), 1, 0)</f>
        <v>0</v>
      </c>
      <c r="V3030" cm="1">
        <f t="array" ref="V3030">IF(OR(COUNTIF($E3030,"*"&amp;Storylines!$B$2:$AD$2&amp;"*")), 1, 0)</f>
        <v>0</v>
      </c>
      <c r="W3030" cm="1">
        <f t="array" ref="W3030">IF(OR(COUNTIF($E3030,"*"&amp;Storylines!$B$3:$M$3&amp;"*")), 1, 0)</f>
        <v>0</v>
      </c>
      <c r="X3030" cm="1">
        <f t="array" ref="X3030">IF(OR(COUNTIF($E3030,"*"&amp;Storylines!$B$4:$N$4&amp;"*")), 1, 0)</f>
        <v>1</v>
      </c>
      <c r="Y3030" cm="1">
        <f t="array" ref="Y3030">IF(OR(COUNTIF($E3030,"*"&amp;Storylines!$B$5:$C$5&amp;"*")), 1, 0)</f>
        <v>0</v>
      </c>
      <c r="Z3030" cm="1">
        <f t="array" ref="Z3030">IF(OR(COUNTIF($E3030,"*"&amp;Storylines!$B$6:$AA$6&amp;"*")), 1, 0)</f>
        <v>0</v>
      </c>
      <c r="AA3030" cm="1">
        <f t="array" ref="AA3030">IF(OR(COUNTIF($E3030,"*"&amp;Storylines!$B$7:$O$7&amp;"*")), 1, 0)</f>
        <v>0</v>
      </c>
      <c r="AB3030" cm="1">
        <f t="array" ref="AB3030">IF(OR(COUNTIF($E3030,"*"&amp;Storylines!$B$8:$L$8&amp;"*")), 1, 0)</f>
        <v>1</v>
      </c>
      <c r="AC3030">
        <f t="shared" si="47"/>
        <v>2</v>
      </c>
    </row>
    <row r="3031" spans="1:29" x14ac:dyDescent="0.35">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c r="U3031" cm="1">
        <f t="array" ref="U3031">IF(OR(COUNTIF(E3031,"*"&amp;Storylines!$B$1:$L$1&amp;"*")), 1, 0)</f>
        <v>0</v>
      </c>
      <c r="V3031" cm="1">
        <f t="array" ref="V3031">IF(OR(COUNTIF($E3031,"*"&amp;Storylines!$B$2:$AD$2&amp;"*")), 1, 0)</f>
        <v>1</v>
      </c>
      <c r="W3031" cm="1">
        <f t="array" ref="W3031">IF(OR(COUNTIF($E3031,"*"&amp;Storylines!$B$3:$M$3&amp;"*")), 1, 0)</f>
        <v>0</v>
      </c>
      <c r="X3031" cm="1">
        <f t="array" ref="X3031">IF(OR(COUNTIF($E3031,"*"&amp;Storylines!$B$4:$N$4&amp;"*")), 1, 0)</f>
        <v>1</v>
      </c>
      <c r="Y3031" cm="1">
        <f t="array" ref="Y3031">IF(OR(COUNTIF($E3031,"*"&amp;Storylines!$B$5:$C$5&amp;"*")), 1, 0)</f>
        <v>0</v>
      </c>
      <c r="Z3031" cm="1">
        <f t="array" ref="Z3031">IF(OR(COUNTIF($E3031,"*"&amp;Storylines!$B$6:$AA$6&amp;"*")), 1, 0)</f>
        <v>0</v>
      </c>
      <c r="AA3031" cm="1">
        <f t="array" ref="AA3031">IF(OR(COUNTIF($E3031,"*"&amp;Storylines!$B$7:$O$7&amp;"*")), 1, 0)</f>
        <v>0</v>
      </c>
      <c r="AB3031" cm="1">
        <f t="array" ref="AB3031">IF(OR(COUNTIF($E3031,"*"&amp;Storylines!$B$8:$L$8&amp;"*")), 1, 0)</f>
        <v>0</v>
      </c>
      <c r="AC3031">
        <f t="shared" si="47"/>
        <v>2</v>
      </c>
    </row>
    <row r="3032" spans="1:29" x14ac:dyDescent="0.35">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c r="U3032" cm="1">
        <f t="array" ref="U3032">IF(OR(COUNTIF(E3032,"*"&amp;Storylines!$B$1:$L$1&amp;"*")), 1, 0)</f>
        <v>0</v>
      </c>
      <c r="V3032" cm="1">
        <f t="array" ref="V3032">IF(OR(COUNTIF($E3032,"*"&amp;Storylines!$B$2:$AD$2&amp;"*")), 1, 0)</f>
        <v>0</v>
      </c>
      <c r="W3032" cm="1">
        <f t="array" ref="W3032">IF(OR(COUNTIF($E3032,"*"&amp;Storylines!$B$3:$M$3&amp;"*")), 1, 0)</f>
        <v>0</v>
      </c>
      <c r="X3032" cm="1">
        <f t="array" ref="X3032">IF(OR(COUNTIF($E3032,"*"&amp;Storylines!$B$4:$N$4&amp;"*")), 1, 0)</f>
        <v>1</v>
      </c>
      <c r="Y3032" cm="1">
        <f t="array" ref="Y3032">IF(OR(COUNTIF($E3032,"*"&amp;Storylines!$B$5:$C$5&amp;"*")), 1, 0)</f>
        <v>0</v>
      </c>
      <c r="Z3032" cm="1">
        <f t="array" ref="Z3032">IF(OR(COUNTIF($E3032,"*"&amp;Storylines!$B$6:$AA$6&amp;"*")), 1, 0)</f>
        <v>0</v>
      </c>
      <c r="AA3032" cm="1">
        <f t="array" ref="AA3032">IF(OR(COUNTIF($E3032,"*"&amp;Storylines!$B$7:$O$7&amp;"*")), 1, 0)</f>
        <v>0</v>
      </c>
      <c r="AB3032" cm="1">
        <f t="array" ref="AB3032">IF(OR(COUNTIF($E3032,"*"&amp;Storylines!$B$8:$L$8&amp;"*")), 1, 0)</f>
        <v>0</v>
      </c>
      <c r="AC3032">
        <f t="shared" si="47"/>
        <v>1</v>
      </c>
    </row>
    <row r="3033" spans="1:29" x14ac:dyDescent="0.35">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c r="U3033" cm="1">
        <f t="array" ref="U3033">IF(OR(COUNTIF(E3033,"*"&amp;Storylines!$B$1:$L$1&amp;"*")), 1, 0)</f>
        <v>0</v>
      </c>
      <c r="V3033" cm="1">
        <f t="array" ref="V3033">IF(OR(COUNTIF($E3033,"*"&amp;Storylines!$B$2:$AD$2&amp;"*")), 1, 0)</f>
        <v>0</v>
      </c>
      <c r="W3033" cm="1">
        <f t="array" ref="W3033">IF(OR(COUNTIF($E3033,"*"&amp;Storylines!$B$3:$M$3&amp;"*")), 1, 0)</f>
        <v>0</v>
      </c>
      <c r="X3033" cm="1">
        <f t="array" ref="X3033">IF(OR(COUNTIF($E3033,"*"&amp;Storylines!$B$4:$N$4&amp;"*")), 1, 0)</f>
        <v>1</v>
      </c>
      <c r="Y3033" cm="1">
        <f t="array" ref="Y3033">IF(OR(COUNTIF($E3033,"*"&amp;Storylines!$B$5:$C$5&amp;"*")), 1, 0)</f>
        <v>0</v>
      </c>
      <c r="Z3033" cm="1">
        <f t="array" ref="Z3033">IF(OR(COUNTIF($E3033,"*"&amp;Storylines!$B$6:$AA$6&amp;"*")), 1, 0)</f>
        <v>0</v>
      </c>
      <c r="AA3033" cm="1">
        <f t="array" ref="AA3033">IF(OR(COUNTIF($E3033,"*"&amp;Storylines!$B$7:$O$7&amp;"*")), 1, 0)</f>
        <v>0</v>
      </c>
      <c r="AB3033" cm="1">
        <f t="array" ref="AB3033">IF(OR(COUNTIF($E3033,"*"&amp;Storylines!$B$8:$L$8&amp;"*")), 1, 0)</f>
        <v>0</v>
      </c>
      <c r="AC3033">
        <f t="shared" si="47"/>
        <v>1</v>
      </c>
    </row>
    <row r="3034" spans="1:29" x14ac:dyDescent="0.35">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c r="U3034" cm="1">
        <f t="array" ref="U3034">IF(OR(COUNTIF(E3034,"*"&amp;Storylines!$B$1:$L$1&amp;"*")), 1, 0)</f>
        <v>0</v>
      </c>
      <c r="V3034" cm="1">
        <f t="array" ref="V3034">IF(OR(COUNTIF($E3034,"*"&amp;Storylines!$B$2:$AD$2&amp;"*")), 1, 0)</f>
        <v>0</v>
      </c>
      <c r="W3034" cm="1">
        <f t="array" ref="W3034">IF(OR(COUNTIF($E3034,"*"&amp;Storylines!$B$3:$M$3&amp;"*")), 1, 0)</f>
        <v>0</v>
      </c>
      <c r="X3034" cm="1">
        <f t="array" ref="X3034">IF(OR(COUNTIF($E3034,"*"&amp;Storylines!$B$4:$N$4&amp;"*")), 1, 0)</f>
        <v>1</v>
      </c>
      <c r="Y3034" cm="1">
        <f t="array" ref="Y3034">IF(OR(COUNTIF($E3034,"*"&amp;Storylines!$B$5:$C$5&amp;"*")), 1, 0)</f>
        <v>0</v>
      </c>
      <c r="Z3034" cm="1">
        <f t="array" ref="Z3034">IF(OR(COUNTIF($E3034,"*"&amp;Storylines!$B$6:$AA$6&amp;"*")), 1, 0)</f>
        <v>0</v>
      </c>
      <c r="AA3034" cm="1">
        <f t="array" ref="AA3034">IF(OR(COUNTIF($E3034,"*"&amp;Storylines!$B$7:$O$7&amp;"*")), 1, 0)</f>
        <v>0</v>
      </c>
      <c r="AB3034" cm="1">
        <f t="array" ref="AB3034">IF(OR(COUNTIF($E3034,"*"&amp;Storylines!$B$8:$L$8&amp;"*")), 1, 0)</f>
        <v>0</v>
      </c>
      <c r="AC3034">
        <f t="shared" si="47"/>
        <v>1</v>
      </c>
    </row>
    <row r="3035" spans="1:29" x14ac:dyDescent="0.35">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c r="U3035" cm="1">
        <f t="array" ref="U3035">IF(OR(COUNTIF(E3035,"*"&amp;Storylines!$B$1:$L$1&amp;"*")), 1, 0)</f>
        <v>0</v>
      </c>
      <c r="V3035" cm="1">
        <f t="array" ref="V3035">IF(OR(COUNTIF($E3035,"*"&amp;Storylines!$B$2:$AD$2&amp;"*")), 1, 0)</f>
        <v>1</v>
      </c>
      <c r="W3035" cm="1">
        <f t="array" ref="W3035">IF(OR(COUNTIF($E3035,"*"&amp;Storylines!$B$3:$M$3&amp;"*")), 1, 0)</f>
        <v>0</v>
      </c>
      <c r="X3035" cm="1">
        <f t="array" ref="X3035">IF(OR(COUNTIF($E3035,"*"&amp;Storylines!$B$4:$N$4&amp;"*")), 1, 0)</f>
        <v>1</v>
      </c>
      <c r="Y3035" cm="1">
        <f t="array" ref="Y3035">IF(OR(COUNTIF($E3035,"*"&amp;Storylines!$B$5:$C$5&amp;"*")), 1, 0)</f>
        <v>0</v>
      </c>
      <c r="Z3035" cm="1">
        <f t="array" ref="Z3035">IF(OR(COUNTIF($E3035,"*"&amp;Storylines!$B$6:$AA$6&amp;"*")), 1, 0)</f>
        <v>0</v>
      </c>
      <c r="AA3035" cm="1">
        <f t="array" ref="AA3035">IF(OR(COUNTIF($E3035,"*"&amp;Storylines!$B$7:$O$7&amp;"*")), 1, 0)</f>
        <v>0</v>
      </c>
      <c r="AB3035" cm="1">
        <f t="array" ref="AB3035">IF(OR(COUNTIF($E3035,"*"&amp;Storylines!$B$8:$L$8&amp;"*")), 1, 0)</f>
        <v>0</v>
      </c>
      <c r="AC3035">
        <f t="shared" si="47"/>
        <v>2</v>
      </c>
    </row>
    <row r="3036" spans="1:29" x14ac:dyDescent="0.35">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c r="U3036" cm="1">
        <f t="array" ref="U3036">IF(OR(COUNTIF(E3036,"*"&amp;Storylines!$B$1:$L$1&amp;"*")), 1, 0)</f>
        <v>0</v>
      </c>
      <c r="V3036" cm="1">
        <f t="array" ref="V3036">IF(OR(COUNTIF($E3036,"*"&amp;Storylines!$B$2:$AD$2&amp;"*")), 1, 0)</f>
        <v>0</v>
      </c>
      <c r="W3036" cm="1">
        <f t="array" ref="W3036">IF(OR(COUNTIF($E3036,"*"&amp;Storylines!$B$3:$M$3&amp;"*")), 1, 0)</f>
        <v>0</v>
      </c>
      <c r="X3036" cm="1">
        <f t="array" ref="X3036">IF(OR(COUNTIF($E3036,"*"&amp;Storylines!$B$4:$N$4&amp;"*")), 1, 0)</f>
        <v>1</v>
      </c>
      <c r="Y3036" cm="1">
        <f t="array" ref="Y3036">IF(OR(COUNTIF($E3036,"*"&amp;Storylines!$B$5:$C$5&amp;"*")), 1, 0)</f>
        <v>0</v>
      </c>
      <c r="Z3036" cm="1">
        <f t="array" ref="Z3036">IF(OR(COUNTIF($E3036,"*"&amp;Storylines!$B$6:$AA$6&amp;"*")), 1, 0)</f>
        <v>0</v>
      </c>
      <c r="AA3036" cm="1">
        <f t="array" ref="AA3036">IF(OR(COUNTIF($E3036,"*"&amp;Storylines!$B$7:$O$7&amp;"*")), 1, 0)</f>
        <v>0</v>
      </c>
      <c r="AB3036" cm="1">
        <f t="array" ref="AB3036">IF(OR(COUNTIF($E3036,"*"&amp;Storylines!$B$8:$L$8&amp;"*")), 1, 0)</f>
        <v>0</v>
      </c>
      <c r="AC3036">
        <f t="shared" si="47"/>
        <v>1</v>
      </c>
    </row>
    <row r="3037" spans="1:29" x14ac:dyDescent="0.35">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c r="U3037" cm="1">
        <f t="array" ref="U3037">IF(OR(COUNTIF(E3037,"*"&amp;Storylines!$B$1:$L$1&amp;"*")), 1, 0)</f>
        <v>0</v>
      </c>
      <c r="V3037" cm="1">
        <f t="array" ref="V3037">IF(OR(COUNTIF($E3037,"*"&amp;Storylines!$B$2:$AD$2&amp;"*")), 1, 0)</f>
        <v>1</v>
      </c>
      <c r="W3037" cm="1">
        <f t="array" ref="W3037">IF(OR(COUNTIF($E3037,"*"&amp;Storylines!$B$3:$M$3&amp;"*")), 1, 0)</f>
        <v>0</v>
      </c>
      <c r="X3037" cm="1">
        <f t="array" ref="X3037">IF(OR(COUNTIF($E3037,"*"&amp;Storylines!$B$4:$N$4&amp;"*")), 1, 0)</f>
        <v>1</v>
      </c>
      <c r="Y3037" cm="1">
        <f t="array" ref="Y3037">IF(OR(COUNTIF($E3037,"*"&amp;Storylines!$B$5:$C$5&amp;"*")), 1, 0)</f>
        <v>0</v>
      </c>
      <c r="Z3037" cm="1">
        <f t="array" ref="Z3037">IF(OR(COUNTIF($E3037,"*"&amp;Storylines!$B$6:$AA$6&amp;"*")), 1, 0)</f>
        <v>0</v>
      </c>
      <c r="AA3037" cm="1">
        <f t="array" ref="AA3037">IF(OR(COUNTIF($E3037,"*"&amp;Storylines!$B$7:$O$7&amp;"*")), 1, 0)</f>
        <v>1</v>
      </c>
      <c r="AB3037" cm="1">
        <f t="array" ref="AB3037">IF(OR(COUNTIF($E3037,"*"&amp;Storylines!$B$8:$L$8&amp;"*")), 1, 0)</f>
        <v>0</v>
      </c>
      <c r="AC3037">
        <f t="shared" si="47"/>
        <v>3</v>
      </c>
    </row>
    <row r="3038" spans="1:29" x14ac:dyDescent="0.35">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c r="U3038" cm="1">
        <f t="array" ref="U3038">IF(OR(COUNTIF(E3038,"*"&amp;Storylines!$B$1:$L$1&amp;"*")), 1, 0)</f>
        <v>0</v>
      </c>
      <c r="V3038" cm="1">
        <f t="array" ref="V3038">IF(OR(COUNTIF($E3038,"*"&amp;Storylines!$B$2:$AD$2&amp;"*")), 1, 0)</f>
        <v>0</v>
      </c>
      <c r="W3038" cm="1">
        <f t="array" ref="W3038">IF(OR(COUNTIF($E3038,"*"&amp;Storylines!$B$3:$M$3&amp;"*")), 1, 0)</f>
        <v>0</v>
      </c>
      <c r="X3038" cm="1">
        <f t="array" ref="X3038">IF(OR(COUNTIF($E3038,"*"&amp;Storylines!$B$4:$N$4&amp;"*")), 1, 0)</f>
        <v>1</v>
      </c>
      <c r="Y3038" cm="1">
        <f t="array" ref="Y3038">IF(OR(COUNTIF($E3038,"*"&amp;Storylines!$B$5:$C$5&amp;"*")), 1, 0)</f>
        <v>0</v>
      </c>
      <c r="Z3038" cm="1">
        <f t="array" ref="Z3038">IF(OR(COUNTIF($E3038,"*"&amp;Storylines!$B$6:$AA$6&amp;"*")), 1, 0)</f>
        <v>0</v>
      </c>
      <c r="AA3038" cm="1">
        <f t="array" ref="AA3038">IF(OR(COUNTIF($E3038,"*"&amp;Storylines!$B$7:$O$7&amp;"*")), 1, 0)</f>
        <v>0</v>
      </c>
      <c r="AB3038" cm="1">
        <f t="array" ref="AB3038">IF(OR(COUNTIF($E3038,"*"&amp;Storylines!$B$8:$L$8&amp;"*")), 1, 0)</f>
        <v>1</v>
      </c>
      <c r="AC3038">
        <f t="shared" si="47"/>
        <v>2</v>
      </c>
    </row>
    <row r="3039" spans="1:29" x14ac:dyDescent="0.35">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c r="U3039" cm="1">
        <f t="array" ref="U3039">IF(OR(COUNTIF(E3039,"*"&amp;Storylines!$B$1:$L$1&amp;"*")), 1, 0)</f>
        <v>0</v>
      </c>
      <c r="V3039" cm="1">
        <f t="array" ref="V3039">IF(OR(COUNTIF($E3039,"*"&amp;Storylines!$B$2:$AD$2&amp;"*")), 1, 0)</f>
        <v>0</v>
      </c>
      <c r="W3039" cm="1">
        <f t="array" ref="W3039">IF(OR(COUNTIF($E3039,"*"&amp;Storylines!$B$3:$M$3&amp;"*")), 1, 0)</f>
        <v>0</v>
      </c>
      <c r="X3039" cm="1">
        <f t="array" ref="X3039">IF(OR(COUNTIF($E3039,"*"&amp;Storylines!$B$4:$N$4&amp;"*")), 1, 0)</f>
        <v>1</v>
      </c>
      <c r="Y3039" cm="1">
        <f t="array" ref="Y3039">IF(OR(COUNTIF($E3039,"*"&amp;Storylines!$B$5:$C$5&amp;"*")), 1, 0)</f>
        <v>0</v>
      </c>
      <c r="Z3039" cm="1">
        <f t="array" ref="Z3039">IF(OR(COUNTIF($E3039,"*"&amp;Storylines!$B$6:$AA$6&amp;"*")), 1, 0)</f>
        <v>0</v>
      </c>
      <c r="AA3039" cm="1">
        <f t="array" ref="AA3039">IF(OR(COUNTIF($E3039,"*"&amp;Storylines!$B$7:$O$7&amp;"*")), 1, 0)</f>
        <v>0</v>
      </c>
      <c r="AB3039" cm="1">
        <f t="array" ref="AB3039">IF(OR(COUNTIF($E3039,"*"&amp;Storylines!$B$8:$L$8&amp;"*")), 1, 0)</f>
        <v>0</v>
      </c>
      <c r="AC3039">
        <f t="shared" si="47"/>
        <v>1</v>
      </c>
    </row>
    <row r="3040" spans="1:29" x14ac:dyDescent="0.35">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c r="U3040" cm="1">
        <f t="array" ref="U3040">IF(OR(COUNTIF(E3040,"*"&amp;Storylines!$B$1:$L$1&amp;"*")), 1, 0)</f>
        <v>0</v>
      </c>
      <c r="V3040" cm="1">
        <f t="array" ref="V3040">IF(OR(COUNTIF($E3040,"*"&amp;Storylines!$B$2:$AD$2&amp;"*")), 1, 0)</f>
        <v>0</v>
      </c>
      <c r="W3040" cm="1">
        <f t="array" ref="W3040">IF(OR(COUNTIF($E3040,"*"&amp;Storylines!$B$3:$M$3&amp;"*")), 1, 0)</f>
        <v>0</v>
      </c>
      <c r="X3040" cm="1">
        <f t="array" ref="X3040">IF(OR(COUNTIF($E3040,"*"&amp;Storylines!$B$4:$N$4&amp;"*")), 1, 0)</f>
        <v>1</v>
      </c>
      <c r="Y3040" cm="1">
        <f t="array" ref="Y3040">IF(OR(COUNTIF($E3040,"*"&amp;Storylines!$B$5:$C$5&amp;"*")), 1, 0)</f>
        <v>0</v>
      </c>
      <c r="Z3040" cm="1">
        <f t="array" ref="Z3040">IF(OR(COUNTIF($E3040,"*"&amp;Storylines!$B$6:$AA$6&amp;"*")), 1, 0)</f>
        <v>0</v>
      </c>
      <c r="AA3040" cm="1">
        <f t="array" ref="AA3040">IF(OR(COUNTIF($E3040,"*"&amp;Storylines!$B$7:$O$7&amp;"*")), 1, 0)</f>
        <v>0</v>
      </c>
      <c r="AB3040" cm="1">
        <f t="array" ref="AB3040">IF(OR(COUNTIF($E3040,"*"&amp;Storylines!$B$8:$L$8&amp;"*")), 1, 0)</f>
        <v>0</v>
      </c>
      <c r="AC3040">
        <f t="shared" si="47"/>
        <v>1</v>
      </c>
    </row>
    <row r="3041" spans="1:29" x14ac:dyDescent="0.35">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c r="U3041" cm="1">
        <f t="array" ref="U3041">IF(OR(COUNTIF(E3041,"*"&amp;Storylines!$B$1:$L$1&amp;"*")), 1, 0)</f>
        <v>0</v>
      </c>
      <c r="V3041" cm="1">
        <f t="array" ref="V3041">IF(OR(COUNTIF($E3041,"*"&amp;Storylines!$B$2:$AD$2&amp;"*")), 1, 0)</f>
        <v>0</v>
      </c>
      <c r="W3041" cm="1">
        <f t="array" ref="W3041">IF(OR(COUNTIF($E3041,"*"&amp;Storylines!$B$3:$M$3&amp;"*")), 1, 0)</f>
        <v>0</v>
      </c>
      <c r="X3041" cm="1">
        <f t="array" ref="X3041">IF(OR(COUNTIF($E3041,"*"&amp;Storylines!$B$4:$N$4&amp;"*")), 1, 0)</f>
        <v>1</v>
      </c>
      <c r="Y3041" cm="1">
        <f t="array" ref="Y3041">IF(OR(COUNTIF($E3041,"*"&amp;Storylines!$B$5:$C$5&amp;"*")), 1, 0)</f>
        <v>0</v>
      </c>
      <c r="Z3041" cm="1">
        <f t="array" ref="Z3041">IF(OR(COUNTIF($E3041,"*"&amp;Storylines!$B$6:$AA$6&amp;"*")), 1, 0)</f>
        <v>0</v>
      </c>
      <c r="AA3041" cm="1">
        <f t="array" ref="AA3041">IF(OR(COUNTIF($E3041,"*"&amp;Storylines!$B$7:$O$7&amp;"*")), 1, 0)</f>
        <v>0</v>
      </c>
      <c r="AB3041" cm="1">
        <f t="array" ref="AB3041">IF(OR(COUNTIF($E3041,"*"&amp;Storylines!$B$8:$L$8&amp;"*")), 1, 0)</f>
        <v>0</v>
      </c>
      <c r="AC3041">
        <f t="shared" si="47"/>
        <v>1</v>
      </c>
    </row>
    <row r="3042" spans="1:29" x14ac:dyDescent="0.35">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c r="U3042" cm="1">
        <f t="array" ref="U3042">IF(OR(COUNTIF(E3042,"*"&amp;Storylines!$B$1:$L$1&amp;"*")), 1, 0)</f>
        <v>0</v>
      </c>
      <c r="V3042" cm="1">
        <f t="array" ref="V3042">IF(OR(COUNTIF($E3042,"*"&amp;Storylines!$B$2:$AD$2&amp;"*")), 1, 0)</f>
        <v>0</v>
      </c>
      <c r="W3042" cm="1">
        <f t="array" ref="W3042">IF(OR(COUNTIF($E3042,"*"&amp;Storylines!$B$3:$M$3&amp;"*")), 1, 0)</f>
        <v>0</v>
      </c>
      <c r="X3042" cm="1">
        <f t="array" ref="X3042">IF(OR(COUNTIF($E3042,"*"&amp;Storylines!$B$4:$N$4&amp;"*")), 1, 0)</f>
        <v>1</v>
      </c>
      <c r="Y3042" cm="1">
        <f t="array" ref="Y3042">IF(OR(COUNTIF($E3042,"*"&amp;Storylines!$B$5:$C$5&amp;"*")), 1, 0)</f>
        <v>1</v>
      </c>
      <c r="Z3042" cm="1">
        <f t="array" ref="Z3042">IF(OR(COUNTIF($E3042,"*"&amp;Storylines!$B$6:$AA$6&amp;"*")), 1, 0)</f>
        <v>0</v>
      </c>
      <c r="AA3042" cm="1">
        <f t="array" ref="AA3042">IF(OR(COUNTIF($E3042,"*"&amp;Storylines!$B$7:$O$7&amp;"*")), 1, 0)</f>
        <v>0</v>
      </c>
      <c r="AB3042" cm="1">
        <f t="array" ref="AB3042">IF(OR(COUNTIF($E3042,"*"&amp;Storylines!$B$8:$L$8&amp;"*")), 1, 0)</f>
        <v>0</v>
      </c>
      <c r="AC3042">
        <f t="shared" si="47"/>
        <v>2</v>
      </c>
    </row>
    <row r="3043" spans="1:29" x14ac:dyDescent="0.35">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c r="U3043" cm="1">
        <f t="array" ref="U3043">IF(OR(COUNTIF(E3043,"*"&amp;Storylines!$B$1:$L$1&amp;"*")), 1, 0)</f>
        <v>0</v>
      </c>
      <c r="V3043" cm="1">
        <f t="array" ref="V3043">IF(OR(COUNTIF($E3043,"*"&amp;Storylines!$B$2:$AD$2&amp;"*")), 1, 0)</f>
        <v>0</v>
      </c>
      <c r="W3043" cm="1">
        <f t="array" ref="W3043">IF(OR(COUNTIF($E3043,"*"&amp;Storylines!$B$3:$M$3&amp;"*")), 1, 0)</f>
        <v>0</v>
      </c>
      <c r="X3043" cm="1">
        <f t="array" ref="X3043">IF(OR(COUNTIF($E3043,"*"&amp;Storylines!$B$4:$N$4&amp;"*")), 1, 0)</f>
        <v>1</v>
      </c>
      <c r="Y3043" cm="1">
        <f t="array" ref="Y3043">IF(OR(COUNTIF($E3043,"*"&amp;Storylines!$B$5:$C$5&amp;"*")), 1, 0)</f>
        <v>1</v>
      </c>
      <c r="Z3043" cm="1">
        <f t="array" ref="Z3043">IF(OR(COUNTIF($E3043,"*"&amp;Storylines!$B$6:$AA$6&amp;"*")), 1, 0)</f>
        <v>0</v>
      </c>
      <c r="AA3043" cm="1">
        <f t="array" ref="AA3043">IF(OR(COUNTIF($E3043,"*"&amp;Storylines!$B$7:$O$7&amp;"*")), 1, 0)</f>
        <v>1</v>
      </c>
      <c r="AB3043" cm="1">
        <f t="array" ref="AB3043">IF(OR(COUNTIF($E3043,"*"&amp;Storylines!$B$8:$L$8&amp;"*")), 1, 0)</f>
        <v>0</v>
      </c>
      <c r="AC3043">
        <f t="shared" si="47"/>
        <v>3</v>
      </c>
    </row>
    <row r="3044" spans="1:29" x14ac:dyDescent="0.35">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c r="U3044" cm="1">
        <f t="array" ref="U3044">IF(OR(COUNTIF(E3044,"*"&amp;Storylines!$B$1:$L$1&amp;"*")), 1, 0)</f>
        <v>0</v>
      </c>
      <c r="V3044" cm="1">
        <f t="array" ref="V3044">IF(OR(COUNTIF($E3044,"*"&amp;Storylines!$B$2:$AD$2&amp;"*")), 1, 0)</f>
        <v>0</v>
      </c>
      <c r="W3044" cm="1">
        <f t="array" ref="W3044">IF(OR(COUNTIF($E3044,"*"&amp;Storylines!$B$3:$M$3&amp;"*")), 1, 0)</f>
        <v>0</v>
      </c>
      <c r="X3044" cm="1">
        <f t="array" ref="X3044">IF(OR(COUNTIF($E3044,"*"&amp;Storylines!$B$4:$N$4&amp;"*")), 1, 0)</f>
        <v>1</v>
      </c>
      <c r="Y3044" cm="1">
        <f t="array" ref="Y3044">IF(OR(COUNTIF($E3044,"*"&amp;Storylines!$B$5:$C$5&amp;"*")), 1, 0)</f>
        <v>0</v>
      </c>
      <c r="Z3044" cm="1">
        <f t="array" ref="Z3044">IF(OR(COUNTIF($E3044,"*"&amp;Storylines!$B$6:$AA$6&amp;"*")), 1, 0)</f>
        <v>0</v>
      </c>
      <c r="AA3044" cm="1">
        <f t="array" ref="AA3044">IF(OR(COUNTIF($E3044,"*"&amp;Storylines!$B$7:$O$7&amp;"*")), 1, 0)</f>
        <v>0</v>
      </c>
      <c r="AB3044" cm="1">
        <f t="array" ref="AB3044">IF(OR(COUNTIF($E3044,"*"&amp;Storylines!$B$8:$L$8&amp;"*")), 1, 0)</f>
        <v>0</v>
      </c>
      <c r="AC3044">
        <f t="shared" si="47"/>
        <v>1</v>
      </c>
    </row>
    <row r="3045" spans="1:29" x14ac:dyDescent="0.35">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c r="U3045" cm="1">
        <f t="array" ref="U3045">IF(OR(COUNTIF(E3045,"*"&amp;Storylines!$B$1:$L$1&amp;"*")), 1, 0)</f>
        <v>0</v>
      </c>
      <c r="V3045" cm="1">
        <f t="array" ref="V3045">IF(OR(COUNTIF($E3045,"*"&amp;Storylines!$B$2:$AD$2&amp;"*")), 1, 0)</f>
        <v>0</v>
      </c>
      <c r="W3045" cm="1">
        <f t="array" ref="W3045">IF(OR(COUNTIF($E3045,"*"&amp;Storylines!$B$3:$M$3&amp;"*")), 1, 0)</f>
        <v>0</v>
      </c>
      <c r="X3045" cm="1">
        <f t="array" ref="X3045">IF(OR(COUNTIF($E3045,"*"&amp;Storylines!$B$4:$N$4&amp;"*")), 1, 0)</f>
        <v>1</v>
      </c>
      <c r="Y3045" cm="1">
        <f t="array" ref="Y3045">IF(OR(COUNTIF($E3045,"*"&amp;Storylines!$B$5:$C$5&amp;"*")), 1, 0)</f>
        <v>0</v>
      </c>
      <c r="Z3045" cm="1">
        <f t="array" ref="Z3045">IF(OR(COUNTIF($E3045,"*"&amp;Storylines!$B$6:$AA$6&amp;"*")), 1, 0)</f>
        <v>0</v>
      </c>
      <c r="AA3045" cm="1">
        <f t="array" ref="AA3045">IF(OR(COUNTIF($E3045,"*"&amp;Storylines!$B$7:$O$7&amp;"*")), 1, 0)</f>
        <v>0</v>
      </c>
      <c r="AB3045" cm="1">
        <f t="array" ref="AB3045">IF(OR(COUNTIF($E3045,"*"&amp;Storylines!$B$8:$L$8&amp;"*")), 1, 0)</f>
        <v>0</v>
      </c>
      <c r="AC3045">
        <f t="shared" si="47"/>
        <v>1</v>
      </c>
    </row>
    <row r="3046" spans="1:29" x14ac:dyDescent="0.35">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c r="U3046" cm="1">
        <f t="array" ref="U3046">IF(OR(COUNTIF(E3046,"*"&amp;Storylines!$B$1:$L$1&amp;"*")), 1, 0)</f>
        <v>0</v>
      </c>
      <c r="V3046" cm="1">
        <f t="array" ref="V3046">IF(OR(COUNTIF($E3046,"*"&amp;Storylines!$B$2:$AD$2&amp;"*")), 1, 0)</f>
        <v>0</v>
      </c>
      <c r="W3046" cm="1">
        <f t="array" ref="W3046">IF(OR(COUNTIF($E3046,"*"&amp;Storylines!$B$3:$M$3&amp;"*")), 1, 0)</f>
        <v>0</v>
      </c>
      <c r="X3046" cm="1">
        <f t="array" ref="X3046">IF(OR(COUNTIF($E3046,"*"&amp;Storylines!$B$4:$N$4&amp;"*")), 1, 0)</f>
        <v>1</v>
      </c>
      <c r="Y3046" cm="1">
        <f t="array" ref="Y3046">IF(OR(COUNTIF($E3046,"*"&amp;Storylines!$B$5:$C$5&amp;"*")), 1, 0)</f>
        <v>0</v>
      </c>
      <c r="Z3046" cm="1">
        <f t="array" ref="Z3046">IF(OR(COUNTIF($E3046,"*"&amp;Storylines!$B$6:$AA$6&amp;"*")), 1, 0)</f>
        <v>0</v>
      </c>
      <c r="AA3046" cm="1">
        <f t="array" ref="AA3046">IF(OR(COUNTIF($E3046,"*"&amp;Storylines!$B$7:$O$7&amp;"*")), 1, 0)</f>
        <v>0</v>
      </c>
      <c r="AB3046" cm="1">
        <f t="array" ref="AB3046">IF(OR(COUNTIF($E3046,"*"&amp;Storylines!$B$8:$L$8&amp;"*")), 1, 0)</f>
        <v>0</v>
      </c>
      <c r="AC3046">
        <f t="shared" si="47"/>
        <v>1</v>
      </c>
    </row>
    <row r="3047" spans="1:29" x14ac:dyDescent="0.35">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c r="U3047" cm="1">
        <f t="array" ref="U3047">IF(OR(COUNTIF(E3047,"*"&amp;Storylines!$B$1:$L$1&amp;"*")), 1, 0)</f>
        <v>0</v>
      </c>
      <c r="V3047" cm="1">
        <f t="array" ref="V3047">IF(OR(COUNTIF($E3047,"*"&amp;Storylines!$B$2:$AD$2&amp;"*")), 1, 0)</f>
        <v>1</v>
      </c>
      <c r="W3047" cm="1">
        <f t="array" ref="W3047">IF(OR(COUNTIF($E3047,"*"&amp;Storylines!$B$3:$M$3&amp;"*")), 1, 0)</f>
        <v>0</v>
      </c>
      <c r="X3047" cm="1">
        <f t="array" ref="X3047">IF(OR(COUNTIF($E3047,"*"&amp;Storylines!$B$4:$N$4&amp;"*")), 1, 0)</f>
        <v>1</v>
      </c>
      <c r="Y3047" cm="1">
        <f t="array" ref="Y3047">IF(OR(COUNTIF($E3047,"*"&amp;Storylines!$B$5:$C$5&amp;"*")), 1, 0)</f>
        <v>0</v>
      </c>
      <c r="Z3047" cm="1">
        <f t="array" ref="Z3047">IF(OR(COUNTIF($E3047,"*"&amp;Storylines!$B$6:$AA$6&amp;"*")), 1, 0)</f>
        <v>0</v>
      </c>
      <c r="AA3047" cm="1">
        <f t="array" ref="AA3047">IF(OR(COUNTIF($E3047,"*"&amp;Storylines!$B$7:$O$7&amp;"*")), 1, 0)</f>
        <v>0</v>
      </c>
      <c r="AB3047" cm="1">
        <f t="array" ref="AB3047">IF(OR(COUNTIF($E3047,"*"&amp;Storylines!$B$8:$L$8&amp;"*")), 1, 0)</f>
        <v>0</v>
      </c>
      <c r="AC3047">
        <f t="shared" si="47"/>
        <v>2</v>
      </c>
    </row>
    <row r="3048" spans="1:29" x14ac:dyDescent="0.35">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c r="U3048" cm="1">
        <f t="array" ref="U3048">IF(OR(COUNTIF(E3048,"*"&amp;Storylines!$B$1:$L$1&amp;"*")), 1, 0)</f>
        <v>0</v>
      </c>
      <c r="V3048" cm="1">
        <f t="array" ref="V3048">IF(OR(COUNTIF($E3048,"*"&amp;Storylines!$B$2:$AD$2&amp;"*")), 1, 0)</f>
        <v>0</v>
      </c>
      <c r="W3048" cm="1">
        <f t="array" ref="W3048">IF(OR(COUNTIF($E3048,"*"&amp;Storylines!$B$3:$M$3&amp;"*")), 1, 0)</f>
        <v>0</v>
      </c>
      <c r="X3048" cm="1">
        <f t="array" ref="X3048">IF(OR(COUNTIF($E3048,"*"&amp;Storylines!$B$4:$N$4&amp;"*")), 1, 0)</f>
        <v>1</v>
      </c>
      <c r="Y3048" cm="1">
        <f t="array" ref="Y3048">IF(OR(COUNTIF($E3048,"*"&amp;Storylines!$B$5:$C$5&amp;"*")), 1, 0)</f>
        <v>0</v>
      </c>
      <c r="Z3048" cm="1">
        <f t="array" ref="Z3048">IF(OR(COUNTIF($E3048,"*"&amp;Storylines!$B$6:$AA$6&amp;"*")), 1, 0)</f>
        <v>0</v>
      </c>
      <c r="AA3048" cm="1">
        <f t="array" ref="AA3048">IF(OR(COUNTIF($E3048,"*"&amp;Storylines!$B$7:$O$7&amp;"*")), 1, 0)</f>
        <v>0</v>
      </c>
      <c r="AB3048" cm="1">
        <f t="array" ref="AB3048">IF(OR(COUNTIF($E3048,"*"&amp;Storylines!$B$8:$L$8&amp;"*")), 1, 0)</f>
        <v>0</v>
      </c>
      <c r="AC3048">
        <f t="shared" si="47"/>
        <v>1</v>
      </c>
    </row>
    <row r="3049" spans="1:29" x14ac:dyDescent="0.35">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c r="U3049" cm="1">
        <f t="array" ref="U3049">IF(OR(COUNTIF(E3049,"*"&amp;Storylines!$B$1:$L$1&amp;"*")), 1, 0)</f>
        <v>0</v>
      </c>
      <c r="V3049" cm="1">
        <f t="array" ref="V3049">IF(OR(COUNTIF($E3049,"*"&amp;Storylines!$B$2:$AD$2&amp;"*")), 1, 0)</f>
        <v>0</v>
      </c>
      <c r="W3049" cm="1">
        <f t="array" ref="W3049">IF(OR(COUNTIF($E3049,"*"&amp;Storylines!$B$3:$M$3&amp;"*")), 1, 0)</f>
        <v>0</v>
      </c>
      <c r="X3049" cm="1">
        <f t="array" ref="X3049">IF(OR(COUNTIF($E3049,"*"&amp;Storylines!$B$4:$N$4&amp;"*")), 1, 0)</f>
        <v>1</v>
      </c>
      <c r="Y3049" cm="1">
        <f t="array" ref="Y3049">IF(OR(COUNTIF($E3049,"*"&amp;Storylines!$B$5:$C$5&amp;"*")), 1, 0)</f>
        <v>0</v>
      </c>
      <c r="Z3049" cm="1">
        <f t="array" ref="Z3049">IF(OR(COUNTIF($E3049,"*"&amp;Storylines!$B$6:$AA$6&amp;"*")), 1, 0)</f>
        <v>0</v>
      </c>
      <c r="AA3049" cm="1">
        <f t="array" ref="AA3049">IF(OR(COUNTIF($E3049,"*"&amp;Storylines!$B$7:$O$7&amp;"*")), 1, 0)</f>
        <v>0</v>
      </c>
      <c r="AB3049" cm="1">
        <f t="array" ref="AB3049">IF(OR(COUNTIF($E3049,"*"&amp;Storylines!$B$8:$L$8&amp;"*")), 1, 0)</f>
        <v>0</v>
      </c>
      <c r="AC3049">
        <f t="shared" si="47"/>
        <v>1</v>
      </c>
    </row>
    <row r="3050" spans="1:29" x14ac:dyDescent="0.35">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c r="U3050" cm="1">
        <f t="array" ref="U3050">IF(OR(COUNTIF(E3050,"*"&amp;Storylines!$B$1:$L$1&amp;"*")), 1, 0)</f>
        <v>0</v>
      </c>
      <c r="V3050" cm="1">
        <f t="array" ref="V3050">IF(OR(COUNTIF($E3050,"*"&amp;Storylines!$B$2:$AD$2&amp;"*")), 1, 0)</f>
        <v>1</v>
      </c>
      <c r="W3050" cm="1">
        <f t="array" ref="W3050">IF(OR(COUNTIF($E3050,"*"&amp;Storylines!$B$3:$M$3&amp;"*")), 1, 0)</f>
        <v>0</v>
      </c>
      <c r="X3050" cm="1">
        <f t="array" ref="X3050">IF(OR(COUNTIF($E3050,"*"&amp;Storylines!$B$4:$N$4&amp;"*")), 1, 0)</f>
        <v>1</v>
      </c>
      <c r="Y3050" cm="1">
        <f t="array" ref="Y3050">IF(OR(COUNTIF($E3050,"*"&amp;Storylines!$B$5:$C$5&amp;"*")), 1, 0)</f>
        <v>1</v>
      </c>
      <c r="Z3050" cm="1">
        <f t="array" ref="Z3050">IF(OR(COUNTIF($E3050,"*"&amp;Storylines!$B$6:$AA$6&amp;"*")), 1, 0)</f>
        <v>0</v>
      </c>
      <c r="AA3050" cm="1">
        <f t="array" ref="AA3050">IF(OR(COUNTIF($E3050,"*"&amp;Storylines!$B$7:$O$7&amp;"*")), 1, 0)</f>
        <v>1</v>
      </c>
      <c r="AB3050" cm="1">
        <f t="array" ref="AB3050">IF(OR(COUNTIF($E3050,"*"&amp;Storylines!$B$8:$L$8&amp;"*")), 1, 0)</f>
        <v>0</v>
      </c>
      <c r="AC3050">
        <f t="shared" si="47"/>
        <v>4</v>
      </c>
    </row>
    <row r="3051" spans="1:29" x14ac:dyDescent="0.35">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c r="U3051" cm="1">
        <f t="array" ref="U3051">IF(OR(COUNTIF(E3051,"*"&amp;Storylines!$B$1:$L$1&amp;"*")), 1, 0)</f>
        <v>1</v>
      </c>
      <c r="V3051" cm="1">
        <f t="array" ref="V3051">IF(OR(COUNTIF($E3051,"*"&amp;Storylines!$B$2:$AD$2&amp;"*")), 1, 0)</f>
        <v>0</v>
      </c>
      <c r="W3051" cm="1">
        <f t="array" ref="W3051">IF(OR(COUNTIF($E3051,"*"&amp;Storylines!$B$3:$M$3&amp;"*")), 1, 0)</f>
        <v>0</v>
      </c>
      <c r="X3051" cm="1">
        <f t="array" ref="X3051">IF(OR(COUNTIF($E3051,"*"&amp;Storylines!$B$4:$N$4&amp;"*")), 1, 0)</f>
        <v>1</v>
      </c>
      <c r="Y3051" cm="1">
        <f t="array" ref="Y3051">IF(OR(COUNTIF($E3051,"*"&amp;Storylines!$B$5:$C$5&amp;"*")), 1, 0)</f>
        <v>0</v>
      </c>
      <c r="Z3051" cm="1">
        <f t="array" ref="Z3051">IF(OR(COUNTIF($E3051,"*"&amp;Storylines!$B$6:$AA$6&amp;"*")), 1, 0)</f>
        <v>0</v>
      </c>
      <c r="AA3051" cm="1">
        <f t="array" ref="AA3051">IF(OR(COUNTIF($E3051,"*"&amp;Storylines!$B$7:$O$7&amp;"*")), 1, 0)</f>
        <v>0</v>
      </c>
      <c r="AB3051" cm="1">
        <f t="array" ref="AB3051">IF(OR(COUNTIF($E3051,"*"&amp;Storylines!$B$8:$L$8&amp;"*")), 1, 0)</f>
        <v>0</v>
      </c>
      <c r="AC3051">
        <f t="shared" si="47"/>
        <v>2</v>
      </c>
    </row>
    <row r="3052" spans="1:29" x14ac:dyDescent="0.35">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c r="U3052" cm="1">
        <f t="array" ref="U3052">IF(OR(COUNTIF(E3052,"*"&amp;Storylines!$B$1:$L$1&amp;"*")), 1, 0)</f>
        <v>0</v>
      </c>
      <c r="V3052" cm="1">
        <f t="array" ref="V3052">IF(OR(COUNTIF($E3052,"*"&amp;Storylines!$B$2:$AD$2&amp;"*")), 1, 0)</f>
        <v>1</v>
      </c>
      <c r="W3052" cm="1">
        <f t="array" ref="W3052">IF(OR(COUNTIF($E3052,"*"&amp;Storylines!$B$3:$M$3&amp;"*")), 1, 0)</f>
        <v>0</v>
      </c>
      <c r="X3052" cm="1">
        <f t="array" ref="X3052">IF(OR(COUNTIF($E3052,"*"&amp;Storylines!$B$4:$N$4&amp;"*")), 1, 0)</f>
        <v>1</v>
      </c>
      <c r="Y3052" cm="1">
        <f t="array" ref="Y3052">IF(OR(COUNTIF($E3052,"*"&amp;Storylines!$B$5:$C$5&amp;"*")), 1, 0)</f>
        <v>0</v>
      </c>
      <c r="Z3052" cm="1">
        <f t="array" ref="Z3052">IF(OR(COUNTIF($E3052,"*"&amp;Storylines!$B$6:$AA$6&amp;"*")), 1, 0)</f>
        <v>0</v>
      </c>
      <c r="AA3052" cm="1">
        <f t="array" ref="AA3052">IF(OR(COUNTIF($E3052,"*"&amp;Storylines!$B$7:$O$7&amp;"*")), 1, 0)</f>
        <v>1</v>
      </c>
      <c r="AB3052" cm="1">
        <f t="array" ref="AB3052">IF(OR(COUNTIF($E3052,"*"&amp;Storylines!$B$8:$L$8&amp;"*")), 1, 0)</f>
        <v>0</v>
      </c>
      <c r="AC3052">
        <f t="shared" si="47"/>
        <v>3</v>
      </c>
    </row>
    <row r="3053" spans="1:29" x14ac:dyDescent="0.35">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c r="U3053" cm="1">
        <f t="array" ref="U3053">IF(OR(COUNTIF(E3053,"*"&amp;Storylines!$B$1:$L$1&amp;"*")), 1, 0)</f>
        <v>0</v>
      </c>
      <c r="V3053" cm="1">
        <f t="array" ref="V3053">IF(OR(COUNTIF($E3053,"*"&amp;Storylines!$B$2:$AD$2&amp;"*")), 1, 0)</f>
        <v>0</v>
      </c>
      <c r="W3053" cm="1">
        <f t="array" ref="W3053">IF(OR(COUNTIF($E3053,"*"&amp;Storylines!$B$3:$M$3&amp;"*")), 1, 0)</f>
        <v>0</v>
      </c>
      <c r="X3053" cm="1">
        <f t="array" ref="X3053">IF(OR(COUNTIF($E3053,"*"&amp;Storylines!$B$4:$N$4&amp;"*")), 1, 0)</f>
        <v>1</v>
      </c>
      <c r="Y3053" cm="1">
        <f t="array" ref="Y3053">IF(OR(COUNTIF($E3053,"*"&amp;Storylines!$B$5:$C$5&amp;"*")), 1, 0)</f>
        <v>0</v>
      </c>
      <c r="Z3053" cm="1">
        <f t="array" ref="Z3053">IF(OR(COUNTIF($E3053,"*"&amp;Storylines!$B$6:$AA$6&amp;"*")), 1, 0)</f>
        <v>0</v>
      </c>
      <c r="AA3053" cm="1">
        <f t="array" ref="AA3053">IF(OR(COUNTIF($E3053,"*"&amp;Storylines!$B$7:$O$7&amp;"*")), 1, 0)</f>
        <v>0</v>
      </c>
      <c r="AB3053" cm="1">
        <f t="array" ref="AB3053">IF(OR(COUNTIF($E3053,"*"&amp;Storylines!$B$8:$L$8&amp;"*")), 1, 0)</f>
        <v>0</v>
      </c>
      <c r="AC3053">
        <f t="shared" si="47"/>
        <v>1</v>
      </c>
    </row>
    <row r="3054" spans="1:29" x14ac:dyDescent="0.35">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c r="U3054" cm="1">
        <f t="array" ref="U3054">IF(OR(COUNTIF(E3054,"*"&amp;Storylines!$B$1:$L$1&amp;"*")), 1, 0)</f>
        <v>0</v>
      </c>
      <c r="V3054" cm="1">
        <f t="array" ref="V3054">IF(OR(COUNTIF($E3054,"*"&amp;Storylines!$B$2:$AD$2&amp;"*")), 1, 0)</f>
        <v>0</v>
      </c>
      <c r="W3054" cm="1">
        <f t="array" ref="W3054">IF(OR(COUNTIF($E3054,"*"&amp;Storylines!$B$3:$M$3&amp;"*")), 1, 0)</f>
        <v>0</v>
      </c>
      <c r="X3054" cm="1">
        <f t="array" ref="X3054">IF(OR(COUNTIF($E3054,"*"&amp;Storylines!$B$4:$N$4&amp;"*")), 1, 0)</f>
        <v>1</v>
      </c>
      <c r="Y3054" cm="1">
        <f t="array" ref="Y3054">IF(OR(COUNTIF($E3054,"*"&amp;Storylines!$B$5:$C$5&amp;"*")), 1, 0)</f>
        <v>0</v>
      </c>
      <c r="Z3054" cm="1">
        <f t="array" ref="Z3054">IF(OR(COUNTIF($E3054,"*"&amp;Storylines!$B$6:$AA$6&amp;"*")), 1, 0)</f>
        <v>0</v>
      </c>
      <c r="AA3054" cm="1">
        <f t="array" ref="AA3054">IF(OR(COUNTIF($E3054,"*"&amp;Storylines!$B$7:$O$7&amp;"*")), 1, 0)</f>
        <v>0</v>
      </c>
      <c r="AB3054" cm="1">
        <f t="array" ref="AB3054">IF(OR(COUNTIF($E3054,"*"&amp;Storylines!$B$8:$L$8&amp;"*")), 1, 0)</f>
        <v>0</v>
      </c>
      <c r="AC3054">
        <f t="shared" si="47"/>
        <v>1</v>
      </c>
    </row>
    <row r="3055" spans="1:29" x14ac:dyDescent="0.35">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c r="U3055" cm="1">
        <f t="array" ref="U3055">IF(OR(COUNTIF(E3055,"*"&amp;Storylines!$B$1:$L$1&amp;"*")), 1, 0)</f>
        <v>0</v>
      </c>
      <c r="V3055" cm="1">
        <f t="array" ref="V3055">IF(OR(COUNTIF($E3055,"*"&amp;Storylines!$B$2:$AD$2&amp;"*")), 1, 0)</f>
        <v>0</v>
      </c>
      <c r="W3055" cm="1">
        <f t="array" ref="W3055">IF(OR(COUNTIF($E3055,"*"&amp;Storylines!$B$3:$M$3&amp;"*")), 1, 0)</f>
        <v>0</v>
      </c>
      <c r="X3055" cm="1">
        <f t="array" ref="X3055">IF(OR(COUNTIF($E3055,"*"&amp;Storylines!$B$4:$N$4&amp;"*")), 1, 0)</f>
        <v>1</v>
      </c>
      <c r="Y3055" cm="1">
        <f t="array" ref="Y3055">IF(OR(COUNTIF($E3055,"*"&amp;Storylines!$B$5:$C$5&amp;"*")), 1, 0)</f>
        <v>1</v>
      </c>
      <c r="Z3055" cm="1">
        <f t="array" ref="Z3055">IF(OR(COUNTIF($E3055,"*"&amp;Storylines!$B$6:$AA$6&amp;"*")), 1, 0)</f>
        <v>0</v>
      </c>
      <c r="AA3055" cm="1">
        <f t="array" ref="AA3055">IF(OR(COUNTIF($E3055,"*"&amp;Storylines!$B$7:$O$7&amp;"*")), 1, 0)</f>
        <v>0</v>
      </c>
      <c r="AB3055" cm="1">
        <f t="array" ref="AB3055">IF(OR(COUNTIF($E3055,"*"&amp;Storylines!$B$8:$L$8&amp;"*")), 1, 0)</f>
        <v>0</v>
      </c>
      <c r="AC3055">
        <f t="shared" si="47"/>
        <v>2</v>
      </c>
    </row>
    <row r="3056" spans="1:29" x14ac:dyDescent="0.35">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c r="U3056" cm="1">
        <f t="array" ref="U3056">IF(OR(COUNTIF(E3056,"*"&amp;Storylines!$B$1:$L$1&amp;"*")), 1, 0)</f>
        <v>0</v>
      </c>
      <c r="V3056" cm="1">
        <f t="array" ref="V3056">IF(OR(COUNTIF($E3056,"*"&amp;Storylines!$B$2:$AD$2&amp;"*")), 1, 0)</f>
        <v>0</v>
      </c>
      <c r="W3056" cm="1">
        <f t="array" ref="W3056">IF(OR(COUNTIF($E3056,"*"&amp;Storylines!$B$3:$M$3&amp;"*")), 1, 0)</f>
        <v>0</v>
      </c>
      <c r="X3056" cm="1">
        <f t="array" ref="X3056">IF(OR(COUNTIF($E3056,"*"&amp;Storylines!$B$4:$N$4&amp;"*")), 1, 0)</f>
        <v>1</v>
      </c>
      <c r="Y3056" cm="1">
        <f t="array" ref="Y3056">IF(OR(COUNTIF($E3056,"*"&amp;Storylines!$B$5:$C$5&amp;"*")), 1, 0)</f>
        <v>0</v>
      </c>
      <c r="Z3056" cm="1">
        <f t="array" ref="Z3056">IF(OR(COUNTIF($E3056,"*"&amp;Storylines!$B$6:$AA$6&amp;"*")), 1, 0)</f>
        <v>0</v>
      </c>
      <c r="AA3056" cm="1">
        <f t="array" ref="AA3056">IF(OR(COUNTIF($E3056,"*"&amp;Storylines!$B$7:$O$7&amp;"*")), 1, 0)</f>
        <v>0</v>
      </c>
      <c r="AB3056" cm="1">
        <f t="array" ref="AB3056">IF(OR(COUNTIF($E3056,"*"&amp;Storylines!$B$8:$L$8&amp;"*")), 1, 0)</f>
        <v>0</v>
      </c>
      <c r="AC3056">
        <f t="shared" si="47"/>
        <v>1</v>
      </c>
    </row>
    <row r="3057" spans="1:29" x14ac:dyDescent="0.35">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c r="U3057" cm="1">
        <f t="array" ref="U3057">IF(OR(COUNTIF(E3057,"*"&amp;Storylines!$B$1:$L$1&amp;"*")), 1, 0)</f>
        <v>0</v>
      </c>
      <c r="V3057" cm="1">
        <f t="array" ref="V3057">IF(OR(COUNTIF($E3057,"*"&amp;Storylines!$B$2:$AD$2&amp;"*")), 1, 0)</f>
        <v>0</v>
      </c>
      <c r="W3057" cm="1">
        <f t="array" ref="W3057">IF(OR(COUNTIF($E3057,"*"&amp;Storylines!$B$3:$M$3&amp;"*")), 1, 0)</f>
        <v>0</v>
      </c>
      <c r="X3057" cm="1">
        <f t="array" ref="X3057">IF(OR(COUNTIF($E3057,"*"&amp;Storylines!$B$4:$N$4&amp;"*")), 1, 0)</f>
        <v>1</v>
      </c>
      <c r="Y3057" cm="1">
        <f t="array" ref="Y3057">IF(OR(COUNTIF($E3057,"*"&amp;Storylines!$B$5:$C$5&amp;"*")), 1, 0)</f>
        <v>1</v>
      </c>
      <c r="Z3057" cm="1">
        <f t="array" ref="Z3057">IF(OR(COUNTIF($E3057,"*"&amp;Storylines!$B$6:$AA$6&amp;"*")), 1, 0)</f>
        <v>0</v>
      </c>
      <c r="AA3057" cm="1">
        <f t="array" ref="AA3057">IF(OR(COUNTIF($E3057,"*"&amp;Storylines!$B$7:$O$7&amp;"*")), 1, 0)</f>
        <v>0</v>
      </c>
      <c r="AB3057" cm="1">
        <f t="array" ref="AB3057">IF(OR(COUNTIF($E3057,"*"&amp;Storylines!$B$8:$L$8&amp;"*")), 1, 0)</f>
        <v>0</v>
      </c>
      <c r="AC3057">
        <f t="shared" si="47"/>
        <v>2</v>
      </c>
    </row>
    <row r="3058" spans="1:29" x14ac:dyDescent="0.35">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c r="U3058" cm="1">
        <f t="array" ref="U3058">IF(OR(COUNTIF(E3058,"*"&amp;Storylines!$B$1:$L$1&amp;"*")), 1, 0)</f>
        <v>0</v>
      </c>
      <c r="V3058" cm="1">
        <f t="array" ref="V3058">IF(OR(COUNTIF($E3058,"*"&amp;Storylines!$B$2:$AD$2&amp;"*")), 1, 0)</f>
        <v>0</v>
      </c>
      <c r="W3058" cm="1">
        <f t="array" ref="W3058">IF(OR(COUNTIF($E3058,"*"&amp;Storylines!$B$3:$M$3&amp;"*")), 1, 0)</f>
        <v>0</v>
      </c>
      <c r="X3058" cm="1">
        <f t="array" ref="X3058">IF(OR(COUNTIF($E3058,"*"&amp;Storylines!$B$4:$N$4&amp;"*")), 1, 0)</f>
        <v>1</v>
      </c>
      <c r="Y3058" cm="1">
        <f t="array" ref="Y3058">IF(OR(COUNTIF($E3058,"*"&amp;Storylines!$B$5:$C$5&amp;"*")), 1, 0)</f>
        <v>0</v>
      </c>
      <c r="Z3058" cm="1">
        <f t="array" ref="Z3058">IF(OR(COUNTIF($E3058,"*"&amp;Storylines!$B$6:$AA$6&amp;"*")), 1, 0)</f>
        <v>0</v>
      </c>
      <c r="AA3058" cm="1">
        <f t="array" ref="AA3058">IF(OR(COUNTIF($E3058,"*"&amp;Storylines!$B$7:$O$7&amp;"*")), 1, 0)</f>
        <v>1</v>
      </c>
      <c r="AB3058" cm="1">
        <f t="array" ref="AB3058">IF(OR(COUNTIF($E3058,"*"&amp;Storylines!$B$8:$L$8&amp;"*")), 1, 0)</f>
        <v>0</v>
      </c>
      <c r="AC3058">
        <f t="shared" si="47"/>
        <v>2</v>
      </c>
    </row>
    <row r="3059" spans="1:29" x14ac:dyDescent="0.35">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c r="U3059" cm="1">
        <f t="array" ref="U3059">IF(OR(COUNTIF(E3059,"*"&amp;Storylines!$B$1:$L$1&amp;"*")), 1, 0)</f>
        <v>0</v>
      </c>
      <c r="V3059" cm="1">
        <f t="array" ref="V3059">IF(OR(COUNTIF($E3059,"*"&amp;Storylines!$B$2:$AD$2&amp;"*")), 1, 0)</f>
        <v>1</v>
      </c>
      <c r="W3059" cm="1">
        <f t="array" ref="W3059">IF(OR(COUNTIF($E3059,"*"&amp;Storylines!$B$3:$M$3&amp;"*")), 1, 0)</f>
        <v>0</v>
      </c>
      <c r="X3059" cm="1">
        <f t="array" ref="X3059">IF(OR(COUNTIF($E3059,"*"&amp;Storylines!$B$4:$N$4&amp;"*")), 1, 0)</f>
        <v>1</v>
      </c>
      <c r="Y3059" cm="1">
        <f t="array" ref="Y3059">IF(OR(COUNTIF($E3059,"*"&amp;Storylines!$B$5:$C$5&amp;"*")), 1, 0)</f>
        <v>0</v>
      </c>
      <c r="Z3059" cm="1">
        <f t="array" ref="Z3059">IF(OR(COUNTIF($E3059,"*"&amp;Storylines!$B$6:$AA$6&amp;"*")), 1, 0)</f>
        <v>0</v>
      </c>
      <c r="AA3059" cm="1">
        <f t="array" ref="AA3059">IF(OR(COUNTIF($E3059,"*"&amp;Storylines!$B$7:$O$7&amp;"*")), 1, 0)</f>
        <v>0</v>
      </c>
      <c r="AB3059" cm="1">
        <f t="array" ref="AB3059">IF(OR(COUNTIF($E3059,"*"&amp;Storylines!$B$8:$L$8&amp;"*")), 1, 0)</f>
        <v>0</v>
      </c>
      <c r="AC3059">
        <f t="shared" si="47"/>
        <v>2</v>
      </c>
    </row>
    <row r="3060" spans="1:29" x14ac:dyDescent="0.35">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c r="U3060" cm="1">
        <f t="array" ref="U3060">IF(OR(COUNTIF(E3060,"*"&amp;Storylines!$B$1:$L$1&amp;"*")), 1, 0)</f>
        <v>1</v>
      </c>
      <c r="V3060" cm="1">
        <f t="array" ref="V3060">IF(OR(COUNTIF($E3060,"*"&amp;Storylines!$B$2:$AD$2&amp;"*")), 1, 0)</f>
        <v>1</v>
      </c>
      <c r="W3060" cm="1">
        <f t="array" ref="W3060">IF(OR(COUNTIF($E3060,"*"&amp;Storylines!$B$3:$M$3&amp;"*")), 1, 0)</f>
        <v>1</v>
      </c>
      <c r="X3060" cm="1">
        <f t="array" ref="X3060">IF(OR(COUNTIF($E3060,"*"&amp;Storylines!$B$4:$N$4&amp;"*")), 1, 0)</f>
        <v>1</v>
      </c>
      <c r="Y3060" cm="1">
        <f t="array" ref="Y3060">IF(OR(COUNTIF($E3060,"*"&amp;Storylines!$B$5:$C$5&amp;"*")), 1, 0)</f>
        <v>0</v>
      </c>
      <c r="Z3060" cm="1">
        <f t="array" ref="Z3060">IF(OR(COUNTIF($E3060,"*"&amp;Storylines!$B$6:$AA$6&amp;"*")), 1, 0)</f>
        <v>1</v>
      </c>
      <c r="AA3060" cm="1">
        <f t="array" ref="AA3060">IF(OR(COUNTIF($E3060,"*"&amp;Storylines!$B$7:$O$7&amp;"*")), 1, 0)</f>
        <v>0</v>
      </c>
      <c r="AB3060" cm="1">
        <f t="array" ref="AB3060">IF(OR(COUNTIF($E3060,"*"&amp;Storylines!$B$8:$L$8&amp;"*")), 1, 0)</f>
        <v>0</v>
      </c>
      <c r="AC3060">
        <f t="shared" si="47"/>
        <v>5</v>
      </c>
    </row>
    <row r="3061" spans="1:29" x14ac:dyDescent="0.35">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c r="U3061" cm="1">
        <f t="array" ref="U3061">IF(OR(COUNTIF(E3061,"*"&amp;Storylines!$B$1:$L$1&amp;"*")), 1, 0)</f>
        <v>0</v>
      </c>
      <c r="V3061" cm="1">
        <f t="array" ref="V3061">IF(OR(COUNTIF($E3061,"*"&amp;Storylines!$B$2:$AD$2&amp;"*")), 1, 0)</f>
        <v>0</v>
      </c>
      <c r="W3061" cm="1">
        <f t="array" ref="W3061">IF(OR(COUNTIF($E3061,"*"&amp;Storylines!$B$3:$M$3&amp;"*")), 1, 0)</f>
        <v>0</v>
      </c>
      <c r="X3061" cm="1">
        <f t="array" ref="X3061">IF(OR(COUNTIF($E3061,"*"&amp;Storylines!$B$4:$N$4&amp;"*")), 1, 0)</f>
        <v>1</v>
      </c>
      <c r="Y3061" cm="1">
        <f t="array" ref="Y3061">IF(OR(COUNTIF($E3061,"*"&amp;Storylines!$B$5:$C$5&amp;"*")), 1, 0)</f>
        <v>0</v>
      </c>
      <c r="Z3061" cm="1">
        <f t="array" ref="Z3061">IF(OR(COUNTIF($E3061,"*"&amp;Storylines!$B$6:$AA$6&amp;"*")), 1, 0)</f>
        <v>0</v>
      </c>
      <c r="AA3061" cm="1">
        <f t="array" ref="AA3061">IF(OR(COUNTIF($E3061,"*"&amp;Storylines!$B$7:$O$7&amp;"*")), 1, 0)</f>
        <v>0</v>
      </c>
      <c r="AB3061" cm="1">
        <f t="array" ref="AB3061">IF(OR(COUNTIF($E3061,"*"&amp;Storylines!$B$8:$L$8&amp;"*")), 1, 0)</f>
        <v>0</v>
      </c>
      <c r="AC3061">
        <f t="shared" si="47"/>
        <v>1</v>
      </c>
    </row>
    <row r="3062" spans="1:29" x14ac:dyDescent="0.35">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c r="U3062" cm="1">
        <f t="array" ref="U3062">IF(OR(COUNTIF(E3062,"*"&amp;Storylines!$B$1:$L$1&amp;"*")), 1, 0)</f>
        <v>0</v>
      </c>
      <c r="V3062" cm="1">
        <f t="array" ref="V3062">IF(OR(COUNTIF($E3062,"*"&amp;Storylines!$B$2:$AD$2&amp;"*")), 1, 0)</f>
        <v>0</v>
      </c>
      <c r="W3062" cm="1">
        <f t="array" ref="W3062">IF(OR(COUNTIF($E3062,"*"&amp;Storylines!$B$3:$M$3&amp;"*")), 1, 0)</f>
        <v>0</v>
      </c>
      <c r="X3062" cm="1">
        <f t="array" ref="X3062">IF(OR(COUNTIF($E3062,"*"&amp;Storylines!$B$4:$N$4&amp;"*")), 1, 0)</f>
        <v>1</v>
      </c>
      <c r="Y3062" cm="1">
        <f t="array" ref="Y3062">IF(OR(COUNTIF($E3062,"*"&amp;Storylines!$B$5:$C$5&amp;"*")), 1, 0)</f>
        <v>0</v>
      </c>
      <c r="Z3062" cm="1">
        <f t="array" ref="Z3062">IF(OR(COUNTIF($E3062,"*"&amp;Storylines!$B$6:$AA$6&amp;"*")), 1, 0)</f>
        <v>0</v>
      </c>
      <c r="AA3062" cm="1">
        <f t="array" ref="AA3062">IF(OR(COUNTIF($E3062,"*"&amp;Storylines!$B$7:$O$7&amp;"*")), 1, 0)</f>
        <v>0</v>
      </c>
      <c r="AB3062" cm="1">
        <f t="array" ref="AB3062">IF(OR(COUNTIF($E3062,"*"&amp;Storylines!$B$8:$L$8&amp;"*")), 1, 0)</f>
        <v>1</v>
      </c>
      <c r="AC3062">
        <f t="shared" si="47"/>
        <v>2</v>
      </c>
    </row>
    <row r="3063" spans="1:29" x14ac:dyDescent="0.35">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c r="U3063" cm="1">
        <f t="array" ref="U3063">IF(OR(COUNTIF(E3063,"*"&amp;Storylines!$B$1:$L$1&amp;"*")), 1, 0)</f>
        <v>0</v>
      </c>
      <c r="V3063" cm="1">
        <f t="array" ref="V3063">IF(OR(COUNTIF($E3063,"*"&amp;Storylines!$B$2:$AD$2&amp;"*")), 1, 0)</f>
        <v>0</v>
      </c>
      <c r="W3063" cm="1">
        <f t="array" ref="W3063">IF(OR(COUNTIF($E3063,"*"&amp;Storylines!$B$3:$M$3&amp;"*")), 1, 0)</f>
        <v>0</v>
      </c>
      <c r="X3063" cm="1">
        <f t="array" ref="X3063">IF(OR(COUNTIF($E3063,"*"&amp;Storylines!$B$4:$N$4&amp;"*")), 1, 0)</f>
        <v>1</v>
      </c>
      <c r="Y3063" cm="1">
        <f t="array" ref="Y3063">IF(OR(COUNTIF($E3063,"*"&amp;Storylines!$B$5:$C$5&amp;"*")), 1, 0)</f>
        <v>1</v>
      </c>
      <c r="Z3063" cm="1">
        <f t="array" ref="Z3063">IF(OR(COUNTIF($E3063,"*"&amp;Storylines!$B$6:$AA$6&amp;"*")), 1, 0)</f>
        <v>0</v>
      </c>
      <c r="AA3063" cm="1">
        <f t="array" ref="AA3063">IF(OR(COUNTIF($E3063,"*"&amp;Storylines!$B$7:$O$7&amp;"*")), 1, 0)</f>
        <v>0</v>
      </c>
      <c r="AB3063" cm="1">
        <f t="array" ref="AB3063">IF(OR(COUNTIF($E3063,"*"&amp;Storylines!$B$8:$L$8&amp;"*")), 1, 0)</f>
        <v>0</v>
      </c>
      <c r="AC3063">
        <f t="shared" si="47"/>
        <v>2</v>
      </c>
    </row>
    <row r="3064" spans="1:29" x14ac:dyDescent="0.35">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c r="U3064" cm="1">
        <f t="array" ref="U3064">IF(OR(COUNTIF(E3064,"*"&amp;Storylines!$B$1:$L$1&amp;"*")), 1, 0)</f>
        <v>0</v>
      </c>
      <c r="V3064" cm="1">
        <f t="array" ref="V3064">IF(OR(COUNTIF($E3064,"*"&amp;Storylines!$B$2:$AD$2&amp;"*")), 1, 0)</f>
        <v>0</v>
      </c>
      <c r="W3064" cm="1">
        <f t="array" ref="W3064">IF(OR(COUNTIF($E3064,"*"&amp;Storylines!$B$3:$M$3&amp;"*")), 1, 0)</f>
        <v>0</v>
      </c>
      <c r="X3064" cm="1">
        <f t="array" ref="X3064">IF(OR(COUNTIF($E3064,"*"&amp;Storylines!$B$4:$N$4&amp;"*")), 1, 0)</f>
        <v>1</v>
      </c>
      <c r="Y3064" cm="1">
        <f t="array" ref="Y3064">IF(OR(COUNTIF($E3064,"*"&amp;Storylines!$B$5:$C$5&amp;"*")), 1, 0)</f>
        <v>0</v>
      </c>
      <c r="Z3064" cm="1">
        <f t="array" ref="Z3064">IF(OR(COUNTIF($E3064,"*"&amp;Storylines!$B$6:$AA$6&amp;"*")), 1, 0)</f>
        <v>0</v>
      </c>
      <c r="AA3064" cm="1">
        <f t="array" ref="AA3064">IF(OR(COUNTIF($E3064,"*"&amp;Storylines!$B$7:$O$7&amp;"*")), 1, 0)</f>
        <v>1</v>
      </c>
      <c r="AB3064" cm="1">
        <f t="array" ref="AB3064">IF(OR(COUNTIF($E3064,"*"&amp;Storylines!$B$8:$L$8&amp;"*")), 1, 0)</f>
        <v>0</v>
      </c>
      <c r="AC3064">
        <f t="shared" si="47"/>
        <v>2</v>
      </c>
    </row>
    <row r="3065" spans="1:29" x14ac:dyDescent="0.35">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c r="U3065" cm="1">
        <f t="array" ref="U3065">IF(OR(COUNTIF(E3065,"*"&amp;Storylines!$B$1:$L$1&amp;"*")), 1, 0)</f>
        <v>0</v>
      </c>
      <c r="V3065" cm="1">
        <f t="array" ref="V3065">IF(OR(COUNTIF($E3065,"*"&amp;Storylines!$B$2:$AD$2&amp;"*")), 1, 0)</f>
        <v>0</v>
      </c>
      <c r="W3065" cm="1">
        <f t="array" ref="W3065">IF(OR(COUNTIF($E3065,"*"&amp;Storylines!$B$3:$M$3&amp;"*")), 1, 0)</f>
        <v>0</v>
      </c>
      <c r="X3065" cm="1">
        <f t="array" ref="X3065">IF(OR(COUNTIF($E3065,"*"&amp;Storylines!$B$4:$N$4&amp;"*")), 1, 0)</f>
        <v>1</v>
      </c>
      <c r="Y3065" cm="1">
        <f t="array" ref="Y3065">IF(OR(COUNTIF($E3065,"*"&amp;Storylines!$B$5:$C$5&amp;"*")), 1, 0)</f>
        <v>0</v>
      </c>
      <c r="Z3065" cm="1">
        <f t="array" ref="Z3065">IF(OR(COUNTIF($E3065,"*"&amp;Storylines!$B$6:$AA$6&amp;"*")), 1, 0)</f>
        <v>0</v>
      </c>
      <c r="AA3065" cm="1">
        <f t="array" ref="AA3065">IF(OR(COUNTIF($E3065,"*"&amp;Storylines!$B$7:$O$7&amp;"*")), 1, 0)</f>
        <v>0</v>
      </c>
      <c r="AB3065" cm="1">
        <f t="array" ref="AB3065">IF(OR(COUNTIF($E3065,"*"&amp;Storylines!$B$8:$L$8&amp;"*")), 1, 0)</f>
        <v>0</v>
      </c>
      <c r="AC3065">
        <f t="shared" si="47"/>
        <v>1</v>
      </c>
    </row>
    <row r="3066" spans="1:29" x14ac:dyDescent="0.35">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c r="U3066" cm="1">
        <f t="array" ref="U3066">IF(OR(COUNTIF(E3066,"*"&amp;Storylines!$B$1:$L$1&amp;"*")), 1, 0)</f>
        <v>0</v>
      </c>
      <c r="V3066" cm="1">
        <f t="array" ref="V3066">IF(OR(COUNTIF($E3066,"*"&amp;Storylines!$B$2:$AD$2&amp;"*")), 1, 0)</f>
        <v>0</v>
      </c>
      <c r="W3066" cm="1">
        <f t="array" ref="W3066">IF(OR(COUNTIF($E3066,"*"&amp;Storylines!$B$3:$M$3&amp;"*")), 1, 0)</f>
        <v>0</v>
      </c>
      <c r="X3066" cm="1">
        <f t="array" ref="X3066">IF(OR(COUNTIF($E3066,"*"&amp;Storylines!$B$4:$N$4&amp;"*")), 1, 0)</f>
        <v>1</v>
      </c>
      <c r="Y3066" cm="1">
        <f t="array" ref="Y3066">IF(OR(COUNTIF($E3066,"*"&amp;Storylines!$B$5:$C$5&amp;"*")), 1, 0)</f>
        <v>0</v>
      </c>
      <c r="Z3066" cm="1">
        <f t="array" ref="Z3066">IF(OR(COUNTIF($E3066,"*"&amp;Storylines!$B$6:$AA$6&amp;"*")), 1, 0)</f>
        <v>0</v>
      </c>
      <c r="AA3066" cm="1">
        <f t="array" ref="AA3066">IF(OR(COUNTIF($E3066,"*"&amp;Storylines!$B$7:$O$7&amp;"*")), 1, 0)</f>
        <v>0</v>
      </c>
      <c r="AB3066" cm="1">
        <f t="array" ref="AB3066">IF(OR(COUNTIF($E3066,"*"&amp;Storylines!$B$8:$L$8&amp;"*")), 1, 0)</f>
        <v>0</v>
      </c>
      <c r="AC3066">
        <f t="shared" si="47"/>
        <v>1</v>
      </c>
    </row>
    <row r="3067" spans="1:29" x14ac:dyDescent="0.35">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c r="U3067" cm="1">
        <f t="array" ref="U3067">IF(OR(COUNTIF(E3067,"*"&amp;Storylines!$B$1:$L$1&amp;"*")), 1, 0)</f>
        <v>0</v>
      </c>
      <c r="V3067" cm="1">
        <f t="array" ref="V3067">IF(OR(COUNTIF($E3067,"*"&amp;Storylines!$B$2:$AD$2&amp;"*")), 1, 0)</f>
        <v>0</v>
      </c>
      <c r="W3067" cm="1">
        <f t="array" ref="W3067">IF(OR(COUNTIF($E3067,"*"&amp;Storylines!$B$3:$M$3&amp;"*")), 1, 0)</f>
        <v>0</v>
      </c>
      <c r="X3067" cm="1">
        <f t="array" ref="X3067">IF(OR(COUNTIF($E3067,"*"&amp;Storylines!$B$4:$N$4&amp;"*")), 1, 0)</f>
        <v>1</v>
      </c>
      <c r="Y3067" cm="1">
        <f t="array" ref="Y3067">IF(OR(COUNTIF($E3067,"*"&amp;Storylines!$B$5:$C$5&amp;"*")), 1, 0)</f>
        <v>0</v>
      </c>
      <c r="Z3067" cm="1">
        <f t="array" ref="Z3067">IF(OR(COUNTIF($E3067,"*"&amp;Storylines!$B$6:$AA$6&amp;"*")), 1, 0)</f>
        <v>1</v>
      </c>
      <c r="AA3067" cm="1">
        <f t="array" ref="AA3067">IF(OR(COUNTIF($E3067,"*"&amp;Storylines!$B$7:$O$7&amp;"*")), 1, 0)</f>
        <v>0</v>
      </c>
      <c r="AB3067" cm="1">
        <f t="array" ref="AB3067">IF(OR(COUNTIF($E3067,"*"&amp;Storylines!$B$8:$L$8&amp;"*")), 1, 0)</f>
        <v>0</v>
      </c>
      <c r="AC3067">
        <f t="shared" si="47"/>
        <v>2</v>
      </c>
    </row>
    <row r="3068" spans="1:29" x14ac:dyDescent="0.35">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c r="U3068" cm="1">
        <f t="array" ref="U3068">IF(OR(COUNTIF(E3068,"*"&amp;Storylines!$B$1:$L$1&amp;"*")), 1, 0)</f>
        <v>0</v>
      </c>
      <c r="V3068" cm="1">
        <f t="array" ref="V3068">IF(OR(COUNTIF($E3068,"*"&amp;Storylines!$B$2:$AD$2&amp;"*")), 1, 0)</f>
        <v>0</v>
      </c>
      <c r="W3068" cm="1">
        <f t="array" ref="W3068">IF(OR(COUNTIF($E3068,"*"&amp;Storylines!$B$3:$M$3&amp;"*")), 1, 0)</f>
        <v>0</v>
      </c>
      <c r="X3068" cm="1">
        <f t="array" ref="X3068">IF(OR(COUNTIF($E3068,"*"&amp;Storylines!$B$4:$N$4&amp;"*")), 1, 0)</f>
        <v>1</v>
      </c>
      <c r="Y3068" cm="1">
        <f t="array" ref="Y3068">IF(OR(COUNTIF($E3068,"*"&amp;Storylines!$B$5:$C$5&amp;"*")), 1, 0)</f>
        <v>0</v>
      </c>
      <c r="Z3068" cm="1">
        <f t="array" ref="Z3068">IF(OR(COUNTIF($E3068,"*"&amp;Storylines!$B$6:$AA$6&amp;"*")), 1, 0)</f>
        <v>0</v>
      </c>
      <c r="AA3068" cm="1">
        <f t="array" ref="AA3068">IF(OR(COUNTIF($E3068,"*"&amp;Storylines!$B$7:$O$7&amp;"*")), 1, 0)</f>
        <v>0</v>
      </c>
      <c r="AB3068" cm="1">
        <f t="array" ref="AB3068">IF(OR(COUNTIF($E3068,"*"&amp;Storylines!$B$8:$L$8&amp;"*")), 1, 0)</f>
        <v>0</v>
      </c>
      <c r="AC3068">
        <f t="shared" si="47"/>
        <v>1</v>
      </c>
    </row>
    <row r="3069" spans="1:29" x14ac:dyDescent="0.35">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c r="U3069" cm="1">
        <f t="array" ref="U3069">IF(OR(COUNTIF(E3069,"*"&amp;Storylines!$B$1:$L$1&amp;"*")), 1, 0)</f>
        <v>0</v>
      </c>
      <c r="V3069" cm="1">
        <f t="array" ref="V3069">IF(OR(COUNTIF($E3069,"*"&amp;Storylines!$B$2:$AD$2&amp;"*")), 1, 0)</f>
        <v>0</v>
      </c>
      <c r="W3069" cm="1">
        <f t="array" ref="W3069">IF(OR(COUNTIF($E3069,"*"&amp;Storylines!$B$3:$M$3&amp;"*")), 1, 0)</f>
        <v>0</v>
      </c>
      <c r="X3069" cm="1">
        <f t="array" ref="X3069">IF(OR(COUNTIF($E3069,"*"&amp;Storylines!$B$4:$N$4&amp;"*")), 1, 0)</f>
        <v>1</v>
      </c>
      <c r="Y3069" cm="1">
        <f t="array" ref="Y3069">IF(OR(COUNTIF($E3069,"*"&amp;Storylines!$B$5:$C$5&amp;"*")), 1, 0)</f>
        <v>0</v>
      </c>
      <c r="Z3069" cm="1">
        <f t="array" ref="Z3069">IF(OR(COUNTIF($E3069,"*"&amp;Storylines!$B$6:$AA$6&amp;"*")), 1, 0)</f>
        <v>0</v>
      </c>
      <c r="AA3069" cm="1">
        <f t="array" ref="AA3069">IF(OR(COUNTIF($E3069,"*"&amp;Storylines!$B$7:$O$7&amp;"*")), 1, 0)</f>
        <v>0</v>
      </c>
      <c r="AB3069" cm="1">
        <f t="array" ref="AB3069">IF(OR(COUNTIF($E3069,"*"&amp;Storylines!$B$8:$L$8&amp;"*")), 1, 0)</f>
        <v>0</v>
      </c>
      <c r="AC3069">
        <f t="shared" si="47"/>
        <v>1</v>
      </c>
    </row>
    <row r="3070" spans="1:29" x14ac:dyDescent="0.35">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c r="U3070" cm="1">
        <f t="array" ref="U3070">IF(OR(COUNTIF(E3070,"*"&amp;Storylines!$B$1:$L$1&amp;"*")), 1, 0)</f>
        <v>0</v>
      </c>
      <c r="V3070" cm="1">
        <f t="array" ref="V3070">IF(OR(COUNTIF($E3070,"*"&amp;Storylines!$B$2:$AD$2&amp;"*")), 1, 0)</f>
        <v>1</v>
      </c>
      <c r="W3070" cm="1">
        <f t="array" ref="W3070">IF(OR(COUNTIF($E3070,"*"&amp;Storylines!$B$3:$M$3&amp;"*")), 1, 0)</f>
        <v>0</v>
      </c>
      <c r="X3070" cm="1">
        <f t="array" ref="X3070">IF(OR(COUNTIF($E3070,"*"&amp;Storylines!$B$4:$N$4&amp;"*")), 1, 0)</f>
        <v>1</v>
      </c>
      <c r="Y3070" cm="1">
        <f t="array" ref="Y3070">IF(OR(COUNTIF($E3070,"*"&amp;Storylines!$B$5:$C$5&amp;"*")), 1, 0)</f>
        <v>0</v>
      </c>
      <c r="Z3070" cm="1">
        <f t="array" ref="Z3070">IF(OR(COUNTIF($E3070,"*"&amp;Storylines!$B$6:$AA$6&amp;"*")), 1, 0)</f>
        <v>0</v>
      </c>
      <c r="AA3070" cm="1">
        <f t="array" ref="AA3070">IF(OR(COUNTIF($E3070,"*"&amp;Storylines!$B$7:$O$7&amp;"*")), 1, 0)</f>
        <v>0</v>
      </c>
      <c r="AB3070" cm="1">
        <f t="array" ref="AB3070">IF(OR(COUNTIF($E3070,"*"&amp;Storylines!$B$8:$L$8&amp;"*")), 1, 0)</f>
        <v>0</v>
      </c>
      <c r="AC3070">
        <f t="shared" si="47"/>
        <v>2</v>
      </c>
    </row>
    <row r="3071" spans="1:29" x14ac:dyDescent="0.35">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c r="U3071" cm="1">
        <f t="array" ref="U3071">IF(OR(COUNTIF(E3071,"*"&amp;Storylines!$B$1:$L$1&amp;"*")), 1, 0)</f>
        <v>0</v>
      </c>
      <c r="V3071" cm="1">
        <f t="array" ref="V3071">IF(OR(COUNTIF($E3071,"*"&amp;Storylines!$B$2:$AD$2&amp;"*")), 1, 0)</f>
        <v>0</v>
      </c>
      <c r="W3071" cm="1">
        <f t="array" ref="W3071">IF(OR(COUNTIF($E3071,"*"&amp;Storylines!$B$3:$M$3&amp;"*")), 1, 0)</f>
        <v>0</v>
      </c>
      <c r="X3071" cm="1">
        <f t="array" ref="X3071">IF(OR(COUNTIF($E3071,"*"&amp;Storylines!$B$4:$N$4&amp;"*")), 1, 0)</f>
        <v>1</v>
      </c>
      <c r="Y3071" cm="1">
        <f t="array" ref="Y3071">IF(OR(COUNTIF($E3071,"*"&amp;Storylines!$B$5:$C$5&amp;"*")), 1, 0)</f>
        <v>0</v>
      </c>
      <c r="Z3071" cm="1">
        <f t="array" ref="Z3071">IF(OR(COUNTIF($E3071,"*"&amp;Storylines!$B$6:$AA$6&amp;"*")), 1, 0)</f>
        <v>0</v>
      </c>
      <c r="AA3071" cm="1">
        <f t="array" ref="AA3071">IF(OR(COUNTIF($E3071,"*"&amp;Storylines!$B$7:$O$7&amp;"*")), 1, 0)</f>
        <v>0</v>
      </c>
      <c r="AB3071" cm="1">
        <f t="array" ref="AB3071">IF(OR(COUNTIF($E3071,"*"&amp;Storylines!$B$8:$L$8&amp;"*")), 1, 0)</f>
        <v>0</v>
      </c>
      <c r="AC3071">
        <f t="shared" si="47"/>
        <v>1</v>
      </c>
    </row>
    <row r="3072" spans="1:29" x14ac:dyDescent="0.35">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c r="U3072" cm="1">
        <f t="array" ref="U3072">IF(OR(COUNTIF(E3072,"*"&amp;Storylines!$B$1:$L$1&amp;"*")), 1, 0)</f>
        <v>0</v>
      </c>
      <c r="V3072" cm="1">
        <f t="array" ref="V3072">IF(OR(COUNTIF($E3072,"*"&amp;Storylines!$B$2:$AD$2&amp;"*")), 1, 0)</f>
        <v>0</v>
      </c>
      <c r="W3072" cm="1">
        <f t="array" ref="W3072">IF(OR(COUNTIF($E3072,"*"&amp;Storylines!$B$3:$M$3&amp;"*")), 1, 0)</f>
        <v>0</v>
      </c>
      <c r="X3072" cm="1">
        <f t="array" ref="X3072">IF(OR(COUNTIF($E3072,"*"&amp;Storylines!$B$4:$N$4&amp;"*")), 1, 0)</f>
        <v>1</v>
      </c>
      <c r="Y3072" cm="1">
        <f t="array" ref="Y3072">IF(OR(COUNTIF($E3072,"*"&amp;Storylines!$B$5:$C$5&amp;"*")), 1, 0)</f>
        <v>0</v>
      </c>
      <c r="Z3072" cm="1">
        <f t="array" ref="Z3072">IF(OR(COUNTIF($E3072,"*"&amp;Storylines!$B$6:$AA$6&amp;"*")), 1, 0)</f>
        <v>0</v>
      </c>
      <c r="AA3072" cm="1">
        <f t="array" ref="AA3072">IF(OR(COUNTIF($E3072,"*"&amp;Storylines!$B$7:$O$7&amp;"*")), 1, 0)</f>
        <v>0</v>
      </c>
      <c r="AB3072" cm="1">
        <f t="array" ref="AB3072">IF(OR(COUNTIF($E3072,"*"&amp;Storylines!$B$8:$L$8&amp;"*")), 1, 0)</f>
        <v>0</v>
      </c>
      <c r="AC3072">
        <f t="shared" si="47"/>
        <v>1</v>
      </c>
    </row>
    <row r="3073" spans="1:29" x14ac:dyDescent="0.35">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c r="U3073" cm="1">
        <f t="array" ref="U3073">IF(OR(COUNTIF(E3073,"*"&amp;Storylines!$B$1:$L$1&amp;"*")), 1, 0)</f>
        <v>0</v>
      </c>
      <c r="V3073" cm="1">
        <f t="array" ref="V3073">IF(OR(COUNTIF($E3073,"*"&amp;Storylines!$B$2:$AD$2&amp;"*")), 1, 0)</f>
        <v>0</v>
      </c>
      <c r="W3073" cm="1">
        <f t="array" ref="W3073">IF(OR(COUNTIF($E3073,"*"&amp;Storylines!$B$3:$M$3&amp;"*")), 1, 0)</f>
        <v>0</v>
      </c>
      <c r="X3073" cm="1">
        <f t="array" ref="X3073">IF(OR(COUNTIF($E3073,"*"&amp;Storylines!$B$4:$N$4&amp;"*")), 1, 0)</f>
        <v>1</v>
      </c>
      <c r="Y3073" cm="1">
        <f t="array" ref="Y3073">IF(OR(COUNTIF($E3073,"*"&amp;Storylines!$B$5:$C$5&amp;"*")), 1, 0)</f>
        <v>0</v>
      </c>
      <c r="Z3073" cm="1">
        <f t="array" ref="Z3073">IF(OR(COUNTIF($E3073,"*"&amp;Storylines!$B$6:$AA$6&amp;"*")), 1, 0)</f>
        <v>0</v>
      </c>
      <c r="AA3073" cm="1">
        <f t="array" ref="AA3073">IF(OR(COUNTIF($E3073,"*"&amp;Storylines!$B$7:$O$7&amp;"*")), 1, 0)</f>
        <v>1</v>
      </c>
      <c r="AB3073" cm="1">
        <f t="array" ref="AB3073">IF(OR(COUNTIF($E3073,"*"&amp;Storylines!$B$8:$L$8&amp;"*")), 1, 0)</f>
        <v>0</v>
      </c>
      <c r="AC3073">
        <f t="shared" si="47"/>
        <v>2</v>
      </c>
    </row>
    <row r="3074" spans="1:29" x14ac:dyDescent="0.35">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c r="U3074" cm="1">
        <f t="array" ref="U3074">IF(OR(COUNTIF(E3074,"*"&amp;Storylines!$B$1:$L$1&amp;"*")), 1, 0)</f>
        <v>0</v>
      </c>
      <c r="V3074" cm="1">
        <f t="array" ref="V3074">IF(OR(COUNTIF($E3074,"*"&amp;Storylines!$B$2:$AD$2&amp;"*")), 1, 0)</f>
        <v>0</v>
      </c>
      <c r="W3074" cm="1">
        <f t="array" ref="W3074">IF(OR(COUNTIF($E3074,"*"&amp;Storylines!$B$3:$M$3&amp;"*")), 1, 0)</f>
        <v>0</v>
      </c>
      <c r="X3074" cm="1">
        <f t="array" ref="X3074">IF(OR(COUNTIF($E3074,"*"&amp;Storylines!$B$4:$N$4&amp;"*")), 1, 0)</f>
        <v>1</v>
      </c>
      <c r="Y3074" cm="1">
        <f t="array" ref="Y3074">IF(OR(COUNTIF($E3074,"*"&amp;Storylines!$B$5:$C$5&amp;"*")), 1, 0)</f>
        <v>0</v>
      </c>
      <c r="Z3074" cm="1">
        <f t="array" ref="Z3074">IF(OR(COUNTIF($E3074,"*"&amp;Storylines!$B$6:$AA$6&amp;"*")), 1, 0)</f>
        <v>0</v>
      </c>
      <c r="AA3074" cm="1">
        <f t="array" ref="AA3074">IF(OR(COUNTIF($E3074,"*"&amp;Storylines!$B$7:$O$7&amp;"*")), 1, 0)</f>
        <v>0</v>
      </c>
      <c r="AB3074" cm="1">
        <f t="array" ref="AB3074">IF(OR(COUNTIF($E3074,"*"&amp;Storylines!$B$8:$L$8&amp;"*")), 1, 0)</f>
        <v>0</v>
      </c>
      <c r="AC3074">
        <f t="shared" si="47"/>
        <v>1</v>
      </c>
    </row>
    <row r="3075" spans="1:29" x14ac:dyDescent="0.35">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c r="U3075" cm="1">
        <f t="array" ref="U3075">IF(OR(COUNTIF(E3075,"*"&amp;Storylines!$B$1:$L$1&amp;"*")), 1, 0)</f>
        <v>0</v>
      </c>
      <c r="V3075" cm="1">
        <f t="array" ref="V3075">IF(OR(COUNTIF($E3075,"*"&amp;Storylines!$B$2:$AD$2&amp;"*")), 1, 0)</f>
        <v>1</v>
      </c>
      <c r="W3075" cm="1">
        <f t="array" ref="W3075">IF(OR(COUNTIF($E3075,"*"&amp;Storylines!$B$3:$M$3&amp;"*")), 1, 0)</f>
        <v>0</v>
      </c>
      <c r="X3075" cm="1">
        <f t="array" ref="X3075">IF(OR(COUNTIF($E3075,"*"&amp;Storylines!$B$4:$N$4&amp;"*")), 1, 0)</f>
        <v>1</v>
      </c>
      <c r="Y3075" cm="1">
        <f t="array" ref="Y3075">IF(OR(COUNTIF($E3075,"*"&amp;Storylines!$B$5:$C$5&amp;"*")), 1, 0)</f>
        <v>0</v>
      </c>
      <c r="Z3075" cm="1">
        <f t="array" ref="Z3075">IF(OR(COUNTIF($E3075,"*"&amp;Storylines!$B$6:$AA$6&amp;"*")), 1, 0)</f>
        <v>0</v>
      </c>
      <c r="AA3075" cm="1">
        <f t="array" ref="AA3075">IF(OR(COUNTIF($E3075,"*"&amp;Storylines!$B$7:$O$7&amp;"*")), 1, 0)</f>
        <v>1</v>
      </c>
      <c r="AB3075" cm="1">
        <f t="array" ref="AB3075">IF(OR(COUNTIF($E3075,"*"&amp;Storylines!$B$8:$L$8&amp;"*")), 1, 0)</f>
        <v>0</v>
      </c>
      <c r="AC3075">
        <f t="shared" ref="AC3075:AC3138" si="48">SUM(U3075:AB3075)</f>
        <v>3</v>
      </c>
    </row>
    <row r="3076" spans="1:29" x14ac:dyDescent="0.35">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c r="U3076" cm="1">
        <f t="array" ref="U3076">IF(OR(COUNTIF(E3076,"*"&amp;Storylines!$B$1:$L$1&amp;"*")), 1, 0)</f>
        <v>0</v>
      </c>
      <c r="V3076" cm="1">
        <f t="array" ref="V3076">IF(OR(COUNTIF($E3076,"*"&amp;Storylines!$B$2:$AD$2&amp;"*")), 1, 0)</f>
        <v>1</v>
      </c>
      <c r="W3076" cm="1">
        <f t="array" ref="W3076">IF(OR(COUNTIF($E3076,"*"&amp;Storylines!$B$3:$M$3&amp;"*")), 1, 0)</f>
        <v>0</v>
      </c>
      <c r="X3076" cm="1">
        <f t="array" ref="X3076">IF(OR(COUNTIF($E3076,"*"&amp;Storylines!$B$4:$N$4&amp;"*")), 1, 0)</f>
        <v>1</v>
      </c>
      <c r="Y3076" cm="1">
        <f t="array" ref="Y3076">IF(OR(COUNTIF($E3076,"*"&amp;Storylines!$B$5:$C$5&amp;"*")), 1, 0)</f>
        <v>0</v>
      </c>
      <c r="Z3076" cm="1">
        <f t="array" ref="Z3076">IF(OR(COUNTIF($E3076,"*"&amp;Storylines!$B$6:$AA$6&amp;"*")), 1, 0)</f>
        <v>0</v>
      </c>
      <c r="AA3076" cm="1">
        <f t="array" ref="AA3076">IF(OR(COUNTIF($E3076,"*"&amp;Storylines!$B$7:$O$7&amp;"*")), 1, 0)</f>
        <v>0</v>
      </c>
      <c r="AB3076" cm="1">
        <f t="array" ref="AB3076">IF(OR(COUNTIF($E3076,"*"&amp;Storylines!$B$8:$L$8&amp;"*")), 1, 0)</f>
        <v>0</v>
      </c>
      <c r="AC3076">
        <f t="shared" si="48"/>
        <v>2</v>
      </c>
    </row>
    <row r="3077" spans="1:29" x14ac:dyDescent="0.35">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c r="U3077" cm="1">
        <f t="array" ref="U3077">IF(OR(COUNTIF(E3077,"*"&amp;Storylines!$B$1:$L$1&amp;"*")), 1, 0)</f>
        <v>0</v>
      </c>
      <c r="V3077" cm="1">
        <f t="array" ref="V3077">IF(OR(COUNTIF($E3077,"*"&amp;Storylines!$B$2:$AD$2&amp;"*")), 1, 0)</f>
        <v>1</v>
      </c>
      <c r="W3077" cm="1">
        <f t="array" ref="W3077">IF(OR(COUNTIF($E3077,"*"&amp;Storylines!$B$3:$M$3&amp;"*")), 1, 0)</f>
        <v>0</v>
      </c>
      <c r="X3077" cm="1">
        <f t="array" ref="X3077">IF(OR(COUNTIF($E3077,"*"&amp;Storylines!$B$4:$N$4&amp;"*")), 1, 0)</f>
        <v>1</v>
      </c>
      <c r="Y3077" cm="1">
        <f t="array" ref="Y3077">IF(OR(COUNTIF($E3077,"*"&amp;Storylines!$B$5:$C$5&amp;"*")), 1, 0)</f>
        <v>0</v>
      </c>
      <c r="Z3077" cm="1">
        <f t="array" ref="Z3077">IF(OR(COUNTIF($E3077,"*"&amp;Storylines!$B$6:$AA$6&amp;"*")), 1, 0)</f>
        <v>0</v>
      </c>
      <c r="AA3077" cm="1">
        <f t="array" ref="AA3077">IF(OR(COUNTIF($E3077,"*"&amp;Storylines!$B$7:$O$7&amp;"*")), 1, 0)</f>
        <v>0</v>
      </c>
      <c r="AB3077" cm="1">
        <f t="array" ref="AB3077">IF(OR(COUNTIF($E3077,"*"&amp;Storylines!$B$8:$L$8&amp;"*")), 1, 0)</f>
        <v>0</v>
      </c>
      <c r="AC3077">
        <f t="shared" si="48"/>
        <v>2</v>
      </c>
    </row>
    <row r="3078" spans="1:29" x14ac:dyDescent="0.35">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c r="U3078" cm="1">
        <f t="array" ref="U3078">IF(OR(COUNTIF(E3078,"*"&amp;Storylines!$B$1:$L$1&amp;"*")), 1, 0)</f>
        <v>0</v>
      </c>
      <c r="V3078" cm="1">
        <f t="array" ref="V3078">IF(OR(COUNTIF($E3078,"*"&amp;Storylines!$B$2:$AD$2&amp;"*")), 1, 0)</f>
        <v>0</v>
      </c>
      <c r="W3078" cm="1">
        <f t="array" ref="W3078">IF(OR(COUNTIF($E3078,"*"&amp;Storylines!$B$3:$M$3&amp;"*")), 1, 0)</f>
        <v>0</v>
      </c>
      <c r="X3078" cm="1">
        <f t="array" ref="X3078">IF(OR(COUNTIF($E3078,"*"&amp;Storylines!$B$4:$N$4&amp;"*")), 1, 0)</f>
        <v>1</v>
      </c>
      <c r="Y3078" cm="1">
        <f t="array" ref="Y3078">IF(OR(COUNTIF($E3078,"*"&amp;Storylines!$B$5:$C$5&amp;"*")), 1, 0)</f>
        <v>0</v>
      </c>
      <c r="Z3078" cm="1">
        <f t="array" ref="Z3078">IF(OR(COUNTIF($E3078,"*"&amp;Storylines!$B$6:$AA$6&amp;"*")), 1, 0)</f>
        <v>0</v>
      </c>
      <c r="AA3078" cm="1">
        <f t="array" ref="AA3078">IF(OR(COUNTIF($E3078,"*"&amp;Storylines!$B$7:$O$7&amp;"*")), 1, 0)</f>
        <v>0</v>
      </c>
      <c r="AB3078" cm="1">
        <f t="array" ref="AB3078">IF(OR(COUNTIF($E3078,"*"&amp;Storylines!$B$8:$L$8&amp;"*")), 1, 0)</f>
        <v>0</v>
      </c>
      <c r="AC3078">
        <f t="shared" si="48"/>
        <v>1</v>
      </c>
    </row>
    <row r="3079" spans="1:29" x14ac:dyDescent="0.35">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c r="U3079" cm="1">
        <f t="array" ref="U3079">IF(OR(COUNTIF(E3079,"*"&amp;Storylines!$B$1:$L$1&amp;"*")), 1, 0)</f>
        <v>0</v>
      </c>
      <c r="V3079" cm="1">
        <f t="array" ref="V3079">IF(OR(COUNTIF($E3079,"*"&amp;Storylines!$B$2:$AD$2&amp;"*")), 1, 0)</f>
        <v>1</v>
      </c>
      <c r="W3079" cm="1">
        <f t="array" ref="W3079">IF(OR(COUNTIF($E3079,"*"&amp;Storylines!$B$3:$M$3&amp;"*")), 1, 0)</f>
        <v>0</v>
      </c>
      <c r="X3079" cm="1">
        <f t="array" ref="X3079">IF(OR(COUNTIF($E3079,"*"&amp;Storylines!$B$4:$N$4&amp;"*")), 1, 0)</f>
        <v>1</v>
      </c>
      <c r="Y3079" cm="1">
        <f t="array" ref="Y3079">IF(OR(COUNTIF($E3079,"*"&amp;Storylines!$B$5:$C$5&amp;"*")), 1, 0)</f>
        <v>0</v>
      </c>
      <c r="Z3079" cm="1">
        <f t="array" ref="Z3079">IF(OR(COUNTIF($E3079,"*"&amp;Storylines!$B$6:$AA$6&amp;"*")), 1, 0)</f>
        <v>0</v>
      </c>
      <c r="AA3079" cm="1">
        <f t="array" ref="AA3079">IF(OR(COUNTIF($E3079,"*"&amp;Storylines!$B$7:$O$7&amp;"*")), 1, 0)</f>
        <v>0</v>
      </c>
      <c r="AB3079" cm="1">
        <f t="array" ref="AB3079">IF(OR(COUNTIF($E3079,"*"&amp;Storylines!$B$8:$L$8&amp;"*")), 1, 0)</f>
        <v>0</v>
      </c>
      <c r="AC3079">
        <f t="shared" si="48"/>
        <v>2</v>
      </c>
    </row>
    <row r="3080" spans="1:29" x14ac:dyDescent="0.35">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c r="U3080" cm="1">
        <f t="array" ref="U3080">IF(OR(COUNTIF(E3080,"*"&amp;Storylines!$B$1:$L$1&amp;"*")), 1, 0)</f>
        <v>0</v>
      </c>
      <c r="V3080" cm="1">
        <f t="array" ref="V3080">IF(OR(COUNTIF($E3080,"*"&amp;Storylines!$B$2:$AD$2&amp;"*")), 1, 0)</f>
        <v>0</v>
      </c>
      <c r="W3080" cm="1">
        <f t="array" ref="W3080">IF(OR(COUNTIF($E3080,"*"&amp;Storylines!$B$3:$M$3&amp;"*")), 1, 0)</f>
        <v>0</v>
      </c>
      <c r="X3080" cm="1">
        <f t="array" ref="X3080">IF(OR(COUNTIF($E3080,"*"&amp;Storylines!$B$4:$N$4&amp;"*")), 1, 0)</f>
        <v>1</v>
      </c>
      <c r="Y3080" cm="1">
        <f t="array" ref="Y3080">IF(OR(COUNTIF($E3080,"*"&amp;Storylines!$B$5:$C$5&amp;"*")), 1, 0)</f>
        <v>0</v>
      </c>
      <c r="Z3080" cm="1">
        <f t="array" ref="Z3080">IF(OR(COUNTIF($E3080,"*"&amp;Storylines!$B$6:$AA$6&amp;"*")), 1, 0)</f>
        <v>0</v>
      </c>
      <c r="AA3080" cm="1">
        <f t="array" ref="AA3080">IF(OR(COUNTIF($E3080,"*"&amp;Storylines!$B$7:$O$7&amp;"*")), 1, 0)</f>
        <v>0</v>
      </c>
      <c r="AB3080" cm="1">
        <f t="array" ref="AB3080">IF(OR(COUNTIF($E3080,"*"&amp;Storylines!$B$8:$L$8&amp;"*")), 1, 0)</f>
        <v>0</v>
      </c>
      <c r="AC3080">
        <f t="shared" si="48"/>
        <v>1</v>
      </c>
    </row>
    <row r="3081" spans="1:29" x14ac:dyDescent="0.35">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c r="U3081" cm="1">
        <f t="array" ref="U3081">IF(OR(COUNTIF(E3081,"*"&amp;Storylines!$B$1:$L$1&amp;"*")), 1, 0)</f>
        <v>0</v>
      </c>
      <c r="V3081" cm="1">
        <f t="array" ref="V3081">IF(OR(COUNTIF($E3081,"*"&amp;Storylines!$B$2:$AD$2&amp;"*")), 1, 0)</f>
        <v>0</v>
      </c>
      <c r="W3081" cm="1">
        <f t="array" ref="W3081">IF(OR(COUNTIF($E3081,"*"&amp;Storylines!$B$3:$M$3&amp;"*")), 1, 0)</f>
        <v>0</v>
      </c>
      <c r="X3081" cm="1">
        <f t="array" ref="X3081">IF(OR(COUNTIF($E3081,"*"&amp;Storylines!$B$4:$N$4&amp;"*")), 1, 0)</f>
        <v>1</v>
      </c>
      <c r="Y3081" cm="1">
        <f t="array" ref="Y3081">IF(OR(COUNTIF($E3081,"*"&amp;Storylines!$B$5:$C$5&amp;"*")), 1, 0)</f>
        <v>0</v>
      </c>
      <c r="Z3081" cm="1">
        <f t="array" ref="Z3081">IF(OR(COUNTIF($E3081,"*"&amp;Storylines!$B$6:$AA$6&amp;"*")), 1, 0)</f>
        <v>0</v>
      </c>
      <c r="AA3081" cm="1">
        <f t="array" ref="AA3081">IF(OR(COUNTIF($E3081,"*"&amp;Storylines!$B$7:$O$7&amp;"*")), 1, 0)</f>
        <v>0</v>
      </c>
      <c r="AB3081" cm="1">
        <f t="array" ref="AB3081">IF(OR(COUNTIF($E3081,"*"&amp;Storylines!$B$8:$L$8&amp;"*")), 1, 0)</f>
        <v>0</v>
      </c>
      <c r="AC3081">
        <f t="shared" si="48"/>
        <v>1</v>
      </c>
    </row>
    <row r="3082" spans="1:29" x14ac:dyDescent="0.35">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c r="U3082" cm="1">
        <f t="array" ref="U3082">IF(OR(COUNTIF(E3082,"*"&amp;Storylines!$B$1:$L$1&amp;"*")), 1, 0)</f>
        <v>0</v>
      </c>
      <c r="V3082" cm="1">
        <f t="array" ref="V3082">IF(OR(COUNTIF($E3082,"*"&amp;Storylines!$B$2:$AD$2&amp;"*")), 1, 0)</f>
        <v>0</v>
      </c>
      <c r="W3082" cm="1">
        <f t="array" ref="W3082">IF(OR(COUNTIF($E3082,"*"&amp;Storylines!$B$3:$M$3&amp;"*")), 1, 0)</f>
        <v>0</v>
      </c>
      <c r="X3082" cm="1">
        <f t="array" ref="X3082">IF(OR(COUNTIF($E3082,"*"&amp;Storylines!$B$4:$N$4&amp;"*")), 1, 0)</f>
        <v>1</v>
      </c>
      <c r="Y3082" cm="1">
        <f t="array" ref="Y3082">IF(OR(COUNTIF($E3082,"*"&amp;Storylines!$B$5:$C$5&amp;"*")), 1, 0)</f>
        <v>0</v>
      </c>
      <c r="Z3082" cm="1">
        <f t="array" ref="Z3082">IF(OR(COUNTIF($E3082,"*"&amp;Storylines!$B$6:$AA$6&amp;"*")), 1, 0)</f>
        <v>0</v>
      </c>
      <c r="AA3082" cm="1">
        <f t="array" ref="AA3082">IF(OR(COUNTIF($E3082,"*"&amp;Storylines!$B$7:$O$7&amp;"*")), 1, 0)</f>
        <v>0</v>
      </c>
      <c r="AB3082" cm="1">
        <f t="array" ref="AB3082">IF(OR(COUNTIF($E3082,"*"&amp;Storylines!$B$8:$L$8&amp;"*")), 1, 0)</f>
        <v>0</v>
      </c>
      <c r="AC3082">
        <f t="shared" si="48"/>
        <v>1</v>
      </c>
    </row>
    <row r="3083" spans="1:29" x14ac:dyDescent="0.35">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c r="U3083" cm="1">
        <f t="array" ref="U3083">IF(OR(COUNTIF(E3083,"*"&amp;Storylines!$B$1:$L$1&amp;"*")), 1, 0)</f>
        <v>0</v>
      </c>
      <c r="V3083" cm="1">
        <f t="array" ref="V3083">IF(OR(COUNTIF($E3083,"*"&amp;Storylines!$B$2:$AD$2&amp;"*")), 1, 0)</f>
        <v>0</v>
      </c>
      <c r="W3083" cm="1">
        <f t="array" ref="W3083">IF(OR(COUNTIF($E3083,"*"&amp;Storylines!$B$3:$M$3&amp;"*")), 1, 0)</f>
        <v>0</v>
      </c>
      <c r="X3083" cm="1">
        <f t="array" ref="X3083">IF(OR(COUNTIF($E3083,"*"&amp;Storylines!$B$4:$N$4&amp;"*")), 1, 0)</f>
        <v>1</v>
      </c>
      <c r="Y3083" cm="1">
        <f t="array" ref="Y3083">IF(OR(COUNTIF($E3083,"*"&amp;Storylines!$B$5:$C$5&amp;"*")), 1, 0)</f>
        <v>0</v>
      </c>
      <c r="Z3083" cm="1">
        <f t="array" ref="Z3083">IF(OR(COUNTIF($E3083,"*"&amp;Storylines!$B$6:$AA$6&amp;"*")), 1, 0)</f>
        <v>0</v>
      </c>
      <c r="AA3083" cm="1">
        <f t="array" ref="AA3083">IF(OR(COUNTIF($E3083,"*"&amp;Storylines!$B$7:$O$7&amp;"*")), 1, 0)</f>
        <v>0</v>
      </c>
      <c r="AB3083" cm="1">
        <f t="array" ref="AB3083">IF(OR(COUNTIF($E3083,"*"&amp;Storylines!$B$8:$L$8&amp;"*")), 1, 0)</f>
        <v>0</v>
      </c>
      <c r="AC3083">
        <f t="shared" si="48"/>
        <v>1</v>
      </c>
    </row>
    <row r="3084" spans="1:29" x14ac:dyDescent="0.35">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c r="U3084" cm="1">
        <f t="array" ref="U3084">IF(OR(COUNTIF(E3084,"*"&amp;Storylines!$B$1:$L$1&amp;"*")), 1, 0)</f>
        <v>0</v>
      </c>
      <c r="V3084" cm="1">
        <f t="array" ref="V3084">IF(OR(COUNTIF($E3084,"*"&amp;Storylines!$B$2:$AD$2&amp;"*")), 1, 0)</f>
        <v>1</v>
      </c>
      <c r="W3084" cm="1">
        <f t="array" ref="W3084">IF(OR(COUNTIF($E3084,"*"&amp;Storylines!$B$3:$M$3&amp;"*")), 1, 0)</f>
        <v>0</v>
      </c>
      <c r="X3084" cm="1">
        <f t="array" ref="X3084">IF(OR(COUNTIF($E3084,"*"&amp;Storylines!$B$4:$N$4&amp;"*")), 1, 0)</f>
        <v>1</v>
      </c>
      <c r="Y3084" cm="1">
        <f t="array" ref="Y3084">IF(OR(COUNTIF($E3084,"*"&amp;Storylines!$B$5:$C$5&amp;"*")), 1, 0)</f>
        <v>1</v>
      </c>
      <c r="Z3084" cm="1">
        <f t="array" ref="Z3084">IF(OR(COUNTIF($E3084,"*"&amp;Storylines!$B$6:$AA$6&amp;"*")), 1, 0)</f>
        <v>0</v>
      </c>
      <c r="AA3084" cm="1">
        <f t="array" ref="AA3084">IF(OR(COUNTIF($E3084,"*"&amp;Storylines!$B$7:$O$7&amp;"*")), 1, 0)</f>
        <v>0</v>
      </c>
      <c r="AB3084" cm="1">
        <f t="array" ref="AB3084">IF(OR(COUNTIF($E3084,"*"&amp;Storylines!$B$8:$L$8&amp;"*")), 1, 0)</f>
        <v>0</v>
      </c>
      <c r="AC3084">
        <f t="shared" si="48"/>
        <v>3</v>
      </c>
    </row>
    <row r="3085" spans="1:29" x14ac:dyDescent="0.35">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c r="U3085" cm="1">
        <f t="array" ref="U3085">IF(OR(COUNTIF(E3085,"*"&amp;Storylines!$B$1:$L$1&amp;"*")), 1, 0)</f>
        <v>0</v>
      </c>
      <c r="V3085" cm="1">
        <f t="array" ref="V3085">IF(OR(COUNTIF($E3085,"*"&amp;Storylines!$B$2:$AD$2&amp;"*")), 1, 0)</f>
        <v>0</v>
      </c>
      <c r="W3085" cm="1">
        <f t="array" ref="W3085">IF(OR(COUNTIF($E3085,"*"&amp;Storylines!$B$3:$M$3&amp;"*")), 1, 0)</f>
        <v>0</v>
      </c>
      <c r="X3085" cm="1">
        <f t="array" ref="X3085">IF(OR(COUNTIF($E3085,"*"&amp;Storylines!$B$4:$N$4&amp;"*")), 1, 0)</f>
        <v>1</v>
      </c>
      <c r="Y3085" cm="1">
        <f t="array" ref="Y3085">IF(OR(COUNTIF($E3085,"*"&amp;Storylines!$B$5:$C$5&amp;"*")), 1, 0)</f>
        <v>0</v>
      </c>
      <c r="Z3085" cm="1">
        <f t="array" ref="Z3085">IF(OR(COUNTIF($E3085,"*"&amp;Storylines!$B$6:$AA$6&amp;"*")), 1, 0)</f>
        <v>0</v>
      </c>
      <c r="AA3085" cm="1">
        <f t="array" ref="AA3085">IF(OR(COUNTIF($E3085,"*"&amp;Storylines!$B$7:$O$7&amp;"*")), 1, 0)</f>
        <v>1</v>
      </c>
      <c r="AB3085" cm="1">
        <f t="array" ref="AB3085">IF(OR(COUNTIF($E3085,"*"&amp;Storylines!$B$8:$L$8&amp;"*")), 1, 0)</f>
        <v>0</v>
      </c>
      <c r="AC3085">
        <f t="shared" si="48"/>
        <v>2</v>
      </c>
    </row>
    <row r="3086" spans="1:29" x14ac:dyDescent="0.35">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c r="U3086" cm="1">
        <f t="array" ref="U3086">IF(OR(COUNTIF(E3086,"*"&amp;Storylines!$B$1:$L$1&amp;"*")), 1, 0)</f>
        <v>0</v>
      </c>
      <c r="V3086" cm="1">
        <f t="array" ref="V3086">IF(OR(COUNTIF($E3086,"*"&amp;Storylines!$B$2:$AD$2&amp;"*")), 1, 0)</f>
        <v>0</v>
      </c>
      <c r="W3086" cm="1">
        <f t="array" ref="W3086">IF(OR(COUNTIF($E3086,"*"&amp;Storylines!$B$3:$M$3&amp;"*")), 1, 0)</f>
        <v>0</v>
      </c>
      <c r="X3086" cm="1">
        <f t="array" ref="X3086">IF(OR(COUNTIF($E3086,"*"&amp;Storylines!$B$4:$N$4&amp;"*")), 1, 0)</f>
        <v>1</v>
      </c>
      <c r="Y3086" cm="1">
        <f t="array" ref="Y3086">IF(OR(COUNTIF($E3086,"*"&amp;Storylines!$B$5:$C$5&amp;"*")), 1, 0)</f>
        <v>0</v>
      </c>
      <c r="Z3086" cm="1">
        <f t="array" ref="Z3086">IF(OR(COUNTIF($E3086,"*"&amp;Storylines!$B$6:$AA$6&amp;"*")), 1, 0)</f>
        <v>0</v>
      </c>
      <c r="AA3086" cm="1">
        <f t="array" ref="AA3086">IF(OR(COUNTIF($E3086,"*"&amp;Storylines!$B$7:$O$7&amp;"*")), 1, 0)</f>
        <v>0</v>
      </c>
      <c r="AB3086" cm="1">
        <f t="array" ref="AB3086">IF(OR(COUNTIF($E3086,"*"&amp;Storylines!$B$8:$L$8&amp;"*")), 1, 0)</f>
        <v>0</v>
      </c>
      <c r="AC3086">
        <f t="shared" si="48"/>
        <v>1</v>
      </c>
    </row>
    <row r="3087" spans="1:29" x14ac:dyDescent="0.35">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c r="U3087" cm="1">
        <f t="array" ref="U3087">IF(OR(COUNTIF(E3087,"*"&amp;Storylines!$B$1:$L$1&amp;"*")), 1, 0)</f>
        <v>0</v>
      </c>
      <c r="V3087" cm="1">
        <f t="array" ref="V3087">IF(OR(COUNTIF($E3087,"*"&amp;Storylines!$B$2:$AD$2&amp;"*")), 1, 0)</f>
        <v>0</v>
      </c>
      <c r="W3087" cm="1">
        <f t="array" ref="W3087">IF(OR(COUNTIF($E3087,"*"&amp;Storylines!$B$3:$M$3&amp;"*")), 1, 0)</f>
        <v>0</v>
      </c>
      <c r="X3087" cm="1">
        <f t="array" ref="X3087">IF(OR(COUNTIF($E3087,"*"&amp;Storylines!$B$4:$N$4&amp;"*")), 1, 0)</f>
        <v>1</v>
      </c>
      <c r="Y3087" cm="1">
        <f t="array" ref="Y3087">IF(OR(COUNTIF($E3087,"*"&amp;Storylines!$B$5:$C$5&amp;"*")), 1, 0)</f>
        <v>0</v>
      </c>
      <c r="Z3087" cm="1">
        <f t="array" ref="Z3087">IF(OR(COUNTIF($E3087,"*"&amp;Storylines!$B$6:$AA$6&amp;"*")), 1, 0)</f>
        <v>0</v>
      </c>
      <c r="AA3087" cm="1">
        <f t="array" ref="AA3087">IF(OR(COUNTIF($E3087,"*"&amp;Storylines!$B$7:$O$7&amp;"*")), 1, 0)</f>
        <v>0</v>
      </c>
      <c r="AB3087" cm="1">
        <f t="array" ref="AB3087">IF(OR(COUNTIF($E3087,"*"&amp;Storylines!$B$8:$L$8&amp;"*")), 1, 0)</f>
        <v>0</v>
      </c>
      <c r="AC3087">
        <f t="shared" si="48"/>
        <v>1</v>
      </c>
    </row>
    <row r="3088" spans="1:29" x14ac:dyDescent="0.35">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c r="U3088" cm="1">
        <f t="array" ref="U3088">IF(OR(COUNTIF(E3088,"*"&amp;Storylines!$B$1:$L$1&amp;"*")), 1, 0)</f>
        <v>0</v>
      </c>
      <c r="V3088" cm="1">
        <f t="array" ref="V3088">IF(OR(COUNTIF($E3088,"*"&amp;Storylines!$B$2:$AD$2&amp;"*")), 1, 0)</f>
        <v>0</v>
      </c>
      <c r="W3088" cm="1">
        <f t="array" ref="W3088">IF(OR(COUNTIF($E3088,"*"&amp;Storylines!$B$3:$M$3&amp;"*")), 1, 0)</f>
        <v>0</v>
      </c>
      <c r="X3088" cm="1">
        <f t="array" ref="X3088">IF(OR(COUNTIF($E3088,"*"&amp;Storylines!$B$4:$N$4&amp;"*")), 1, 0)</f>
        <v>1</v>
      </c>
      <c r="Y3088" cm="1">
        <f t="array" ref="Y3088">IF(OR(COUNTIF($E3088,"*"&amp;Storylines!$B$5:$C$5&amp;"*")), 1, 0)</f>
        <v>0</v>
      </c>
      <c r="Z3088" cm="1">
        <f t="array" ref="Z3088">IF(OR(COUNTIF($E3088,"*"&amp;Storylines!$B$6:$AA$6&amp;"*")), 1, 0)</f>
        <v>0</v>
      </c>
      <c r="AA3088" cm="1">
        <f t="array" ref="AA3088">IF(OR(COUNTIF($E3088,"*"&amp;Storylines!$B$7:$O$7&amp;"*")), 1, 0)</f>
        <v>1</v>
      </c>
      <c r="AB3088" cm="1">
        <f t="array" ref="AB3088">IF(OR(COUNTIF($E3088,"*"&amp;Storylines!$B$8:$L$8&amp;"*")), 1, 0)</f>
        <v>0</v>
      </c>
      <c r="AC3088">
        <f t="shared" si="48"/>
        <v>2</v>
      </c>
    </row>
    <row r="3089" spans="1:29" x14ac:dyDescent="0.35">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c r="U3089" cm="1">
        <f t="array" ref="U3089">IF(OR(COUNTIF(E3089,"*"&amp;Storylines!$B$1:$L$1&amp;"*")), 1, 0)</f>
        <v>0</v>
      </c>
      <c r="V3089" cm="1">
        <f t="array" ref="V3089">IF(OR(COUNTIF($E3089,"*"&amp;Storylines!$B$2:$AD$2&amp;"*")), 1, 0)</f>
        <v>0</v>
      </c>
      <c r="W3089" cm="1">
        <f t="array" ref="W3089">IF(OR(COUNTIF($E3089,"*"&amp;Storylines!$B$3:$M$3&amp;"*")), 1, 0)</f>
        <v>0</v>
      </c>
      <c r="X3089" cm="1">
        <f t="array" ref="X3089">IF(OR(COUNTIF($E3089,"*"&amp;Storylines!$B$4:$N$4&amp;"*")), 1, 0)</f>
        <v>1</v>
      </c>
      <c r="Y3089" cm="1">
        <f t="array" ref="Y3089">IF(OR(COUNTIF($E3089,"*"&amp;Storylines!$B$5:$C$5&amp;"*")), 1, 0)</f>
        <v>0</v>
      </c>
      <c r="Z3089" cm="1">
        <f t="array" ref="Z3089">IF(OR(COUNTIF($E3089,"*"&amp;Storylines!$B$6:$AA$6&amp;"*")), 1, 0)</f>
        <v>0</v>
      </c>
      <c r="AA3089" cm="1">
        <f t="array" ref="AA3089">IF(OR(COUNTIF($E3089,"*"&amp;Storylines!$B$7:$O$7&amp;"*")), 1, 0)</f>
        <v>0</v>
      </c>
      <c r="AB3089" cm="1">
        <f t="array" ref="AB3089">IF(OR(COUNTIF($E3089,"*"&amp;Storylines!$B$8:$L$8&amp;"*")), 1, 0)</f>
        <v>0</v>
      </c>
      <c r="AC3089">
        <f t="shared" si="48"/>
        <v>1</v>
      </c>
    </row>
    <row r="3090" spans="1:29" x14ac:dyDescent="0.35">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c r="U3090" cm="1">
        <f t="array" ref="U3090">IF(OR(COUNTIF(E3090,"*"&amp;Storylines!$B$1:$L$1&amp;"*")), 1, 0)</f>
        <v>0</v>
      </c>
      <c r="V3090" cm="1">
        <f t="array" ref="V3090">IF(OR(COUNTIF($E3090,"*"&amp;Storylines!$B$2:$AD$2&amp;"*")), 1, 0)</f>
        <v>1</v>
      </c>
      <c r="W3090" cm="1">
        <f t="array" ref="W3090">IF(OR(COUNTIF($E3090,"*"&amp;Storylines!$B$3:$M$3&amp;"*")), 1, 0)</f>
        <v>0</v>
      </c>
      <c r="X3090" cm="1">
        <f t="array" ref="X3090">IF(OR(COUNTIF($E3090,"*"&amp;Storylines!$B$4:$N$4&amp;"*")), 1, 0)</f>
        <v>1</v>
      </c>
      <c r="Y3090" cm="1">
        <f t="array" ref="Y3090">IF(OR(COUNTIF($E3090,"*"&amp;Storylines!$B$5:$C$5&amp;"*")), 1, 0)</f>
        <v>0</v>
      </c>
      <c r="Z3090" cm="1">
        <f t="array" ref="Z3090">IF(OR(COUNTIF($E3090,"*"&amp;Storylines!$B$6:$AA$6&amp;"*")), 1, 0)</f>
        <v>0</v>
      </c>
      <c r="AA3090" cm="1">
        <f t="array" ref="AA3090">IF(OR(COUNTIF($E3090,"*"&amp;Storylines!$B$7:$O$7&amp;"*")), 1, 0)</f>
        <v>1</v>
      </c>
      <c r="AB3090" cm="1">
        <f t="array" ref="AB3090">IF(OR(COUNTIF($E3090,"*"&amp;Storylines!$B$8:$L$8&amp;"*")), 1, 0)</f>
        <v>0</v>
      </c>
      <c r="AC3090">
        <f t="shared" si="48"/>
        <v>3</v>
      </c>
    </row>
    <row r="3091" spans="1:29" x14ac:dyDescent="0.35">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c r="U3091" cm="1">
        <f t="array" ref="U3091">IF(OR(COUNTIF(E3091,"*"&amp;Storylines!$B$1:$L$1&amp;"*")), 1, 0)</f>
        <v>0</v>
      </c>
      <c r="V3091" cm="1">
        <f t="array" ref="V3091">IF(OR(COUNTIF($E3091,"*"&amp;Storylines!$B$2:$AD$2&amp;"*")), 1, 0)</f>
        <v>0</v>
      </c>
      <c r="W3091" cm="1">
        <f t="array" ref="W3091">IF(OR(COUNTIF($E3091,"*"&amp;Storylines!$B$3:$M$3&amp;"*")), 1, 0)</f>
        <v>0</v>
      </c>
      <c r="X3091" cm="1">
        <f t="array" ref="X3091">IF(OR(COUNTIF($E3091,"*"&amp;Storylines!$B$4:$N$4&amp;"*")), 1, 0)</f>
        <v>1</v>
      </c>
      <c r="Y3091" cm="1">
        <f t="array" ref="Y3091">IF(OR(COUNTIF($E3091,"*"&amp;Storylines!$B$5:$C$5&amp;"*")), 1, 0)</f>
        <v>0</v>
      </c>
      <c r="Z3091" cm="1">
        <f t="array" ref="Z3091">IF(OR(COUNTIF($E3091,"*"&amp;Storylines!$B$6:$AA$6&amp;"*")), 1, 0)</f>
        <v>0</v>
      </c>
      <c r="AA3091" cm="1">
        <f t="array" ref="AA3091">IF(OR(COUNTIF($E3091,"*"&amp;Storylines!$B$7:$O$7&amp;"*")), 1, 0)</f>
        <v>0</v>
      </c>
      <c r="AB3091" cm="1">
        <f t="array" ref="AB3091">IF(OR(COUNTIF($E3091,"*"&amp;Storylines!$B$8:$L$8&amp;"*")), 1, 0)</f>
        <v>0</v>
      </c>
      <c r="AC3091">
        <f t="shared" si="48"/>
        <v>1</v>
      </c>
    </row>
    <row r="3092" spans="1:29" x14ac:dyDescent="0.35">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c r="U3092" cm="1">
        <f t="array" ref="U3092">IF(OR(COUNTIF(E3092,"*"&amp;Storylines!$B$1:$L$1&amp;"*")), 1, 0)</f>
        <v>0</v>
      </c>
      <c r="V3092" cm="1">
        <f t="array" ref="V3092">IF(OR(COUNTIF($E3092,"*"&amp;Storylines!$B$2:$AD$2&amp;"*")), 1, 0)</f>
        <v>0</v>
      </c>
      <c r="W3092" cm="1">
        <f t="array" ref="W3092">IF(OR(COUNTIF($E3092,"*"&amp;Storylines!$B$3:$M$3&amp;"*")), 1, 0)</f>
        <v>1</v>
      </c>
      <c r="X3092" cm="1">
        <f t="array" ref="X3092">IF(OR(COUNTIF($E3092,"*"&amp;Storylines!$B$4:$N$4&amp;"*")), 1, 0)</f>
        <v>1</v>
      </c>
      <c r="Y3092" cm="1">
        <f t="array" ref="Y3092">IF(OR(COUNTIF($E3092,"*"&amp;Storylines!$B$5:$C$5&amp;"*")), 1, 0)</f>
        <v>1</v>
      </c>
      <c r="Z3092" cm="1">
        <f t="array" ref="Z3092">IF(OR(COUNTIF($E3092,"*"&amp;Storylines!$B$6:$AA$6&amp;"*")), 1, 0)</f>
        <v>0</v>
      </c>
      <c r="AA3092" cm="1">
        <f t="array" ref="AA3092">IF(OR(COUNTIF($E3092,"*"&amp;Storylines!$B$7:$O$7&amp;"*")), 1, 0)</f>
        <v>0</v>
      </c>
      <c r="AB3092" cm="1">
        <f t="array" ref="AB3092">IF(OR(COUNTIF($E3092,"*"&amp;Storylines!$B$8:$L$8&amp;"*")), 1, 0)</f>
        <v>0</v>
      </c>
      <c r="AC3092">
        <f t="shared" si="48"/>
        <v>3</v>
      </c>
    </row>
    <row r="3093" spans="1:29" x14ac:dyDescent="0.35">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c r="U3093" cm="1">
        <f t="array" ref="U3093">IF(OR(COUNTIF(E3093,"*"&amp;Storylines!$B$1:$L$1&amp;"*")), 1, 0)</f>
        <v>0</v>
      </c>
      <c r="V3093" cm="1">
        <f t="array" ref="V3093">IF(OR(COUNTIF($E3093,"*"&amp;Storylines!$B$2:$AD$2&amp;"*")), 1, 0)</f>
        <v>1</v>
      </c>
      <c r="W3093" cm="1">
        <f t="array" ref="W3093">IF(OR(COUNTIF($E3093,"*"&amp;Storylines!$B$3:$M$3&amp;"*")), 1, 0)</f>
        <v>0</v>
      </c>
      <c r="X3093" cm="1">
        <f t="array" ref="X3093">IF(OR(COUNTIF($E3093,"*"&amp;Storylines!$B$4:$N$4&amp;"*")), 1, 0)</f>
        <v>1</v>
      </c>
      <c r="Y3093" cm="1">
        <f t="array" ref="Y3093">IF(OR(COUNTIF($E3093,"*"&amp;Storylines!$B$5:$C$5&amp;"*")), 1, 0)</f>
        <v>0</v>
      </c>
      <c r="Z3093" cm="1">
        <f t="array" ref="Z3093">IF(OR(COUNTIF($E3093,"*"&amp;Storylines!$B$6:$AA$6&amp;"*")), 1, 0)</f>
        <v>0</v>
      </c>
      <c r="AA3093" cm="1">
        <f t="array" ref="AA3093">IF(OR(COUNTIF($E3093,"*"&amp;Storylines!$B$7:$O$7&amp;"*")), 1, 0)</f>
        <v>1</v>
      </c>
      <c r="AB3093" cm="1">
        <f t="array" ref="AB3093">IF(OR(COUNTIF($E3093,"*"&amp;Storylines!$B$8:$L$8&amp;"*")), 1, 0)</f>
        <v>0</v>
      </c>
      <c r="AC3093">
        <f t="shared" si="48"/>
        <v>3</v>
      </c>
    </row>
    <row r="3094" spans="1:29" x14ac:dyDescent="0.35">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c r="U3094" cm="1">
        <f t="array" ref="U3094">IF(OR(COUNTIF(E3094,"*"&amp;Storylines!$B$1:$L$1&amp;"*")), 1, 0)</f>
        <v>0</v>
      </c>
      <c r="V3094" cm="1">
        <f t="array" ref="V3094">IF(OR(COUNTIF($E3094,"*"&amp;Storylines!$B$2:$AD$2&amp;"*")), 1, 0)</f>
        <v>0</v>
      </c>
      <c r="W3094" cm="1">
        <f t="array" ref="W3094">IF(OR(COUNTIF($E3094,"*"&amp;Storylines!$B$3:$M$3&amp;"*")), 1, 0)</f>
        <v>0</v>
      </c>
      <c r="X3094" cm="1">
        <f t="array" ref="X3094">IF(OR(COUNTIF($E3094,"*"&amp;Storylines!$B$4:$N$4&amp;"*")), 1, 0)</f>
        <v>1</v>
      </c>
      <c r="Y3094" cm="1">
        <f t="array" ref="Y3094">IF(OR(COUNTIF($E3094,"*"&amp;Storylines!$B$5:$C$5&amp;"*")), 1, 0)</f>
        <v>1</v>
      </c>
      <c r="Z3094" cm="1">
        <f t="array" ref="Z3094">IF(OR(COUNTIF($E3094,"*"&amp;Storylines!$B$6:$AA$6&amp;"*")), 1, 0)</f>
        <v>0</v>
      </c>
      <c r="AA3094" cm="1">
        <f t="array" ref="AA3094">IF(OR(COUNTIF($E3094,"*"&amp;Storylines!$B$7:$O$7&amp;"*")), 1, 0)</f>
        <v>0</v>
      </c>
      <c r="AB3094" cm="1">
        <f t="array" ref="AB3094">IF(OR(COUNTIF($E3094,"*"&amp;Storylines!$B$8:$L$8&amp;"*")), 1, 0)</f>
        <v>0</v>
      </c>
      <c r="AC3094">
        <f t="shared" si="48"/>
        <v>2</v>
      </c>
    </row>
    <row r="3095" spans="1:29" x14ac:dyDescent="0.35">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c r="U3095" cm="1">
        <f t="array" ref="U3095">IF(OR(COUNTIF(E3095,"*"&amp;Storylines!$B$1:$L$1&amp;"*")), 1, 0)</f>
        <v>0</v>
      </c>
      <c r="V3095" cm="1">
        <f t="array" ref="V3095">IF(OR(COUNTIF($E3095,"*"&amp;Storylines!$B$2:$AD$2&amp;"*")), 1, 0)</f>
        <v>0</v>
      </c>
      <c r="W3095" cm="1">
        <f t="array" ref="W3095">IF(OR(COUNTIF($E3095,"*"&amp;Storylines!$B$3:$M$3&amp;"*")), 1, 0)</f>
        <v>0</v>
      </c>
      <c r="X3095" cm="1">
        <f t="array" ref="X3095">IF(OR(COUNTIF($E3095,"*"&amp;Storylines!$B$4:$N$4&amp;"*")), 1, 0)</f>
        <v>1</v>
      </c>
      <c r="Y3095" cm="1">
        <f t="array" ref="Y3095">IF(OR(COUNTIF($E3095,"*"&amp;Storylines!$B$5:$C$5&amp;"*")), 1, 0)</f>
        <v>0</v>
      </c>
      <c r="Z3095" cm="1">
        <f t="array" ref="Z3095">IF(OR(COUNTIF($E3095,"*"&amp;Storylines!$B$6:$AA$6&amp;"*")), 1, 0)</f>
        <v>0</v>
      </c>
      <c r="AA3095" cm="1">
        <f t="array" ref="AA3095">IF(OR(COUNTIF($E3095,"*"&amp;Storylines!$B$7:$O$7&amp;"*")), 1, 0)</f>
        <v>1</v>
      </c>
      <c r="AB3095" cm="1">
        <f t="array" ref="AB3095">IF(OR(COUNTIF($E3095,"*"&amp;Storylines!$B$8:$L$8&amp;"*")), 1, 0)</f>
        <v>0</v>
      </c>
      <c r="AC3095">
        <f t="shared" si="48"/>
        <v>2</v>
      </c>
    </row>
    <row r="3096" spans="1:29" x14ac:dyDescent="0.35">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c r="U3096" cm="1">
        <f t="array" ref="U3096">IF(OR(COUNTIF(E3096,"*"&amp;Storylines!$B$1:$L$1&amp;"*")), 1, 0)</f>
        <v>0</v>
      </c>
      <c r="V3096" cm="1">
        <f t="array" ref="V3096">IF(OR(COUNTIF($E3096,"*"&amp;Storylines!$B$2:$AD$2&amp;"*")), 1, 0)</f>
        <v>0</v>
      </c>
      <c r="W3096" cm="1">
        <f t="array" ref="W3096">IF(OR(COUNTIF($E3096,"*"&amp;Storylines!$B$3:$M$3&amp;"*")), 1, 0)</f>
        <v>0</v>
      </c>
      <c r="X3096" cm="1">
        <f t="array" ref="X3096">IF(OR(COUNTIF($E3096,"*"&amp;Storylines!$B$4:$N$4&amp;"*")), 1, 0)</f>
        <v>1</v>
      </c>
      <c r="Y3096" cm="1">
        <f t="array" ref="Y3096">IF(OR(COUNTIF($E3096,"*"&amp;Storylines!$B$5:$C$5&amp;"*")), 1, 0)</f>
        <v>0</v>
      </c>
      <c r="Z3096" cm="1">
        <f t="array" ref="Z3096">IF(OR(COUNTIF($E3096,"*"&amp;Storylines!$B$6:$AA$6&amp;"*")), 1, 0)</f>
        <v>0</v>
      </c>
      <c r="AA3096" cm="1">
        <f t="array" ref="AA3096">IF(OR(COUNTIF($E3096,"*"&amp;Storylines!$B$7:$O$7&amp;"*")), 1, 0)</f>
        <v>0</v>
      </c>
      <c r="AB3096" cm="1">
        <f t="array" ref="AB3096">IF(OR(COUNTIF($E3096,"*"&amp;Storylines!$B$8:$L$8&amp;"*")), 1, 0)</f>
        <v>0</v>
      </c>
      <c r="AC3096">
        <f t="shared" si="48"/>
        <v>1</v>
      </c>
    </row>
    <row r="3097" spans="1:29" x14ac:dyDescent="0.35">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c r="U3097" cm="1">
        <f t="array" ref="U3097">IF(OR(COUNTIF(E3097,"*"&amp;Storylines!$B$1:$L$1&amp;"*")), 1, 0)</f>
        <v>0</v>
      </c>
      <c r="V3097" cm="1">
        <f t="array" ref="V3097">IF(OR(COUNTIF($E3097,"*"&amp;Storylines!$B$2:$AD$2&amp;"*")), 1, 0)</f>
        <v>0</v>
      </c>
      <c r="W3097" cm="1">
        <f t="array" ref="W3097">IF(OR(COUNTIF($E3097,"*"&amp;Storylines!$B$3:$M$3&amp;"*")), 1, 0)</f>
        <v>0</v>
      </c>
      <c r="X3097" cm="1">
        <f t="array" ref="X3097">IF(OR(COUNTIF($E3097,"*"&amp;Storylines!$B$4:$N$4&amp;"*")), 1, 0)</f>
        <v>1</v>
      </c>
      <c r="Y3097" cm="1">
        <f t="array" ref="Y3097">IF(OR(COUNTIF($E3097,"*"&amp;Storylines!$B$5:$C$5&amp;"*")), 1, 0)</f>
        <v>0</v>
      </c>
      <c r="Z3097" cm="1">
        <f t="array" ref="Z3097">IF(OR(COUNTIF($E3097,"*"&amp;Storylines!$B$6:$AA$6&amp;"*")), 1, 0)</f>
        <v>0</v>
      </c>
      <c r="AA3097" cm="1">
        <f t="array" ref="AA3097">IF(OR(COUNTIF($E3097,"*"&amp;Storylines!$B$7:$O$7&amp;"*")), 1, 0)</f>
        <v>0</v>
      </c>
      <c r="AB3097" cm="1">
        <f t="array" ref="AB3097">IF(OR(COUNTIF($E3097,"*"&amp;Storylines!$B$8:$L$8&amp;"*")), 1, 0)</f>
        <v>0</v>
      </c>
      <c r="AC3097">
        <f t="shared" si="48"/>
        <v>1</v>
      </c>
    </row>
    <row r="3098" spans="1:29" x14ac:dyDescent="0.35">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c r="U3098" cm="1">
        <f t="array" ref="U3098">IF(OR(COUNTIF(E3098,"*"&amp;Storylines!$B$1:$L$1&amp;"*")), 1, 0)</f>
        <v>0</v>
      </c>
      <c r="V3098" cm="1">
        <f t="array" ref="V3098">IF(OR(COUNTIF($E3098,"*"&amp;Storylines!$B$2:$AD$2&amp;"*")), 1, 0)</f>
        <v>0</v>
      </c>
      <c r="W3098" cm="1">
        <f t="array" ref="W3098">IF(OR(COUNTIF($E3098,"*"&amp;Storylines!$B$3:$M$3&amp;"*")), 1, 0)</f>
        <v>0</v>
      </c>
      <c r="X3098" cm="1">
        <f t="array" ref="X3098">IF(OR(COUNTIF($E3098,"*"&amp;Storylines!$B$4:$N$4&amp;"*")), 1, 0)</f>
        <v>1</v>
      </c>
      <c r="Y3098" cm="1">
        <f t="array" ref="Y3098">IF(OR(COUNTIF($E3098,"*"&amp;Storylines!$B$5:$C$5&amp;"*")), 1, 0)</f>
        <v>0</v>
      </c>
      <c r="Z3098" cm="1">
        <f t="array" ref="Z3098">IF(OR(COUNTIF($E3098,"*"&amp;Storylines!$B$6:$AA$6&amp;"*")), 1, 0)</f>
        <v>0</v>
      </c>
      <c r="AA3098" cm="1">
        <f t="array" ref="AA3098">IF(OR(COUNTIF($E3098,"*"&amp;Storylines!$B$7:$O$7&amp;"*")), 1, 0)</f>
        <v>0</v>
      </c>
      <c r="AB3098" cm="1">
        <f t="array" ref="AB3098">IF(OR(COUNTIF($E3098,"*"&amp;Storylines!$B$8:$L$8&amp;"*")), 1, 0)</f>
        <v>0</v>
      </c>
      <c r="AC3098">
        <f t="shared" si="48"/>
        <v>1</v>
      </c>
    </row>
    <row r="3099" spans="1:29" x14ac:dyDescent="0.35">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c r="U3099" cm="1">
        <f t="array" ref="U3099">IF(OR(COUNTIF(E3099,"*"&amp;Storylines!$B$1:$L$1&amp;"*")), 1, 0)</f>
        <v>0</v>
      </c>
      <c r="V3099" cm="1">
        <f t="array" ref="V3099">IF(OR(COUNTIF($E3099,"*"&amp;Storylines!$B$2:$AD$2&amp;"*")), 1, 0)</f>
        <v>0</v>
      </c>
      <c r="W3099" cm="1">
        <f t="array" ref="W3099">IF(OR(COUNTIF($E3099,"*"&amp;Storylines!$B$3:$M$3&amp;"*")), 1, 0)</f>
        <v>0</v>
      </c>
      <c r="X3099" cm="1">
        <f t="array" ref="X3099">IF(OR(COUNTIF($E3099,"*"&amp;Storylines!$B$4:$N$4&amp;"*")), 1, 0)</f>
        <v>1</v>
      </c>
      <c r="Y3099" cm="1">
        <f t="array" ref="Y3099">IF(OR(COUNTIF($E3099,"*"&amp;Storylines!$B$5:$C$5&amp;"*")), 1, 0)</f>
        <v>0</v>
      </c>
      <c r="Z3099" cm="1">
        <f t="array" ref="Z3099">IF(OR(COUNTIF($E3099,"*"&amp;Storylines!$B$6:$AA$6&amp;"*")), 1, 0)</f>
        <v>0</v>
      </c>
      <c r="AA3099" cm="1">
        <f t="array" ref="AA3099">IF(OR(COUNTIF($E3099,"*"&amp;Storylines!$B$7:$O$7&amp;"*")), 1, 0)</f>
        <v>1</v>
      </c>
      <c r="AB3099" cm="1">
        <f t="array" ref="AB3099">IF(OR(COUNTIF($E3099,"*"&amp;Storylines!$B$8:$L$8&amp;"*")), 1, 0)</f>
        <v>0</v>
      </c>
      <c r="AC3099">
        <f t="shared" si="48"/>
        <v>2</v>
      </c>
    </row>
    <row r="3100" spans="1:29" x14ac:dyDescent="0.35">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c r="U3100" cm="1">
        <f t="array" ref="U3100">IF(OR(COUNTIF(E3100,"*"&amp;Storylines!$B$1:$L$1&amp;"*")), 1, 0)</f>
        <v>0</v>
      </c>
      <c r="V3100" cm="1">
        <f t="array" ref="V3100">IF(OR(COUNTIF($E3100,"*"&amp;Storylines!$B$2:$AD$2&amp;"*")), 1, 0)</f>
        <v>1</v>
      </c>
      <c r="W3100" cm="1">
        <f t="array" ref="W3100">IF(OR(COUNTIF($E3100,"*"&amp;Storylines!$B$3:$M$3&amp;"*")), 1, 0)</f>
        <v>0</v>
      </c>
      <c r="X3100" cm="1">
        <f t="array" ref="X3100">IF(OR(COUNTIF($E3100,"*"&amp;Storylines!$B$4:$N$4&amp;"*")), 1, 0)</f>
        <v>1</v>
      </c>
      <c r="Y3100" cm="1">
        <f t="array" ref="Y3100">IF(OR(COUNTIF($E3100,"*"&amp;Storylines!$B$5:$C$5&amp;"*")), 1, 0)</f>
        <v>0</v>
      </c>
      <c r="Z3100" cm="1">
        <f t="array" ref="Z3100">IF(OR(COUNTIF($E3100,"*"&amp;Storylines!$B$6:$AA$6&amp;"*")), 1, 0)</f>
        <v>0</v>
      </c>
      <c r="AA3100" cm="1">
        <f t="array" ref="AA3100">IF(OR(COUNTIF($E3100,"*"&amp;Storylines!$B$7:$O$7&amp;"*")), 1, 0)</f>
        <v>0</v>
      </c>
      <c r="AB3100" cm="1">
        <f t="array" ref="AB3100">IF(OR(COUNTIF($E3100,"*"&amp;Storylines!$B$8:$L$8&amp;"*")), 1, 0)</f>
        <v>0</v>
      </c>
      <c r="AC3100">
        <f t="shared" si="48"/>
        <v>2</v>
      </c>
    </row>
    <row r="3101" spans="1:29" x14ac:dyDescent="0.35">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c r="U3101" cm="1">
        <f t="array" ref="U3101">IF(OR(COUNTIF(E3101,"*"&amp;Storylines!$B$1:$L$1&amp;"*")), 1, 0)</f>
        <v>0</v>
      </c>
      <c r="V3101" cm="1">
        <f t="array" ref="V3101">IF(OR(COUNTIF($E3101,"*"&amp;Storylines!$B$2:$AD$2&amp;"*")), 1, 0)</f>
        <v>0</v>
      </c>
      <c r="W3101" cm="1">
        <f t="array" ref="W3101">IF(OR(COUNTIF($E3101,"*"&amp;Storylines!$B$3:$M$3&amp;"*")), 1, 0)</f>
        <v>0</v>
      </c>
      <c r="X3101" cm="1">
        <f t="array" ref="X3101">IF(OR(COUNTIF($E3101,"*"&amp;Storylines!$B$4:$N$4&amp;"*")), 1, 0)</f>
        <v>1</v>
      </c>
      <c r="Y3101" cm="1">
        <f t="array" ref="Y3101">IF(OR(COUNTIF($E3101,"*"&amp;Storylines!$B$5:$C$5&amp;"*")), 1, 0)</f>
        <v>0</v>
      </c>
      <c r="Z3101" cm="1">
        <f t="array" ref="Z3101">IF(OR(COUNTIF($E3101,"*"&amp;Storylines!$B$6:$AA$6&amp;"*")), 1, 0)</f>
        <v>0</v>
      </c>
      <c r="AA3101" cm="1">
        <f t="array" ref="AA3101">IF(OR(COUNTIF($E3101,"*"&amp;Storylines!$B$7:$O$7&amp;"*")), 1, 0)</f>
        <v>0</v>
      </c>
      <c r="AB3101" cm="1">
        <f t="array" ref="AB3101">IF(OR(COUNTIF($E3101,"*"&amp;Storylines!$B$8:$L$8&amp;"*")), 1, 0)</f>
        <v>0</v>
      </c>
      <c r="AC3101">
        <f t="shared" si="48"/>
        <v>1</v>
      </c>
    </row>
    <row r="3102" spans="1:29" x14ac:dyDescent="0.35">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c r="U3102" cm="1">
        <f t="array" ref="U3102">IF(OR(COUNTIF(E3102,"*"&amp;Storylines!$B$1:$L$1&amp;"*")), 1, 0)</f>
        <v>0</v>
      </c>
      <c r="V3102" cm="1">
        <f t="array" ref="V3102">IF(OR(COUNTIF($E3102,"*"&amp;Storylines!$B$2:$AD$2&amp;"*")), 1, 0)</f>
        <v>0</v>
      </c>
      <c r="W3102" cm="1">
        <f t="array" ref="W3102">IF(OR(COUNTIF($E3102,"*"&amp;Storylines!$B$3:$M$3&amp;"*")), 1, 0)</f>
        <v>0</v>
      </c>
      <c r="X3102" cm="1">
        <f t="array" ref="X3102">IF(OR(COUNTIF($E3102,"*"&amp;Storylines!$B$4:$N$4&amp;"*")), 1, 0)</f>
        <v>1</v>
      </c>
      <c r="Y3102" cm="1">
        <f t="array" ref="Y3102">IF(OR(COUNTIF($E3102,"*"&amp;Storylines!$B$5:$C$5&amp;"*")), 1, 0)</f>
        <v>0</v>
      </c>
      <c r="Z3102" cm="1">
        <f t="array" ref="Z3102">IF(OR(COUNTIF($E3102,"*"&amp;Storylines!$B$6:$AA$6&amp;"*")), 1, 0)</f>
        <v>0</v>
      </c>
      <c r="AA3102" cm="1">
        <f t="array" ref="AA3102">IF(OR(COUNTIF($E3102,"*"&amp;Storylines!$B$7:$O$7&amp;"*")), 1, 0)</f>
        <v>1</v>
      </c>
      <c r="AB3102" cm="1">
        <f t="array" ref="AB3102">IF(OR(COUNTIF($E3102,"*"&amp;Storylines!$B$8:$L$8&amp;"*")), 1, 0)</f>
        <v>0</v>
      </c>
      <c r="AC3102">
        <f t="shared" si="48"/>
        <v>2</v>
      </c>
    </row>
    <row r="3103" spans="1:29" x14ac:dyDescent="0.35">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c r="U3103" cm="1">
        <f t="array" ref="U3103">IF(OR(COUNTIF(E3103,"*"&amp;Storylines!$B$1:$L$1&amp;"*")), 1, 0)</f>
        <v>0</v>
      </c>
      <c r="V3103" cm="1">
        <f t="array" ref="V3103">IF(OR(COUNTIF($E3103,"*"&amp;Storylines!$B$2:$AD$2&amp;"*")), 1, 0)</f>
        <v>0</v>
      </c>
      <c r="W3103" cm="1">
        <f t="array" ref="W3103">IF(OR(COUNTIF($E3103,"*"&amp;Storylines!$B$3:$M$3&amp;"*")), 1, 0)</f>
        <v>0</v>
      </c>
      <c r="X3103" cm="1">
        <f t="array" ref="X3103">IF(OR(COUNTIF($E3103,"*"&amp;Storylines!$B$4:$N$4&amp;"*")), 1, 0)</f>
        <v>1</v>
      </c>
      <c r="Y3103" cm="1">
        <f t="array" ref="Y3103">IF(OR(COUNTIF($E3103,"*"&amp;Storylines!$B$5:$C$5&amp;"*")), 1, 0)</f>
        <v>0</v>
      </c>
      <c r="Z3103" cm="1">
        <f t="array" ref="Z3103">IF(OR(COUNTIF($E3103,"*"&amp;Storylines!$B$6:$AA$6&amp;"*")), 1, 0)</f>
        <v>0</v>
      </c>
      <c r="AA3103" cm="1">
        <f t="array" ref="AA3103">IF(OR(COUNTIF($E3103,"*"&amp;Storylines!$B$7:$O$7&amp;"*")), 1, 0)</f>
        <v>0</v>
      </c>
      <c r="AB3103" cm="1">
        <f t="array" ref="AB3103">IF(OR(COUNTIF($E3103,"*"&amp;Storylines!$B$8:$L$8&amp;"*")), 1, 0)</f>
        <v>0</v>
      </c>
      <c r="AC3103">
        <f t="shared" si="48"/>
        <v>1</v>
      </c>
    </row>
    <row r="3104" spans="1:29" x14ac:dyDescent="0.35">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c r="U3104" cm="1">
        <f t="array" ref="U3104">IF(OR(COUNTIF(E3104,"*"&amp;Storylines!$B$1:$L$1&amp;"*")), 1, 0)</f>
        <v>0</v>
      </c>
      <c r="V3104" cm="1">
        <f t="array" ref="V3104">IF(OR(COUNTIF($E3104,"*"&amp;Storylines!$B$2:$AD$2&amp;"*")), 1, 0)</f>
        <v>0</v>
      </c>
      <c r="W3104" cm="1">
        <f t="array" ref="W3104">IF(OR(COUNTIF($E3104,"*"&amp;Storylines!$B$3:$M$3&amp;"*")), 1, 0)</f>
        <v>0</v>
      </c>
      <c r="X3104" cm="1">
        <f t="array" ref="X3104">IF(OR(COUNTIF($E3104,"*"&amp;Storylines!$B$4:$N$4&amp;"*")), 1, 0)</f>
        <v>1</v>
      </c>
      <c r="Y3104" cm="1">
        <f t="array" ref="Y3104">IF(OR(COUNTIF($E3104,"*"&amp;Storylines!$B$5:$C$5&amp;"*")), 1, 0)</f>
        <v>0</v>
      </c>
      <c r="Z3104" cm="1">
        <f t="array" ref="Z3104">IF(OR(COUNTIF($E3104,"*"&amp;Storylines!$B$6:$AA$6&amp;"*")), 1, 0)</f>
        <v>0</v>
      </c>
      <c r="AA3104" cm="1">
        <f t="array" ref="AA3104">IF(OR(COUNTIF($E3104,"*"&amp;Storylines!$B$7:$O$7&amp;"*")), 1, 0)</f>
        <v>0</v>
      </c>
      <c r="AB3104" cm="1">
        <f t="array" ref="AB3104">IF(OR(COUNTIF($E3104,"*"&amp;Storylines!$B$8:$L$8&amp;"*")), 1, 0)</f>
        <v>0</v>
      </c>
      <c r="AC3104">
        <f t="shared" si="48"/>
        <v>1</v>
      </c>
    </row>
    <row r="3105" spans="1:29" x14ac:dyDescent="0.35">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c r="U3105" cm="1">
        <f t="array" ref="U3105">IF(OR(COUNTIF(E3105,"*"&amp;Storylines!$B$1:$L$1&amp;"*")), 1, 0)</f>
        <v>0</v>
      </c>
      <c r="V3105" cm="1">
        <f t="array" ref="V3105">IF(OR(COUNTIF($E3105,"*"&amp;Storylines!$B$2:$AD$2&amp;"*")), 1, 0)</f>
        <v>0</v>
      </c>
      <c r="W3105" cm="1">
        <f t="array" ref="W3105">IF(OR(COUNTIF($E3105,"*"&amp;Storylines!$B$3:$M$3&amp;"*")), 1, 0)</f>
        <v>0</v>
      </c>
      <c r="X3105" cm="1">
        <f t="array" ref="X3105">IF(OR(COUNTIF($E3105,"*"&amp;Storylines!$B$4:$N$4&amp;"*")), 1, 0)</f>
        <v>1</v>
      </c>
      <c r="Y3105" cm="1">
        <f t="array" ref="Y3105">IF(OR(COUNTIF($E3105,"*"&amp;Storylines!$B$5:$C$5&amp;"*")), 1, 0)</f>
        <v>0</v>
      </c>
      <c r="Z3105" cm="1">
        <f t="array" ref="Z3105">IF(OR(COUNTIF($E3105,"*"&amp;Storylines!$B$6:$AA$6&amp;"*")), 1, 0)</f>
        <v>0</v>
      </c>
      <c r="AA3105" cm="1">
        <f t="array" ref="AA3105">IF(OR(COUNTIF($E3105,"*"&amp;Storylines!$B$7:$O$7&amp;"*")), 1, 0)</f>
        <v>0</v>
      </c>
      <c r="AB3105" cm="1">
        <f t="array" ref="AB3105">IF(OR(COUNTIF($E3105,"*"&amp;Storylines!$B$8:$L$8&amp;"*")), 1, 0)</f>
        <v>0</v>
      </c>
      <c r="AC3105">
        <f t="shared" si="48"/>
        <v>1</v>
      </c>
    </row>
    <row r="3106" spans="1:29" x14ac:dyDescent="0.35">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c r="U3106" cm="1">
        <f t="array" ref="U3106">IF(OR(COUNTIF(E3106,"*"&amp;Storylines!$B$1:$L$1&amp;"*")), 1, 0)</f>
        <v>0</v>
      </c>
      <c r="V3106" cm="1">
        <f t="array" ref="V3106">IF(OR(COUNTIF($E3106,"*"&amp;Storylines!$B$2:$AD$2&amp;"*")), 1, 0)</f>
        <v>0</v>
      </c>
      <c r="W3106" cm="1">
        <f t="array" ref="W3106">IF(OR(COUNTIF($E3106,"*"&amp;Storylines!$B$3:$M$3&amp;"*")), 1, 0)</f>
        <v>0</v>
      </c>
      <c r="X3106" cm="1">
        <f t="array" ref="X3106">IF(OR(COUNTIF($E3106,"*"&amp;Storylines!$B$4:$N$4&amp;"*")), 1, 0)</f>
        <v>1</v>
      </c>
      <c r="Y3106" cm="1">
        <f t="array" ref="Y3106">IF(OR(COUNTIF($E3106,"*"&amp;Storylines!$B$5:$C$5&amp;"*")), 1, 0)</f>
        <v>0</v>
      </c>
      <c r="Z3106" cm="1">
        <f t="array" ref="Z3106">IF(OR(COUNTIF($E3106,"*"&amp;Storylines!$B$6:$AA$6&amp;"*")), 1, 0)</f>
        <v>0</v>
      </c>
      <c r="AA3106" cm="1">
        <f t="array" ref="AA3106">IF(OR(COUNTIF($E3106,"*"&amp;Storylines!$B$7:$O$7&amp;"*")), 1, 0)</f>
        <v>0</v>
      </c>
      <c r="AB3106" cm="1">
        <f t="array" ref="AB3106">IF(OR(COUNTIF($E3106,"*"&amp;Storylines!$B$8:$L$8&amp;"*")), 1, 0)</f>
        <v>0</v>
      </c>
      <c r="AC3106">
        <f t="shared" si="48"/>
        <v>1</v>
      </c>
    </row>
    <row r="3107" spans="1:29" x14ac:dyDescent="0.35">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c r="U3107" cm="1">
        <f t="array" ref="U3107">IF(OR(COUNTIF(E3107,"*"&amp;Storylines!$B$1:$L$1&amp;"*")), 1, 0)</f>
        <v>0</v>
      </c>
      <c r="V3107" cm="1">
        <f t="array" ref="V3107">IF(OR(COUNTIF($E3107,"*"&amp;Storylines!$B$2:$AD$2&amp;"*")), 1, 0)</f>
        <v>0</v>
      </c>
      <c r="W3107" cm="1">
        <f t="array" ref="W3107">IF(OR(COUNTIF($E3107,"*"&amp;Storylines!$B$3:$M$3&amp;"*")), 1, 0)</f>
        <v>0</v>
      </c>
      <c r="X3107" cm="1">
        <f t="array" ref="X3107">IF(OR(COUNTIF($E3107,"*"&amp;Storylines!$B$4:$N$4&amp;"*")), 1, 0)</f>
        <v>1</v>
      </c>
      <c r="Y3107" cm="1">
        <f t="array" ref="Y3107">IF(OR(COUNTIF($E3107,"*"&amp;Storylines!$B$5:$C$5&amp;"*")), 1, 0)</f>
        <v>0</v>
      </c>
      <c r="Z3107" cm="1">
        <f t="array" ref="Z3107">IF(OR(COUNTIF($E3107,"*"&amp;Storylines!$B$6:$AA$6&amp;"*")), 1, 0)</f>
        <v>0</v>
      </c>
      <c r="AA3107" cm="1">
        <f t="array" ref="AA3107">IF(OR(COUNTIF($E3107,"*"&amp;Storylines!$B$7:$O$7&amp;"*")), 1, 0)</f>
        <v>0</v>
      </c>
      <c r="AB3107" cm="1">
        <f t="array" ref="AB3107">IF(OR(COUNTIF($E3107,"*"&amp;Storylines!$B$8:$L$8&amp;"*")), 1, 0)</f>
        <v>0</v>
      </c>
      <c r="AC3107">
        <f t="shared" si="48"/>
        <v>1</v>
      </c>
    </row>
    <row r="3108" spans="1:29" x14ac:dyDescent="0.35">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c r="U3108" cm="1">
        <f t="array" ref="U3108">IF(OR(COUNTIF(E3108,"*"&amp;Storylines!$B$1:$L$1&amp;"*")), 1, 0)</f>
        <v>0</v>
      </c>
      <c r="V3108" cm="1">
        <f t="array" ref="V3108">IF(OR(COUNTIF($E3108,"*"&amp;Storylines!$B$2:$AD$2&amp;"*")), 1, 0)</f>
        <v>1</v>
      </c>
      <c r="W3108" cm="1">
        <f t="array" ref="W3108">IF(OR(COUNTIF($E3108,"*"&amp;Storylines!$B$3:$M$3&amp;"*")), 1, 0)</f>
        <v>0</v>
      </c>
      <c r="X3108" cm="1">
        <f t="array" ref="X3108">IF(OR(COUNTIF($E3108,"*"&amp;Storylines!$B$4:$N$4&amp;"*")), 1, 0)</f>
        <v>1</v>
      </c>
      <c r="Y3108" cm="1">
        <f t="array" ref="Y3108">IF(OR(COUNTIF($E3108,"*"&amp;Storylines!$B$5:$C$5&amp;"*")), 1, 0)</f>
        <v>0</v>
      </c>
      <c r="Z3108" cm="1">
        <f t="array" ref="Z3108">IF(OR(COUNTIF($E3108,"*"&amp;Storylines!$B$6:$AA$6&amp;"*")), 1, 0)</f>
        <v>0</v>
      </c>
      <c r="AA3108" cm="1">
        <f t="array" ref="AA3108">IF(OR(COUNTIF($E3108,"*"&amp;Storylines!$B$7:$O$7&amp;"*")), 1, 0)</f>
        <v>0</v>
      </c>
      <c r="AB3108" cm="1">
        <f t="array" ref="AB3108">IF(OR(COUNTIF($E3108,"*"&amp;Storylines!$B$8:$L$8&amp;"*")), 1, 0)</f>
        <v>0</v>
      </c>
      <c r="AC3108">
        <f t="shared" si="48"/>
        <v>2</v>
      </c>
    </row>
    <row r="3109" spans="1:29" x14ac:dyDescent="0.35">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c r="U3109" cm="1">
        <f t="array" ref="U3109">IF(OR(COUNTIF(E3109,"*"&amp;Storylines!$B$1:$L$1&amp;"*")), 1, 0)</f>
        <v>0</v>
      </c>
      <c r="V3109" cm="1">
        <f t="array" ref="V3109">IF(OR(COUNTIF($E3109,"*"&amp;Storylines!$B$2:$AD$2&amp;"*")), 1, 0)</f>
        <v>0</v>
      </c>
      <c r="W3109" cm="1">
        <f t="array" ref="W3109">IF(OR(COUNTIF($E3109,"*"&amp;Storylines!$B$3:$M$3&amp;"*")), 1, 0)</f>
        <v>0</v>
      </c>
      <c r="X3109" cm="1">
        <f t="array" ref="X3109">IF(OR(COUNTIF($E3109,"*"&amp;Storylines!$B$4:$N$4&amp;"*")), 1, 0)</f>
        <v>1</v>
      </c>
      <c r="Y3109" cm="1">
        <f t="array" ref="Y3109">IF(OR(COUNTIF($E3109,"*"&amp;Storylines!$B$5:$C$5&amp;"*")), 1, 0)</f>
        <v>1</v>
      </c>
      <c r="Z3109" cm="1">
        <f t="array" ref="Z3109">IF(OR(COUNTIF($E3109,"*"&amp;Storylines!$B$6:$AA$6&amp;"*")), 1, 0)</f>
        <v>0</v>
      </c>
      <c r="AA3109" cm="1">
        <f t="array" ref="AA3109">IF(OR(COUNTIF($E3109,"*"&amp;Storylines!$B$7:$O$7&amp;"*")), 1, 0)</f>
        <v>1</v>
      </c>
      <c r="AB3109" cm="1">
        <f t="array" ref="AB3109">IF(OR(COUNTIF($E3109,"*"&amp;Storylines!$B$8:$L$8&amp;"*")), 1, 0)</f>
        <v>0</v>
      </c>
      <c r="AC3109">
        <f t="shared" si="48"/>
        <v>3</v>
      </c>
    </row>
    <row r="3110" spans="1:29" x14ac:dyDescent="0.35">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c r="U3110" cm="1">
        <f t="array" ref="U3110">IF(OR(COUNTIF(E3110,"*"&amp;Storylines!$B$1:$L$1&amp;"*")), 1, 0)</f>
        <v>0</v>
      </c>
      <c r="V3110" cm="1">
        <f t="array" ref="V3110">IF(OR(COUNTIF($E3110,"*"&amp;Storylines!$B$2:$AD$2&amp;"*")), 1, 0)</f>
        <v>1</v>
      </c>
      <c r="W3110" cm="1">
        <f t="array" ref="W3110">IF(OR(COUNTIF($E3110,"*"&amp;Storylines!$B$3:$M$3&amp;"*")), 1, 0)</f>
        <v>0</v>
      </c>
      <c r="X3110" cm="1">
        <f t="array" ref="X3110">IF(OR(COUNTIF($E3110,"*"&amp;Storylines!$B$4:$N$4&amp;"*")), 1, 0)</f>
        <v>1</v>
      </c>
      <c r="Y3110" cm="1">
        <f t="array" ref="Y3110">IF(OR(COUNTIF($E3110,"*"&amp;Storylines!$B$5:$C$5&amp;"*")), 1, 0)</f>
        <v>0</v>
      </c>
      <c r="Z3110" cm="1">
        <f t="array" ref="Z3110">IF(OR(COUNTIF($E3110,"*"&amp;Storylines!$B$6:$AA$6&amp;"*")), 1, 0)</f>
        <v>1</v>
      </c>
      <c r="AA3110" cm="1">
        <f t="array" ref="AA3110">IF(OR(COUNTIF($E3110,"*"&amp;Storylines!$B$7:$O$7&amp;"*")), 1, 0)</f>
        <v>0</v>
      </c>
      <c r="AB3110" cm="1">
        <f t="array" ref="AB3110">IF(OR(COUNTIF($E3110,"*"&amp;Storylines!$B$8:$L$8&amp;"*")), 1, 0)</f>
        <v>0</v>
      </c>
      <c r="AC3110">
        <f t="shared" si="48"/>
        <v>3</v>
      </c>
    </row>
    <row r="3111" spans="1:29" x14ac:dyDescent="0.35">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c r="U3111" cm="1">
        <f t="array" ref="U3111">IF(OR(COUNTIF(E3111,"*"&amp;Storylines!$B$1:$L$1&amp;"*")), 1, 0)</f>
        <v>0</v>
      </c>
      <c r="V3111" cm="1">
        <f t="array" ref="V3111">IF(OR(COUNTIF($E3111,"*"&amp;Storylines!$B$2:$AD$2&amp;"*")), 1, 0)</f>
        <v>1</v>
      </c>
      <c r="W3111" cm="1">
        <f t="array" ref="W3111">IF(OR(COUNTIF($E3111,"*"&amp;Storylines!$B$3:$M$3&amp;"*")), 1, 0)</f>
        <v>0</v>
      </c>
      <c r="X3111" cm="1">
        <f t="array" ref="X3111">IF(OR(COUNTIF($E3111,"*"&amp;Storylines!$B$4:$N$4&amp;"*")), 1, 0)</f>
        <v>1</v>
      </c>
      <c r="Y3111" cm="1">
        <f t="array" ref="Y3111">IF(OR(COUNTIF($E3111,"*"&amp;Storylines!$B$5:$C$5&amp;"*")), 1, 0)</f>
        <v>0</v>
      </c>
      <c r="Z3111" cm="1">
        <f t="array" ref="Z3111">IF(OR(COUNTIF($E3111,"*"&amp;Storylines!$B$6:$AA$6&amp;"*")), 1, 0)</f>
        <v>0</v>
      </c>
      <c r="AA3111" cm="1">
        <f t="array" ref="AA3111">IF(OR(COUNTIF($E3111,"*"&amp;Storylines!$B$7:$O$7&amp;"*")), 1, 0)</f>
        <v>1</v>
      </c>
      <c r="AB3111" cm="1">
        <f t="array" ref="AB3111">IF(OR(COUNTIF($E3111,"*"&amp;Storylines!$B$8:$L$8&amp;"*")), 1, 0)</f>
        <v>0</v>
      </c>
      <c r="AC3111">
        <f t="shared" si="48"/>
        <v>3</v>
      </c>
    </row>
    <row r="3112" spans="1:29" x14ac:dyDescent="0.35">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c r="U3112" cm="1">
        <f t="array" ref="U3112">IF(OR(COUNTIF(E3112,"*"&amp;Storylines!$B$1:$L$1&amp;"*")), 1, 0)</f>
        <v>0</v>
      </c>
      <c r="V3112" cm="1">
        <f t="array" ref="V3112">IF(OR(COUNTIF($E3112,"*"&amp;Storylines!$B$2:$AD$2&amp;"*")), 1, 0)</f>
        <v>0</v>
      </c>
      <c r="W3112" cm="1">
        <f t="array" ref="W3112">IF(OR(COUNTIF($E3112,"*"&amp;Storylines!$B$3:$M$3&amp;"*")), 1, 0)</f>
        <v>0</v>
      </c>
      <c r="X3112" cm="1">
        <f t="array" ref="X3112">IF(OR(COUNTIF($E3112,"*"&amp;Storylines!$B$4:$N$4&amp;"*")), 1, 0)</f>
        <v>1</v>
      </c>
      <c r="Y3112" cm="1">
        <f t="array" ref="Y3112">IF(OR(COUNTIF($E3112,"*"&amp;Storylines!$B$5:$C$5&amp;"*")), 1, 0)</f>
        <v>1</v>
      </c>
      <c r="Z3112" cm="1">
        <f t="array" ref="Z3112">IF(OR(COUNTIF($E3112,"*"&amp;Storylines!$B$6:$AA$6&amp;"*")), 1, 0)</f>
        <v>0</v>
      </c>
      <c r="AA3112" cm="1">
        <f t="array" ref="AA3112">IF(OR(COUNTIF($E3112,"*"&amp;Storylines!$B$7:$O$7&amp;"*")), 1, 0)</f>
        <v>0</v>
      </c>
      <c r="AB3112" cm="1">
        <f t="array" ref="AB3112">IF(OR(COUNTIF($E3112,"*"&amp;Storylines!$B$8:$L$8&amp;"*")), 1, 0)</f>
        <v>0</v>
      </c>
      <c r="AC3112">
        <f t="shared" si="48"/>
        <v>2</v>
      </c>
    </row>
    <row r="3113" spans="1:29" x14ac:dyDescent="0.35">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c r="U3113" cm="1">
        <f t="array" ref="U3113">IF(OR(COUNTIF(E3113,"*"&amp;Storylines!$B$1:$L$1&amp;"*")), 1, 0)</f>
        <v>0</v>
      </c>
      <c r="V3113" cm="1">
        <f t="array" ref="V3113">IF(OR(COUNTIF($E3113,"*"&amp;Storylines!$B$2:$AD$2&amp;"*")), 1, 0)</f>
        <v>1</v>
      </c>
      <c r="W3113" cm="1">
        <f t="array" ref="W3113">IF(OR(COUNTIF($E3113,"*"&amp;Storylines!$B$3:$M$3&amp;"*")), 1, 0)</f>
        <v>0</v>
      </c>
      <c r="X3113" cm="1">
        <f t="array" ref="X3113">IF(OR(COUNTIF($E3113,"*"&amp;Storylines!$B$4:$N$4&amp;"*")), 1, 0)</f>
        <v>1</v>
      </c>
      <c r="Y3113" cm="1">
        <f t="array" ref="Y3113">IF(OR(COUNTIF($E3113,"*"&amp;Storylines!$B$5:$C$5&amp;"*")), 1, 0)</f>
        <v>0</v>
      </c>
      <c r="Z3113" cm="1">
        <f t="array" ref="Z3113">IF(OR(COUNTIF($E3113,"*"&amp;Storylines!$B$6:$AA$6&amp;"*")), 1, 0)</f>
        <v>0</v>
      </c>
      <c r="AA3113" cm="1">
        <f t="array" ref="AA3113">IF(OR(COUNTIF($E3113,"*"&amp;Storylines!$B$7:$O$7&amp;"*")), 1, 0)</f>
        <v>0</v>
      </c>
      <c r="AB3113" cm="1">
        <f t="array" ref="AB3113">IF(OR(COUNTIF($E3113,"*"&amp;Storylines!$B$8:$L$8&amp;"*")), 1, 0)</f>
        <v>0</v>
      </c>
      <c r="AC3113">
        <f t="shared" si="48"/>
        <v>2</v>
      </c>
    </row>
    <row r="3114" spans="1:29" x14ac:dyDescent="0.35">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c r="U3114" cm="1">
        <f t="array" ref="U3114">IF(OR(COUNTIF(E3114,"*"&amp;Storylines!$B$1:$L$1&amp;"*")), 1, 0)</f>
        <v>0</v>
      </c>
      <c r="V3114" cm="1">
        <f t="array" ref="V3114">IF(OR(COUNTIF($E3114,"*"&amp;Storylines!$B$2:$AD$2&amp;"*")), 1, 0)</f>
        <v>0</v>
      </c>
      <c r="W3114" cm="1">
        <f t="array" ref="W3114">IF(OR(COUNTIF($E3114,"*"&amp;Storylines!$B$3:$M$3&amp;"*")), 1, 0)</f>
        <v>0</v>
      </c>
      <c r="X3114" cm="1">
        <f t="array" ref="X3114">IF(OR(COUNTIF($E3114,"*"&amp;Storylines!$B$4:$N$4&amp;"*")), 1, 0)</f>
        <v>1</v>
      </c>
      <c r="Y3114" cm="1">
        <f t="array" ref="Y3114">IF(OR(COUNTIF($E3114,"*"&amp;Storylines!$B$5:$C$5&amp;"*")), 1, 0)</f>
        <v>0</v>
      </c>
      <c r="Z3114" cm="1">
        <f t="array" ref="Z3114">IF(OR(COUNTIF($E3114,"*"&amp;Storylines!$B$6:$AA$6&amp;"*")), 1, 0)</f>
        <v>0</v>
      </c>
      <c r="AA3114" cm="1">
        <f t="array" ref="AA3114">IF(OR(COUNTIF($E3114,"*"&amp;Storylines!$B$7:$O$7&amp;"*")), 1, 0)</f>
        <v>0</v>
      </c>
      <c r="AB3114" cm="1">
        <f t="array" ref="AB3114">IF(OR(COUNTIF($E3114,"*"&amp;Storylines!$B$8:$L$8&amp;"*")), 1, 0)</f>
        <v>0</v>
      </c>
      <c r="AC3114">
        <f t="shared" si="48"/>
        <v>1</v>
      </c>
    </row>
    <row r="3115" spans="1:29" x14ac:dyDescent="0.35">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c r="U3115" cm="1">
        <f t="array" ref="U3115">IF(OR(COUNTIF(E3115,"*"&amp;Storylines!$B$1:$L$1&amp;"*")), 1, 0)</f>
        <v>0</v>
      </c>
      <c r="V3115" cm="1">
        <f t="array" ref="V3115">IF(OR(COUNTIF($E3115,"*"&amp;Storylines!$B$2:$AD$2&amp;"*")), 1, 0)</f>
        <v>0</v>
      </c>
      <c r="W3115" cm="1">
        <f t="array" ref="W3115">IF(OR(COUNTIF($E3115,"*"&amp;Storylines!$B$3:$M$3&amp;"*")), 1, 0)</f>
        <v>0</v>
      </c>
      <c r="X3115" cm="1">
        <f t="array" ref="X3115">IF(OR(COUNTIF($E3115,"*"&amp;Storylines!$B$4:$N$4&amp;"*")), 1, 0)</f>
        <v>1</v>
      </c>
      <c r="Y3115" cm="1">
        <f t="array" ref="Y3115">IF(OR(COUNTIF($E3115,"*"&amp;Storylines!$B$5:$C$5&amp;"*")), 1, 0)</f>
        <v>0</v>
      </c>
      <c r="Z3115" cm="1">
        <f t="array" ref="Z3115">IF(OR(COUNTIF($E3115,"*"&amp;Storylines!$B$6:$AA$6&amp;"*")), 1, 0)</f>
        <v>0</v>
      </c>
      <c r="AA3115" cm="1">
        <f t="array" ref="AA3115">IF(OR(COUNTIF($E3115,"*"&amp;Storylines!$B$7:$O$7&amp;"*")), 1, 0)</f>
        <v>0</v>
      </c>
      <c r="AB3115" cm="1">
        <f t="array" ref="AB3115">IF(OR(COUNTIF($E3115,"*"&amp;Storylines!$B$8:$L$8&amp;"*")), 1, 0)</f>
        <v>0</v>
      </c>
      <c r="AC3115">
        <f t="shared" si="48"/>
        <v>1</v>
      </c>
    </row>
    <row r="3116" spans="1:29" x14ac:dyDescent="0.35">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c r="U3116" cm="1">
        <f t="array" ref="U3116">IF(OR(COUNTIF(E3116,"*"&amp;Storylines!$B$1:$L$1&amp;"*")), 1, 0)</f>
        <v>0</v>
      </c>
      <c r="V3116" cm="1">
        <f t="array" ref="V3116">IF(OR(COUNTIF($E3116,"*"&amp;Storylines!$B$2:$AD$2&amp;"*")), 1, 0)</f>
        <v>0</v>
      </c>
      <c r="W3116" cm="1">
        <f t="array" ref="W3116">IF(OR(COUNTIF($E3116,"*"&amp;Storylines!$B$3:$M$3&amp;"*")), 1, 0)</f>
        <v>0</v>
      </c>
      <c r="X3116" cm="1">
        <f t="array" ref="X3116">IF(OR(COUNTIF($E3116,"*"&amp;Storylines!$B$4:$N$4&amp;"*")), 1, 0)</f>
        <v>1</v>
      </c>
      <c r="Y3116" cm="1">
        <f t="array" ref="Y3116">IF(OR(COUNTIF($E3116,"*"&amp;Storylines!$B$5:$C$5&amp;"*")), 1, 0)</f>
        <v>0</v>
      </c>
      <c r="Z3116" cm="1">
        <f t="array" ref="Z3116">IF(OR(COUNTIF($E3116,"*"&amp;Storylines!$B$6:$AA$6&amp;"*")), 1, 0)</f>
        <v>0</v>
      </c>
      <c r="AA3116" cm="1">
        <f t="array" ref="AA3116">IF(OR(COUNTIF($E3116,"*"&amp;Storylines!$B$7:$O$7&amp;"*")), 1, 0)</f>
        <v>0</v>
      </c>
      <c r="AB3116" cm="1">
        <f t="array" ref="AB3116">IF(OR(COUNTIF($E3116,"*"&amp;Storylines!$B$8:$L$8&amp;"*")), 1, 0)</f>
        <v>0</v>
      </c>
      <c r="AC3116">
        <f t="shared" si="48"/>
        <v>1</v>
      </c>
    </row>
    <row r="3117" spans="1:29" x14ac:dyDescent="0.35">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c r="U3117" cm="1">
        <f t="array" ref="U3117">IF(OR(COUNTIF(E3117,"*"&amp;Storylines!$B$1:$L$1&amp;"*")), 1, 0)</f>
        <v>0</v>
      </c>
      <c r="V3117" cm="1">
        <f t="array" ref="V3117">IF(OR(COUNTIF($E3117,"*"&amp;Storylines!$B$2:$AD$2&amp;"*")), 1, 0)</f>
        <v>0</v>
      </c>
      <c r="W3117" cm="1">
        <f t="array" ref="W3117">IF(OR(COUNTIF($E3117,"*"&amp;Storylines!$B$3:$M$3&amp;"*")), 1, 0)</f>
        <v>0</v>
      </c>
      <c r="X3117" cm="1">
        <f t="array" ref="X3117">IF(OR(COUNTIF($E3117,"*"&amp;Storylines!$B$4:$N$4&amp;"*")), 1, 0)</f>
        <v>1</v>
      </c>
      <c r="Y3117" cm="1">
        <f t="array" ref="Y3117">IF(OR(COUNTIF($E3117,"*"&amp;Storylines!$B$5:$C$5&amp;"*")), 1, 0)</f>
        <v>0</v>
      </c>
      <c r="Z3117" cm="1">
        <f t="array" ref="Z3117">IF(OR(COUNTIF($E3117,"*"&amp;Storylines!$B$6:$AA$6&amp;"*")), 1, 0)</f>
        <v>0</v>
      </c>
      <c r="AA3117" cm="1">
        <f t="array" ref="AA3117">IF(OR(COUNTIF($E3117,"*"&amp;Storylines!$B$7:$O$7&amp;"*")), 1, 0)</f>
        <v>0</v>
      </c>
      <c r="AB3117" cm="1">
        <f t="array" ref="AB3117">IF(OR(COUNTIF($E3117,"*"&amp;Storylines!$B$8:$L$8&amp;"*")), 1, 0)</f>
        <v>0</v>
      </c>
      <c r="AC3117">
        <f t="shared" si="48"/>
        <v>1</v>
      </c>
    </row>
    <row r="3118" spans="1:29" x14ac:dyDescent="0.35">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c r="U3118" cm="1">
        <f t="array" ref="U3118">IF(OR(COUNTIF(E3118,"*"&amp;Storylines!$B$1:$L$1&amp;"*")), 1, 0)</f>
        <v>0</v>
      </c>
      <c r="V3118" cm="1">
        <f t="array" ref="V3118">IF(OR(COUNTIF($E3118,"*"&amp;Storylines!$B$2:$AD$2&amp;"*")), 1, 0)</f>
        <v>0</v>
      </c>
      <c r="W3118" cm="1">
        <f t="array" ref="W3118">IF(OR(COUNTIF($E3118,"*"&amp;Storylines!$B$3:$M$3&amp;"*")), 1, 0)</f>
        <v>0</v>
      </c>
      <c r="X3118" cm="1">
        <f t="array" ref="X3118">IF(OR(COUNTIF($E3118,"*"&amp;Storylines!$B$4:$N$4&amp;"*")), 1, 0)</f>
        <v>1</v>
      </c>
      <c r="Y3118" cm="1">
        <f t="array" ref="Y3118">IF(OR(COUNTIF($E3118,"*"&amp;Storylines!$B$5:$C$5&amp;"*")), 1, 0)</f>
        <v>1</v>
      </c>
      <c r="Z3118" cm="1">
        <f t="array" ref="Z3118">IF(OR(COUNTIF($E3118,"*"&amp;Storylines!$B$6:$AA$6&amp;"*")), 1, 0)</f>
        <v>0</v>
      </c>
      <c r="AA3118" cm="1">
        <f t="array" ref="AA3118">IF(OR(COUNTIF($E3118,"*"&amp;Storylines!$B$7:$O$7&amp;"*")), 1, 0)</f>
        <v>0</v>
      </c>
      <c r="AB3118" cm="1">
        <f t="array" ref="AB3118">IF(OR(COUNTIF($E3118,"*"&amp;Storylines!$B$8:$L$8&amp;"*")), 1, 0)</f>
        <v>0</v>
      </c>
      <c r="AC3118">
        <f t="shared" si="48"/>
        <v>2</v>
      </c>
    </row>
    <row r="3119" spans="1:29" x14ac:dyDescent="0.35">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c r="U3119" cm="1">
        <f t="array" ref="U3119">IF(OR(COUNTIF(E3119,"*"&amp;Storylines!$B$1:$L$1&amp;"*")), 1, 0)</f>
        <v>0</v>
      </c>
      <c r="V3119" cm="1">
        <f t="array" ref="V3119">IF(OR(COUNTIF($E3119,"*"&amp;Storylines!$B$2:$AD$2&amp;"*")), 1, 0)</f>
        <v>0</v>
      </c>
      <c r="W3119" cm="1">
        <f t="array" ref="W3119">IF(OR(COUNTIF($E3119,"*"&amp;Storylines!$B$3:$M$3&amp;"*")), 1, 0)</f>
        <v>0</v>
      </c>
      <c r="X3119" cm="1">
        <f t="array" ref="X3119">IF(OR(COUNTIF($E3119,"*"&amp;Storylines!$B$4:$N$4&amp;"*")), 1, 0)</f>
        <v>1</v>
      </c>
      <c r="Y3119" cm="1">
        <f t="array" ref="Y3119">IF(OR(COUNTIF($E3119,"*"&amp;Storylines!$B$5:$C$5&amp;"*")), 1, 0)</f>
        <v>1</v>
      </c>
      <c r="Z3119" cm="1">
        <f t="array" ref="Z3119">IF(OR(COUNTIF($E3119,"*"&amp;Storylines!$B$6:$AA$6&amp;"*")), 1, 0)</f>
        <v>0</v>
      </c>
      <c r="AA3119" cm="1">
        <f t="array" ref="AA3119">IF(OR(COUNTIF($E3119,"*"&amp;Storylines!$B$7:$O$7&amp;"*")), 1, 0)</f>
        <v>0</v>
      </c>
      <c r="AB3119" cm="1">
        <f t="array" ref="AB3119">IF(OR(COUNTIF($E3119,"*"&amp;Storylines!$B$8:$L$8&amp;"*")), 1, 0)</f>
        <v>0</v>
      </c>
      <c r="AC3119">
        <f t="shared" si="48"/>
        <v>2</v>
      </c>
    </row>
    <row r="3120" spans="1:29" x14ac:dyDescent="0.35">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c r="U3120" cm="1">
        <f t="array" ref="U3120">IF(OR(COUNTIF(E3120,"*"&amp;Storylines!$B$1:$L$1&amp;"*")), 1, 0)</f>
        <v>0</v>
      </c>
      <c r="V3120" cm="1">
        <f t="array" ref="V3120">IF(OR(COUNTIF($E3120,"*"&amp;Storylines!$B$2:$AD$2&amp;"*")), 1, 0)</f>
        <v>0</v>
      </c>
      <c r="W3120" cm="1">
        <f t="array" ref="W3120">IF(OR(COUNTIF($E3120,"*"&amp;Storylines!$B$3:$M$3&amp;"*")), 1, 0)</f>
        <v>0</v>
      </c>
      <c r="X3120" cm="1">
        <f t="array" ref="X3120">IF(OR(COUNTIF($E3120,"*"&amp;Storylines!$B$4:$N$4&amp;"*")), 1, 0)</f>
        <v>1</v>
      </c>
      <c r="Y3120" cm="1">
        <f t="array" ref="Y3120">IF(OR(COUNTIF($E3120,"*"&amp;Storylines!$B$5:$C$5&amp;"*")), 1, 0)</f>
        <v>1</v>
      </c>
      <c r="Z3120" cm="1">
        <f t="array" ref="Z3120">IF(OR(COUNTIF($E3120,"*"&amp;Storylines!$B$6:$AA$6&amp;"*")), 1, 0)</f>
        <v>0</v>
      </c>
      <c r="AA3120" cm="1">
        <f t="array" ref="AA3120">IF(OR(COUNTIF($E3120,"*"&amp;Storylines!$B$7:$O$7&amp;"*")), 1, 0)</f>
        <v>0</v>
      </c>
      <c r="AB3120" cm="1">
        <f t="array" ref="AB3120">IF(OR(COUNTIF($E3120,"*"&amp;Storylines!$B$8:$L$8&amp;"*")), 1, 0)</f>
        <v>0</v>
      </c>
      <c r="AC3120">
        <f t="shared" si="48"/>
        <v>2</v>
      </c>
    </row>
    <row r="3121" spans="1:29" x14ac:dyDescent="0.35">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c r="U3121" cm="1">
        <f t="array" ref="U3121">IF(OR(COUNTIF(E3121,"*"&amp;Storylines!$B$1:$L$1&amp;"*")), 1, 0)</f>
        <v>0</v>
      </c>
      <c r="V3121" cm="1">
        <f t="array" ref="V3121">IF(OR(COUNTIF($E3121,"*"&amp;Storylines!$B$2:$AD$2&amp;"*")), 1, 0)</f>
        <v>0</v>
      </c>
      <c r="W3121" cm="1">
        <f t="array" ref="W3121">IF(OR(COUNTIF($E3121,"*"&amp;Storylines!$B$3:$M$3&amp;"*")), 1, 0)</f>
        <v>0</v>
      </c>
      <c r="X3121" cm="1">
        <f t="array" ref="X3121">IF(OR(COUNTIF($E3121,"*"&amp;Storylines!$B$4:$N$4&amp;"*")), 1, 0)</f>
        <v>1</v>
      </c>
      <c r="Y3121" cm="1">
        <f t="array" ref="Y3121">IF(OR(COUNTIF($E3121,"*"&amp;Storylines!$B$5:$C$5&amp;"*")), 1, 0)</f>
        <v>0</v>
      </c>
      <c r="Z3121" cm="1">
        <f t="array" ref="Z3121">IF(OR(COUNTIF($E3121,"*"&amp;Storylines!$B$6:$AA$6&amp;"*")), 1, 0)</f>
        <v>0</v>
      </c>
      <c r="AA3121" cm="1">
        <f t="array" ref="AA3121">IF(OR(COUNTIF($E3121,"*"&amp;Storylines!$B$7:$O$7&amp;"*")), 1, 0)</f>
        <v>0</v>
      </c>
      <c r="AB3121" cm="1">
        <f t="array" ref="AB3121">IF(OR(COUNTIF($E3121,"*"&amp;Storylines!$B$8:$L$8&amp;"*")), 1, 0)</f>
        <v>0</v>
      </c>
      <c r="AC3121">
        <f t="shared" si="48"/>
        <v>1</v>
      </c>
    </row>
    <row r="3122" spans="1:29" x14ac:dyDescent="0.35">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c r="U3122" cm="1">
        <f t="array" ref="U3122">IF(OR(COUNTIF(E3122,"*"&amp;Storylines!$B$1:$L$1&amp;"*")), 1, 0)</f>
        <v>0</v>
      </c>
      <c r="V3122" cm="1">
        <f t="array" ref="V3122">IF(OR(COUNTIF($E3122,"*"&amp;Storylines!$B$2:$AD$2&amp;"*")), 1, 0)</f>
        <v>0</v>
      </c>
      <c r="W3122" cm="1">
        <f t="array" ref="W3122">IF(OR(COUNTIF($E3122,"*"&amp;Storylines!$B$3:$M$3&amp;"*")), 1, 0)</f>
        <v>0</v>
      </c>
      <c r="X3122" cm="1">
        <f t="array" ref="X3122">IF(OR(COUNTIF($E3122,"*"&amp;Storylines!$B$4:$N$4&amp;"*")), 1, 0)</f>
        <v>1</v>
      </c>
      <c r="Y3122" cm="1">
        <f t="array" ref="Y3122">IF(OR(COUNTIF($E3122,"*"&amp;Storylines!$B$5:$C$5&amp;"*")), 1, 0)</f>
        <v>1</v>
      </c>
      <c r="Z3122" cm="1">
        <f t="array" ref="Z3122">IF(OR(COUNTIF($E3122,"*"&amp;Storylines!$B$6:$AA$6&amp;"*")), 1, 0)</f>
        <v>0</v>
      </c>
      <c r="AA3122" cm="1">
        <f t="array" ref="AA3122">IF(OR(COUNTIF($E3122,"*"&amp;Storylines!$B$7:$O$7&amp;"*")), 1, 0)</f>
        <v>1</v>
      </c>
      <c r="AB3122" cm="1">
        <f t="array" ref="AB3122">IF(OR(COUNTIF($E3122,"*"&amp;Storylines!$B$8:$L$8&amp;"*")), 1, 0)</f>
        <v>1</v>
      </c>
      <c r="AC3122">
        <f t="shared" si="48"/>
        <v>4</v>
      </c>
    </row>
    <row r="3123" spans="1:29" x14ac:dyDescent="0.35">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c r="U3123" cm="1">
        <f t="array" ref="U3123">IF(OR(COUNTIF(E3123,"*"&amp;Storylines!$B$1:$L$1&amp;"*")), 1, 0)</f>
        <v>0</v>
      </c>
      <c r="V3123" cm="1">
        <f t="array" ref="V3123">IF(OR(COUNTIF($E3123,"*"&amp;Storylines!$B$2:$AD$2&amp;"*")), 1, 0)</f>
        <v>0</v>
      </c>
      <c r="W3123" cm="1">
        <f t="array" ref="W3123">IF(OR(COUNTIF($E3123,"*"&amp;Storylines!$B$3:$M$3&amp;"*")), 1, 0)</f>
        <v>0</v>
      </c>
      <c r="X3123" cm="1">
        <f t="array" ref="X3123">IF(OR(COUNTIF($E3123,"*"&amp;Storylines!$B$4:$N$4&amp;"*")), 1, 0)</f>
        <v>1</v>
      </c>
      <c r="Y3123" cm="1">
        <f t="array" ref="Y3123">IF(OR(COUNTIF($E3123,"*"&amp;Storylines!$B$5:$C$5&amp;"*")), 1, 0)</f>
        <v>0</v>
      </c>
      <c r="Z3123" cm="1">
        <f t="array" ref="Z3123">IF(OR(COUNTIF($E3123,"*"&amp;Storylines!$B$6:$AA$6&amp;"*")), 1, 0)</f>
        <v>0</v>
      </c>
      <c r="AA3123" cm="1">
        <f t="array" ref="AA3123">IF(OR(COUNTIF($E3123,"*"&amp;Storylines!$B$7:$O$7&amp;"*")), 1, 0)</f>
        <v>0</v>
      </c>
      <c r="AB3123" cm="1">
        <f t="array" ref="AB3123">IF(OR(COUNTIF($E3123,"*"&amp;Storylines!$B$8:$L$8&amp;"*")), 1, 0)</f>
        <v>0</v>
      </c>
      <c r="AC3123">
        <f t="shared" si="48"/>
        <v>1</v>
      </c>
    </row>
    <row r="3124" spans="1:29" x14ac:dyDescent="0.35">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c r="U3124" cm="1">
        <f t="array" ref="U3124">IF(OR(COUNTIF(E3124,"*"&amp;Storylines!$B$1:$L$1&amp;"*")), 1, 0)</f>
        <v>0</v>
      </c>
      <c r="V3124" cm="1">
        <f t="array" ref="V3124">IF(OR(COUNTIF($E3124,"*"&amp;Storylines!$B$2:$AD$2&amp;"*")), 1, 0)</f>
        <v>0</v>
      </c>
      <c r="W3124" cm="1">
        <f t="array" ref="W3124">IF(OR(COUNTIF($E3124,"*"&amp;Storylines!$B$3:$M$3&amp;"*")), 1, 0)</f>
        <v>0</v>
      </c>
      <c r="X3124" cm="1">
        <f t="array" ref="X3124">IF(OR(COUNTIF($E3124,"*"&amp;Storylines!$B$4:$N$4&amp;"*")), 1, 0)</f>
        <v>1</v>
      </c>
      <c r="Y3124" cm="1">
        <f t="array" ref="Y3124">IF(OR(COUNTIF($E3124,"*"&amp;Storylines!$B$5:$C$5&amp;"*")), 1, 0)</f>
        <v>0</v>
      </c>
      <c r="Z3124" cm="1">
        <f t="array" ref="Z3124">IF(OR(COUNTIF($E3124,"*"&amp;Storylines!$B$6:$AA$6&amp;"*")), 1, 0)</f>
        <v>0</v>
      </c>
      <c r="AA3124" cm="1">
        <f t="array" ref="AA3124">IF(OR(COUNTIF($E3124,"*"&amp;Storylines!$B$7:$O$7&amp;"*")), 1, 0)</f>
        <v>0</v>
      </c>
      <c r="AB3124" cm="1">
        <f t="array" ref="AB3124">IF(OR(COUNTIF($E3124,"*"&amp;Storylines!$B$8:$L$8&amp;"*")), 1, 0)</f>
        <v>0</v>
      </c>
      <c r="AC3124">
        <f t="shared" si="48"/>
        <v>1</v>
      </c>
    </row>
    <row r="3125" spans="1:29" x14ac:dyDescent="0.35">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c r="U3125" cm="1">
        <f t="array" ref="U3125">IF(OR(COUNTIF(E3125,"*"&amp;Storylines!$B$1:$L$1&amp;"*")), 1, 0)</f>
        <v>0</v>
      </c>
      <c r="V3125" cm="1">
        <f t="array" ref="V3125">IF(OR(COUNTIF($E3125,"*"&amp;Storylines!$B$2:$AD$2&amp;"*")), 1, 0)</f>
        <v>1</v>
      </c>
      <c r="W3125" cm="1">
        <f t="array" ref="W3125">IF(OR(COUNTIF($E3125,"*"&amp;Storylines!$B$3:$M$3&amp;"*")), 1, 0)</f>
        <v>0</v>
      </c>
      <c r="X3125" cm="1">
        <f t="array" ref="X3125">IF(OR(COUNTIF($E3125,"*"&amp;Storylines!$B$4:$N$4&amp;"*")), 1, 0)</f>
        <v>1</v>
      </c>
      <c r="Y3125" cm="1">
        <f t="array" ref="Y3125">IF(OR(COUNTIF($E3125,"*"&amp;Storylines!$B$5:$C$5&amp;"*")), 1, 0)</f>
        <v>0</v>
      </c>
      <c r="Z3125" cm="1">
        <f t="array" ref="Z3125">IF(OR(COUNTIF($E3125,"*"&amp;Storylines!$B$6:$AA$6&amp;"*")), 1, 0)</f>
        <v>0</v>
      </c>
      <c r="AA3125" cm="1">
        <f t="array" ref="AA3125">IF(OR(COUNTIF($E3125,"*"&amp;Storylines!$B$7:$O$7&amp;"*")), 1, 0)</f>
        <v>0</v>
      </c>
      <c r="AB3125" cm="1">
        <f t="array" ref="AB3125">IF(OR(COUNTIF($E3125,"*"&amp;Storylines!$B$8:$L$8&amp;"*")), 1, 0)</f>
        <v>0</v>
      </c>
      <c r="AC3125">
        <f t="shared" si="48"/>
        <v>2</v>
      </c>
    </row>
    <row r="3126" spans="1:29" x14ac:dyDescent="0.35">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c r="U3126" cm="1">
        <f t="array" ref="U3126">IF(OR(COUNTIF(E3126,"*"&amp;Storylines!$B$1:$L$1&amp;"*")), 1, 0)</f>
        <v>0</v>
      </c>
      <c r="V3126" cm="1">
        <f t="array" ref="V3126">IF(OR(COUNTIF($E3126,"*"&amp;Storylines!$B$2:$AD$2&amp;"*")), 1, 0)</f>
        <v>0</v>
      </c>
      <c r="W3126" cm="1">
        <f t="array" ref="W3126">IF(OR(COUNTIF($E3126,"*"&amp;Storylines!$B$3:$M$3&amp;"*")), 1, 0)</f>
        <v>0</v>
      </c>
      <c r="X3126" cm="1">
        <f t="array" ref="X3126">IF(OR(COUNTIF($E3126,"*"&amp;Storylines!$B$4:$N$4&amp;"*")), 1, 0)</f>
        <v>1</v>
      </c>
      <c r="Y3126" cm="1">
        <f t="array" ref="Y3126">IF(OR(COUNTIF($E3126,"*"&amp;Storylines!$B$5:$C$5&amp;"*")), 1, 0)</f>
        <v>0</v>
      </c>
      <c r="Z3126" cm="1">
        <f t="array" ref="Z3126">IF(OR(COUNTIF($E3126,"*"&amp;Storylines!$B$6:$AA$6&amp;"*")), 1, 0)</f>
        <v>0</v>
      </c>
      <c r="AA3126" cm="1">
        <f t="array" ref="AA3126">IF(OR(COUNTIF($E3126,"*"&amp;Storylines!$B$7:$O$7&amp;"*")), 1, 0)</f>
        <v>0</v>
      </c>
      <c r="AB3126" cm="1">
        <f t="array" ref="AB3126">IF(OR(COUNTIF($E3126,"*"&amp;Storylines!$B$8:$L$8&amp;"*")), 1, 0)</f>
        <v>0</v>
      </c>
      <c r="AC3126">
        <f t="shared" si="48"/>
        <v>1</v>
      </c>
    </row>
    <row r="3127" spans="1:29" x14ac:dyDescent="0.35">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c r="U3127" cm="1">
        <f t="array" ref="U3127">IF(OR(COUNTIF(E3127,"*"&amp;Storylines!$B$1:$L$1&amp;"*")), 1, 0)</f>
        <v>0</v>
      </c>
      <c r="V3127" cm="1">
        <f t="array" ref="V3127">IF(OR(COUNTIF($E3127,"*"&amp;Storylines!$B$2:$AD$2&amp;"*")), 1, 0)</f>
        <v>0</v>
      </c>
      <c r="W3127" cm="1">
        <f t="array" ref="W3127">IF(OR(COUNTIF($E3127,"*"&amp;Storylines!$B$3:$M$3&amp;"*")), 1, 0)</f>
        <v>0</v>
      </c>
      <c r="X3127" cm="1">
        <f t="array" ref="X3127">IF(OR(COUNTIF($E3127,"*"&amp;Storylines!$B$4:$N$4&amp;"*")), 1, 0)</f>
        <v>1</v>
      </c>
      <c r="Y3127" cm="1">
        <f t="array" ref="Y3127">IF(OR(COUNTIF($E3127,"*"&amp;Storylines!$B$5:$C$5&amp;"*")), 1, 0)</f>
        <v>1</v>
      </c>
      <c r="Z3127" cm="1">
        <f t="array" ref="Z3127">IF(OR(COUNTIF($E3127,"*"&amp;Storylines!$B$6:$AA$6&amp;"*")), 1, 0)</f>
        <v>0</v>
      </c>
      <c r="AA3127" cm="1">
        <f t="array" ref="AA3127">IF(OR(COUNTIF($E3127,"*"&amp;Storylines!$B$7:$O$7&amp;"*")), 1, 0)</f>
        <v>0</v>
      </c>
      <c r="AB3127" cm="1">
        <f t="array" ref="AB3127">IF(OR(COUNTIF($E3127,"*"&amp;Storylines!$B$8:$L$8&amp;"*")), 1, 0)</f>
        <v>0</v>
      </c>
      <c r="AC3127">
        <f t="shared" si="48"/>
        <v>2</v>
      </c>
    </row>
    <row r="3128" spans="1:29" x14ac:dyDescent="0.35">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c r="U3128" cm="1">
        <f t="array" ref="U3128">IF(OR(COUNTIF(E3128,"*"&amp;Storylines!$B$1:$L$1&amp;"*")), 1, 0)</f>
        <v>0</v>
      </c>
      <c r="V3128" cm="1">
        <f t="array" ref="V3128">IF(OR(COUNTIF($E3128,"*"&amp;Storylines!$B$2:$AD$2&amp;"*")), 1, 0)</f>
        <v>1</v>
      </c>
      <c r="W3128" cm="1">
        <f t="array" ref="W3128">IF(OR(COUNTIF($E3128,"*"&amp;Storylines!$B$3:$M$3&amp;"*")), 1, 0)</f>
        <v>0</v>
      </c>
      <c r="X3128" cm="1">
        <f t="array" ref="X3128">IF(OR(COUNTIF($E3128,"*"&amp;Storylines!$B$4:$N$4&amp;"*")), 1, 0)</f>
        <v>1</v>
      </c>
      <c r="Y3128" cm="1">
        <f t="array" ref="Y3128">IF(OR(COUNTIF($E3128,"*"&amp;Storylines!$B$5:$C$5&amp;"*")), 1, 0)</f>
        <v>0</v>
      </c>
      <c r="Z3128" cm="1">
        <f t="array" ref="Z3128">IF(OR(COUNTIF($E3128,"*"&amp;Storylines!$B$6:$AA$6&amp;"*")), 1, 0)</f>
        <v>0</v>
      </c>
      <c r="AA3128" cm="1">
        <f t="array" ref="AA3128">IF(OR(COUNTIF($E3128,"*"&amp;Storylines!$B$7:$O$7&amp;"*")), 1, 0)</f>
        <v>0</v>
      </c>
      <c r="AB3128" cm="1">
        <f t="array" ref="AB3128">IF(OR(COUNTIF($E3128,"*"&amp;Storylines!$B$8:$L$8&amp;"*")), 1, 0)</f>
        <v>0</v>
      </c>
      <c r="AC3128">
        <f t="shared" si="48"/>
        <v>2</v>
      </c>
    </row>
    <row r="3129" spans="1:29" x14ac:dyDescent="0.35">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c r="U3129" cm="1">
        <f t="array" ref="U3129">IF(OR(COUNTIF(E3129,"*"&amp;Storylines!$B$1:$L$1&amp;"*")), 1, 0)</f>
        <v>0</v>
      </c>
      <c r="V3129" cm="1">
        <f t="array" ref="V3129">IF(OR(COUNTIF($E3129,"*"&amp;Storylines!$B$2:$AD$2&amp;"*")), 1, 0)</f>
        <v>0</v>
      </c>
      <c r="W3129" cm="1">
        <f t="array" ref="W3129">IF(OR(COUNTIF($E3129,"*"&amp;Storylines!$B$3:$M$3&amp;"*")), 1, 0)</f>
        <v>0</v>
      </c>
      <c r="X3129" cm="1">
        <f t="array" ref="X3129">IF(OR(COUNTIF($E3129,"*"&amp;Storylines!$B$4:$N$4&amp;"*")), 1, 0)</f>
        <v>1</v>
      </c>
      <c r="Y3129" cm="1">
        <f t="array" ref="Y3129">IF(OR(COUNTIF($E3129,"*"&amp;Storylines!$B$5:$C$5&amp;"*")), 1, 0)</f>
        <v>0</v>
      </c>
      <c r="Z3129" cm="1">
        <f t="array" ref="Z3129">IF(OR(COUNTIF($E3129,"*"&amp;Storylines!$B$6:$AA$6&amp;"*")), 1, 0)</f>
        <v>0</v>
      </c>
      <c r="AA3129" cm="1">
        <f t="array" ref="AA3129">IF(OR(COUNTIF($E3129,"*"&amp;Storylines!$B$7:$O$7&amp;"*")), 1, 0)</f>
        <v>0</v>
      </c>
      <c r="AB3129" cm="1">
        <f t="array" ref="AB3129">IF(OR(COUNTIF($E3129,"*"&amp;Storylines!$B$8:$L$8&amp;"*")), 1, 0)</f>
        <v>0</v>
      </c>
      <c r="AC3129">
        <f t="shared" si="48"/>
        <v>1</v>
      </c>
    </row>
    <row r="3130" spans="1:29" x14ac:dyDescent="0.35">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c r="U3130" cm="1">
        <f t="array" ref="U3130">IF(OR(COUNTIF(E3130,"*"&amp;Storylines!$B$1:$L$1&amp;"*")), 1, 0)</f>
        <v>0</v>
      </c>
      <c r="V3130" cm="1">
        <f t="array" ref="V3130">IF(OR(COUNTIF($E3130,"*"&amp;Storylines!$B$2:$AD$2&amp;"*")), 1, 0)</f>
        <v>1</v>
      </c>
      <c r="W3130" cm="1">
        <f t="array" ref="W3130">IF(OR(COUNTIF($E3130,"*"&amp;Storylines!$B$3:$M$3&amp;"*")), 1, 0)</f>
        <v>0</v>
      </c>
      <c r="X3130" cm="1">
        <f t="array" ref="X3130">IF(OR(COUNTIF($E3130,"*"&amp;Storylines!$B$4:$N$4&amp;"*")), 1, 0)</f>
        <v>1</v>
      </c>
      <c r="Y3130" cm="1">
        <f t="array" ref="Y3130">IF(OR(COUNTIF($E3130,"*"&amp;Storylines!$B$5:$C$5&amp;"*")), 1, 0)</f>
        <v>1</v>
      </c>
      <c r="Z3130" cm="1">
        <f t="array" ref="Z3130">IF(OR(COUNTIF($E3130,"*"&amp;Storylines!$B$6:$AA$6&amp;"*")), 1, 0)</f>
        <v>0</v>
      </c>
      <c r="AA3130" cm="1">
        <f t="array" ref="AA3130">IF(OR(COUNTIF($E3130,"*"&amp;Storylines!$B$7:$O$7&amp;"*")), 1, 0)</f>
        <v>0</v>
      </c>
      <c r="AB3130" cm="1">
        <f t="array" ref="AB3130">IF(OR(COUNTIF($E3130,"*"&amp;Storylines!$B$8:$L$8&amp;"*")), 1, 0)</f>
        <v>0</v>
      </c>
      <c r="AC3130">
        <f t="shared" si="48"/>
        <v>3</v>
      </c>
    </row>
    <row r="3131" spans="1:29" x14ac:dyDescent="0.35">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c r="U3131" cm="1">
        <f t="array" ref="U3131">IF(OR(COUNTIF(E3131,"*"&amp;Storylines!$B$1:$L$1&amp;"*")), 1, 0)</f>
        <v>0</v>
      </c>
      <c r="V3131" cm="1">
        <f t="array" ref="V3131">IF(OR(COUNTIF($E3131,"*"&amp;Storylines!$B$2:$AD$2&amp;"*")), 1, 0)</f>
        <v>0</v>
      </c>
      <c r="W3131" cm="1">
        <f t="array" ref="W3131">IF(OR(COUNTIF($E3131,"*"&amp;Storylines!$B$3:$M$3&amp;"*")), 1, 0)</f>
        <v>0</v>
      </c>
      <c r="X3131" cm="1">
        <f t="array" ref="X3131">IF(OR(COUNTIF($E3131,"*"&amp;Storylines!$B$4:$N$4&amp;"*")), 1, 0)</f>
        <v>1</v>
      </c>
      <c r="Y3131" cm="1">
        <f t="array" ref="Y3131">IF(OR(COUNTIF($E3131,"*"&amp;Storylines!$B$5:$C$5&amp;"*")), 1, 0)</f>
        <v>0</v>
      </c>
      <c r="Z3131" cm="1">
        <f t="array" ref="Z3131">IF(OR(COUNTIF($E3131,"*"&amp;Storylines!$B$6:$AA$6&amp;"*")), 1, 0)</f>
        <v>0</v>
      </c>
      <c r="AA3131" cm="1">
        <f t="array" ref="AA3131">IF(OR(COUNTIF($E3131,"*"&amp;Storylines!$B$7:$O$7&amp;"*")), 1, 0)</f>
        <v>0</v>
      </c>
      <c r="AB3131" cm="1">
        <f t="array" ref="AB3131">IF(OR(COUNTIF($E3131,"*"&amp;Storylines!$B$8:$L$8&amp;"*")), 1, 0)</f>
        <v>0</v>
      </c>
      <c r="AC3131">
        <f t="shared" si="48"/>
        <v>1</v>
      </c>
    </row>
    <row r="3132" spans="1:29" x14ac:dyDescent="0.35">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c r="U3132" cm="1">
        <f t="array" ref="U3132">IF(OR(COUNTIF(E3132,"*"&amp;Storylines!$B$1:$L$1&amp;"*")), 1, 0)</f>
        <v>0</v>
      </c>
      <c r="V3132" cm="1">
        <f t="array" ref="V3132">IF(OR(COUNTIF($E3132,"*"&amp;Storylines!$B$2:$AD$2&amp;"*")), 1, 0)</f>
        <v>0</v>
      </c>
      <c r="W3132" cm="1">
        <f t="array" ref="W3132">IF(OR(COUNTIF($E3132,"*"&amp;Storylines!$B$3:$M$3&amp;"*")), 1, 0)</f>
        <v>0</v>
      </c>
      <c r="X3132" cm="1">
        <f t="array" ref="X3132">IF(OR(COUNTIF($E3132,"*"&amp;Storylines!$B$4:$N$4&amp;"*")), 1, 0)</f>
        <v>1</v>
      </c>
      <c r="Y3132" cm="1">
        <f t="array" ref="Y3132">IF(OR(COUNTIF($E3132,"*"&amp;Storylines!$B$5:$C$5&amp;"*")), 1, 0)</f>
        <v>0</v>
      </c>
      <c r="Z3132" cm="1">
        <f t="array" ref="Z3132">IF(OR(COUNTIF($E3132,"*"&amp;Storylines!$B$6:$AA$6&amp;"*")), 1, 0)</f>
        <v>0</v>
      </c>
      <c r="AA3132" cm="1">
        <f t="array" ref="AA3132">IF(OR(COUNTIF($E3132,"*"&amp;Storylines!$B$7:$O$7&amp;"*")), 1, 0)</f>
        <v>0</v>
      </c>
      <c r="AB3132" cm="1">
        <f t="array" ref="AB3132">IF(OR(COUNTIF($E3132,"*"&amp;Storylines!$B$8:$L$8&amp;"*")), 1, 0)</f>
        <v>0</v>
      </c>
      <c r="AC3132">
        <f t="shared" si="48"/>
        <v>1</v>
      </c>
    </row>
    <row r="3133" spans="1:29" x14ac:dyDescent="0.35">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c r="U3133" cm="1">
        <f t="array" ref="U3133">IF(OR(COUNTIF(E3133,"*"&amp;Storylines!$B$1:$L$1&amp;"*")), 1, 0)</f>
        <v>0</v>
      </c>
      <c r="V3133" cm="1">
        <f t="array" ref="V3133">IF(OR(COUNTIF($E3133,"*"&amp;Storylines!$B$2:$AD$2&amp;"*")), 1, 0)</f>
        <v>0</v>
      </c>
      <c r="W3133" cm="1">
        <f t="array" ref="W3133">IF(OR(COUNTIF($E3133,"*"&amp;Storylines!$B$3:$M$3&amp;"*")), 1, 0)</f>
        <v>0</v>
      </c>
      <c r="X3133" cm="1">
        <f t="array" ref="X3133">IF(OR(COUNTIF($E3133,"*"&amp;Storylines!$B$4:$N$4&amp;"*")), 1, 0)</f>
        <v>1</v>
      </c>
      <c r="Y3133" cm="1">
        <f t="array" ref="Y3133">IF(OR(COUNTIF($E3133,"*"&amp;Storylines!$B$5:$C$5&amp;"*")), 1, 0)</f>
        <v>0</v>
      </c>
      <c r="Z3133" cm="1">
        <f t="array" ref="Z3133">IF(OR(COUNTIF($E3133,"*"&amp;Storylines!$B$6:$AA$6&amp;"*")), 1, 0)</f>
        <v>0</v>
      </c>
      <c r="AA3133" cm="1">
        <f t="array" ref="AA3133">IF(OR(COUNTIF($E3133,"*"&amp;Storylines!$B$7:$O$7&amp;"*")), 1, 0)</f>
        <v>0</v>
      </c>
      <c r="AB3133" cm="1">
        <f t="array" ref="AB3133">IF(OR(COUNTIF($E3133,"*"&amp;Storylines!$B$8:$L$8&amp;"*")), 1, 0)</f>
        <v>0</v>
      </c>
      <c r="AC3133">
        <f t="shared" si="48"/>
        <v>1</v>
      </c>
    </row>
    <row r="3134" spans="1:29" x14ac:dyDescent="0.35">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c r="U3134" cm="1">
        <f t="array" ref="U3134">IF(OR(COUNTIF(E3134,"*"&amp;Storylines!$B$1:$L$1&amp;"*")), 1, 0)</f>
        <v>0</v>
      </c>
      <c r="V3134" cm="1">
        <f t="array" ref="V3134">IF(OR(COUNTIF($E3134,"*"&amp;Storylines!$B$2:$AD$2&amp;"*")), 1, 0)</f>
        <v>1</v>
      </c>
      <c r="W3134" cm="1">
        <f t="array" ref="W3134">IF(OR(COUNTIF($E3134,"*"&amp;Storylines!$B$3:$M$3&amp;"*")), 1, 0)</f>
        <v>0</v>
      </c>
      <c r="X3134" cm="1">
        <f t="array" ref="X3134">IF(OR(COUNTIF($E3134,"*"&amp;Storylines!$B$4:$N$4&amp;"*")), 1, 0)</f>
        <v>1</v>
      </c>
      <c r="Y3134" cm="1">
        <f t="array" ref="Y3134">IF(OR(COUNTIF($E3134,"*"&amp;Storylines!$B$5:$C$5&amp;"*")), 1, 0)</f>
        <v>1</v>
      </c>
      <c r="Z3134" cm="1">
        <f t="array" ref="Z3134">IF(OR(COUNTIF($E3134,"*"&amp;Storylines!$B$6:$AA$6&amp;"*")), 1, 0)</f>
        <v>0</v>
      </c>
      <c r="AA3134" cm="1">
        <f t="array" ref="AA3134">IF(OR(COUNTIF($E3134,"*"&amp;Storylines!$B$7:$O$7&amp;"*")), 1, 0)</f>
        <v>0</v>
      </c>
      <c r="AB3134" cm="1">
        <f t="array" ref="AB3134">IF(OR(COUNTIF($E3134,"*"&amp;Storylines!$B$8:$L$8&amp;"*")), 1, 0)</f>
        <v>0</v>
      </c>
      <c r="AC3134">
        <f t="shared" si="48"/>
        <v>3</v>
      </c>
    </row>
    <row r="3135" spans="1:29" x14ac:dyDescent="0.35">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c r="U3135" cm="1">
        <f t="array" ref="U3135">IF(OR(COUNTIF(E3135,"*"&amp;Storylines!$B$1:$L$1&amp;"*")), 1, 0)</f>
        <v>0</v>
      </c>
      <c r="V3135" cm="1">
        <f t="array" ref="V3135">IF(OR(COUNTIF($E3135,"*"&amp;Storylines!$B$2:$AD$2&amp;"*")), 1, 0)</f>
        <v>0</v>
      </c>
      <c r="W3135" cm="1">
        <f t="array" ref="W3135">IF(OR(COUNTIF($E3135,"*"&amp;Storylines!$B$3:$M$3&amp;"*")), 1, 0)</f>
        <v>0</v>
      </c>
      <c r="X3135" cm="1">
        <f t="array" ref="X3135">IF(OR(COUNTIF($E3135,"*"&amp;Storylines!$B$4:$N$4&amp;"*")), 1, 0)</f>
        <v>1</v>
      </c>
      <c r="Y3135" cm="1">
        <f t="array" ref="Y3135">IF(OR(COUNTIF($E3135,"*"&amp;Storylines!$B$5:$C$5&amp;"*")), 1, 0)</f>
        <v>0</v>
      </c>
      <c r="Z3135" cm="1">
        <f t="array" ref="Z3135">IF(OR(COUNTIF($E3135,"*"&amp;Storylines!$B$6:$AA$6&amp;"*")), 1, 0)</f>
        <v>0</v>
      </c>
      <c r="AA3135" cm="1">
        <f t="array" ref="AA3135">IF(OR(COUNTIF($E3135,"*"&amp;Storylines!$B$7:$O$7&amp;"*")), 1, 0)</f>
        <v>0</v>
      </c>
      <c r="AB3135" cm="1">
        <f t="array" ref="AB3135">IF(OR(COUNTIF($E3135,"*"&amp;Storylines!$B$8:$L$8&amp;"*")), 1, 0)</f>
        <v>0</v>
      </c>
      <c r="AC3135">
        <f t="shared" si="48"/>
        <v>1</v>
      </c>
    </row>
    <row r="3136" spans="1:29" x14ac:dyDescent="0.35">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c r="U3136" cm="1">
        <f t="array" ref="U3136">IF(OR(COUNTIF(E3136,"*"&amp;Storylines!$B$1:$L$1&amp;"*")), 1, 0)</f>
        <v>0</v>
      </c>
      <c r="V3136" cm="1">
        <f t="array" ref="V3136">IF(OR(COUNTIF($E3136,"*"&amp;Storylines!$B$2:$AD$2&amp;"*")), 1, 0)</f>
        <v>0</v>
      </c>
      <c r="W3136" cm="1">
        <f t="array" ref="W3136">IF(OR(COUNTIF($E3136,"*"&amp;Storylines!$B$3:$M$3&amp;"*")), 1, 0)</f>
        <v>0</v>
      </c>
      <c r="X3136" cm="1">
        <f t="array" ref="X3136">IF(OR(COUNTIF($E3136,"*"&amp;Storylines!$B$4:$N$4&amp;"*")), 1, 0)</f>
        <v>1</v>
      </c>
      <c r="Y3136" cm="1">
        <f t="array" ref="Y3136">IF(OR(COUNTIF($E3136,"*"&amp;Storylines!$B$5:$C$5&amp;"*")), 1, 0)</f>
        <v>1</v>
      </c>
      <c r="Z3136" cm="1">
        <f t="array" ref="Z3136">IF(OR(COUNTIF($E3136,"*"&amp;Storylines!$B$6:$AA$6&amp;"*")), 1, 0)</f>
        <v>0</v>
      </c>
      <c r="AA3136" cm="1">
        <f t="array" ref="AA3136">IF(OR(COUNTIF($E3136,"*"&amp;Storylines!$B$7:$O$7&amp;"*")), 1, 0)</f>
        <v>0</v>
      </c>
      <c r="AB3136" cm="1">
        <f t="array" ref="AB3136">IF(OR(COUNTIF($E3136,"*"&amp;Storylines!$B$8:$L$8&amp;"*")), 1, 0)</f>
        <v>0</v>
      </c>
      <c r="AC3136">
        <f t="shared" si="48"/>
        <v>2</v>
      </c>
    </row>
    <row r="3137" spans="1:29" x14ac:dyDescent="0.35">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c r="U3137" cm="1">
        <f t="array" ref="U3137">IF(OR(COUNTIF(E3137,"*"&amp;Storylines!$B$1:$L$1&amp;"*")), 1, 0)</f>
        <v>0</v>
      </c>
      <c r="V3137" cm="1">
        <f t="array" ref="V3137">IF(OR(COUNTIF($E3137,"*"&amp;Storylines!$B$2:$AD$2&amp;"*")), 1, 0)</f>
        <v>0</v>
      </c>
      <c r="W3137" cm="1">
        <f t="array" ref="W3137">IF(OR(COUNTIF($E3137,"*"&amp;Storylines!$B$3:$M$3&amp;"*")), 1, 0)</f>
        <v>0</v>
      </c>
      <c r="X3137" cm="1">
        <f t="array" ref="X3137">IF(OR(COUNTIF($E3137,"*"&amp;Storylines!$B$4:$N$4&amp;"*")), 1, 0)</f>
        <v>1</v>
      </c>
      <c r="Y3137" cm="1">
        <f t="array" ref="Y3137">IF(OR(COUNTIF($E3137,"*"&amp;Storylines!$B$5:$C$5&amp;"*")), 1, 0)</f>
        <v>1</v>
      </c>
      <c r="Z3137" cm="1">
        <f t="array" ref="Z3137">IF(OR(COUNTIF($E3137,"*"&amp;Storylines!$B$6:$AA$6&amp;"*")), 1, 0)</f>
        <v>0</v>
      </c>
      <c r="AA3137" cm="1">
        <f t="array" ref="AA3137">IF(OR(COUNTIF($E3137,"*"&amp;Storylines!$B$7:$O$7&amp;"*")), 1, 0)</f>
        <v>0</v>
      </c>
      <c r="AB3137" cm="1">
        <f t="array" ref="AB3137">IF(OR(COUNTIF($E3137,"*"&amp;Storylines!$B$8:$L$8&amp;"*")), 1, 0)</f>
        <v>0</v>
      </c>
      <c r="AC3137">
        <f t="shared" si="48"/>
        <v>2</v>
      </c>
    </row>
    <row r="3138" spans="1:29" x14ac:dyDescent="0.35">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c r="U3138" cm="1">
        <f t="array" ref="U3138">IF(OR(COUNTIF(E3138,"*"&amp;Storylines!$B$1:$L$1&amp;"*")), 1, 0)</f>
        <v>0</v>
      </c>
      <c r="V3138" cm="1">
        <f t="array" ref="V3138">IF(OR(COUNTIF($E3138,"*"&amp;Storylines!$B$2:$AD$2&amp;"*")), 1, 0)</f>
        <v>0</v>
      </c>
      <c r="W3138" cm="1">
        <f t="array" ref="W3138">IF(OR(COUNTIF($E3138,"*"&amp;Storylines!$B$3:$M$3&amp;"*")), 1, 0)</f>
        <v>0</v>
      </c>
      <c r="X3138" cm="1">
        <f t="array" ref="X3138">IF(OR(COUNTIF($E3138,"*"&amp;Storylines!$B$4:$N$4&amp;"*")), 1, 0)</f>
        <v>1</v>
      </c>
      <c r="Y3138" cm="1">
        <f t="array" ref="Y3138">IF(OR(COUNTIF($E3138,"*"&amp;Storylines!$B$5:$C$5&amp;"*")), 1, 0)</f>
        <v>0</v>
      </c>
      <c r="Z3138" cm="1">
        <f t="array" ref="Z3138">IF(OR(COUNTIF($E3138,"*"&amp;Storylines!$B$6:$AA$6&amp;"*")), 1, 0)</f>
        <v>0</v>
      </c>
      <c r="AA3138" cm="1">
        <f t="array" ref="AA3138">IF(OR(COUNTIF($E3138,"*"&amp;Storylines!$B$7:$O$7&amp;"*")), 1, 0)</f>
        <v>0</v>
      </c>
      <c r="AB3138" cm="1">
        <f t="array" ref="AB3138">IF(OR(COUNTIF($E3138,"*"&amp;Storylines!$B$8:$L$8&amp;"*")), 1, 0)</f>
        <v>0</v>
      </c>
      <c r="AC3138">
        <f t="shared" si="48"/>
        <v>1</v>
      </c>
    </row>
    <row r="3139" spans="1:29" x14ac:dyDescent="0.35">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c r="U3139" cm="1">
        <f t="array" ref="U3139">IF(OR(COUNTIF(E3139,"*"&amp;Storylines!$B$1:$L$1&amp;"*")), 1, 0)</f>
        <v>0</v>
      </c>
      <c r="V3139" cm="1">
        <f t="array" ref="V3139">IF(OR(COUNTIF($E3139,"*"&amp;Storylines!$B$2:$AD$2&amp;"*")), 1, 0)</f>
        <v>1</v>
      </c>
      <c r="W3139" cm="1">
        <f t="array" ref="W3139">IF(OR(COUNTIF($E3139,"*"&amp;Storylines!$B$3:$M$3&amp;"*")), 1, 0)</f>
        <v>0</v>
      </c>
      <c r="X3139" cm="1">
        <f t="array" ref="X3139">IF(OR(COUNTIF($E3139,"*"&amp;Storylines!$B$4:$N$4&amp;"*")), 1, 0)</f>
        <v>1</v>
      </c>
      <c r="Y3139" cm="1">
        <f t="array" ref="Y3139">IF(OR(COUNTIF($E3139,"*"&amp;Storylines!$B$5:$C$5&amp;"*")), 1, 0)</f>
        <v>0</v>
      </c>
      <c r="Z3139" cm="1">
        <f t="array" ref="Z3139">IF(OR(COUNTIF($E3139,"*"&amp;Storylines!$B$6:$AA$6&amp;"*")), 1, 0)</f>
        <v>0</v>
      </c>
      <c r="AA3139" cm="1">
        <f t="array" ref="AA3139">IF(OR(COUNTIF($E3139,"*"&amp;Storylines!$B$7:$O$7&amp;"*")), 1, 0)</f>
        <v>1</v>
      </c>
      <c r="AB3139" cm="1">
        <f t="array" ref="AB3139">IF(OR(COUNTIF($E3139,"*"&amp;Storylines!$B$8:$L$8&amp;"*")), 1, 0)</f>
        <v>0</v>
      </c>
      <c r="AC3139">
        <f t="shared" ref="AC3139:AC3202" si="49">SUM(U3139:AB3139)</f>
        <v>3</v>
      </c>
    </row>
    <row r="3140" spans="1:29" x14ac:dyDescent="0.35">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c r="U3140" cm="1">
        <f t="array" ref="U3140">IF(OR(COUNTIF(E3140,"*"&amp;Storylines!$B$1:$L$1&amp;"*")), 1, 0)</f>
        <v>0</v>
      </c>
      <c r="V3140" cm="1">
        <f t="array" ref="V3140">IF(OR(COUNTIF($E3140,"*"&amp;Storylines!$B$2:$AD$2&amp;"*")), 1, 0)</f>
        <v>0</v>
      </c>
      <c r="W3140" cm="1">
        <f t="array" ref="W3140">IF(OR(COUNTIF($E3140,"*"&amp;Storylines!$B$3:$M$3&amp;"*")), 1, 0)</f>
        <v>0</v>
      </c>
      <c r="X3140" cm="1">
        <f t="array" ref="X3140">IF(OR(COUNTIF($E3140,"*"&amp;Storylines!$B$4:$N$4&amp;"*")), 1, 0)</f>
        <v>1</v>
      </c>
      <c r="Y3140" cm="1">
        <f t="array" ref="Y3140">IF(OR(COUNTIF($E3140,"*"&amp;Storylines!$B$5:$C$5&amp;"*")), 1, 0)</f>
        <v>0</v>
      </c>
      <c r="Z3140" cm="1">
        <f t="array" ref="Z3140">IF(OR(COUNTIF($E3140,"*"&amp;Storylines!$B$6:$AA$6&amp;"*")), 1, 0)</f>
        <v>0</v>
      </c>
      <c r="AA3140" cm="1">
        <f t="array" ref="AA3140">IF(OR(COUNTIF($E3140,"*"&amp;Storylines!$B$7:$O$7&amp;"*")), 1, 0)</f>
        <v>0</v>
      </c>
      <c r="AB3140" cm="1">
        <f t="array" ref="AB3140">IF(OR(COUNTIF($E3140,"*"&amp;Storylines!$B$8:$L$8&amp;"*")), 1, 0)</f>
        <v>0</v>
      </c>
      <c r="AC3140">
        <f t="shared" si="49"/>
        <v>1</v>
      </c>
    </row>
    <row r="3141" spans="1:29" x14ac:dyDescent="0.35">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c r="U3141" cm="1">
        <f t="array" ref="U3141">IF(OR(COUNTIF(E3141,"*"&amp;Storylines!$B$1:$L$1&amp;"*")), 1, 0)</f>
        <v>0</v>
      </c>
      <c r="V3141" cm="1">
        <f t="array" ref="V3141">IF(OR(COUNTIF($E3141,"*"&amp;Storylines!$B$2:$AD$2&amp;"*")), 1, 0)</f>
        <v>0</v>
      </c>
      <c r="W3141" cm="1">
        <f t="array" ref="W3141">IF(OR(COUNTIF($E3141,"*"&amp;Storylines!$B$3:$M$3&amp;"*")), 1, 0)</f>
        <v>0</v>
      </c>
      <c r="X3141" cm="1">
        <f t="array" ref="X3141">IF(OR(COUNTIF($E3141,"*"&amp;Storylines!$B$4:$N$4&amp;"*")), 1, 0)</f>
        <v>1</v>
      </c>
      <c r="Y3141" cm="1">
        <f t="array" ref="Y3141">IF(OR(COUNTIF($E3141,"*"&amp;Storylines!$B$5:$C$5&amp;"*")), 1, 0)</f>
        <v>0</v>
      </c>
      <c r="Z3141" cm="1">
        <f t="array" ref="Z3141">IF(OR(COUNTIF($E3141,"*"&amp;Storylines!$B$6:$AA$6&amp;"*")), 1, 0)</f>
        <v>0</v>
      </c>
      <c r="AA3141" cm="1">
        <f t="array" ref="AA3141">IF(OR(COUNTIF($E3141,"*"&amp;Storylines!$B$7:$O$7&amp;"*")), 1, 0)</f>
        <v>1</v>
      </c>
      <c r="AB3141" cm="1">
        <f t="array" ref="AB3141">IF(OR(COUNTIF($E3141,"*"&amp;Storylines!$B$8:$L$8&amp;"*")), 1, 0)</f>
        <v>0</v>
      </c>
      <c r="AC3141">
        <f t="shared" si="49"/>
        <v>2</v>
      </c>
    </row>
    <row r="3142" spans="1:29" x14ac:dyDescent="0.35">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c r="U3142" cm="1">
        <f t="array" ref="U3142">IF(OR(COUNTIF(E3142,"*"&amp;Storylines!$B$1:$L$1&amp;"*")), 1, 0)</f>
        <v>0</v>
      </c>
      <c r="V3142" cm="1">
        <f t="array" ref="V3142">IF(OR(COUNTIF($E3142,"*"&amp;Storylines!$B$2:$AD$2&amp;"*")), 1, 0)</f>
        <v>0</v>
      </c>
      <c r="W3142" cm="1">
        <f t="array" ref="W3142">IF(OR(COUNTIF($E3142,"*"&amp;Storylines!$B$3:$M$3&amp;"*")), 1, 0)</f>
        <v>0</v>
      </c>
      <c r="X3142" cm="1">
        <f t="array" ref="X3142">IF(OR(COUNTIF($E3142,"*"&amp;Storylines!$B$4:$N$4&amp;"*")), 1, 0)</f>
        <v>1</v>
      </c>
      <c r="Y3142" cm="1">
        <f t="array" ref="Y3142">IF(OR(COUNTIF($E3142,"*"&amp;Storylines!$B$5:$C$5&amp;"*")), 1, 0)</f>
        <v>0</v>
      </c>
      <c r="Z3142" cm="1">
        <f t="array" ref="Z3142">IF(OR(COUNTIF($E3142,"*"&amp;Storylines!$B$6:$AA$6&amp;"*")), 1, 0)</f>
        <v>0</v>
      </c>
      <c r="AA3142" cm="1">
        <f t="array" ref="AA3142">IF(OR(COUNTIF($E3142,"*"&amp;Storylines!$B$7:$O$7&amp;"*")), 1, 0)</f>
        <v>0</v>
      </c>
      <c r="AB3142" cm="1">
        <f t="array" ref="AB3142">IF(OR(COUNTIF($E3142,"*"&amp;Storylines!$B$8:$L$8&amp;"*")), 1, 0)</f>
        <v>0</v>
      </c>
      <c r="AC3142">
        <f t="shared" si="49"/>
        <v>1</v>
      </c>
    </row>
    <row r="3143" spans="1:29" x14ac:dyDescent="0.35">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c r="U3143" cm="1">
        <f t="array" ref="U3143">IF(OR(COUNTIF(E3143,"*"&amp;Storylines!$B$1:$L$1&amp;"*")), 1, 0)</f>
        <v>0</v>
      </c>
      <c r="V3143" cm="1">
        <f t="array" ref="V3143">IF(OR(COUNTIF($E3143,"*"&amp;Storylines!$B$2:$AD$2&amp;"*")), 1, 0)</f>
        <v>1</v>
      </c>
      <c r="W3143" cm="1">
        <f t="array" ref="W3143">IF(OR(COUNTIF($E3143,"*"&amp;Storylines!$B$3:$M$3&amp;"*")), 1, 0)</f>
        <v>0</v>
      </c>
      <c r="X3143" cm="1">
        <f t="array" ref="X3143">IF(OR(COUNTIF($E3143,"*"&amp;Storylines!$B$4:$N$4&amp;"*")), 1, 0)</f>
        <v>1</v>
      </c>
      <c r="Y3143" cm="1">
        <f t="array" ref="Y3143">IF(OR(COUNTIF($E3143,"*"&amp;Storylines!$B$5:$C$5&amp;"*")), 1, 0)</f>
        <v>0</v>
      </c>
      <c r="Z3143" cm="1">
        <f t="array" ref="Z3143">IF(OR(COUNTIF($E3143,"*"&amp;Storylines!$B$6:$AA$6&amp;"*")), 1, 0)</f>
        <v>0</v>
      </c>
      <c r="AA3143" cm="1">
        <f t="array" ref="AA3143">IF(OR(COUNTIF($E3143,"*"&amp;Storylines!$B$7:$O$7&amp;"*")), 1, 0)</f>
        <v>0</v>
      </c>
      <c r="AB3143" cm="1">
        <f t="array" ref="AB3143">IF(OR(COUNTIF($E3143,"*"&amp;Storylines!$B$8:$L$8&amp;"*")), 1, 0)</f>
        <v>0</v>
      </c>
      <c r="AC3143">
        <f t="shared" si="49"/>
        <v>2</v>
      </c>
    </row>
    <row r="3144" spans="1:29" x14ac:dyDescent="0.35">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c r="U3144" cm="1">
        <f t="array" ref="U3144">IF(OR(COUNTIF(E3144,"*"&amp;Storylines!$B$1:$L$1&amp;"*")), 1, 0)</f>
        <v>0</v>
      </c>
      <c r="V3144" cm="1">
        <f t="array" ref="V3144">IF(OR(COUNTIF($E3144,"*"&amp;Storylines!$B$2:$AD$2&amp;"*")), 1, 0)</f>
        <v>1</v>
      </c>
      <c r="W3144" cm="1">
        <f t="array" ref="W3144">IF(OR(COUNTIF($E3144,"*"&amp;Storylines!$B$3:$M$3&amp;"*")), 1, 0)</f>
        <v>0</v>
      </c>
      <c r="X3144" cm="1">
        <f t="array" ref="X3144">IF(OR(COUNTIF($E3144,"*"&amp;Storylines!$B$4:$N$4&amp;"*")), 1, 0)</f>
        <v>1</v>
      </c>
      <c r="Y3144" cm="1">
        <f t="array" ref="Y3144">IF(OR(COUNTIF($E3144,"*"&amp;Storylines!$B$5:$C$5&amp;"*")), 1, 0)</f>
        <v>0</v>
      </c>
      <c r="Z3144" cm="1">
        <f t="array" ref="Z3144">IF(OR(COUNTIF($E3144,"*"&amp;Storylines!$B$6:$AA$6&amp;"*")), 1, 0)</f>
        <v>0</v>
      </c>
      <c r="AA3144" cm="1">
        <f t="array" ref="AA3144">IF(OR(COUNTIF($E3144,"*"&amp;Storylines!$B$7:$O$7&amp;"*")), 1, 0)</f>
        <v>0</v>
      </c>
      <c r="AB3144" cm="1">
        <f t="array" ref="AB3144">IF(OR(COUNTIF($E3144,"*"&amp;Storylines!$B$8:$L$8&amp;"*")), 1, 0)</f>
        <v>0</v>
      </c>
      <c r="AC3144">
        <f t="shared" si="49"/>
        <v>2</v>
      </c>
    </row>
    <row r="3145" spans="1:29" x14ac:dyDescent="0.35">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c r="U3145" cm="1">
        <f t="array" ref="U3145">IF(OR(COUNTIF(E3145,"*"&amp;Storylines!$B$1:$L$1&amp;"*")), 1, 0)</f>
        <v>0</v>
      </c>
      <c r="V3145" cm="1">
        <f t="array" ref="V3145">IF(OR(COUNTIF($E3145,"*"&amp;Storylines!$B$2:$AD$2&amp;"*")), 1, 0)</f>
        <v>1</v>
      </c>
      <c r="W3145" cm="1">
        <f t="array" ref="W3145">IF(OR(COUNTIF($E3145,"*"&amp;Storylines!$B$3:$M$3&amp;"*")), 1, 0)</f>
        <v>0</v>
      </c>
      <c r="X3145" cm="1">
        <f t="array" ref="X3145">IF(OR(COUNTIF($E3145,"*"&amp;Storylines!$B$4:$N$4&amp;"*")), 1, 0)</f>
        <v>1</v>
      </c>
      <c r="Y3145" cm="1">
        <f t="array" ref="Y3145">IF(OR(COUNTIF($E3145,"*"&amp;Storylines!$B$5:$C$5&amp;"*")), 1, 0)</f>
        <v>0</v>
      </c>
      <c r="Z3145" cm="1">
        <f t="array" ref="Z3145">IF(OR(COUNTIF($E3145,"*"&amp;Storylines!$B$6:$AA$6&amp;"*")), 1, 0)</f>
        <v>1</v>
      </c>
      <c r="AA3145" cm="1">
        <f t="array" ref="AA3145">IF(OR(COUNTIF($E3145,"*"&amp;Storylines!$B$7:$O$7&amp;"*")), 1, 0)</f>
        <v>0</v>
      </c>
      <c r="AB3145" cm="1">
        <f t="array" ref="AB3145">IF(OR(COUNTIF($E3145,"*"&amp;Storylines!$B$8:$L$8&amp;"*")), 1, 0)</f>
        <v>0</v>
      </c>
      <c r="AC3145">
        <f t="shared" si="49"/>
        <v>3</v>
      </c>
    </row>
    <row r="3146" spans="1:29" x14ac:dyDescent="0.35">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c r="U3146" cm="1">
        <f t="array" ref="U3146">IF(OR(COUNTIF(E3146,"*"&amp;Storylines!$B$1:$L$1&amp;"*")), 1, 0)</f>
        <v>0</v>
      </c>
      <c r="V3146" cm="1">
        <f t="array" ref="V3146">IF(OR(COUNTIF($E3146,"*"&amp;Storylines!$B$2:$AD$2&amp;"*")), 1, 0)</f>
        <v>0</v>
      </c>
      <c r="W3146" cm="1">
        <f t="array" ref="W3146">IF(OR(COUNTIF($E3146,"*"&amp;Storylines!$B$3:$M$3&amp;"*")), 1, 0)</f>
        <v>0</v>
      </c>
      <c r="X3146" cm="1">
        <f t="array" ref="X3146">IF(OR(COUNTIF($E3146,"*"&amp;Storylines!$B$4:$N$4&amp;"*")), 1, 0)</f>
        <v>1</v>
      </c>
      <c r="Y3146" cm="1">
        <f t="array" ref="Y3146">IF(OR(COUNTIF($E3146,"*"&amp;Storylines!$B$5:$C$5&amp;"*")), 1, 0)</f>
        <v>0</v>
      </c>
      <c r="Z3146" cm="1">
        <f t="array" ref="Z3146">IF(OR(COUNTIF($E3146,"*"&amp;Storylines!$B$6:$AA$6&amp;"*")), 1, 0)</f>
        <v>0</v>
      </c>
      <c r="AA3146" cm="1">
        <f t="array" ref="AA3146">IF(OR(COUNTIF($E3146,"*"&amp;Storylines!$B$7:$O$7&amp;"*")), 1, 0)</f>
        <v>0</v>
      </c>
      <c r="AB3146" cm="1">
        <f t="array" ref="AB3146">IF(OR(COUNTIF($E3146,"*"&amp;Storylines!$B$8:$L$8&amp;"*")), 1, 0)</f>
        <v>0</v>
      </c>
      <c r="AC3146">
        <f t="shared" si="49"/>
        <v>1</v>
      </c>
    </row>
    <row r="3147" spans="1:29" x14ac:dyDescent="0.35">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c r="U3147" cm="1">
        <f t="array" ref="U3147">IF(OR(COUNTIF(E3147,"*"&amp;Storylines!$B$1:$L$1&amp;"*")), 1, 0)</f>
        <v>0</v>
      </c>
      <c r="V3147" cm="1">
        <f t="array" ref="V3147">IF(OR(COUNTIF($E3147,"*"&amp;Storylines!$B$2:$AD$2&amp;"*")), 1, 0)</f>
        <v>0</v>
      </c>
      <c r="W3147" cm="1">
        <f t="array" ref="W3147">IF(OR(COUNTIF($E3147,"*"&amp;Storylines!$B$3:$M$3&amp;"*")), 1, 0)</f>
        <v>0</v>
      </c>
      <c r="X3147" cm="1">
        <f t="array" ref="X3147">IF(OR(COUNTIF($E3147,"*"&amp;Storylines!$B$4:$N$4&amp;"*")), 1, 0)</f>
        <v>1</v>
      </c>
      <c r="Y3147" cm="1">
        <f t="array" ref="Y3147">IF(OR(COUNTIF($E3147,"*"&amp;Storylines!$B$5:$C$5&amp;"*")), 1, 0)</f>
        <v>0</v>
      </c>
      <c r="Z3147" cm="1">
        <f t="array" ref="Z3147">IF(OR(COUNTIF($E3147,"*"&amp;Storylines!$B$6:$AA$6&amp;"*")), 1, 0)</f>
        <v>0</v>
      </c>
      <c r="AA3147" cm="1">
        <f t="array" ref="AA3147">IF(OR(COUNTIF($E3147,"*"&amp;Storylines!$B$7:$O$7&amp;"*")), 1, 0)</f>
        <v>0</v>
      </c>
      <c r="AB3147" cm="1">
        <f t="array" ref="AB3147">IF(OR(COUNTIF($E3147,"*"&amp;Storylines!$B$8:$L$8&amp;"*")), 1, 0)</f>
        <v>1</v>
      </c>
      <c r="AC3147">
        <f t="shared" si="49"/>
        <v>2</v>
      </c>
    </row>
    <row r="3148" spans="1:29" x14ac:dyDescent="0.35">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c r="U3148" cm="1">
        <f t="array" ref="U3148">IF(OR(COUNTIF(E3148,"*"&amp;Storylines!$B$1:$L$1&amp;"*")), 1, 0)</f>
        <v>0</v>
      </c>
      <c r="V3148" cm="1">
        <f t="array" ref="V3148">IF(OR(COUNTIF($E3148,"*"&amp;Storylines!$B$2:$AD$2&amp;"*")), 1, 0)</f>
        <v>0</v>
      </c>
      <c r="W3148" cm="1">
        <f t="array" ref="W3148">IF(OR(COUNTIF($E3148,"*"&amp;Storylines!$B$3:$M$3&amp;"*")), 1, 0)</f>
        <v>0</v>
      </c>
      <c r="X3148" cm="1">
        <f t="array" ref="X3148">IF(OR(COUNTIF($E3148,"*"&amp;Storylines!$B$4:$N$4&amp;"*")), 1, 0)</f>
        <v>1</v>
      </c>
      <c r="Y3148" cm="1">
        <f t="array" ref="Y3148">IF(OR(COUNTIF($E3148,"*"&amp;Storylines!$B$5:$C$5&amp;"*")), 1, 0)</f>
        <v>0</v>
      </c>
      <c r="Z3148" cm="1">
        <f t="array" ref="Z3148">IF(OR(COUNTIF($E3148,"*"&amp;Storylines!$B$6:$AA$6&amp;"*")), 1, 0)</f>
        <v>0</v>
      </c>
      <c r="AA3148" cm="1">
        <f t="array" ref="AA3148">IF(OR(COUNTIF($E3148,"*"&amp;Storylines!$B$7:$O$7&amp;"*")), 1, 0)</f>
        <v>0</v>
      </c>
      <c r="AB3148" cm="1">
        <f t="array" ref="AB3148">IF(OR(COUNTIF($E3148,"*"&amp;Storylines!$B$8:$L$8&amp;"*")), 1, 0)</f>
        <v>0</v>
      </c>
      <c r="AC3148">
        <f t="shared" si="49"/>
        <v>1</v>
      </c>
    </row>
    <row r="3149" spans="1:29" x14ac:dyDescent="0.35">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c r="U3149" cm="1">
        <f t="array" ref="U3149">IF(OR(COUNTIF(E3149,"*"&amp;Storylines!$B$1:$L$1&amp;"*")), 1, 0)</f>
        <v>0</v>
      </c>
      <c r="V3149" cm="1">
        <f t="array" ref="V3149">IF(OR(COUNTIF($E3149,"*"&amp;Storylines!$B$2:$AD$2&amp;"*")), 1, 0)</f>
        <v>0</v>
      </c>
      <c r="W3149" cm="1">
        <f t="array" ref="W3149">IF(OR(COUNTIF($E3149,"*"&amp;Storylines!$B$3:$M$3&amp;"*")), 1, 0)</f>
        <v>0</v>
      </c>
      <c r="X3149" cm="1">
        <f t="array" ref="X3149">IF(OR(COUNTIF($E3149,"*"&amp;Storylines!$B$4:$N$4&amp;"*")), 1, 0)</f>
        <v>1</v>
      </c>
      <c r="Y3149" cm="1">
        <f t="array" ref="Y3149">IF(OR(COUNTIF($E3149,"*"&amp;Storylines!$B$5:$C$5&amp;"*")), 1, 0)</f>
        <v>0</v>
      </c>
      <c r="Z3149" cm="1">
        <f t="array" ref="Z3149">IF(OR(COUNTIF($E3149,"*"&amp;Storylines!$B$6:$AA$6&amp;"*")), 1, 0)</f>
        <v>0</v>
      </c>
      <c r="AA3149" cm="1">
        <f t="array" ref="AA3149">IF(OR(COUNTIF($E3149,"*"&amp;Storylines!$B$7:$O$7&amp;"*")), 1, 0)</f>
        <v>0</v>
      </c>
      <c r="AB3149" cm="1">
        <f t="array" ref="AB3149">IF(OR(COUNTIF($E3149,"*"&amp;Storylines!$B$8:$L$8&amp;"*")), 1, 0)</f>
        <v>0</v>
      </c>
      <c r="AC3149">
        <f t="shared" si="49"/>
        <v>1</v>
      </c>
    </row>
    <row r="3150" spans="1:29" x14ac:dyDescent="0.35">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c r="U3150" cm="1">
        <f t="array" ref="U3150">IF(OR(COUNTIF(E3150,"*"&amp;Storylines!$B$1:$L$1&amp;"*")), 1, 0)</f>
        <v>0</v>
      </c>
      <c r="V3150" cm="1">
        <f t="array" ref="V3150">IF(OR(COUNTIF($E3150,"*"&amp;Storylines!$B$2:$AD$2&amp;"*")), 1, 0)</f>
        <v>0</v>
      </c>
      <c r="W3150" cm="1">
        <f t="array" ref="W3150">IF(OR(COUNTIF($E3150,"*"&amp;Storylines!$B$3:$M$3&amp;"*")), 1, 0)</f>
        <v>0</v>
      </c>
      <c r="X3150" cm="1">
        <f t="array" ref="X3150">IF(OR(COUNTIF($E3150,"*"&amp;Storylines!$B$4:$N$4&amp;"*")), 1, 0)</f>
        <v>1</v>
      </c>
      <c r="Y3150" cm="1">
        <f t="array" ref="Y3150">IF(OR(COUNTIF($E3150,"*"&amp;Storylines!$B$5:$C$5&amp;"*")), 1, 0)</f>
        <v>0</v>
      </c>
      <c r="Z3150" cm="1">
        <f t="array" ref="Z3150">IF(OR(COUNTIF($E3150,"*"&amp;Storylines!$B$6:$AA$6&amp;"*")), 1, 0)</f>
        <v>0</v>
      </c>
      <c r="AA3150" cm="1">
        <f t="array" ref="AA3150">IF(OR(COUNTIF($E3150,"*"&amp;Storylines!$B$7:$O$7&amp;"*")), 1, 0)</f>
        <v>0</v>
      </c>
      <c r="AB3150" cm="1">
        <f t="array" ref="AB3150">IF(OR(COUNTIF($E3150,"*"&amp;Storylines!$B$8:$L$8&amp;"*")), 1, 0)</f>
        <v>0</v>
      </c>
      <c r="AC3150">
        <f t="shared" si="49"/>
        <v>1</v>
      </c>
    </row>
    <row r="3151" spans="1:29" x14ac:dyDescent="0.35">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c r="U3151" cm="1">
        <f t="array" ref="U3151">IF(OR(COUNTIF(E3151,"*"&amp;Storylines!$B$1:$L$1&amp;"*")), 1, 0)</f>
        <v>0</v>
      </c>
      <c r="V3151" cm="1">
        <f t="array" ref="V3151">IF(OR(COUNTIF($E3151,"*"&amp;Storylines!$B$2:$AD$2&amp;"*")), 1, 0)</f>
        <v>1</v>
      </c>
      <c r="W3151" cm="1">
        <f t="array" ref="W3151">IF(OR(COUNTIF($E3151,"*"&amp;Storylines!$B$3:$M$3&amp;"*")), 1, 0)</f>
        <v>0</v>
      </c>
      <c r="X3151" cm="1">
        <f t="array" ref="X3151">IF(OR(COUNTIF($E3151,"*"&amp;Storylines!$B$4:$N$4&amp;"*")), 1, 0)</f>
        <v>1</v>
      </c>
      <c r="Y3151" cm="1">
        <f t="array" ref="Y3151">IF(OR(COUNTIF($E3151,"*"&amp;Storylines!$B$5:$C$5&amp;"*")), 1, 0)</f>
        <v>0</v>
      </c>
      <c r="Z3151" cm="1">
        <f t="array" ref="Z3151">IF(OR(COUNTIF($E3151,"*"&amp;Storylines!$B$6:$AA$6&amp;"*")), 1, 0)</f>
        <v>0</v>
      </c>
      <c r="AA3151" cm="1">
        <f t="array" ref="AA3151">IF(OR(COUNTIF($E3151,"*"&amp;Storylines!$B$7:$O$7&amp;"*")), 1, 0)</f>
        <v>1</v>
      </c>
      <c r="AB3151" cm="1">
        <f t="array" ref="AB3151">IF(OR(COUNTIF($E3151,"*"&amp;Storylines!$B$8:$L$8&amp;"*")), 1, 0)</f>
        <v>0</v>
      </c>
      <c r="AC3151">
        <f t="shared" si="49"/>
        <v>3</v>
      </c>
    </row>
    <row r="3152" spans="1:29" x14ac:dyDescent="0.35">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c r="U3152" cm="1">
        <f t="array" ref="U3152">IF(OR(COUNTIF(E3152,"*"&amp;Storylines!$B$1:$L$1&amp;"*")), 1, 0)</f>
        <v>0</v>
      </c>
      <c r="V3152" cm="1">
        <f t="array" ref="V3152">IF(OR(COUNTIF($E3152,"*"&amp;Storylines!$B$2:$AD$2&amp;"*")), 1, 0)</f>
        <v>0</v>
      </c>
      <c r="W3152" cm="1">
        <f t="array" ref="W3152">IF(OR(COUNTIF($E3152,"*"&amp;Storylines!$B$3:$M$3&amp;"*")), 1, 0)</f>
        <v>0</v>
      </c>
      <c r="X3152" cm="1">
        <f t="array" ref="X3152">IF(OR(COUNTIF($E3152,"*"&amp;Storylines!$B$4:$N$4&amp;"*")), 1, 0)</f>
        <v>1</v>
      </c>
      <c r="Y3152" cm="1">
        <f t="array" ref="Y3152">IF(OR(COUNTIF($E3152,"*"&amp;Storylines!$B$5:$C$5&amp;"*")), 1, 0)</f>
        <v>0</v>
      </c>
      <c r="Z3152" cm="1">
        <f t="array" ref="Z3152">IF(OR(COUNTIF($E3152,"*"&amp;Storylines!$B$6:$AA$6&amp;"*")), 1, 0)</f>
        <v>0</v>
      </c>
      <c r="AA3152" cm="1">
        <f t="array" ref="AA3152">IF(OR(COUNTIF($E3152,"*"&amp;Storylines!$B$7:$O$7&amp;"*")), 1, 0)</f>
        <v>1</v>
      </c>
      <c r="AB3152" cm="1">
        <f t="array" ref="AB3152">IF(OR(COUNTIF($E3152,"*"&amp;Storylines!$B$8:$L$8&amp;"*")), 1, 0)</f>
        <v>0</v>
      </c>
      <c r="AC3152">
        <f t="shared" si="49"/>
        <v>2</v>
      </c>
    </row>
    <row r="3153" spans="1:29" x14ac:dyDescent="0.35">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c r="U3153" cm="1">
        <f t="array" ref="U3153">IF(OR(COUNTIF(E3153,"*"&amp;Storylines!$B$1:$L$1&amp;"*")), 1, 0)</f>
        <v>0</v>
      </c>
      <c r="V3153" cm="1">
        <f t="array" ref="V3153">IF(OR(COUNTIF($E3153,"*"&amp;Storylines!$B$2:$AD$2&amp;"*")), 1, 0)</f>
        <v>0</v>
      </c>
      <c r="W3153" cm="1">
        <f t="array" ref="W3153">IF(OR(COUNTIF($E3153,"*"&amp;Storylines!$B$3:$M$3&amp;"*")), 1, 0)</f>
        <v>0</v>
      </c>
      <c r="X3153" cm="1">
        <f t="array" ref="X3153">IF(OR(COUNTIF($E3153,"*"&amp;Storylines!$B$4:$N$4&amp;"*")), 1, 0)</f>
        <v>1</v>
      </c>
      <c r="Y3153" cm="1">
        <f t="array" ref="Y3153">IF(OR(COUNTIF($E3153,"*"&amp;Storylines!$B$5:$C$5&amp;"*")), 1, 0)</f>
        <v>1</v>
      </c>
      <c r="Z3153" cm="1">
        <f t="array" ref="Z3153">IF(OR(COUNTIF($E3153,"*"&amp;Storylines!$B$6:$AA$6&amp;"*")), 1, 0)</f>
        <v>0</v>
      </c>
      <c r="AA3153" cm="1">
        <f t="array" ref="AA3153">IF(OR(COUNTIF($E3153,"*"&amp;Storylines!$B$7:$O$7&amp;"*")), 1, 0)</f>
        <v>0</v>
      </c>
      <c r="AB3153" cm="1">
        <f t="array" ref="AB3153">IF(OR(COUNTIF($E3153,"*"&amp;Storylines!$B$8:$L$8&amp;"*")), 1, 0)</f>
        <v>0</v>
      </c>
      <c r="AC3153">
        <f t="shared" si="49"/>
        <v>2</v>
      </c>
    </row>
    <row r="3154" spans="1:29" x14ac:dyDescent="0.35">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c r="U3154" cm="1">
        <f t="array" ref="U3154">IF(OR(COUNTIF(E3154,"*"&amp;Storylines!$B$1:$L$1&amp;"*")), 1, 0)</f>
        <v>0</v>
      </c>
      <c r="V3154" cm="1">
        <f t="array" ref="V3154">IF(OR(COUNTIF($E3154,"*"&amp;Storylines!$B$2:$AD$2&amp;"*")), 1, 0)</f>
        <v>1</v>
      </c>
      <c r="W3154" cm="1">
        <f t="array" ref="W3154">IF(OR(COUNTIF($E3154,"*"&amp;Storylines!$B$3:$M$3&amp;"*")), 1, 0)</f>
        <v>0</v>
      </c>
      <c r="X3154" cm="1">
        <f t="array" ref="X3154">IF(OR(COUNTIF($E3154,"*"&amp;Storylines!$B$4:$N$4&amp;"*")), 1, 0)</f>
        <v>1</v>
      </c>
      <c r="Y3154" cm="1">
        <f t="array" ref="Y3154">IF(OR(COUNTIF($E3154,"*"&amp;Storylines!$B$5:$C$5&amp;"*")), 1, 0)</f>
        <v>0</v>
      </c>
      <c r="Z3154" cm="1">
        <f t="array" ref="Z3154">IF(OR(COUNTIF($E3154,"*"&amp;Storylines!$B$6:$AA$6&amp;"*")), 1, 0)</f>
        <v>0</v>
      </c>
      <c r="AA3154" cm="1">
        <f t="array" ref="AA3154">IF(OR(COUNTIF($E3154,"*"&amp;Storylines!$B$7:$O$7&amp;"*")), 1, 0)</f>
        <v>0</v>
      </c>
      <c r="AB3154" cm="1">
        <f t="array" ref="AB3154">IF(OR(COUNTIF($E3154,"*"&amp;Storylines!$B$8:$L$8&amp;"*")), 1, 0)</f>
        <v>0</v>
      </c>
      <c r="AC3154">
        <f t="shared" si="49"/>
        <v>2</v>
      </c>
    </row>
    <row r="3155" spans="1:29" x14ac:dyDescent="0.35">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c r="U3155" cm="1">
        <f t="array" ref="U3155">IF(OR(COUNTIF(E3155,"*"&amp;Storylines!$B$1:$L$1&amp;"*")), 1, 0)</f>
        <v>0</v>
      </c>
      <c r="V3155" cm="1">
        <f t="array" ref="V3155">IF(OR(COUNTIF($E3155,"*"&amp;Storylines!$B$2:$AD$2&amp;"*")), 1, 0)</f>
        <v>0</v>
      </c>
      <c r="W3155" cm="1">
        <f t="array" ref="W3155">IF(OR(COUNTIF($E3155,"*"&amp;Storylines!$B$3:$M$3&amp;"*")), 1, 0)</f>
        <v>0</v>
      </c>
      <c r="X3155" cm="1">
        <f t="array" ref="X3155">IF(OR(COUNTIF($E3155,"*"&amp;Storylines!$B$4:$N$4&amp;"*")), 1, 0)</f>
        <v>1</v>
      </c>
      <c r="Y3155" cm="1">
        <f t="array" ref="Y3155">IF(OR(COUNTIF($E3155,"*"&amp;Storylines!$B$5:$C$5&amp;"*")), 1, 0)</f>
        <v>0</v>
      </c>
      <c r="Z3155" cm="1">
        <f t="array" ref="Z3155">IF(OR(COUNTIF($E3155,"*"&amp;Storylines!$B$6:$AA$6&amp;"*")), 1, 0)</f>
        <v>1</v>
      </c>
      <c r="AA3155" cm="1">
        <f t="array" ref="AA3155">IF(OR(COUNTIF($E3155,"*"&amp;Storylines!$B$7:$O$7&amp;"*")), 1, 0)</f>
        <v>0</v>
      </c>
      <c r="AB3155" cm="1">
        <f t="array" ref="AB3155">IF(OR(COUNTIF($E3155,"*"&amp;Storylines!$B$8:$L$8&amp;"*")), 1, 0)</f>
        <v>0</v>
      </c>
      <c r="AC3155">
        <f t="shared" si="49"/>
        <v>2</v>
      </c>
    </row>
    <row r="3156" spans="1:29" x14ac:dyDescent="0.35">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c r="U3156" cm="1">
        <f t="array" ref="U3156">IF(OR(COUNTIF(E3156,"*"&amp;Storylines!$B$1:$L$1&amp;"*")), 1, 0)</f>
        <v>0</v>
      </c>
      <c r="V3156" cm="1">
        <f t="array" ref="V3156">IF(OR(COUNTIF($E3156,"*"&amp;Storylines!$B$2:$AD$2&amp;"*")), 1, 0)</f>
        <v>0</v>
      </c>
      <c r="W3156" cm="1">
        <f t="array" ref="W3156">IF(OR(COUNTIF($E3156,"*"&amp;Storylines!$B$3:$M$3&amp;"*")), 1, 0)</f>
        <v>0</v>
      </c>
      <c r="X3156" cm="1">
        <f t="array" ref="X3156">IF(OR(COUNTIF($E3156,"*"&amp;Storylines!$B$4:$N$4&amp;"*")), 1, 0)</f>
        <v>1</v>
      </c>
      <c r="Y3156" cm="1">
        <f t="array" ref="Y3156">IF(OR(COUNTIF($E3156,"*"&amp;Storylines!$B$5:$C$5&amp;"*")), 1, 0)</f>
        <v>0</v>
      </c>
      <c r="Z3156" cm="1">
        <f t="array" ref="Z3156">IF(OR(COUNTIF($E3156,"*"&amp;Storylines!$B$6:$AA$6&amp;"*")), 1, 0)</f>
        <v>0</v>
      </c>
      <c r="AA3156" cm="1">
        <f t="array" ref="AA3156">IF(OR(COUNTIF($E3156,"*"&amp;Storylines!$B$7:$O$7&amp;"*")), 1, 0)</f>
        <v>0</v>
      </c>
      <c r="AB3156" cm="1">
        <f t="array" ref="AB3156">IF(OR(COUNTIF($E3156,"*"&amp;Storylines!$B$8:$L$8&amp;"*")), 1, 0)</f>
        <v>0</v>
      </c>
      <c r="AC3156">
        <f t="shared" si="49"/>
        <v>1</v>
      </c>
    </row>
    <row r="3157" spans="1:29" x14ac:dyDescent="0.35">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c r="U3157" cm="1">
        <f t="array" ref="U3157">IF(OR(COUNTIF(E3157,"*"&amp;Storylines!$B$1:$L$1&amp;"*")), 1, 0)</f>
        <v>0</v>
      </c>
      <c r="V3157" cm="1">
        <f t="array" ref="V3157">IF(OR(COUNTIF($E3157,"*"&amp;Storylines!$B$2:$AD$2&amp;"*")), 1, 0)</f>
        <v>0</v>
      </c>
      <c r="W3157" cm="1">
        <f t="array" ref="W3157">IF(OR(COUNTIF($E3157,"*"&amp;Storylines!$B$3:$M$3&amp;"*")), 1, 0)</f>
        <v>0</v>
      </c>
      <c r="X3157" cm="1">
        <f t="array" ref="X3157">IF(OR(COUNTIF($E3157,"*"&amp;Storylines!$B$4:$N$4&amp;"*")), 1, 0)</f>
        <v>1</v>
      </c>
      <c r="Y3157" cm="1">
        <f t="array" ref="Y3157">IF(OR(COUNTIF($E3157,"*"&amp;Storylines!$B$5:$C$5&amp;"*")), 1, 0)</f>
        <v>0</v>
      </c>
      <c r="Z3157" cm="1">
        <f t="array" ref="Z3157">IF(OR(COUNTIF($E3157,"*"&amp;Storylines!$B$6:$AA$6&amp;"*")), 1, 0)</f>
        <v>0</v>
      </c>
      <c r="AA3157" cm="1">
        <f t="array" ref="AA3157">IF(OR(COUNTIF($E3157,"*"&amp;Storylines!$B$7:$O$7&amp;"*")), 1, 0)</f>
        <v>0</v>
      </c>
      <c r="AB3157" cm="1">
        <f t="array" ref="AB3157">IF(OR(COUNTIF($E3157,"*"&amp;Storylines!$B$8:$L$8&amp;"*")), 1, 0)</f>
        <v>0</v>
      </c>
      <c r="AC3157">
        <f t="shared" si="49"/>
        <v>1</v>
      </c>
    </row>
    <row r="3158" spans="1:29" x14ac:dyDescent="0.35">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c r="U3158" cm="1">
        <f t="array" ref="U3158">IF(OR(COUNTIF(E3158,"*"&amp;Storylines!$B$1:$L$1&amp;"*")), 1, 0)</f>
        <v>0</v>
      </c>
      <c r="V3158" cm="1">
        <f t="array" ref="V3158">IF(OR(COUNTIF($E3158,"*"&amp;Storylines!$B$2:$AD$2&amp;"*")), 1, 0)</f>
        <v>0</v>
      </c>
      <c r="W3158" cm="1">
        <f t="array" ref="W3158">IF(OR(COUNTIF($E3158,"*"&amp;Storylines!$B$3:$M$3&amp;"*")), 1, 0)</f>
        <v>0</v>
      </c>
      <c r="X3158" cm="1">
        <f t="array" ref="X3158">IF(OR(COUNTIF($E3158,"*"&amp;Storylines!$B$4:$N$4&amp;"*")), 1, 0)</f>
        <v>1</v>
      </c>
      <c r="Y3158" cm="1">
        <f t="array" ref="Y3158">IF(OR(COUNTIF($E3158,"*"&amp;Storylines!$B$5:$C$5&amp;"*")), 1, 0)</f>
        <v>0</v>
      </c>
      <c r="Z3158" cm="1">
        <f t="array" ref="Z3158">IF(OR(COUNTIF($E3158,"*"&amp;Storylines!$B$6:$AA$6&amp;"*")), 1, 0)</f>
        <v>0</v>
      </c>
      <c r="AA3158" cm="1">
        <f t="array" ref="AA3158">IF(OR(COUNTIF($E3158,"*"&amp;Storylines!$B$7:$O$7&amp;"*")), 1, 0)</f>
        <v>0</v>
      </c>
      <c r="AB3158" cm="1">
        <f t="array" ref="AB3158">IF(OR(COUNTIF($E3158,"*"&amp;Storylines!$B$8:$L$8&amp;"*")), 1, 0)</f>
        <v>1</v>
      </c>
      <c r="AC3158">
        <f t="shared" si="49"/>
        <v>2</v>
      </c>
    </row>
    <row r="3159" spans="1:29" x14ac:dyDescent="0.35">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c r="U3159" cm="1">
        <f t="array" ref="U3159">IF(OR(COUNTIF(E3159,"*"&amp;Storylines!$B$1:$L$1&amp;"*")), 1, 0)</f>
        <v>0</v>
      </c>
      <c r="V3159" cm="1">
        <f t="array" ref="V3159">IF(OR(COUNTIF($E3159,"*"&amp;Storylines!$B$2:$AD$2&amp;"*")), 1, 0)</f>
        <v>0</v>
      </c>
      <c r="W3159" cm="1">
        <f t="array" ref="W3159">IF(OR(COUNTIF($E3159,"*"&amp;Storylines!$B$3:$M$3&amp;"*")), 1, 0)</f>
        <v>0</v>
      </c>
      <c r="X3159" cm="1">
        <f t="array" ref="X3159">IF(OR(COUNTIF($E3159,"*"&amp;Storylines!$B$4:$N$4&amp;"*")), 1, 0)</f>
        <v>1</v>
      </c>
      <c r="Y3159" cm="1">
        <f t="array" ref="Y3159">IF(OR(COUNTIF($E3159,"*"&amp;Storylines!$B$5:$C$5&amp;"*")), 1, 0)</f>
        <v>0</v>
      </c>
      <c r="Z3159" cm="1">
        <f t="array" ref="Z3159">IF(OR(COUNTIF($E3159,"*"&amp;Storylines!$B$6:$AA$6&amp;"*")), 1, 0)</f>
        <v>0</v>
      </c>
      <c r="AA3159" cm="1">
        <f t="array" ref="AA3159">IF(OR(COUNTIF($E3159,"*"&amp;Storylines!$B$7:$O$7&amp;"*")), 1, 0)</f>
        <v>0</v>
      </c>
      <c r="AB3159" cm="1">
        <f t="array" ref="AB3159">IF(OR(COUNTIF($E3159,"*"&amp;Storylines!$B$8:$L$8&amp;"*")), 1, 0)</f>
        <v>0</v>
      </c>
      <c r="AC3159">
        <f t="shared" si="49"/>
        <v>1</v>
      </c>
    </row>
    <row r="3160" spans="1:29" x14ac:dyDescent="0.35">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c r="U3160" cm="1">
        <f t="array" ref="U3160">IF(OR(COUNTIF(E3160,"*"&amp;Storylines!$B$1:$L$1&amp;"*")), 1, 0)</f>
        <v>0</v>
      </c>
      <c r="V3160" cm="1">
        <f t="array" ref="V3160">IF(OR(COUNTIF($E3160,"*"&amp;Storylines!$B$2:$AD$2&amp;"*")), 1, 0)</f>
        <v>1</v>
      </c>
      <c r="W3160" cm="1">
        <f t="array" ref="W3160">IF(OR(COUNTIF($E3160,"*"&amp;Storylines!$B$3:$M$3&amp;"*")), 1, 0)</f>
        <v>0</v>
      </c>
      <c r="X3160" cm="1">
        <f t="array" ref="X3160">IF(OR(COUNTIF($E3160,"*"&amp;Storylines!$B$4:$N$4&amp;"*")), 1, 0)</f>
        <v>1</v>
      </c>
      <c r="Y3160" cm="1">
        <f t="array" ref="Y3160">IF(OR(COUNTIF($E3160,"*"&amp;Storylines!$B$5:$C$5&amp;"*")), 1, 0)</f>
        <v>0</v>
      </c>
      <c r="Z3160" cm="1">
        <f t="array" ref="Z3160">IF(OR(COUNTIF($E3160,"*"&amp;Storylines!$B$6:$AA$6&amp;"*")), 1, 0)</f>
        <v>1</v>
      </c>
      <c r="AA3160" cm="1">
        <f t="array" ref="AA3160">IF(OR(COUNTIF($E3160,"*"&amp;Storylines!$B$7:$O$7&amp;"*")), 1, 0)</f>
        <v>0</v>
      </c>
      <c r="AB3160" cm="1">
        <f t="array" ref="AB3160">IF(OR(COUNTIF($E3160,"*"&amp;Storylines!$B$8:$L$8&amp;"*")), 1, 0)</f>
        <v>0</v>
      </c>
      <c r="AC3160">
        <f t="shared" si="49"/>
        <v>3</v>
      </c>
    </row>
    <row r="3161" spans="1:29" x14ac:dyDescent="0.35">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c r="U3161" cm="1">
        <f t="array" ref="U3161">IF(OR(COUNTIF(E3161,"*"&amp;Storylines!$B$1:$L$1&amp;"*")), 1, 0)</f>
        <v>0</v>
      </c>
      <c r="V3161" cm="1">
        <f t="array" ref="V3161">IF(OR(COUNTIF($E3161,"*"&amp;Storylines!$B$2:$AD$2&amp;"*")), 1, 0)</f>
        <v>1</v>
      </c>
      <c r="W3161" cm="1">
        <f t="array" ref="W3161">IF(OR(COUNTIF($E3161,"*"&amp;Storylines!$B$3:$M$3&amp;"*")), 1, 0)</f>
        <v>0</v>
      </c>
      <c r="X3161" cm="1">
        <f t="array" ref="X3161">IF(OR(COUNTIF($E3161,"*"&amp;Storylines!$B$4:$N$4&amp;"*")), 1, 0)</f>
        <v>1</v>
      </c>
      <c r="Y3161" cm="1">
        <f t="array" ref="Y3161">IF(OR(COUNTIF($E3161,"*"&amp;Storylines!$B$5:$C$5&amp;"*")), 1, 0)</f>
        <v>0</v>
      </c>
      <c r="Z3161" cm="1">
        <f t="array" ref="Z3161">IF(OR(COUNTIF($E3161,"*"&amp;Storylines!$B$6:$AA$6&amp;"*")), 1, 0)</f>
        <v>0</v>
      </c>
      <c r="AA3161" cm="1">
        <f t="array" ref="AA3161">IF(OR(COUNTIF($E3161,"*"&amp;Storylines!$B$7:$O$7&amp;"*")), 1, 0)</f>
        <v>0</v>
      </c>
      <c r="AB3161" cm="1">
        <f t="array" ref="AB3161">IF(OR(COUNTIF($E3161,"*"&amp;Storylines!$B$8:$L$8&amp;"*")), 1, 0)</f>
        <v>0</v>
      </c>
      <c r="AC3161">
        <f t="shared" si="49"/>
        <v>2</v>
      </c>
    </row>
    <row r="3162" spans="1:29" x14ac:dyDescent="0.35">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c r="U3162" cm="1">
        <f t="array" ref="U3162">IF(OR(COUNTIF(E3162,"*"&amp;Storylines!$B$1:$L$1&amp;"*")), 1, 0)</f>
        <v>0</v>
      </c>
      <c r="V3162" cm="1">
        <f t="array" ref="V3162">IF(OR(COUNTIF($E3162,"*"&amp;Storylines!$B$2:$AD$2&amp;"*")), 1, 0)</f>
        <v>0</v>
      </c>
      <c r="W3162" cm="1">
        <f t="array" ref="W3162">IF(OR(COUNTIF($E3162,"*"&amp;Storylines!$B$3:$M$3&amp;"*")), 1, 0)</f>
        <v>0</v>
      </c>
      <c r="X3162" cm="1">
        <f t="array" ref="X3162">IF(OR(COUNTIF($E3162,"*"&amp;Storylines!$B$4:$N$4&amp;"*")), 1, 0)</f>
        <v>1</v>
      </c>
      <c r="Y3162" cm="1">
        <f t="array" ref="Y3162">IF(OR(COUNTIF($E3162,"*"&amp;Storylines!$B$5:$C$5&amp;"*")), 1, 0)</f>
        <v>1</v>
      </c>
      <c r="Z3162" cm="1">
        <f t="array" ref="Z3162">IF(OR(COUNTIF($E3162,"*"&amp;Storylines!$B$6:$AA$6&amp;"*")), 1, 0)</f>
        <v>0</v>
      </c>
      <c r="AA3162" cm="1">
        <f t="array" ref="AA3162">IF(OR(COUNTIF($E3162,"*"&amp;Storylines!$B$7:$O$7&amp;"*")), 1, 0)</f>
        <v>1</v>
      </c>
      <c r="AB3162" cm="1">
        <f t="array" ref="AB3162">IF(OR(COUNTIF($E3162,"*"&amp;Storylines!$B$8:$L$8&amp;"*")), 1, 0)</f>
        <v>1</v>
      </c>
      <c r="AC3162">
        <f t="shared" si="49"/>
        <v>4</v>
      </c>
    </row>
    <row r="3163" spans="1:29" x14ac:dyDescent="0.35">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c r="U3163" cm="1">
        <f t="array" ref="U3163">IF(OR(COUNTIF(E3163,"*"&amp;Storylines!$B$1:$L$1&amp;"*")), 1, 0)</f>
        <v>0</v>
      </c>
      <c r="V3163" cm="1">
        <f t="array" ref="V3163">IF(OR(COUNTIF($E3163,"*"&amp;Storylines!$B$2:$AD$2&amp;"*")), 1, 0)</f>
        <v>1</v>
      </c>
      <c r="W3163" cm="1">
        <f t="array" ref="W3163">IF(OR(COUNTIF($E3163,"*"&amp;Storylines!$B$3:$M$3&amp;"*")), 1, 0)</f>
        <v>0</v>
      </c>
      <c r="X3163" cm="1">
        <f t="array" ref="X3163">IF(OR(COUNTIF($E3163,"*"&amp;Storylines!$B$4:$N$4&amp;"*")), 1, 0)</f>
        <v>1</v>
      </c>
      <c r="Y3163" cm="1">
        <f t="array" ref="Y3163">IF(OR(COUNTIF($E3163,"*"&amp;Storylines!$B$5:$C$5&amp;"*")), 1, 0)</f>
        <v>0</v>
      </c>
      <c r="Z3163" cm="1">
        <f t="array" ref="Z3163">IF(OR(COUNTIF($E3163,"*"&amp;Storylines!$B$6:$AA$6&amp;"*")), 1, 0)</f>
        <v>0</v>
      </c>
      <c r="AA3163" cm="1">
        <f t="array" ref="AA3163">IF(OR(COUNTIF($E3163,"*"&amp;Storylines!$B$7:$O$7&amp;"*")), 1, 0)</f>
        <v>0</v>
      </c>
      <c r="AB3163" cm="1">
        <f t="array" ref="AB3163">IF(OR(COUNTIF($E3163,"*"&amp;Storylines!$B$8:$L$8&amp;"*")), 1, 0)</f>
        <v>1</v>
      </c>
      <c r="AC3163">
        <f t="shared" si="49"/>
        <v>3</v>
      </c>
    </row>
    <row r="3164" spans="1:29" x14ac:dyDescent="0.35">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c r="U3164" cm="1">
        <f t="array" ref="U3164">IF(OR(COUNTIF(E3164,"*"&amp;Storylines!$B$1:$L$1&amp;"*")), 1, 0)</f>
        <v>0</v>
      </c>
      <c r="V3164" cm="1">
        <f t="array" ref="V3164">IF(OR(COUNTIF($E3164,"*"&amp;Storylines!$B$2:$AD$2&amp;"*")), 1, 0)</f>
        <v>1</v>
      </c>
      <c r="W3164" cm="1">
        <f t="array" ref="W3164">IF(OR(COUNTIF($E3164,"*"&amp;Storylines!$B$3:$M$3&amp;"*")), 1, 0)</f>
        <v>0</v>
      </c>
      <c r="X3164" cm="1">
        <f t="array" ref="X3164">IF(OR(COUNTIF($E3164,"*"&amp;Storylines!$B$4:$N$4&amp;"*")), 1, 0)</f>
        <v>1</v>
      </c>
      <c r="Y3164" cm="1">
        <f t="array" ref="Y3164">IF(OR(COUNTIF($E3164,"*"&amp;Storylines!$B$5:$C$5&amp;"*")), 1, 0)</f>
        <v>0</v>
      </c>
      <c r="Z3164" cm="1">
        <f t="array" ref="Z3164">IF(OR(COUNTIF($E3164,"*"&amp;Storylines!$B$6:$AA$6&amp;"*")), 1, 0)</f>
        <v>0</v>
      </c>
      <c r="AA3164" cm="1">
        <f t="array" ref="AA3164">IF(OR(COUNTIF($E3164,"*"&amp;Storylines!$B$7:$O$7&amp;"*")), 1, 0)</f>
        <v>0</v>
      </c>
      <c r="AB3164" cm="1">
        <f t="array" ref="AB3164">IF(OR(COUNTIF($E3164,"*"&amp;Storylines!$B$8:$L$8&amp;"*")), 1, 0)</f>
        <v>0</v>
      </c>
      <c r="AC3164">
        <f t="shared" si="49"/>
        <v>2</v>
      </c>
    </row>
    <row r="3165" spans="1:29" x14ac:dyDescent="0.35">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c r="U3165" cm="1">
        <f t="array" ref="U3165">IF(OR(COUNTIF(E3165,"*"&amp;Storylines!$B$1:$L$1&amp;"*")), 1, 0)</f>
        <v>0</v>
      </c>
      <c r="V3165" cm="1">
        <f t="array" ref="V3165">IF(OR(COUNTIF($E3165,"*"&amp;Storylines!$B$2:$AD$2&amp;"*")), 1, 0)</f>
        <v>1</v>
      </c>
      <c r="W3165" cm="1">
        <f t="array" ref="W3165">IF(OR(COUNTIF($E3165,"*"&amp;Storylines!$B$3:$M$3&amp;"*")), 1, 0)</f>
        <v>0</v>
      </c>
      <c r="X3165" cm="1">
        <f t="array" ref="X3165">IF(OR(COUNTIF($E3165,"*"&amp;Storylines!$B$4:$N$4&amp;"*")), 1, 0)</f>
        <v>1</v>
      </c>
      <c r="Y3165" cm="1">
        <f t="array" ref="Y3165">IF(OR(COUNTIF($E3165,"*"&amp;Storylines!$B$5:$C$5&amp;"*")), 1, 0)</f>
        <v>0</v>
      </c>
      <c r="Z3165" cm="1">
        <f t="array" ref="Z3165">IF(OR(COUNTIF($E3165,"*"&amp;Storylines!$B$6:$AA$6&amp;"*")), 1, 0)</f>
        <v>0</v>
      </c>
      <c r="AA3165" cm="1">
        <f t="array" ref="AA3165">IF(OR(COUNTIF($E3165,"*"&amp;Storylines!$B$7:$O$7&amp;"*")), 1, 0)</f>
        <v>0</v>
      </c>
      <c r="AB3165" cm="1">
        <f t="array" ref="AB3165">IF(OR(COUNTIF($E3165,"*"&amp;Storylines!$B$8:$L$8&amp;"*")), 1, 0)</f>
        <v>0</v>
      </c>
      <c r="AC3165">
        <f t="shared" si="49"/>
        <v>2</v>
      </c>
    </row>
    <row r="3166" spans="1:29" x14ac:dyDescent="0.35">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c r="U3166" cm="1">
        <f t="array" ref="U3166">IF(OR(COUNTIF(E3166,"*"&amp;Storylines!$B$1:$L$1&amp;"*")), 1, 0)</f>
        <v>0</v>
      </c>
      <c r="V3166" cm="1">
        <f t="array" ref="V3166">IF(OR(COUNTIF($E3166,"*"&amp;Storylines!$B$2:$AD$2&amp;"*")), 1, 0)</f>
        <v>0</v>
      </c>
      <c r="W3166" cm="1">
        <f t="array" ref="W3166">IF(OR(COUNTIF($E3166,"*"&amp;Storylines!$B$3:$M$3&amp;"*")), 1, 0)</f>
        <v>0</v>
      </c>
      <c r="X3166" cm="1">
        <f t="array" ref="X3166">IF(OR(COUNTIF($E3166,"*"&amp;Storylines!$B$4:$N$4&amp;"*")), 1, 0)</f>
        <v>1</v>
      </c>
      <c r="Y3166" cm="1">
        <f t="array" ref="Y3166">IF(OR(COUNTIF($E3166,"*"&amp;Storylines!$B$5:$C$5&amp;"*")), 1, 0)</f>
        <v>0</v>
      </c>
      <c r="Z3166" cm="1">
        <f t="array" ref="Z3166">IF(OR(COUNTIF($E3166,"*"&amp;Storylines!$B$6:$AA$6&amp;"*")), 1, 0)</f>
        <v>0</v>
      </c>
      <c r="AA3166" cm="1">
        <f t="array" ref="AA3166">IF(OR(COUNTIF($E3166,"*"&amp;Storylines!$B$7:$O$7&amp;"*")), 1, 0)</f>
        <v>0</v>
      </c>
      <c r="AB3166" cm="1">
        <f t="array" ref="AB3166">IF(OR(COUNTIF($E3166,"*"&amp;Storylines!$B$8:$L$8&amp;"*")), 1, 0)</f>
        <v>0</v>
      </c>
      <c r="AC3166">
        <f t="shared" si="49"/>
        <v>1</v>
      </c>
    </row>
    <row r="3167" spans="1:29" x14ac:dyDescent="0.35">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c r="U3167" cm="1">
        <f t="array" ref="U3167">IF(OR(COUNTIF(E3167,"*"&amp;Storylines!$B$1:$L$1&amp;"*")), 1, 0)</f>
        <v>0</v>
      </c>
      <c r="V3167" cm="1">
        <f t="array" ref="V3167">IF(OR(COUNTIF($E3167,"*"&amp;Storylines!$B$2:$AD$2&amp;"*")), 1, 0)</f>
        <v>0</v>
      </c>
      <c r="W3167" cm="1">
        <f t="array" ref="W3167">IF(OR(COUNTIF($E3167,"*"&amp;Storylines!$B$3:$M$3&amp;"*")), 1, 0)</f>
        <v>0</v>
      </c>
      <c r="X3167" cm="1">
        <f t="array" ref="X3167">IF(OR(COUNTIF($E3167,"*"&amp;Storylines!$B$4:$N$4&amp;"*")), 1, 0)</f>
        <v>1</v>
      </c>
      <c r="Y3167" cm="1">
        <f t="array" ref="Y3167">IF(OR(COUNTIF($E3167,"*"&amp;Storylines!$B$5:$C$5&amp;"*")), 1, 0)</f>
        <v>0</v>
      </c>
      <c r="Z3167" cm="1">
        <f t="array" ref="Z3167">IF(OR(COUNTIF($E3167,"*"&amp;Storylines!$B$6:$AA$6&amp;"*")), 1, 0)</f>
        <v>0</v>
      </c>
      <c r="AA3167" cm="1">
        <f t="array" ref="AA3167">IF(OR(COUNTIF($E3167,"*"&amp;Storylines!$B$7:$O$7&amp;"*")), 1, 0)</f>
        <v>0</v>
      </c>
      <c r="AB3167" cm="1">
        <f t="array" ref="AB3167">IF(OR(COUNTIF($E3167,"*"&amp;Storylines!$B$8:$L$8&amp;"*")), 1, 0)</f>
        <v>1</v>
      </c>
      <c r="AC3167">
        <f t="shared" si="49"/>
        <v>2</v>
      </c>
    </row>
    <row r="3168" spans="1:29" x14ac:dyDescent="0.35">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c r="U3168" cm="1">
        <f t="array" ref="U3168">IF(OR(COUNTIF(E3168,"*"&amp;Storylines!$B$1:$L$1&amp;"*")), 1, 0)</f>
        <v>0</v>
      </c>
      <c r="V3168" cm="1">
        <f t="array" ref="V3168">IF(OR(COUNTIF($E3168,"*"&amp;Storylines!$B$2:$AD$2&amp;"*")), 1, 0)</f>
        <v>0</v>
      </c>
      <c r="W3168" cm="1">
        <f t="array" ref="W3168">IF(OR(COUNTIF($E3168,"*"&amp;Storylines!$B$3:$M$3&amp;"*")), 1, 0)</f>
        <v>0</v>
      </c>
      <c r="X3168" cm="1">
        <f t="array" ref="X3168">IF(OR(COUNTIF($E3168,"*"&amp;Storylines!$B$4:$N$4&amp;"*")), 1, 0)</f>
        <v>1</v>
      </c>
      <c r="Y3168" cm="1">
        <f t="array" ref="Y3168">IF(OR(COUNTIF($E3168,"*"&amp;Storylines!$B$5:$C$5&amp;"*")), 1, 0)</f>
        <v>0</v>
      </c>
      <c r="Z3168" cm="1">
        <f t="array" ref="Z3168">IF(OR(COUNTIF($E3168,"*"&amp;Storylines!$B$6:$AA$6&amp;"*")), 1, 0)</f>
        <v>0</v>
      </c>
      <c r="AA3168" cm="1">
        <f t="array" ref="AA3168">IF(OR(COUNTIF($E3168,"*"&amp;Storylines!$B$7:$O$7&amp;"*")), 1, 0)</f>
        <v>0</v>
      </c>
      <c r="AB3168" cm="1">
        <f t="array" ref="AB3168">IF(OR(COUNTIF($E3168,"*"&amp;Storylines!$B$8:$L$8&amp;"*")), 1, 0)</f>
        <v>0</v>
      </c>
      <c r="AC3168">
        <f t="shared" si="49"/>
        <v>1</v>
      </c>
    </row>
    <row r="3169" spans="1:29" x14ac:dyDescent="0.35">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c r="U3169" cm="1">
        <f t="array" ref="U3169">IF(OR(COUNTIF(E3169,"*"&amp;Storylines!$B$1:$L$1&amp;"*")), 1, 0)</f>
        <v>0</v>
      </c>
      <c r="V3169" cm="1">
        <f t="array" ref="V3169">IF(OR(COUNTIF($E3169,"*"&amp;Storylines!$B$2:$AD$2&amp;"*")), 1, 0)</f>
        <v>1</v>
      </c>
      <c r="W3169" cm="1">
        <f t="array" ref="W3169">IF(OR(COUNTIF($E3169,"*"&amp;Storylines!$B$3:$M$3&amp;"*")), 1, 0)</f>
        <v>0</v>
      </c>
      <c r="X3169" cm="1">
        <f t="array" ref="X3169">IF(OR(COUNTIF($E3169,"*"&amp;Storylines!$B$4:$N$4&amp;"*")), 1, 0)</f>
        <v>1</v>
      </c>
      <c r="Y3169" cm="1">
        <f t="array" ref="Y3169">IF(OR(COUNTIF($E3169,"*"&amp;Storylines!$B$5:$C$5&amp;"*")), 1, 0)</f>
        <v>0</v>
      </c>
      <c r="Z3169" cm="1">
        <f t="array" ref="Z3169">IF(OR(COUNTIF($E3169,"*"&amp;Storylines!$B$6:$AA$6&amp;"*")), 1, 0)</f>
        <v>0</v>
      </c>
      <c r="AA3169" cm="1">
        <f t="array" ref="AA3169">IF(OR(COUNTIF($E3169,"*"&amp;Storylines!$B$7:$O$7&amp;"*")), 1, 0)</f>
        <v>0</v>
      </c>
      <c r="AB3169" cm="1">
        <f t="array" ref="AB3169">IF(OR(COUNTIF($E3169,"*"&amp;Storylines!$B$8:$L$8&amp;"*")), 1, 0)</f>
        <v>0</v>
      </c>
      <c r="AC3169">
        <f t="shared" si="49"/>
        <v>2</v>
      </c>
    </row>
    <row r="3170" spans="1:29" x14ac:dyDescent="0.35">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c r="U3170" cm="1">
        <f t="array" ref="U3170">IF(OR(COUNTIF(E3170,"*"&amp;Storylines!$B$1:$L$1&amp;"*")), 1, 0)</f>
        <v>0</v>
      </c>
      <c r="V3170" cm="1">
        <f t="array" ref="V3170">IF(OR(COUNTIF($E3170,"*"&amp;Storylines!$B$2:$AD$2&amp;"*")), 1, 0)</f>
        <v>0</v>
      </c>
      <c r="W3170" cm="1">
        <f t="array" ref="W3170">IF(OR(COUNTIF($E3170,"*"&amp;Storylines!$B$3:$M$3&amp;"*")), 1, 0)</f>
        <v>0</v>
      </c>
      <c r="X3170" cm="1">
        <f t="array" ref="X3170">IF(OR(COUNTIF($E3170,"*"&amp;Storylines!$B$4:$N$4&amp;"*")), 1, 0)</f>
        <v>1</v>
      </c>
      <c r="Y3170" cm="1">
        <f t="array" ref="Y3170">IF(OR(COUNTIF($E3170,"*"&amp;Storylines!$B$5:$C$5&amp;"*")), 1, 0)</f>
        <v>0</v>
      </c>
      <c r="Z3170" cm="1">
        <f t="array" ref="Z3170">IF(OR(COUNTIF($E3170,"*"&amp;Storylines!$B$6:$AA$6&amp;"*")), 1, 0)</f>
        <v>0</v>
      </c>
      <c r="AA3170" cm="1">
        <f t="array" ref="AA3170">IF(OR(COUNTIF($E3170,"*"&amp;Storylines!$B$7:$O$7&amp;"*")), 1, 0)</f>
        <v>0</v>
      </c>
      <c r="AB3170" cm="1">
        <f t="array" ref="AB3170">IF(OR(COUNTIF($E3170,"*"&amp;Storylines!$B$8:$L$8&amp;"*")), 1, 0)</f>
        <v>0</v>
      </c>
      <c r="AC3170">
        <f t="shared" si="49"/>
        <v>1</v>
      </c>
    </row>
    <row r="3171" spans="1:29" x14ac:dyDescent="0.35">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c r="U3171" cm="1">
        <f t="array" ref="U3171">IF(OR(COUNTIF(E3171,"*"&amp;Storylines!$B$1:$L$1&amp;"*")), 1, 0)</f>
        <v>0</v>
      </c>
      <c r="V3171" cm="1">
        <f t="array" ref="V3171">IF(OR(COUNTIF($E3171,"*"&amp;Storylines!$B$2:$AD$2&amp;"*")), 1, 0)</f>
        <v>1</v>
      </c>
      <c r="W3171" cm="1">
        <f t="array" ref="W3171">IF(OR(COUNTIF($E3171,"*"&amp;Storylines!$B$3:$M$3&amp;"*")), 1, 0)</f>
        <v>1</v>
      </c>
      <c r="X3171" cm="1">
        <f t="array" ref="X3171">IF(OR(COUNTIF($E3171,"*"&amp;Storylines!$B$4:$N$4&amp;"*")), 1, 0)</f>
        <v>1</v>
      </c>
      <c r="Y3171" cm="1">
        <f t="array" ref="Y3171">IF(OR(COUNTIF($E3171,"*"&amp;Storylines!$B$5:$C$5&amp;"*")), 1, 0)</f>
        <v>0</v>
      </c>
      <c r="Z3171" cm="1">
        <f t="array" ref="Z3171">IF(OR(COUNTIF($E3171,"*"&amp;Storylines!$B$6:$AA$6&amp;"*")), 1, 0)</f>
        <v>1</v>
      </c>
      <c r="AA3171" cm="1">
        <f t="array" ref="AA3171">IF(OR(COUNTIF($E3171,"*"&amp;Storylines!$B$7:$O$7&amp;"*")), 1, 0)</f>
        <v>0</v>
      </c>
      <c r="AB3171" cm="1">
        <f t="array" ref="AB3171">IF(OR(COUNTIF($E3171,"*"&amp;Storylines!$B$8:$L$8&amp;"*")), 1, 0)</f>
        <v>0</v>
      </c>
      <c r="AC3171">
        <f t="shared" si="49"/>
        <v>4</v>
      </c>
    </row>
    <row r="3172" spans="1:29" x14ac:dyDescent="0.35">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c r="U3172" cm="1">
        <f t="array" ref="U3172">IF(OR(COUNTIF(E3172,"*"&amp;Storylines!$B$1:$L$1&amp;"*")), 1, 0)</f>
        <v>0</v>
      </c>
      <c r="V3172" cm="1">
        <f t="array" ref="V3172">IF(OR(COUNTIF($E3172,"*"&amp;Storylines!$B$2:$AD$2&amp;"*")), 1, 0)</f>
        <v>0</v>
      </c>
      <c r="W3172" cm="1">
        <f t="array" ref="W3172">IF(OR(COUNTIF($E3172,"*"&amp;Storylines!$B$3:$M$3&amp;"*")), 1, 0)</f>
        <v>0</v>
      </c>
      <c r="X3172" cm="1">
        <f t="array" ref="X3172">IF(OR(COUNTIF($E3172,"*"&amp;Storylines!$B$4:$N$4&amp;"*")), 1, 0)</f>
        <v>1</v>
      </c>
      <c r="Y3172" cm="1">
        <f t="array" ref="Y3172">IF(OR(COUNTIF($E3172,"*"&amp;Storylines!$B$5:$C$5&amp;"*")), 1, 0)</f>
        <v>0</v>
      </c>
      <c r="Z3172" cm="1">
        <f t="array" ref="Z3172">IF(OR(COUNTIF($E3172,"*"&amp;Storylines!$B$6:$AA$6&amp;"*")), 1, 0)</f>
        <v>0</v>
      </c>
      <c r="AA3172" cm="1">
        <f t="array" ref="AA3172">IF(OR(COUNTIF($E3172,"*"&amp;Storylines!$B$7:$O$7&amp;"*")), 1, 0)</f>
        <v>0</v>
      </c>
      <c r="AB3172" cm="1">
        <f t="array" ref="AB3172">IF(OR(COUNTIF($E3172,"*"&amp;Storylines!$B$8:$L$8&amp;"*")), 1, 0)</f>
        <v>0</v>
      </c>
      <c r="AC3172">
        <f t="shared" si="49"/>
        <v>1</v>
      </c>
    </row>
    <row r="3173" spans="1:29" x14ac:dyDescent="0.35">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c r="U3173" cm="1">
        <f t="array" ref="U3173">IF(OR(COUNTIF(E3173,"*"&amp;Storylines!$B$1:$L$1&amp;"*")), 1, 0)</f>
        <v>0</v>
      </c>
      <c r="V3173" cm="1">
        <f t="array" ref="V3173">IF(OR(COUNTIF($E3173,"*"&amp;Storylines!$B$2:$AD$2&amp;"*")), 1, 0)</f>
        <v>1</v>
      </c>
      <c r="W3173" cm="1">
        <f t="array" ref="W3173">IF(OR(COUNTIF($E3173,"*"&amp;Storylines!$B$3:$M$3&amp;"*")), 1, 0)</f>
        <v>0</v>
      </c>
      <c r="X3173" cm="1">
        <f t="array" ref="X3173">IF(OR(COUNTIF($E3173,"*"&amp;Storylines!$B$4:$N$4&amp;"*")), 1, 0)</f>
        <v>1</v>
      </c>
      <c r="Y3173" cm="1">
        <f t="array" ref="Y3173">IF(OR(COUNTIF($E3173,"*"&amp;Storylines!$B$5:$C$5&amp;"*")), 1, 0)</f>
        <v>0</v>
      </c>
      <c r="Z3173" cm="1">
        <f t="array" ref="Z3173">IF(OR(COUNTIF($E3173,"*"&amp;Storylines!$B$6:$AA$6&amp;"*")), 1, 0)</f>
        <v>0</v>
      </c>
      <c r="AA3173" cm="1">
        <f t="array" ref="AA3173">IF(OR(COUNTIF($E3173,"*"&amp;Storylines!$B$7:$O$7&amp;"*")), 1, 0)</f>
        <v>0</v>
      </c>
      <c r="AB3173" cm="1">
        <f t="array" ref="AB3173">IF(OR(COUNTIF($E3173,"*"&amp;Storylines!$B$8:$L$8&amp;"*")), 1, 0)</f>
        <v>0</v>
      </c>
      <c r="AC3173">
        <f t="shared" si="49"/>
        <v>2</v>
      </c>
    </row>
    <row r="3174" spans="1:29" x14ac:dyDescent="0.35">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c r="U3174" cm="1">
        <f t="array" ref="U3174">IF(OR(COUNTIF(E3174,"*"&amp;Storylines!$B$1:$L$1&amp;"*")), 1, 0)</f>
        <v>0</v>
      </c>
      <c r="V3174" cm="1">
        <f t="array" ref="V3174">IF(OR(COUNTIF($E3174,"*"&amp;Storylines!$B$2:$AD$2&amp;"*")), 1, 0)</f>
        <v>0</v>
      </c>
      <c r="W3174" cm="1">
        <f t="array" ref="W3174">IF(OR(COUNTIF($E3174,"*"&amp;Storylines!$B$3:$M$3&amp;"*")), 1, 0)</f>
        <v>0</v>
      </c>
      <c r="X3174" cm="1">
        <f t="array" ref="X3174">IF(OR(COUNTIF($E3174,"*"&amp;Storylines!$B$4:$N$4&amp;"*")), 1, 0)</f>
        <v>1</v>
      </c>
      <c r="Y3174" cm="1">
        <f t="array" ref="Y3174">IF(OR(COUNTIF($E3174,"*"&amp;Storylines!$B$5:$C$5&amp;"*")), 1, 0)</f>
        <v>0</v>
      </c>
      <c r="Z3174" cm="1">
        <f t="array" ref="Z3174">IF(OR(COUNTIF($E3174,"*"&amp;Storylines!$B$6:$AA$6&amp;"*")), 1, 0)</f>
        <v>0</v>
      </c>
      <c r="AA3174" cm="1">
        <f t="array" ref="AA3174">IF(OR(COUNTIF($E3174,"*"&amp;Storylines!$B$7:$O$7&amp;"*")), 1, 0)</f>
        <v>0</v>
      </c>
      <c r="AB3174" cm="1">
        <f t="array" ref="AB3174">IF(OR(COUNTIF($E3174,"*"&amp;Storylines!$B$8:$L$8&amp;"*")), 1, 0)</f>
        <v>0</v>
      </c>
      <c r="AC3174">
        <f t="shared" si="49"/>
        <v>1</v>
      </c>
    </row>
    <row r="3175" spans="1:29" x14ac:dyDescent="0.35">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c r="U3175" cm="1">
        <f t="array" ref="U3175">IF(OR(COUNTIF(E3175,"*"&amp;Storylines!$B$1:$L$1&amp;"*")), 1, 0)</f>
        <v>0</v>
      </c>
      <c r="V3175" cm="1">
        <f t="array" ref="V3175">IF(OR(COUNTIF($E3175,"*"&amp;Storylines!$B$2:$AD$2&amp;"*")), 1, 0)</f>
        <v>0</v>
      </c>
      <c r="W3175" cm="1">
        <f t="array" ref="W3175">IF(OR(COUNTIF($E3175,"*"&amp;Storylines!$B$3:$M$3&amp;"*")), 1, 0)</f>
        <v>0</v>
      </c>
      <c r="X3175" cm="1">
        <f t="array" ref="X3175">IF(OR(COUNTIF($E3175,"*"&amp;Storylines!$B$4:$N$4&amp;"*")), 1, 0)</f>
        <v>1</v>
      </c>
      <c r="Y3175" cm="1">
        <f t="array" ref="Y3175">IF(OR(COUNTIF($E3175,"*"&amp;Storylines!$B$5:$C$5&amp;"*")), 1, 0)</f>
        <v>0</v>
      </c>
      <c r="Z3175" cm="1">
        <f t="array" ref="Z3175">IF(OR(COUNTIF($E3175,"*"&amp;Storylines!$B$6:$AA$6&amp;"*")), 1, 0)</f>
        <v>0</v>
      </c>
      <c r="AA3175" cm="1">
        <f t="array" ref="AA3175">IF(OR(COUNTIF($E3175,"*"&amp;Storylines!$B$7:$O$7&amp;"*")), 1, 0)</f>
        <v>0</v>
      </c>
      <c r="AB3175" cm="1">
        <f t="array" ref="AB3175">IF(OR(COUNTIF($E3175,"*"&amp;Storylines!$B$8:$L$8&amp;"*")), 1, 0)</f>
        <v>0</v>
      </c>
      <c r="AC3175">
        <f t="shared" si="49"/>
        <v>1</v>
      </c>
    </row>
    <row r="3176" spans="1:29" x14ac:dyDescent="0.35">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c r="U3176" cm="1">
        <f t="array" ref="U3176">IF(OR(COUNTIF(E3176,"*"&amp;Storylines!$B$1:$L$1&amp;"*")), 1, 0)</f>
        <v>1</v>
      </c>
      <c r="V3176" cm="1">
        <f t="array" ref="V3176">IF(OR(COUNTIF($E3176,"*"&amp;Storylines!$B$2:$AD$2&amp;"*")), 1, 0)</f>
        <v>1</v>
      </c>
      <c r="W3176" cm="1">
        <f t="array" ref="W3176">IF(OR(COUNTIF($E3176,"*"&amp;Storylines!$B$3:$M$3&amp;"*")), 1, 0)</f>
        <v>0</v>
      </c>
      <c r="X3176" cm="1">
        <f t="array" ref="X3176">IF(OR(COUNTIF($E3176,"*"&amp;Storylines!$B$4:$N$4&amp;"*")), 1, 0)</f>
        <v>1</v>
      </c>
      <c r="Y3176" cm="1">
        <f t="array" ref="Y3176">IF(OR(COUNTIF($E3176,"*"&amp;Storylines!$B$5:$C$5&amp;"*")), 1, 0)</f>
        <v>0</v>
      </c>
      <c r="Z3176" cm="1">
        <f t="array" ref="Z3176">IF(OR(COUNTIF($E3176,"*"&amp;Storylines!$B$6:$AA$6&amp;"*")), 1, 0)</f>
        <v>0</v>
      </c>
      <c r="AA3176" cm="1">
        <f t="array" ref="AA3176">IF(OR(COUNTIF($E3176,"*"&amp;Storylines!$B$7:$O$7&amp;"*")), 1, 0)</f>
        <v>0</v>
      </c>
      <c r="AB3176" cm="1">
        <f t="array" ref="AB3176">IF(OR(COUNTIF($E3176,"*"&amp;Storylines!$B$8:$L$8&amp;"*")), 1, 0)</f>
        <v>0</v>
      </c>
      <c r="AC3176">
        <f t="shared" si="49"/>
        <v>3</v>
      </c>
    </row>
    <row r="3177" spans="1:29" x14ac:dyDescent="0.35">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c r="U3177" cm="1">
        <f t="array" ref="U3177">IF(OR(COUNTIF(E3177,"*"&amp;Storylines!$B$1:$L$1&amp;"*")), 1, 0)</f>
        <v>1</v>
      </c>
      <c r="V3177" cm="1">
        <f t="array" ref="V3177">IF(OR(COUNTIF($E3177,"*"&amp;Storylines!$B$2:$AD$2&amp;"*")), 1, 0)</f>
        <v>1</v>
      </c>
      <c r="W3177" cm="1">
        <f t="array" ref="W3177">IF(OR(COUNTIF($E3177,"*"&amp;Storylines!$B$3:$M$3&amp;"*")), 1, 0)</f>
        <v>0</v>
      </c>
      <c r="X3177" cm="1">
        <f t="array" ref="X3177">IF(OR(COUNTIF($E3177,"*"&amp;Storylines!$B$4:$N$4&amp;"*")), 1, 0)</f>
        <v>1</v>
      </c>
      <c r="Y3177" cm="1">
        <f t="array" ref="Y3177">IF(OR(COUNTIF($E3177,"*"&amp;Storylines!$B$5:$C$5&amp;"*")), 1, 0)</f>
        <v>0</v>
      </c>
      <c r="Z3177" cm="1">
        <f t="array" ref="Z3177">IF(OR(COUNTIF($E3177,"*"&amp;Storylines!$B$6:$AA$6&amp;"*")), 1, 0)</f>
        <v>0</v>
      </c>
      <c r="AA3177" cm="1">
        <f t="array" ref="AA3177">IF(OR(COUNTIF($E3177,"*"&amp;Storylines!$B$7:$O$7&amp;"*")), 1, 0)</f>
        <v>0</v>
      </c>
      <c r="AB3177" cm="1">
        <f t="array" ref="AB3177">IF(OR(COUNTIF($E3177,"*"&amp;Storylines!$B$8:$L$8&amp;"*")), 1, 0)</f>
        <v>0</v>
      </c>
      <c r="AC3177">
        <f t="shared" si="49"/>
        <v>3</v>
      </c>
    </row>
    <row r="3178" spans="1:29" x14ac:dyDescent="0.35">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c r="U3178" cm="1">
        <f t="array" ref="U3178">IF(OR(COUNTIF(E3178,"*"&amp;Storylines!$B$1:$L$1&amp;"*")), 1, 0)</f>
        <v>0</v>
      </c>
      <c r="V3178" cm="1">
        <f t="array" ref="V3178">IF(OR(COUNTIF($E3178,"*"&amp;Storylines!$B$2:$AD$2&amp;"*")), 1, 0)</f>
        <v>0</v>
      </c>
      <c r="W3178" cm="1">
        <f t="array" ref="W3178">IF(OR(COUNTIF($E3178,"*"&amp;Storylines!$B$3:$M$3&amp;"*")), 1, 0)</f>
        <v>0</v>
      </c>
      <c r="X3178" cm="1">
        <f t="array" ref="X3178">IF(OR(COUNTIF($E3178,"*"&amp;Storylines!$B$4:$N$4&amp;"*")), 1, 0)</f>
        <v>1</v>
      </c>
      <c r="Y3178" cm="1">
        <f t="array" ref="Y3178">IF(OR(COUNTIF($E3178,"*"&amp;Storylines!$B$5:$C$5&amp;"*")), 1, 0)</f>
        <v>0</v>
      </c>
      <c r="Z3178" cm="1">
        <f t="array" ref="Z3178">IF(OR(COUNTIF($E3178,"*"&amp;Storylines!$B$6:$AA$6&amp;"*")), 1, 0)</f>
        <v>0</v>
      </c>
      <c r="AA3178" cm="1">
        <f t="array" ref="AA3178">IF(OR(COUNTIF($E3178,"*"&amp;Storylines!$B$7:$O$7&amp;"*")), 1, 0)</f>
        <v>0</v>
      </c>
      <c r="AB3178" cm="1">
        <f t="array" ref="AB3178">IF(OR(COUNTIF($E3178,"*"&amp;Storylines!$B$8:$L$8&amp;"*")), 1, 0)</f>
        <v>0</v>
      </c>
      <c r="AC3178">
        <f t="shared" si="49"/>
        <v>1</v>
      </c>
    </row>
    <row r="3179" spans="1:29" x14ac:dyDescent="0.35">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c r="U3179" cm="1">
        <f t="array" ref="U3179">IF(OR(COUNTIF(E3179,"*"&amp;Storylines!$B$1:$L$1&amp;"*")), 1, 0)</f>
        <v>0</v>
      </c>
      <c r="V3179" cm="1">
        <f t="array" ref="V3179">IF(OR(COUNTIF($E3179,"*"&amp;Storylines!$B$2:$AD$2&amp;"*")), 1, 0)</f>
        <v>1</v>
      </c>
      <c r="W3179" cm="1">
        <f t="array" ref="W3179">IF(OR(COUNTIF($E3179,"*"&amp;Storylines!$B$3:$M$3&amp;"*")), 1, 0)</f>
        <v>1</v>
      </c>
      <c r="X3179" cm="1">
        <f t="array" ref="X3179">IF(OR(COUNTIF($E3179,"*"&amp;Storylines!$B$4:$N$4&amp;"*")), 1, 0)</f>
        <v>1</v>
      </c>
      <c r="Y3179" cm="1">
        <f t="array" ref="Y3179">IF(OR(COUNTIF($E3179,"*"&amp;Storylines!$B$5:$C$5&amp;"*")), 1, 0)</f>
        <v>0</v>
      </c>
      <c r="Z3179" cm="1">
        <f t="array" ref="Z3179">IF(OR(COUNTIF($E3179,"*"&amp;Storylines!$B$6:$AA$6&amp;"*")), 1, 0)</f>
        <v>0</v>
      </c>
      <c r="AA3179" cm="1">
        <f t="array" ref="AA3179">IF(OR(COUNTIF($E3179,"*"&amp;Storylines!$B$7:$O$7&amp;"*")), 1, 0)</f>
        <v>0</v>
      </c>
      <c r="AB3179" cm="1">
        <f t="array" ref="AB3179">IF(OR(COUNTIF($E3179,"*"&amp;Storylines!$B$8:$L$8&amp;"*")), 1, 0)</f>
        <v>0</v>
      </c>
      <c r="AC3179">
        <f t="shared" si="49"/>
        <v>3</v>
      </c>
    </row>
    <row r="3180" spans="1:29" x14ac:dyDescent="0.35">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c r="U3180" cm="1">
        <f t="array" ref="U3180">IF(OR(COUNTIF(E3180,"*"&amp;Storylines!$B$1:$L$1&amp;"*")), 1, 0)</f>
        <v>0</v>
      </c>
      <c r="V3180" cm="1">
        <f t="array" ref="V3180">IF(OR(COUNTIF($E3180,"*"&amp;Storylines!$B$2:$AD$2&amp;"*")), 1, 0)</f>
        <v>1</v>
      </c>
      <c r="W3180" cm="1">
        <f t="array" ref="W3180">IF(OR(COUNTIF($E3180,"*"&amp;Storylines!$B$3:$M$3&amp;"*")), 1, 0)</f>
        <v>0</v>
      </c>
      <c r="X3180" cm="1">
        <f t="array" ref="X3180">IF(OR(COUNTIF($E3180,"*"&amp;Storylines!$B$4:$N$4&amp;"*")), 1, 0)</f>
        <v>1</v>
      </c>
      <c r="Y3180" cm="1">
        <f t="array" ref="Y3180">IF(OR(COUNTIF($E3180,"*"&amp;Storylines!$B$5:$C$5&amp;"*")), 1, 0)</f>
        <v>1</v>
      </c>
      <c r="Z3180" cm="1">
        <f t="array" ref="Z3180">IF(OR(COUNTIF($E3180,"*"&amp;Storylines!$B$6:$AA$6&amp;"*")), 1, 0)</f>
        <v>1</v>
      </c>
      <c r="AA3180" cm="1">
        <f t="array" ref="AA3180">IF(OR(COUNTIF($E3180,"*"&amp;Storylines!$B$7:$O$7&amp;"*")), 1, 0)</f>
        <v>0</v>
      </c>
      <c r="AB3180" cm="1">
        <f t="array" ref="AB3180">IF(OR(COUNTIF($E3180,"*"&amp;Storylines!$B$8:$L$8&amp;"*")), 1, 0)</f>
        <v>0</v>
      </c>
      <c r="AC3180">
        <f t="shared" si="49"/>
        <v>4</v>
      </c>
    </row>
    <row r="3181" spans="1:29" x14ac:dyDescent="0.35">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c r="U3181" cm="1">
        <f t="array" ref="U3181">IF(OR(COUNTIF(E3181,"*"&amp;Storylines!$B$1:$L$1&amp;"*")), 1, 0)</f>
        <v>0</v>
      </c>
      <c r="V3181" cm="1">
        <f t="array" ref="V3181">IF(OR(COUNTIF($E3181,"*"&amp;Storylines!$B$2:$AD$2&amp;"*")), 1, 0)</f>
        <v>0</v>
      </c>
      <c r="W3181" cm="1">
        <f t="array" ref="W3181">IF(OR(COUNTIF($E3181,"*"&amp;Storylines!$B$3:$M$3&amp;"*")), 1, 0)</f>
        <v>0</v>
      </c>
      <c r="X3181" cm="1">
        <f t="array" ref="X3181">IF(OR(COUNTIF($E3181,"*"&amp;Storylines!$B$4:$N$4&amp;"*")), 1, 0)</f>
        <v>1</v>
      </c>
      <c r="Y3181" cm="1">
        <f t="array" ref="Y3181">IF(OR(COUNTIF($E3181,"*"&amp;Storylines!$B$5:$C$5&amp;"*")), 1, 0)</f>
        <v>1</v>
      </c>
      <c r="Z3181" cm="1">
        <f t="array" ref="Z3181">IF(OR(COUNTIF($E3181,"*"&amp;Storylines!$B$6:$AA$6&amp;"*")), 1, 0)</f>
        <v>0</v>
      </c>
      <c r="AA3181" cm="1">
        <f t="array" ref="AA3181">IF(OR(COUNTIF($E3181,"*"&amp;Storylines!$B$7:$O$7&amp;"*")), 1, 0)</f>
        <v>0</v>
      </c>
      <c r="AB3181" cm="1">
        <f t="array" ref="AB3181">IF(OR(COUNTIF($E3181,"*"&amp;Storylines!$B$8:$L$8&amp;"*")), 1, 0)</f>
        <v>0</v>
      </c>
      <c r="AC3181">
        <f t="shared" si="49"/>
        <v>2</v>
      </c>
    </row>
    <row r="3182" spans="1:29" x14ac:dyDescent="0.35">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c r="U3182" cm="1">
        <f t="array" ref="U3182">IF(OR(COUNTIF(E3182,"*"&amp;Storylines!$B$1:$L$1&amp;"*")), 1, 0)</f>
        <v>0</v>
      </c>
      <c r="V3182" cm="1">
        <f t="array" ref="V3182">IF(OR(COUNTIF($E3182,"*"&amp;Storylines!$B$2:$AD$2&amp;"*")), 1, 0)</f>
        <v>1</v>
      </c>
      <c r="W3182" cm="1">
        <f t="array" ref="W3182">IF(OR(COUNTIF($E3182,"*"&amp;Storylines!$B$3:$M$3&amp;"*")), 1, 0)</f>
        <v>0</v>
      </c>
      <c r="X3182" cm="1">
        <f t="array" ref="X3182">IF(OR(COUNTIF($E3182,"*"&amp;Storylines!$B$4:$N$4&amp;"*")), 1, 0)</f>
        <v>1</v>
      </c>
      <c r="Y3182" cm="1">
        <f t="array" ref="Y3182">IF(OR(COUNTIF($E3182,"*"&amp;Storylines!$B$5:$C$5&amp;"*")), 1, 0)</f>
        <v>0</v>
      </c>
      <c r="Z3182" cm="1">
        <f t="array" ref="Z3182">IF(OR(COUNTIF($E3182,"*"&amp;Storylines!$B$6:$AA$6&amp;"*")), 1, 0)</f>
        <v>0</v>
      </c>
      <c r="AA3182" cm="1">
        <f t="array" ref="AA3182">IF(OR(COUNTIF($E3182,"*"&amp;Storylines!$B$7:$O$7&amp;"*")), 1, 0)</f>
        <v>0</v>
      </c>
      <c r="AB3182" cm="1">
        <f t="array" ref="AB3182">IF(OR(COUNTIF($E3182,"*"&amp;Storylines!$B$8:$L$8&amp;"*")), 1, 0)</f>
        <v>0</v>
      </c>
      <c r="AC3182">
        <f t="shared" si="49"/>
        <v>2</v>
      </c>
    </row>
    <row r="3183" spans="1:29" x14ac:dyDescent="0.35">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c r="U3183" cm="1">
        <f t="array" ref="U3183">IF(OR(COUNTIF(E3183,"*"&amp;Storylines!$B$1:$L$1&amp;"*")), 1, 0)</f>
        <v>0</v>
      </c>
      <c r="V3183" cm="1">
        <f t="array" ref="V3183">IF(OR(COUNTIF($E3183,"*"&amp;Storylines!$B$2:$AD$2&amp;"*")), 1, 0)</f>
        <v>0</v>
      </c>
      <c r="W3183" cm="1">
        <f t="array" ref="W3183">IF(OR(COUNTIF($E3183,"*"&amp;Storylines!$B$3:$M$3&amp;"*")), 1, 0)</f>
        <v>0</v>
      </c>
      <c r="X3183" cm="1">
        <f t="array" ref="X3183">IF(OR(COUNTIF($E3183,"*"&amp;Storylines!$B$4:$N$4&amp;"*")), 1, 0)</f>
        <v>1</v>
      </c>
      <c r="Y3183" cm="1">
        <f t="array" ref="Y3183">IF(OR(COUNTIF($E3183,"*"&amp;Storylines!$B$5:$C$5&amp;"*")), 1, 0)</f>
        <v>1</v>
      </c>
      <c r="Z3183" cm="1">
        <f t="array" ref="Z3183">IF(OR(COUNTIF($E3183,"*"&amp;Storylines!$B$6:$AA$6&amp;"*")), 1, 0)</f>
        <v>0</v>
      </c>
      <c r="AA3183" cm="1">
        <f t="array" ref="AA3183">IF(OR(COUNTIF($E3183,"*"&amp;Storylines!$B$7:$O$7&amp;"*")), 1, 0)</f>
        <v>0</v>
      </c>
      <c r="AB3183" cm="1">
        <f t="array" ref="AB3183">IF(OR(COUNTIF($E3183,"*"&amp;Storylines!$B$8:$L$8&amp;"*")), 1, 0)</f>
        <v>0</v>
      </c>
      <c r="AC3183">
        <f t="shared" si="49"/>
        <v>2</v>
      </c>
    </row>
    <row r="3184" spans="1:29" x14ac:dyDescent="0.35">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c r="U3184" cm="1">
        <f t="array" ref="U3184">IF(OR(COUNTIF(E3184,"*"&amp;Storylines!$B$1:$L$1&amp;"*")), 1, 0)</f>
        <v>0</v>
      </c>
      <c r="V3184" cm="1">
        <f t="array" ref="V3184">IF(OR(COUNTIF($E3184,"*"&amp;Storylines!$B$2:$AD$2&amp;"*")), 1, 0)</f>
        <v>0</v>
      </c>
      <c r="W3184" cm="1">
        <f t="array" ref="W3184">IF(OR(COUNTIF($E3184,"*"&amp;Storylines!$B$3:$M$3&amp;"*")), 1, 0)</f>
        <v>0</v>
      </c>
      <c r="X3184" cm="1">
        <f t="array" ref="X3184">IF(OR(COUNTIF($E3184,"*"&amp;Storylines!$B$4:$N$4&amp;"*")), 1, 0)</f>
        <v>1</v>
      </c>
      <c r="Y3184" cm="1">
        <f t="array" ref="Y3184">IF(OR(COUNTIF($E3184,"*"&amp;Storylines!$B$5:$C$5&amp;"*")), 1, 0)</f>
        <v>0</v>
      </c>
      <c r="Z3184" cm="1">
        <f t="array" ref="Z3184">IF(OR(COUNTIF($E3184,"*"&amp;Storylines!$B$6:$AA$6&amp;"*")), 1, 0)</f>
        <v>0</v>
      </c>
      <c r="AA3184" cm="1">
        <f t="array" ref="AA3184">IF(OR(COUNTIF($E3184,"*"&amp;Storylines!$B$7:$O$7&amp;"*")), 1, 0)</f>
        <v>0</v>
      </c>
      <c r="AB3184" cm="1">
        <f t="array" ref="AB3184">IF(OR(COUNTIF($E3184,"*"&amp;Storylines!$B$8:$L$8&amp;"*")), 1, 0)</f>
        <v>1</v>
      </c>
      <c r="AC3184">
        <f t="shared" si="49"/>
        <v>2</v>
      </c>
    </row>
    <row r="3185" spans="1:29" x14ac:dyDescent="0.35">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c r="U3185" cm="1">
        <f t="array" ref="U3185">IF(OR(COUNTIF(E3185,"*"&amp;Storylines!$B$1:$L$1&amp;"*")), 1, 0)</f>
        <v>0</v>
      </c>
      <c r="V3185" cm="1">
        <f t="array" ref="V3185">IF(OR(COUNTIF($E3185,"*"&amp;Storylines!$B$2:$AD$2&amp;"*")), 1, 0)</f>
        <v>1</v>
      </c>
      <c r="W3185" cm="1">
        <f t="array" ref="W3185">IF(OR(COUNTIF($E3185,"*"&amp;Storylines!$B$3:$M$3&amp;"*")), 1, 0)</f>
        <v>0</v>
      </c>
      <c r="X3185" cm="1">
        <f t="array" ref="X3185">IF(OR(COUNTIF($E3185,"*"&amp;Storylines!$B$4:$N$4&amp;"*")), 1, 0)</f>
        <v>1</v>
      </c>
      <c r="Y3185" cm="1">
        <f t="array" ref="Y3185">IF(OR(COUNTIF($E3185,"*"&amp;Storylines!$B$5:$C$5&amp;"*")), 1, 0)</f>
        <v>1</v>
      </c>
      <c r="Z3185" cm="1">
        <f t="array" ref="Z3185">IF(OR(COUNTIF($E3185,"*"&amp;Storylines!$B$6:$AA$6&amp;"*")), 1, 0)</f>
        <v>0</v>
      </c>
      <c r="AA3185" cm="1">
        <f t="array" ref="AA3185">IF(OR(COUNTIF($E3185,"*"&amp;Storylines!$B$7:$O$7&amp;"*")), 1, 0)</f>
        <v>0</v>
      </c>
      <c r="AB3185" cm="1">
        <f t="array" ref="AB3185">IF(OR(COUNTIF($E3185,"*"&amp;Storylines!$B$8:$L$8&amp;"*")), 1, 0)</f>
        <v>0</v>
      </c>
      <c r="AC3185">
        <f t="shared" si="49"/>
        <v>3</v>
      </c>
    </row>
    <row r="3186" spans="1:29" x14ac:dyDescent="0.35">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c r="U3186" cm="1">
        <f t="array" ref="U3186">IF(OR(COUNTIF(E3186,"*"&amp;Storylines!$B$1:$L$1&amp;"*")), 1, 0)</f>
        <v>0</v>
      </c>
      <c r="V3186" cm="1">
        <f t="array" ref="V3186">IF(OR(COUNTIF($E3186,"*"&amp;Storylines!$B$2:$AD$2&amp;"*")), 1, 0)</f>
        <v>1</v>
      </c>
      <c r="W3186" cm="1">
        <f t="array" ref="W3186">IF(OR(COUNTIF($E3186,"*"&amp;Storylines!$B$3:$M$3&amp;"*")), 1, 0)</f>
        <v>0</v>
      </c>
      <c r="X3186" cm="1">
        <f t="array" ref="X3186">IF(OR(COUNTIF($E3186,"*"&amp;Storylines!$B$4:$N$4&amp;"*")), 1, 0)</f>
        <v>1</v>
      </c>
      <c r="Y3186" cm="1">
        <f t="array" ref="Y3186">IF(OR(COUNTIF($E3186,"*"&amp;Storylines!$B$5:$C$5&amp;"*")), 1, 0)</f>
        <v>0</v>
      </c>
      <c r="Z3186" cm="1">
        <f t="array" ref="Z3186">IF(OR(COUNTIF($E3186,"*"&amp;Storylines!$B$6:$AA$6&amp;"*")), 1, 0)</f>
        <v>1</v>
      </c>
      <c r="AA3186" cm="1">
        <f t="array" ref="AA3186">IF(OR(COUNTIF($E3186,"*"&amp;Storylines!$B$7:$O$7&amp;"*")), 1, 0)</f>
        <v>0</v>
      </c>
      <c r="AB3186" cm="1">
        <f t="array" ref="AB3186">IF(OR(COUNTIF($E3186,"*"&amp;Storylines!$B$8:$L$8&amp;"*")), 1, 0)</f>
        <v>0</v>
      </c>
      <c r="AC3186">
        <f t="shared" si="49"/>
        <v>3</v>
      </c>
    </row>
    <row r="3187" spans="1:29" x14ac:dyDescent="0.35">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c r="U3187" cm="1">
        <f t="array" ref="U3187">IF(OR(COUNTIF(E3187,"*"&amp;Storylines!$B$1:$L$1&amp;"*")), 1, 0)</f>
        <v>0</v>
      </c>
      <c r="V3187" cm="1">
        <f t="array" ref="V3187">IF(OR(COUNTIF($E3187,"*"&amp;Storylines!$B$2:$AD$2&amp;"*")), 1, 0)</f>
        <v>0</v>
      </c>
      <c r="W3187" cm="1">
        <f t="array" ref="W3187">IF(OR(COUNTIF($E3187,"*"&amp;Storylines!$B$3:$M$3&amp;"*")), 1, 0)</f>
        <v>0</v>
      </c>
      <c r="X3187" cm="1">
        <f t="array" ref="X3187">IF(OR(COUNTIF($E3187,"*"&amp;Storylines!$B$4:$N$4&amp;"*")), 1, 0)</f>
        <v>1</v>
      </c>
      <c r="Y3187" cm="1">
        <f t="array" ref="Y3187">IF(OR(COUNTIF($E3187,"*"&amp;Storylines!$B$5:$C$5&amp;"*")), 1, 0)</f>
        <v>0</v>
      </c>
      <c r="Z3187" cm="1">
        <f t="array" ref="Z3187">IF(OR(COUNTIF($E3187,"*"&amp;Storylines!$B$6:$AA$6&amp;"*")), 1, 0)</f>
        <v>0</v>
      </c>
      <c r="AA3187" cm="1">
        <f t="array" ref="AA3187">IF(OR(COUNTIF($E3187,"*"&amp;Storylines!$B$7:$O$7&amp;"*")), 1, 0)</f>
        <v>0</v>
      </c>
      <c r="AB3187" cm="1">
        <f t="array" ref="AB3187">IF(OR(COUNTIF($E3187,"*"&amp;Storylines!$B$8:$L$8&amp;"*")), 1, 0)</f>
        <v>0</v>
      </c>
      <c r="AC3187">
        <f t="shared" si="49"/>
        <v>1</v>
      </c>
    </row>
    <row r="3188" spans="1:29" x14ac:dyDescent="0.35">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c r="U3188" cm="1">
        <f t="array" ref="U3188">IF(OR(COUNTIF(E3188,"*"&amp;Storylines!$B$1:$L$1&amp;"*")), 1, 0)</f>
        <v>0</v>
      </c>
      <c r="V3188" cm="1">
        <f t="array" ref="V3188">IF(OR(COUNTIF($E3188,"*"&amp;Storylines!$B$2:$AD$2&amp;"*")), 1, 0)</f>
        <v>0</v>
      </c>
      <c r="W3188" cm="1">
        <f t="array" ref="W3188">IF(OR(COUNTIF($E3188,"*"&amp;Storylines!$B$3:$M$3&amp;"*")), 1, 0)</f>
        <v>0</v>
      </c>
      <c r="X3188" cm="1">
        <f t="array" ref="X3188">IF(OR(COUNTIF($E3188,"*"&amp;Storylines!$B$4:$N$4&amp;"*")), 1, 0)</f>
        <v>1</v>
      </c>
      <c r="Y3188" cm="1">
        <f t="array" ref="Y3188">IF(OR(COUNTIF($E3188,"*"&amp;Storylines!$B$5:$C$5&amp;"*")), 1, 0)</f>
        <v>1</v>
      </c>
      <c r="Z3188" cm="1">
        <f t="array" ref="Z3188">IF(OR(COUNTIF($E3188,"*"&amp;Storylines!$B$6:$AA$6&amp;"*")), 1, 0)</f>
        <v>0</v>
      </c>
      <c r="AA3188" cm="1">
        <f t="array" ref="AA3188">IF(OR(COUNTIF($E3188,"*"&amp;Storylines!$B$7:$O$7&amp;"*")), 1, 0)</f>
        <v>0</v>
      </c>
      <c r="AB3188" cm="1">
        <f t="array" ref="AB3188">IF(OR(COUNTIF($E3188,"*"&amp;Storylines!$B$8:$L$8&amp;"*")), 1, 0)</f>
        <v>0</v>
      </c>
      <c r="AC3188">
        <f t="shared" si="49"/>
        <v>2</v>
      </c>
    </row>
    <row r="3189" spans="1:29" x14ac:dyDescent="0.35">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c r="U3189" cm="1">
        <f t="array" ref="U3189">IF(OR(COUNTIF(E3189,"*"&amp;Storylines!$B$1:$L$1&amp;"*")), 1, 0)</f>
        <v>0</v>
      </c>
      <c r="V3189" cm="1">
        <f t="array" ref="V3189">IF(OR(COUNTIF($E3189,"*"&amp;Storylines!$B$2:$AD$2&amp;"*")), 1, 0)</f>
        <v>0</v>
      </c>
      <c r="W3189" cm="1">
        <f t="array" ref="W3189">IF(OR(COUNTIF($E3189,"*"&amp;Storylines!$B$3:$M$3&amp;"*")), 1, 0)</f>
        <v>0</v>
      </c>
      <c r="X3189" cm="1">
        <f t="array" ref="X3189">IF(OR(COUNTIF($E3189,"*"&amp;Storylines!$B$4:$N$4&amp;"*")), 1, 0)</f>
        <v>1</v>
      </c>
      <c r="Y3189" cm="1">
        <f t="array" ref="Y3189">IF(OR(COUNTIF($E3189,"*"&amp;Storylines!$B$5:$C$5&amp;"*")), 1, 0)</f>
        <v>0</v>
      </c>
      <c r="Z3189" cm="1">
        <f t="array" ref="Z3189">IF(OR(COUNTIF($E3189,"*"&amp;Storylines!$B$6:$AA$6&amp;"*")), 1, 0)</f>
        <v>0</v>
      </c>
      <c r="AA3189" cm="1">
        <f t="array" ref="AA3189">IF(OR(COUNTIF($E3189,"*"&amp;Storylines!$B$7:$O$7&amp;"*")), 1, 0)</f>
        <v>0</v>
      </c>
      <c r="AB3189" cm="1">
        <f t="array" ref="AB3189">IF(OR(COUNTIF($E3189,"*"&amp;Storylines!$B$8:$L$8&amp;"*")), 1, 0)</f>
        <v>1</v>
      </c>
      <c r="AC3189">
        <f t="shared" si="49"/>
        <v>2</v>
      </c>
    </row>
    <row r="3190" spans="1:29" x14ac:dyDescent="0.35">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c r="U3190" cm="1">
        <f t="array" ref="U3190">IF(OR(COUNTIF(E3190,"*"&amp;Storylines!$B$1:$L$1&amp;"*")), 1, 0)</f>
        <v>0</v>
      </c>
      <c r="V3190" cm="1">
        <f t="array" ref="V3190">IF(OR(COUNTIF($E3190,"*"&amp;Storylines!$B$2:$AD$2&amp;"*")), 1, 0)</f>
        <v>0</v>
      </c>
      <c r="W3190" cm="1">
        <f t="array" ref="W3190">IF(OR(COUNTIF($E3190,"*"&amp;Storylines!$B$3:$M$3&amp;"*")), 1, 0)</f>
        <v>0</v>
      </c>
      <c r="X3190" cm="1">
        <f t="array" ref="X3190">IF(OR(COUNTIF($E3190,"*"&amp;Storylines!$B$4:$N$4&amp;"*")), 1, 0)</f>
        <v>1</v>
      </c>
      <c r="Y3190" cm="1">
        <f t="array" ref="Y3190">IF(OR(COUNTIF($E3190,"*"&amp;Storylines!$B$5:$C$5&amp;"*")), 1, 0)</f>
        <v>0</v>
      </c>
      <c r="Z3190" cm="1">
        <f t="array" ref="Z3190">IF(OR(COUNTIF($E3190,"*"&amp;Storylines!$B$6:$AA$6&amp;"*")), 1, 0)</f>
        <v>0</v>
      </c>
      <c r="AA3190" cm="1">
        <f t="array" ref="AA3190">IF(OR(COUNTIF($E3190,"*"&amp;Storylines!$B$7:$O$7&amp;"*")), 1, 0)</f>
        <v>1</v>
      </c>
      <c r="AB3190" cm="1">
        <f t="array" ref="AB3190">IF(OR(COUNTIF($E3190,"*"&amp;Storylines!$B$8:$L$8&amp;"*")), 1, 0)</f>
        <v>1</v>
      </c>
      <c r="AC3190">
        <f t="shared" si="49"/>
        <v>3</v>
      </c>
    </row>
    <row r="3191" spans="1:29" x14ac:dyDescent="0.35">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c r="U3191" cm="1">
        <f t="array" ref="U3191">IF(OR(COUNTIF(E3191,"*"&amp;Storylines!$B$1:$L$1&amp;"*")), 1, 0)</f>
        <v>0</v>
      </c>
      <c r="V3191" cm="1">
        <f t="array" ref="V3191">IF(OR(COUNTIF($E3191,"*"&amp;Storylines!$B$2:$AD$2&amp;"*")), 1, 0)</f>
        <v>1</v>
      </c>
      <c r="W3191" cm="1">
        <f t="array" ref="W3191">IF(OR(COUNTIF($E3191,"*"&amp;Storylines!$B$3:$M$3&amp;"*")), 1, 0)</f>
        <v>0</v>
      </c>
      <c r="X3191" cm="1">
        <f t="array" ref="X3191">IF(OR(COUNTIF($E3191,"*"&amp;Storylines!$B$4:$N$4&amp;"*")), 1, 0)</f>
        <v>1</v>
      </c>
      <c r="Y3191" cm="1">
        <f t="array" ref="Y3191">IF(OR(COUNTIF($E3191,"*"&amp;Storylines!$B$5:$C$5&amp;"*")), 1, 0)</f>
        <v>0</v>
      </c>
      <c r="Z3191" cm="1">
        <f t="array" ref="Z3191">IF(OR(COUNTIF($E3191,"*"&amp;Storylines!$B$6:$AA$6&amp;"*")), 1, 0)</f>
        <v>0</v>
      </c>
      <c r="AA3191" cm="1">
        <f t="array" ref="AA3191">IF(OR(COUNTIF($E3191,"*"&amp;Storylines!$B$7:$O$7&amp;"*")), 1, 0)</f>
        <v>1</v>
      </c>
      <c r="AB3191" cm="1">
        <f t="array" ref="AB3191">IF(OR(COUNTIF($E3191,"*"&amp;Storylines!$B$8:$L$8&amp;"*")), 1, 0)</f>
        <v>0</v>
      </c>
      <c r="AC3191">
        <f t="shared" si="49"/>
        <v>3</v>
      </c>
    </row>
    <row r="3192" spans="1:29" x14ac:dyDescent="0.35">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c r="U3192" cm="1">
        <f t="array" ref="U3192">IF(OR(COUNTIF(E3192,"*"&amp;Storylines!$B$1:$L$1&amp;"*")), 1, 0)</f>
        <v>0</v>
      </c>
      <c r="V3192" cm="1">
        <f t="array" ref="V3192">IF(OR(COUNTIF($E3192,"*"&amp;Storylines!$B$2:$AD$2&amp;"*")), 1, 0)</f>
        <v>0</v>
      </c>
      <c r="W3192" cm="1">
        <f t="array" ref="W3192">IF(OR(COUNTIF($E3192,"*"&amp;Storylines!$B$3:$M$3&amp;"*")), 1, 0)</f>
        <v>0</v>
      </c>
      <c r="X3192" cm="1">
        <f t="array" ref="X3192">IF(OR(COUNTIF($E3192,"*"&amp;Storylines!$B$4:$N$4&amp;"*")), 1, 0)</f>
        <v>1</v>
      </c>
      <c r="Y3192" cm="1">
        <f t="array" ref="Y3192">IF(OR(COUNTIF($E3192,"*"&amp;Storylines!$B$5:$C$5&amp;"*")), 1, 0)</f>
        <v>0</v>
      </c>
      <c r="Z3192" cm="1">
        <f t="array" ref="Z3192">IF(OR(COUNTIF($E3192,"*"&amp;Storylines!$B$6:$AA$6&amp;"*")), 1, 0)</f>
        <v>0</v>
      </c>
      <c r="AA3192" cm="1">
        <f t="array" ref="AA3192">IF(OR(COUNTIF($E3192,"*"&amp;Storylines!$B$7:$O$7&amp;"*")), 1, 0)</f>
        <v>0</v>
      </c>
      <c r="AB3192" cm="1">
        <f t="array" ref="AB3192">IF(OR(COUNTIF($E3192,"*"&amp;Storylines!$B$8:$L$8&amp;"*")), 1, 0)</f>
        <v>1</v>
      </c>
      <c r="AC3192">
        <f t="shared" si="49"/>
        <v>2</v>
      </c>
    </row>
    <row r="3193" spans="1:29" x14ac:dyDescent="0.35">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c r="U3193" cm="1">
        <f t="array" ref="U3193">IF(OR(COUNTIF(E3193,"*"&amp;Storylines!$B$1:$L$1&amp;"*")), 1, 0)</f>
        <v>0</v>
      </c>
      <c r="V3193" cm="1">
        <f t="array" ref="V3193">IF(OR(COUNTIF($E3193,"*"&amp;Storylines!$B$2:$AD$2&amp;"*")), 1, 0)</f>
        <v>0</v>
      </c>
      <c r="W3193" cm="1">
        <f t="array" ref="W3193">IF(OR(COUNTIF($E3193,"*"&amp;Storylines!$B$3:$M$3&amp;"*")), 1, 0)</f>
        <v>0</v>
      </c>
      <c r="X3193" cm="1">
        <f t="array" ref="X3193">IF(OR(COUNTIF($E3193,"*"&amp;Storylines!$B$4:$N$4&amp;"*")), 1, 0)</f>
        <v>1</v>
      </c>
      <c r="Y3193" cm="1">
        <f t="array" ref="Y3193">IF(OR(COUNTIF($E3193,"*"&amp;Storylines!$B$5:$C$5&amp;"*")), 1, 0)</f>
        <v>0</v>
      </c>
      <c r="Z3193" cm="1">
        <f t="array" ref="Z3193">IF(OR(COUNTIF($E3193,"*"&amp;Storylines!$B$6:$AA$6&amp;"*")), 1, 0)</f>
        <v>0</v>
      </c>
      <c r="AA3193" cm="1">
        <f t="array" ref="AA3193">IF(OR(COUNTIF($E3193,"*"&amp;Storylines!$B$7:$O$7&amp;"*")), 1, 0)</f>
        <v>0</v>
      </c>
      <c r="AB3193" cm="1">
        <f t="array" ref="AB3193">IF(OR(COUNTIF($E3193,"*"&amp;Storylines!$B$8:$L$8&amp;"*")), 1, 0)</f>
        <v>0</v>
      </c>
      <c r="AC3193">
        <f t="shared" si="49"/>
        <v>1</v>
      </c>
    </row>
    <row r="3194" spans="1:29" x14ac:dyDescent="0.35">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c r="U3194" cm="1">
        <f t="array" ref="U3194">IF(OR(COUNTIF(E3194,"*"&amp;Storylines!$B$1:$L$1&amp;"*")), 1, 0)</f>
        <v>0</v>
      </c>
      <c r="V3194" cm="1">
        <f t="array" ref="V3194">IF(OR(COUNTIF($E3194,"*"&amp;Storylines!$B$2:$AD$2&amp;"*")), 1, 0)</f>
        <v>1</v>
      </c>
      <c r="W3194" cm="1">
        <f t="array" ref="W3194">IF(OR(COUNTIF($E3194,"*"&amp;Storylines!$B$3:$M$3&amp;"*")), 1, 0)</f>
        <v>0</v>
      </c>
      <c r="X3194" cm="1">
        <f t="array" ref="X3194">IF(OR(COUNTIF($E3194,"*"&amp;Storylines!$B$4:$N$4&amp;"*")), 1, 0)</f>
        <v>1</v>
      </c>
      <c r="Y3194" cm="1">
        <f t="array" ref="Y3194">IF(OR(COUNTIF($E3194,"*"&amp;Storylines!$B$5:$C$5&amp;"*")), 1, 0)</f>
        <v>0</v>
      </c>
      <c r="Z3194" cm="1">
        <f t="array" ref="Z3194">IF(OR(COUNTIF($E3194,"*"&amp;Storylines!$B$6:$AA$6&amp;"*")), 1, 0)</f>
        <v>0</v>
      </c>
      <c r="AA3194" cm="1">
        <f t="array" ref="AA3194">IF(OR(COUNTIF($E3194,"*"&amp;Storylines!$B$7:$O$7&amp;"*")), 1, 0)</f>
        <v>1</v>
      </c>
      <c r="AB3194" cm="1">
        <f t="array" ref="AB3194">IF(OR(COUNTIF($E3194,"*"&amp;Storylines!$B$8:$L$8&amp;"*")), 1, 0)</f>
        <v>0</v>
      </c>
      <c r="AC3194">
        <f t="shared" si="49"/>
        <v>3</v>
      </c>
    </row>
    <row r="3195" spans="1:29" x14ac:dyDescent="0.35">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c r="U3195" cm="1">
        <f t="array" ref="U3195">IF(OR(COUNTIF(E3195,"*"&amp;Storylines!$B$1:$L$1&amp;"*")), 1, 0)</f>
        <v>0</v>
      </c>
      <c r="V3195" cm="1">
        <f t="array" ref="V3195">IF(OR(COUNTIF($E3195,"*"&amp;Storylines!$B$2:$AD$2&amp;"*")), 1, 0)</f>
        <v>0</v>
      </c>
      <c r="W3195" cm="1">
        <f t="array" ref="W3195">IF(OR(COUNTIF($E3195,"*"&amp;Storylines!$B$3:$M$3&amp;"*")), 1, 0)</f>
        <v>0</v>
      </c>
      <c r="X3195" cm="1">
        <f t="array" ref="X3195">IF(OR(COUNTIF($E3195,"*"&amp;Storylines!$B$4:$N$4&amp;"*")), 1, 0)</f>
        <v>1</v>
      </c>
      <c r="Y3195" cm="1">
        <f t="array" ref="Y3195">IF(OR(COUNTIF($E3195,"*"&amp;Storylines!$B$5:$C$5&amp;"*")), 1, 0)</f>
        <v>0</v>
      </c>
      <c r="Z3195" cm="1">
        <f t="array" ref="Z3195">IF(OR(COUNTIF($E3195,"*"&amp;Storylines!$B$6:$AA$6&amp;"*")), 1, 0)</f>
        <v>0</v>
      </c>
      <c r="AA3195" cm="1">
        <f t="array" ref="AA3195">IF(OR(COUNTIF($E3195,"*"&amp;Storylines!$B$7:$O$7&amp;"*")), 1, 0)</f>
        <v>0</v>
      </c>
      <c r="AB3195" cm="1">
        <f t="array" ref="AB3195">IF(OR(COUNTIF($E3195,"*"&amp;Storylines!$B$8:$L$8&amp;"*")), 1, 0)</f>
        <v>0</v>
      </c>
      <c r="AC3195">
        <f t="shared" si="49"/>
        <v>1</v>
      </c>
    </row>
    <row r="3196" spans="1:29" x14ac:dyDescent="0.35">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c r="U3196" cm="1">
        <f t="array" ref="U3196">IF(OR(COUNTIF(E3196,"*"&amp;Storylines!$B$1:$L$1&amp;"*")), 1, 0)</f>
        <v>0</v>
      </c>
      <c r="V3196" cm="1">
        <f t="array" ref="V3196">IF(OR(COUNTIF($E3196,"*"&amp;Storylines!$B$2:$AD$2&amp;"*")), 1, 0)</f>
        <v>0</v>
      </c>
      <c r="W3196" cm="1">
        <f t="array" ref="W3196">IF(OR(COUNTIF($E3196,"*"&amp;Storylines!$B$3:$M$3&amp;"*")), 1, 0)</f>
        <v>0</v>
      </c>
      <c r="X3196" cm="1">
        <f t="array" ref="X3196">IF(OR(COUNTIF($E3196,"*"&amp;Storylines!$B$4:$N$4&amp;"*")), 1, 0)</f>
        <v>1</v>
      </c>
      <c r="Y3196" cm="1">
        <f t="array" ref="Y3196">IF(OR(COUNTIF($E3196,"*"&amp;Storylines!$B$5:$C$5&amp;"*")), 1, 0)</f>
        <v>0</v>
      </c>
      <c r="Z3196" cm="1">
        <f t="array" ref="Z3196">IF(OR(COUNTIF($E3196,"*"&amp;Storylines!$B$6:$AA$6&amp;"*")), 1, 0)</f>
        <v>0</v>
      </c>
      <c r="AA3196" cm="1">
        <f t="array" ref="AA3196">IF(OR(COUNTIF($E3196,"*"&amp;Storylines!$B$7:$O$7&amp;"*")), 1, 0)</f>
        <v>0</v>
      </c>
      <c r="AB3196" cm="1">
        <f t="array" ref="AB3196">IF(OR(COUNTIF($E3196,"*"&amp;Storylines!$B$8:$L$8&amp;"*")), 1, 0)</f>
        <v>0</v>
      </c>
      <c r="AC3196">
        <f t="shared" si="49"/>
        <v>1</v>
      </c>
    </row>
    <row r="3197" spans="1:29" x14ac:dyDescent="0.35">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c r="U3197" cm="1">
        <f t="array" ref="U3197">IF(OR(COUNTIF(E3197,"*"&amp;Storylines!$B$1:$L$1&amp;"*")), 1, 0)</f>
        <v>0</v>
      </c>
      <c r="V3197" cm="1">
        <f t="array" ref="V3197">IF(OR(COUNTIF($E3197,"*"&amp;Storylines!$B$2:$AD$2&amp;"*")), 1, 0)</f>
        <v>0</v>
      </c>
      <c r="W3197" cm="1">
        <f t="array" ref="W3197">IF(OR(COUNTIF($E3197,"*"&amp;Storylines!$B$3:$M$3&amp;"*")), 1, 0)</f>
        <v>0</v>
      </c>
      <c r="X3197" cm="1">
        <f t="array" ref="X3197">IF(OR(COUNTIF($E3197,"*"&amp;Storylines!$B$4:$N$4&amp;"*")), 1, 0)</f>
        <v>1</v>
      </c>
      <c r="Y3197" cm="1">
        <f t="array" ref="Y3197">IF(OR(COUNTIF($E3197,"*"&amp;Storylines!$B$5:$C$5&amp;"*")), 1, 0)</f>
        <v>0</v>
      </c>
      <c r="Z3197" cm="1">
        <f t="array" ref="Z3197">IF(OR(COUNTIF($E3197,"*"&amp;Storylines!$B$6:$AA$6&amp;"*")), 1, 0)</f>
        <v>0</v>
      </c>
      <c r="AA3197" cm="1">
        <f t="array" ref="AA3197">IF(OR(COUNTIF($E3197,"*"&amp;Storylines!$B$7:$O$7&amp;"*")), 1, 0)</f>
        <v>0</v>
      </c>
      <c r="AB3197" cm="1">
        <f t="array" ref="AB3197">IF(OR(COUNTIF($E3197,"*"&amp;Storylines!$B$8:$L$8&amp;"*")), 1, 0)</f>
        <v>0</v>
      </c>
      <c r="AC3197">
        <f t="shared" si="49"/>
        <v>1</v>
      </c>
    </row>
    <row r="3198" spans="1:29" x14ac:dyDescent="0.35">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c r="U3198" cm="1">
        <f t="array" ref="U3198">IF(OR(COUNTIF(E3198,"*"&amp;Storylines!$B$1:$L$1&amp;"*")), 1, 0)</f>
        <v>0</v>
      </c>
      <c r="V3198" cm="1">
        <f t="array" ref="V3198">IF(OR(COUNTIF($E3198,"*"&amp;Storylines!$B$2:$AD$2&amp;"*")), 1, 0)</f>
        <v>0</v>
      </c>
      <c r="W3198" cm="1">
        <f t="array" ref="W3198">IF(OR(COUNTIF($E3198,"*"&amp;Storylines!$B$3:$M$3&amp;"*")), 1, 0)</f>
        <v>0</v>
      </c>
      <c r="X3198" cm="1">
        <f t="array" ref="X3198">IF(OR(COUNTIF($E3198,"*"&amp;Storylines!$B$4:$N$4&amp;"*")), 1, 0)</f>
        <v>1</v>
      </c>
      <c r="Y3198" cm="1">
        <f t="array" ref="Y3198">IF(OR(COUNTIF($E3198,"*"&amp;Storylines!$B$5:$C$5&amp;"*")), 1, 0)</f>
        <v>1</v>
      </c>
      <c r="Z3198" cm="1">
        <f t="array" ref="Z3198">IF(OR(COUNTIF($E3198,"*"&amp;Storylines!$B$6:$AA$6&amp;"*")), 1, 0)</f>
        <v>0</v>
      </c>
      <c r="AA3198" cm="1">
        <f t="array" ref="AA3198">IF(OR(COUNTIF($E3198,"*"&amp;Storylines!$B$7:$O$7&amp;"*")), 1, 0)</f>
        <v>0</v>
      </c>
      <c r="AB3198" cm="1">
        <f t="array" ref="AB3198">IF(OR(COUNTIF($E3198,"*"&amp;Storylines!$B$8:$L$8&amp;"*")), 1, 0)</f>
        <v>0</v>
      </c>
      <c r="AC3198">
        <f t="shared" si="49"/>
        <v>2</v>
      </c>
    </row>
    <row r="3199" spans="1:29" x14ac:dyDescent="0.35">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c r="U3199" cm="1">
        <f t="array" ref="U3199">IF(OR(COUNTIF(E3199,"*"&amp;Storylines!$B$1:$L$1&amp;"*")), 1, 0)</f>
        <v>0</v>
      </c>
      <c r="V3199" cm="1">
        <f t="array" ref="V3199">IF(OR(COUNTIF($E3199,"*"&amp;Storylines!$B$2:$AD$2&amp;"*")), 1, 0)</f>
        <v>1</v>
      </c>
      <c r="W3199" cm="1">
        <f t="array" ref="W3199">IF(OR(COUNTIF($E3199,"*"&amp;Storylines!$B$3:$M$3&amp;"*")), 1, 0)</f>
        <v>0</v>
      </c>
      <c r="X3199" cm="1">
        <f t="array" ref="X3199">IF(OR(COUNTIF($E3199,"*"&amp;Storylines!$B$4:$N$4&amp;"*")), 1, 0)</f>
        <v>1</v>
      </c>
      <c r="Y3199" cm="1">
        <f t="array" ref="Y3199">IF(OR(COUNTIF($E3199,"*"&amp;Storylines!$B$5:$C$5&amp;"*")), 1, 0)</f>
        <v>1</v>
      </c>
      <c r="Z3199" cm="1">
        <f t="array" ref="Z3199">IF(OR(COUNTIF($E3199,"*"&amp;Storylines!$B$6:$AA$6&amp;"*")), 1, 0)</f>
        <v>0</v>
      </c>
      <c r="AA3199" cm="1">
        <f t="array" ref="AA3199">IF(OR(COUNTIF($E3199,"*"&amp;Storylines!$B$7:$O$7&amp;"*")), 1, 0)</f>
        <v>0</v>
      </c>
      <c r="AB3199" cm="1">
        <f t="array" ref="AB3199">IF(OR(COUNTIF($E3199,"*"&amp;Storylines!$B$8:$L$8&amp;"*")), 1, 0)</f>
        <v>0</v>
      </c>
      <c r="AC3199">
        <f t="shared" si="49"/>
        <v>3</v>
      </c>
    </row>
    <row r="3200" spans="1:29" x14ac:dyDescent="0.35">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c r="U3200" cm="1">
        <f t="array" ref="U3200">IF(OR(COUNTIF(E3200,"*"&amp;Storylines!$B$1:$L$1&amp;"*")), 1, 0)</f>
        <v>0</v>
      </c>
      <c r="V3200" cm="1">
        <f t="array" ref="V3200">IF(OR(COUNTIF($E3200,"*"&amp;Storylines!$B$2:$AD$2&amp;"*")), 1, 0)</f>
        <v>0</v>
      </c>
      <c r="W3200" cm="1">
        <f t="array" ref="W3200">IF(OR(COUNTIF($E3200,"*"&amp;Storylines!$B$3:$M$3&amp;"*")), 1, 0)</f>
        <v>0</v>
      </c>
      <c r="X3200" cm="1">
        <f t="array" ref="X3200">IF(OR(COUNTIF($E3200,"*"&amp;Storylines!$B$4:$N$4&amp;"*")), 1, 0)</f>
        <v>1</v>
      </c>
      <c r="Y3200" cm="1">
        <f t="array" ref="Y3200">IF(OR(COUNTIF($E3200,"*"&amp;Storylines!$B$5:$C$5&amp;"*")), 1, 0)</f>
        <v>1</v>
      </c>
      <c r="Z3200" cm="1">
        <f t="array" ref="Z3200">IF(OR(COUNTIF($E3200,"*"&amp;Storylines!$B$6:$AA$6&amp;"*")), 1, 0)</f>
        <v>0</v>
      </c>
      <c r="AA3200" cm="1">
        <f t="array" ref="AA3200">IF(OR(COUNTIF($E3200,"*"&amp;Storylines!$B$7:$O$7&amp;"*")), 1, 0)</f>
        <v>0</v>
      </c>
      <c r="AB3200" cm="1">
        <f t="array" ref="AB3200">IF(OR(COUNTIF($E3200,"*"&amp;Storylines!$B$8:$L$8&amp;"*")), 1, 0)</f>
        <v>1</v>
      </c>
      <c r="AC3200">
        <f t="shared" si="49"/>
        <v>3</v>
      </c>
    </row>
    <row r="3201" spans="1:29" x14ac:dyDescent="0.35">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c r="U3201" cm="1">
        <f t="array" ref="U3201">IF(OR(COUNTIF(E3201,"*"&amp;Storylines!$B$1:$L$1&amp;"*")), 1, 0)</f>
        <v>0</v>
      </c>
      <c r="V3201" cm="1">
        <f t="array" ref="V3201">IF(OR(COUNTIF($E3201,"*"&amp;Storylines!$B$2:$AD$2&amp;"*")), 1, 0)</f>
        <v>0</v>
      </c>
      <c r="W3201" cm="1">
        <f t="array" ref="W3201">IF(OR(COUNTIF($E3201,"*"&amp;Storylines!$B$3:$M$3&amp;"*")), 1, 0)</f>
        <v>0</v>
      </c>
      <c r="X3201" cm="1">
        <f t="array" ref="X3201">IF(OR(COUNTIF($E3201,"*"&amp;Storylines!$B$4:$N$4&amp;"*")), 1, 0)</f>
        <v>1</v>
      </c>
      <c r="Y3201" cm="1">
        <f t="array" ref="Y3201">IF(OR(COUNTIF($E3201,"*"&amp;Storylines!$B$5:$C$5&amp;"*")), 1, 0)</f>
        <v>0</v>
      </c>
      <c r="Z3201" cm="1">
        <f t="array" ref="Z3201">IF(OR(COUNTIF($E3201,"*"&amp;Storylines!$B$6:$AA$6&amp;"*")), 1, 0)</f>
        <v>0</v>
      </c>
      <c r="AA3201" cm="1">
        <f t="array" ref="AA3201">IF(OR(COUNTIF($E3201,"*"&amp;Storylines!$B$7:$O$7&amp;"*")), 1, 0)</f>
        <v>0</v>
      </c>
      <c r="AB3201" cm="1">
        <f t="array" ref="AB3201">IF(OR(COUNTIF($E3201,"*"&amp;Storylines!$B$8:$L$8&amp;"*")), 1, 0)</f>
        <v>0</v>
      </c>
      <c r="AC3201">
        <f t="shared" si="49"/>
        <v>1</v>
      </c>
    </row>
    <row r="3202" spans="1:29" x14ac:dyDescent="0.35">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c r="U3202" cm="1">
        <f t="array" ref="U3202">IF(OR(COUNTIF(E3202,"*"&amp;Storylines!$B$1:$L$1&amp;"*")), 1, 0)</f>
        <v>0</v>
      </c>
      <c r="V3202" cm="1">
        <f t="array" ref="V3202">IF(OR(COUNTIF($E3202,"*"&amp;Storylines!$B$2:$AD$2&amp;"*")), 1, 0)</f>
        <v>0</v>
      </c>
      <c r="W3202" cm="1">
        <f t="array" ref="W3202">IF(OR(COUNTIF($E3202,"*"&amp;Storylines!$B$3:$M$3&amp;"*")), 1, 0)</f>
        <v>0</v>
      </c>
      <c r="X3202" cm="1">
        <f t="array" ref="X3202">IF(OR(COUNTIF($E3202,"*"&amp;Storylines!$B$4:$N$4&amp;"*")), 1, 0)</f>
        <v>1</v>
      </c>
      <c r="Y3202" cm="1">
        <f t="array" ref="Y3202">IF(OR(COUNTIF($E3202,"*"&amp;Storylines!$B$5:$C$5&amp;"*")), 1, 0)</f>
        <v>0</v>
      </c>
      <c r="Z3202" cm="1">
        <f t="array" ref="Z3202">IF(OR(COUNTIF($E3202,"*"&amp;Storylines!$B$6:$AA$6&amp;"*")), 1, 0)</f>
        <v>0</v>
      </c>
      <c r="AA3202" cm="1">
        <f t="array" ref="AA3202">IF(OR(COUNTIF($E3202,"*"&amp;Storylines!$B$7:$O$7&amp;"*")), 1, 0)</f>
        <v>0</v>
      </c>
      <c r="AB3202" cm="1">
        <f t="array" ref="AB3202">IF(OR(COUNTIF($E3202,"*"&amp;Storylines!$B$8:$L$8&amp;"*")), 1, 0)</f>
        <v>0</v>
      </c>
      <c r="AC3202">
        <f t="shared" si="49"/>
        <v>1</v>
      </c>
    </row>
    <row r="3203" spans="1:29" x14ac:dyDescent="0.35">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c r="U3203" cm="1">
        <f t="array" ref="U3203">IF(OR(COUNTIF(E3203,"*"&amp;Storylines!$B$1:$L$1&amp;"*")), 1, 0)</f>
        <v>0</v>
      </c>
      <c r="V3203" cm="1">
        <f t="array" ref="V3203">IF(OR(COUNTIF($E3203,"*"&amp;Storylines!$B$2:$AD$2&amp;"*")), 1, 0)</f>
        <v>0</v>
      </c>
      <c r="W3203" cm="1">
        <f t="array" ref="W3203">IF(OR(COUNTIF($E3203,"*"&amp;Storylines!$B$3:$M$3&amp;"*")), 1, 0)</f>
        <v>0</v>
      </c>
      <c r="X3203" cm="1">
        <f t="array" ref="X3203">IF(OR(COUNTIF($E3203,"*"&amp;Storylines!$B$4:$N$4&amp;"*")), 1, 0)</f>
        <v>1</v>
      </c>
      <c r="Y3203" cm="1">
        <f t="array" ref="Y3203">IF(OR(COUNTIF($E3203,"*"&amp;Storylines!$B$5:$C$5&amp;"*")), 1, 0)</f>
        <v>1</v>
      </c>
      <c r="Z3203" cm="1">
        <f t="array" ref="Z3203">IF(OR(COUNTIF($E3203,"*"&amp;Storylines!$B$6:$AA$6&amp;"*")), 1, 0)</f>
        <v>0</v>
      </c>
      <c r="AA3203" cm="1">
        <f t="array" ref="AA3203">IF(OR(COUNTIF($E3203,"*"&amp;Storylines!$B$7:$O$7&amp;"*")), 1, 0)</f>
        <v>1</v>
      </c>
      <c r="AB3203" cm="1">
        <f t="array" ref="AB3203">IF(OR(COUNTIF($E3203,"*"&amp;Storylines!$B$8:$L$8&amp;"*")), 1, 0)</f>
        <v>0</v>
      </c>
      <c r="AC3203">
        <f t="shared" ref="AC3203:AC3266" si="50">SUM(U3203:AB3203)</f>
        <v>3</v>
      </c>
    </row>
    <row r="3204" spans="1:29" x14ac:dyDescent="0.35">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c r="U3204" cm="1">
        <f t="array" ref="U3204">IF(OR(COUNTIF(E3204,"*"&amp;Storylines!$B$1:$L$1&amp;"*")), 1, 0)</f>
        <v>0</v>
      </c>
      <c r="V3204" cm="1">
        <f t="array" ref="V3204">IF(OR(COUNTIF($E3204,"*"&amp;Storylines!$B$2:$AD$2&amp;"*")), 1, 0)</f>
        <v>1</v>
      </c>
      <c r="W3204" cm="1">
        <f t="array" ref="W3204">IF(OR(COUNTIF($E3204,"*"&amp;Storylines!$B$3:$M$3&amp;"*")), 1, 0)</f>
        <v>0</v>
      </c>
      <c r="X3204" cm="1">
        <f t="array" ref="X3204">IF(OR(COUNTIF($E3204,"*"&amp;Storylines!$B$4:$N$4&amp;"*")), 1, 0)</f>
        <v>1</v>
      </c>
      <c r="Y3204" cm="1">
        <f t="array" ref="Y3204">IF(OR(COUNTIF($E3204,"*"&amp;Storylines!$B$5:$C$5&amp;"*")), 1, 0)</f>
        <v>0</v>
      </c>
      <c r="Z3204" cm="1">
        <f t="array" ref="Z3204">IF(OR(COUNTIF($E3204,"*"&amp;Storylines!$B$6:$AA$6&amp;"*")), 1, 0)</f>
        <v>0</v>
      </c>
      <c r="AA3204" cm="1">
        <f t="array" ref="AA3204">IF(OR(COUNTIF($E3204,"*"&amp;Storylines!$B$7:$O$7&amp;"*")), 1, 0)</f>
        <v>0</v>
      </c>
      <c r="AB3204" cm="1">
        <f t="array" ref="AB3204">IF(OR(COUNTIF($E3204,"*"&amp;Storylines!$B$8:$L$8&amp;"*")), 1, 0)</f>
        <v>0</v>
      </c>
      <c r="AC3204">
        <f t="shared" si="50"/>
        <v>2</v>
      </c>
    </row>
    <row r="3205" spans="1:29" x14ac:dyDescent="0.35">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c r="U3205" cm="1">
        <f t="array" ref="U3205">IF(OR(COUNTIF(E3205,"*"&amp;Storylines!$B$1:$L$1&amp;"*")), 1, 0)</f>
        <v>0</v>
      </c>
      <c r="V3205" cm="1">
        <f t="array" ref="V3205">IF(OR(COUNTIF($E3205,"*"&amp;Storylines!$B$2:$AD$2&amp;"*")), 1, 0)</f>
        <v>0</v>
      </c>
      <c r="W3205" cm="1">
        <f t="array" ref="W3205">IF(OR(COUNTIF($E3205,"*"&amp;Storylines!$B$3:$M$3&amp;"*")), 1, 0)</f>
        <v>0</v>
      </c>
      <c r="X3205" cm="1">
        <f t="array" ref="X3205">IF(OR(COUNTIF($E3205,"*"&amp;Storylines!$B$4:$N$4&amp;"*")), 1, 0)</f>
        <v>1</v>
      </c>
      <c r="Y3205" cm="1">
        <f t="array" ref="Y3205">IF(OR(COUNTIF($E3205,"*"&amp;Storylines!$B$5:$C$5&amp;"*")), 1, 0)</f>
        <v>0</v>
      </c>
      <c r="Z3205" cm="1">
        <f t="array" ref="Z3205">IF(OR(COUNTIF($E3205,"*"&amp;Storylines!$B$6:$AA$6&amp;"*")), 1, 0)</f>
        <v>0</v>
      </c>
      <c r="AA3205" cm="1">
        <f t="array" ref="AA3205">IF(OR(COUNTIF($E3205,"*"&amp;Storylines!$B$7:$O$7&amp;"*")), 1, 0)</f>
        <v>0</v>
      </c>
      <c r="AB3205" cm="1">
        <f t="array" ref="AB3205">IF(OR(COUNTIF($E3205,"*"&amp;Storylines!$B$8:$L$8&amp;"*")), 1, 0)</f>
        <v>0</v>
      </c>
      <c r="AC3205">
        <f t="shared" si="50"/>
        <v>1</v>
      </c>
    </row>
    <row r="3206" spans="1:29" x14ac:dyDescent="0.35">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c r="U3206" cm="1">
        <f t="array" ref="U3206">IF(OR(COUNTIF(E3206,"*"&amp;Storylines!$B$1:$L$1&amp;"*")), 1, 0)</f>
        <v>0</v>
      </c>
      <c r="V3206" cm="1">
        <f t="array" ref="V3206">IF(OR(COUNTIF($E3206,"*"&amp;Storylines!$B$2:$AD$2&amp;"*")), 1, 0)</f>
        <v>1</v>
      </c>
      <c r="W3206" cm="1">
        <f t="array" ref="W3206">IF(OR(COUNTIF($E3206,"*"&amp;Storylines!$B$3:$M$3&amp;"*")), 1, 0)</f>
        <v>0</v>
      </c>
      <c r="X3206" cm="1">
        <f t="array" ref="X3206">IF(OR(COUNTIF($E3206,"*"&amp;Storylines!$B$4:$N$4&amp;"*")), 1, 0)</f>
        <v>1</v>
      </c>
      <c r="Y3206" cm="1">
        <f t="array" ref="Y3206">IF(OR(COUNTIF($E3206,"*"&amp;Storylines!$B$5:$C$5&amp;"*")), 1, 0)</f>
        <v>0</v>
      </c>
      <c r="Z3206" cm="1">
        <f t="array" ref="Z3206">IF(OR(COUNTIF($E3206,"*"&amp;Storylines!$B$6:$AA$6&amp;"*")), 1, 0)</f>
        <v>0</v>
      </c>
      <c r="AA3206" cm="1">
        <f t="array" ref="AA3206">IF(OR(COUNTIF($E3206,"*"&amp;Storylines!$B$7:$O$7&amp;"*")), 1, 0)</f>
        <v>1</v>
      </c>
      <c r="AB3206" cm="1">
        <f t="array" ref="AB3206">IF(OR(COUNTIF($E3206,"*"&amp;Storylines!$B$8:$L$8&amp;"*")), 1, 0)</f>
        <v>0</v>
      </c>
      <c r="AC3206">
        <f t="shared" si="50"/>
        <v>3</v>
      </c>
    </row>
    <row r="3207" spans="1:29" x14ac:dyDescent="0.35">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c r="U3207" cm="1">
        <f t="array" ref="U3207">IF(OR(COUNTIF(E3207,"*"&amp;Storylines!$B$1:$L$1&amp;"*")), 1, 0)</f>
        <v>0</v>
      </c>
      <c r="V3207" cm="1">
        <f t="array" ref="V3207">IF(OR(COUNTIF($E3207,"*"&amp;Storylines!$B$2:$AD$2&amp;"*")), 1, 0)</f>
        <v>0</v>
      </c>
      <c r="W3207" cm="1">
        <f t="array" ref="W3207">IF(OR(COUNTIF($E3207,"*"&amp;Storylines!$B$3:$M$3&amp;"*")), 1, 0)</f>
        <v>0</v>
      </c>
      <c r="X3207" cm="1">
        <f t="array" ref="X3207">IF(OR(COUNTIF($E3207,"*"&amp;Storylines!$B$4:$N$4&amp;"*")), 1, 0)</f>
        <v>1</v>
      </c>
      <c r="Y3207" cm="1">
        <f t="array" ref="Y3207">IF(OR(COUNTIF($E3207,"*"&amp;Storylines!$B$5:$C$5&amp;"*")), 1, 0)</f>
        <v>0</v>
      </c>
      <c r="Z3207" cm="1">
        <f t="array" ref="Z3207">IF(OR(COUNTIF($E3207,"*"&amp;Storylines!$B$6:$AA$6&amp;"*")), 1, 0)</f>
        <v>0</v>
      </c>
      <c r="AA3207" cm="1">
        <f t="array" ref="AA3207">IF(OR(COUNTIF($E3207,"*"&amp;Storylines!$B$7:$O$7&amp;"*")), 1, 0)</f>
        <v>0</v>
      </c>
      <c r="AB3207" cm="1">
        <f t="array" ref="AB3207">IF(OR(COUNTIF($E3207,"*"&amp;Storylines!$B$8:$L$8&amp;"*")), 1, 0)</f>
        <v>0</v>
      </c>
      <c r="AC3207">
        <f t="shared" si="50"/>
        <v>1</v>
      </c>
    </row>
    <row r="3208" spans="1:29" x14ac:dyDescent="0.35">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c r="U3208" cm="1">
        <f t="array" ref="U3208">IF(OR(COUNTIF(E3208,"*"&amp;Storylines!$B$1:$L$1&amp;"*")), 1, 0)</f>
        <v>0</v>
      </c>
      <c r="V3208" cm="1">
        <f t="array" ref="V3208">IF(OR(COUNTIF($E3208,"*"&amp;Storylines!$B$2:$AD$2&amp;"*")), 1, 0)</f>
        <v>0</v>
      </c>
      <c r="W3208" cm="1">
        <f t="array" ref="W3208">IF(OR(COUNTIF($E3208,"*"&amp;Storylines!$B$3:$M$3&amp;"*")), 1, 0)</f>
        <v>0</v>
      </c>
      <c r="X3208" cm="1">
        <f t="array" ref="X3208">IF(OR(COUNTIF($E3208,"*"&amp;Storylines!$B$4:$N$4&amp;"*")), 1, 0)</f>
        <v>1</v>
      </c>
      <c r="Y3208" cm="1">
        <f t="array" ref="Y3208">IF(OR(COUNTIF($E3208,"*"&amp;Storylines!$B$5:$C$5&amp;"*")), 1, 0)</f>
        <v>1</v>
      </c>
      <c r="Z3208" cm="1">
        <f t="array" ref="Z3208">IF(OR(COUNTIF($E3208,"*"&amp;Storylines!$B$6:$AA$6&amp;"*")), 1, 0)</f>
        <v>0</v>
      </c>
      <c r="AA3208" cm="1">
        <f t="array" ref="AA3208">IF(OR(COUNTIF($E3208,"*"&amp;Storylines!$B$7:$O$7&amp;"*")), 1, 0)</f>
        <v>0</v>
      </c>
      <c r="AB3208" cm="1">
        <f t="array" ref="AB3208">IF(OR(COUNTIF($E3208,"*"&amp;Storylines!$B$8:$L$8&amp;"*")), 1, 0)</f>
        <v>0</v>
      </c>
      <c r="AC3208">
        <f t="shared" si="50"/>
        <v>2</v>
      </c>
    </row>
    <row r="3209" spans="1:29" x14ac:dyDescent="0.35">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c r="U3209" cm="1">
        <f t="array" ref="U3209">IF(OR(COUNTIF(E3209,"*"&amp;Storylines!$B$1:$L$1&amp;"*")), 1, 0)</f>
        <v>0</v>
      </c>
      <c r="V3209" cm="1">
        <f t="array" ref="V3209">IF(OR(COUNTIF($E3209,"*"&amp;Storylines!$B$2:$AD$2&amp;"*")), 1, 0)</f>
        <v>0</v>
      </c>
      <c r="W3209" cm="1">
        <f t="array" ref="W3209">IF(OR(COUNTIF($E3209,"*"&amp;Storylines!$B$3:$M$3&amp;"*")), 1, 0)</f>
        <v>0</v>
      </c>
      <c r="X3209" cm="1">
        <f t="array" ref="X3209">IF(OR(COUNTIF($E3209,"*"&amp;Storylines!$B$4:$N$4&amp;"*")), 1, 0)</f>
        <v>1</v>
      </c>
      <c r="Y3209" cm="1">
        <f t="array" ref="Y3209">IF(OR(COUNTIF($E3209,"*"&amp;Storylines!$B$5:$C$5&amp;"*")), 1, 0)</f>
        <v>0</v>
      </c>
      <c r="Z3209" cm="1">
        <f t="array" ref="Z3209">IF(OR(COUNTIF($E3209,"*"&amp;Storylines!$B$6:$AA$6&amp;"*")), 1, 0)</f>
        <v>0</v>
      </c>
      <c r="AA3209" cm="1">
        <f t="array" ref="AA3209">IF(OR(COUNTIF($E3209,"*"&amp;Storylines!$B$7:$O$7&amp;"*")), 1, 0)</f>
        <v>0</v>
      </c>
      <c r="AB3209" cm="1">
        <f t="array" ref="AB3209">IF(OR(COUNTIF($E3209,"*"&amp;Storylines!$B$8:$L$8&amp;"*")), 1, 0)</f>
        <v>0</v>
      </c>
      <c r="AC3209">
        <f t="shared" si="50"/>
        <v>1</v>
      </c>
    </row>
    <row r="3210" spans="1:29" x14ac:dyDescent="0.35">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c r="U3210" cm="1">
        <f t="array" ref="U3210">IF(OR(COUNTIF(E3210,"*"&amp;Storylines!$B$1:$L$1&amp;"*")), 1, 0)</f>
        <v>0</v>
      </c>
      <c r="V3210" cm="1">
        <f t="array" ref="V3210">IF(OR(COUNTIF($E3210,"*"&amp;Storylines!$B$2:$AD$2&amp;"*")), 1, 0)</f>
        <v>1</v>
      </c>
      <c r="W3210" cm="1">
        <f t="array" ref="W3210">IF(OR(COUNTIF($E3210,"*"&amp;Storylines!$B$3:$M$3&amp;"*")), 1, 0)</f>
        <v>0</v>
      </c>
      <c r="X3210" cm="1">
        <f t="array" ref="X3210">IF(OR(COUNTIF($E3210,"*"&amp;Storylines!$B$4:$N$4&amp;"*")), 1, 0)</f>
        <v>1</v>
      </c>
      <c r="Y3210" cm="1">
        <f t="array" ref="Y3210">IF(OR(COUNTIF($E3210,"*"&amp;Storylines!$B$5:$C$5&amp;"*")), 1, 0)</f>
        <v>0</v>
      </c>
      <c r="Z3210" cm="1">
        <f t="array" ref="Z3210">IF(OR(COUNTIF($E3210,"*"&amp;Storylines!$B$6:$AA$6&amp;"*")), 1, 0)</f>
        <v>1</v>
      </c>
      <c r="AA3210" cm="1">
        <f t="array" ref="AA3210">IF(OR(COUNTIF($E3210,"*"&amp;Storylines!$B$7:$O$7&amp;"*")), 1, 0)</f>
        <v>0</v>
      </c>
      <c r="AB3210" cm="1">
        <f t="array" ref="AB3210">IF(OR(COUNTIF($E3210,"*"&amp;Storylines!$B$8:$L$8&amp;"*")), 1, 0)</f>
        <v>0</v>
      </c>
      <c r="AC3210">
        <f t="shared" si="50"/>
        <v>3</v>
      </c>
    </row>
    <row r="3211" spans="1:29" x14ac:dyDescent="0.35">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c r="U3211" cm="1">
        <f t="array" ref="U3211">IF(OR(COUNTIF(E3211,"*"&amp;Storylines!$B$1:$L$1&amp;"*")), 1, 0)</f>
        <v>0</v>
      </c>
      <c r="V3211" cm="1">
        <f t="array" ref="V3211">IF(OR(COUNTIF($E3211,"*"&amp;Storylines!$B$2:$AD$2&amp;"*")), 1, 0)</f>
        <v>0</v>
      </c>
      <c r="W3211" cm="1">
        <f t="array" ref="W3211">IF(OR(COUNTIF($E3211,"*"&amp;Storylines!$B$3:$M$3&amp;"*")), 1, 0)</f>
        <v>0</v>
      </c>
      <c r="X3211" cm="1">
        <f t="array" ref="X3211">IF(OR(COUNTIF($E3211,"*"&amp;Storylines!$B$4:$N$4&amp;"*")), 1, 0)</f>
        <v>1</v>
      </c>
      <c r="Y3211" cm="1">
        <f t="array" ref="Y3211">IF(OR(COUNTIF($E3211,"*"&amp;Storylines!$B$5:$C$5&amp;"*")), 1, 0)</f>
        <v>0</v>
      </c>
      <c r="Z3211" cm="1">
        <f t="array" ref="Z3211">IF(OR(COUNTIF($E3211,"*"&amp;Storylines!$B$6:$AA$6&amp;"*")), 1, 0)</f>
        <v>0</v>
      </c>
      <c r="AA3211" cm="1">
        <f t="array" ref="AA3211">IF(OR(COUNTIF($E3211,"*"&amp;Storylines!$B$7:$O$7&amp;"*")), 1, 0)</f>
        <v>1</v>
      </c>
      <c r="AB3211" cm="1">
        <f t="array" ref="AB3211">IF(OR(COUNTIF($E3211,"*"&amp;Storylines!$B$8:$L$8&amp;"*")), 1, 0)</f>
        <v>0</v>
      </c>
      <c r="AC3211">
        <f t="shared" si="50"/>
        <v>2</v>
      </c>
    </row>
    <row r="3212" spans="1:29" x14ac:dyDescent="0.35">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c r="U3212" cm="1">
        <f t="array" ref="U3212">IF(OR(COUNTIF(E3212,"*"&amp;Storylines!$B$1:$L$1&amp;"*")), 1, 0)</f>
        <v>0</v>
      </c>
      <c r="V3212" cm="1">
        <f t="array" ref="V3212">IF(OR(COUNTIF($E3212,"*"&amp;Storylines!$B$2:$AD$2&amp;"*")), 1, 0)</f>
        <v>0</v>
      </c>
      <c r="W3212" cm="1">
        <f t="array" ref="W3212">IF(OR(COUNTIF($E3212,"*"&amp;Storylines!$B$3:$M$3&amp;"*")), 1, 0)</f>
        <v>0</v>
      </c>
      <c r="X3212" cm="1">
        <f t="array" ref="X3212">IF(OR(COUNTIF($E3212,"*"&amp;Storylines!$B$4:$N$4&amp;"*")), 1, 0)</f>
        <v>1</v>
      </c>
      <c r="Y3212" cm="1">
        <f t="array" ref="Y3212">IF(OR(COUNTIF($E3212,"*"&amp;Storylines!$B$5:$C$5&amp;"*")), 1, 0)</f>
        <v>0</v>
      </c>
      <c r="Z3212" cm="1">
        <f t="array" ref="Z3212">IF(OR(COUNTIF($E3212,"*"&amp;Storylines!$B$6:$AA$6&amp;"*")), 1, 0)</f>
        <v>0</v>
      </c>
      <c r="AA3212" cm="1">
        <f t="array" ref="AA3212">IF(OR(COUNTIF($E3212,"*"&amp;Storylines!$B$7:$O$7&amp;"*")), 1, 0)</f>
        <v>0</v>
      </c>
      <c r="AB3212" cm="1">
        <f t="array" ref="AB3212">IF(OR(COUNTIF($E3212,"*"&amp;Storylines!$B$8:$L$8&amp;"*")), 1, 0)</f>
        <v>1</v>
      </c>
      <c r="AC3212">
        <f t="shared" si="50"/>
        <v>2</v>
      </c>
    </row>
    <row r="3213" spans="1:29" x14ac:dyDescent="0.35">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c r="U3213" cm="1">
        <f t="array" ref="U3213">IF(OR(COUNTIF(E3213,"*"&amp;Storylines!$B$1:$L$1&amp;"*")), 1, 0)</f>
        <v>0</v>
      </c>
      <c r="V3213" cm="1">
        <f t="array" ref="V3213">IF(OR(COUNTIF($E3213,"*"&amp;Storylines!$B$2:$AD$2&amp;"*")), 1, 0)</f>
        <v>1</v>
      </c>
      <c r="W3213" cm="1">
        <f t="array" ref="W3213">IF(OR(COUNTIF($E3213,"*"&amp;Storylines!$B$3:$M$3&amp;"*")), 1, 0)</f>
        <v>0</v>
      </c>
      <c r="X3213" cm="1">
        <f t="array" ref="X3213">IF(OR(COUNTIF($E3213,"*"&amp;Storylines!$B$4:$N$4&amp;"*")), 1, 0)</f>
        <v>1</v>
      </c>
      <c r="Y3213" cm="1">
        <f t="array" ref="Y3213">IF(OR(COUNTIF($E3213,"*"&amp;Storylines!$B$5:$C$5&amp;"*")), 1, 0)</f>
        <v>1</v>
      </c>
      <c r="Z3213" cm="1">
        <f t="array" ref="Z3213">IF(OR(COUNTIF($E3213,"*"&amp;Storylines!$B$6:$AA$6&amp;"*")), 1, 0)</f>
        <v>0</v>
      </c>
      <c r="AA3213" cm="1">
        <f t="array" ref="AA3213">IF(OR(COUNTIF($E3213,"*"&amp;Storylines!$B$7:$O$7&amp;"*")), 1, 0)</f>
        <v>1</v>
      </c>
      <c r="AB3213" cm="1">
        <f t="array" ref="AB3213">IF(OR(COUNTIF($E3213,"*"&amp;Storylines!$B$8:$L$8&amp;"*")), 1, 0)</f>
        <v>1</v>
      </c>
      <c r="AC3213">
        <f t="shared" si="50"/>
        <v>5</v>
      </c>
    </row>
    <row r="3214" spans="1:29" x14ac:dyDescent="0.35">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c r="U3214" cm="1">
        <f t="array" ref="U3214">IF(OR(COUNTIF(E3214,"*"&amp;Storylines!$B$1:$L$1&amp;"*")), 1, 0)</f>
        <v>0</v>
      </c>
      <c r="V3214" cm="1">
        <f t="array" ref="V3214">IF(OR(COUNTIF($E3214,"*"&amp;Storylines!$B$2:$AD$2&amp;"*")), 1, 0)</f>
        <v>0</v>
      </c>
      <c r="W3214" cm="1">
        <f t="array" ref="W3214">IF(OR(COUNTIF($E3214,"*"&amp;Storylines!$B$3:$M$3&amp;"*")), 1, 0)</f>
        <v>0</v>
      </c>
      <c r="X3214" cm="1">
        <f t="array" ref="X3214">IF(OR(COUNTIF($E3214,"*"&amp;Storylines!$B$4:$N$4&amp;"*")), 1, 0)</f>
        <v>1</v>
      </c>
      <c r="Y3214" cm="1">
        <f t="array" ref="Y3214">IF(OR(COUNTIF($E3214,"*"&amp;Storylines!$B$5:$C$5&amp;"*")), 1, 0)</f>
        <v>0</v>
      </c>
      <c r="Z3214" cm="1">
        <f t="array" ref="Z3214">IF(OR(COUNTIF($E3214,"*"&amp;Storylines!$B$6:$AA$6&amp;"*")), 1, 0)</f>
        <v>0</v>
      </c>
      <c r="AA3214" cm="1">
        <f t="array" ref="AA3214">IF(OR(COUNTIF($E3214,"*"&amp;Storylines!$B$7:$O$7&amp;"*")), 1, 0)</f>
        <v>1</v>
      </c>
      <c r="AB3214" cm="1">
        <f t="array" ref="AB3214">IF(OR(COUNTIF($E3214,"*"&amp;Storylines!$B$8:$L$8&amp;"*")), 1, 0)</f>
        <v>0</v>
      </c>
      <c r="AC3214">
        <f t="shared" si="50"/>
        <v>2</v>
      </c>
    </row>
    <row r="3215" spans="1:29" x14ac:dyDescent="0.35">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c r="U3215" cm="1">
        <f t="array" ref="U3215">IF(OR(COUNTIF(E3215,"*"&amp;Storylines!$B$1:$L$1&amp;"*")), 1, 0)</f>
        <v>0</v>
      </c>
      <c r="V3215" cm="1">
        <f t="array" ref="V3215">IF(OR(COUNTIF($E3215,"*"&amp;Storylines!$B$2:$AD$2&amp;"*")), 1, 0)</f>
        <v>0</v>
      </c>
      <c r="W3215" cm="1">
        <f t="array" ref="W3215">IF(OR(COUNTIF($E3215,"*"&amp;Storylines!$B$3:$M$3&amp;"*")), 1, 0)</f>
        <v>0</v>
      </c>
      <c r="X3215" cm="1">
        <f t="array" ref="X3215">IF(OR(COUNTIF($E3215,"*"&amp;Storylines!$B$4:$N$4&amp;"*")), 1, 0)</f>
        <v>1</v>
      </c>
      <c r="Y3215" cm="1">
        <f t="array" ref="Y3215">IF(OR(COUNTIF($E3215,"*"&amp;Storylines!$B$5:$C$5&amp;"*")), 1, 0)</f>
        <v>0</v>
      </c>
      <c r="Z3215" cm="1">
        <f t="array" ref="Z3215">IF(OR(COUNTIF($E3215,"*"&amp;Storylines!$B$6:$AA$6&amp;"*")), 1, 0)</f>
        <v>0</v>
      </c>
      <c r="AA3215" cm="1">
        <f t="array" ref="AA3215">IF(OR(COUNTIF($E3215,"*"&amp;Storylines!$B$7:$O$7&amp;"*")), 1, 0)</f>
        <v>0</v>
      </c>
      <c r="AB3215" cm="1">
        <f t="array" ref="AB3215">IF(OR(COUNTIF($E3215,"*"&amp;Storylines!$B$8:$L$8&amp;"*")), 1, 0)</f>
        <v>0</v>
      </c>
      <c r="AC3215">
        <f t="shared" si="50"/>
        <v>1</v>
      </c>
    </row>
    <row r="3216" spans="1:29" x14ac:dyDescent="0.35">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c r="U3216" cm="1">
        <f t="array" ref="U3216">IF(OR(COUNTIF(E3216,"*"&amp;Storylines!$B$1:$L$1&amp;"*")), 1, 0)</f>
        <v>0</v>
      </c>
      <c r="V3216" cm="1">
        <f t="array" ref="V3216">IF(OR(COUNTIF($E3216,"*"&amp;Storylines!$B$2:$AD$2&amp;"*")), 1, 0)</f>
        <v>0</v>
      </c>
      <c r="W3216" cm="1">
        <f t="array" ref="W3216">IF(OR(COUNTIF($E3216,"*"&amp;Storylines!$B$3:$M$3&amp;"*")), 1, 0)</f>
        <v>0</v>
      </c>
      <c r="X3216" cm="1">
        <f t="array" ref="X3216">IF(OR(COUNTIF($E3216,"*"&amp;Storylines!$B$4:$N$4&amp;"*")), 1, 0)</f>
        <v>1</v>
      </c>
      <c r="Y3216" cm="1">
        <f t="array" ref="Y3216">IF(OR(COUNTIF($E3216,"*"&amp;Storylines!$B$5:$C$5&amp;"*")), 1, 0)</f>
        <v>0</v>
      </c>
      <c r="Z3216" cm="1">
        <f t="array" ref="Z3216">IF(OR(COUNTIF($E3216,"*"&amp;Storylines!$B$6:$AA$6&amp;"*")), 1, 0)</f>
        <v>1</v>
      </c>
      <c r="AA3216" cm="1">
        <f t="array" ref="AA3216">IF(OR(COUNTIF($E3216,"*"&amp;Storylines!$B$7:$O$7&amp;"*")), 1, 0)</f>
        <v>1</v>
      </c>
      <c r="AB3216" cm="1">
        <f t="array" ref="AB3216">IF(OR(COUNTIF($E3216,"*"&amp;Storylines!$B$8:$L$8&amp;"*")), 1, 0)</f>
        <v>0</v>
      </c>
      <c r="AC3216">
        <f t="shared" si="50"/>
        <v>3</v>
      </c>
    </row>
    <row r="3217" spans="1:29" x14ac:dyDescent="0.35">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c r="U3217" cm="1">
        <f t="array" ref="U3217">IF(OR(COUNTIF(E3217,"*"&amp;Storylines!$B$1:$L$1&amp;"*")), 1, 0)</f>
        <v>0</v>
      </c>
      <c r="V3217" cm="1">
        <f t="array" ref="V3217">IF(OR(COUNTIF($E3217,"*"&amp;Storylines!$B$2:$AD$2&amp;"*")), 1, 0)</f>
        <v>0</v>
      </c>
      <c r="W3217" cm="1">
        <f t="array" ref="W3217">IF(OR(COUNTIF($E3217,"*"&amp;Storylines!$B$3:$M$3&amp;"*")), 1, 0)</f>
        <v>0</v>
      </c>
      <c r="X3217" cm="1">
        <f t="array" ref="X3217">IF(OR(COUNTIF($E3217,"*"&amp;Storylines!$B$4:$N$4&amp;"*")), 1, 0)</f>
        <v>1</v>
      </c>
      <c r="Y3217" cm="1">
        <f t="array" ref="Y3217">IF(OR(COUNTIF($E3217,"*"&amp;Storylines!$B$5:$C$5&amp;"*")), 1, 0)</f>
        <v>0</v>
      </c>
      <c r="Z3217" cm="1">
        <f t="array" ref="Z3217">IF(OR(COUNTIF($E3217,"*"&amp;Storylines!$B$6:$AA$6&amp;"*")), 1, 0)</f>
        <v>0</v>
      </c>
      <c r="AA3217" cm="1">
        <f t="array" ref="AA3217">IF(OR(COUNTIF($E3217,"*"&amp;Storylines!$B$7:$O$7&amp;"*")), 1, 0)</f>
        <v>0</v>
      </c>
      <c r="AB3217" cm="1">
        <f t="array" ref="AB3217">IF(OR(COUNTIF($E3217,"*"&amp;Storylines!$B$8:$L$8&amp;"*")), 1, 0)</f>
        <v>0</v>
      </c>
      <c r="AC3217">
        <f t="shared" si="50"/>
        <v>1</v>
      </c>
    </row>
    <row r="3218" spans="1:29" x14ac:dyDescent="0.35">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c r="U3218" cm="1">
        <f t="array" ref="U3218">IF(OR(COUNTIF(E3218,"*"&amp;Storylines!$B$1:$L$1&amp;"*")), 1, 0)</f>
        <v>1</v>
      </c>
      <c r="V3218" cm="1">
        <f t="array" ref="V3218">IF(OR(COUNTIF($E3218,"*"&amp;Storylines!$B$2:$AD$2&amp;"*")), 1, 0)</f>
        <v>0</v>
      </c>
      <c r="W3218" cm="1">
        <f t="array" ref="W3218">IF(OR(COUNTIF($E3218,"*"&amp;Storylines!$B$3:$M$3&amp;"*")), 1, 0)</f>
        <v>0</v>
      </c>
      <c r="X3218" cm="1">
        <f t="array" ref="X3218">IF(OR(COUNTIF($E3218,"*"&amp;Storylines!$B$4:$N$4&amp;"*")), 1, 0)</f>
        <v>1</v>
      </c>
      <c r="Y3218" cm="1">
        <f t="array" ref="Y3218">IF(OR(COUNTIF($E3218,"*"&amp;Storylines!$B$5:$C$5&amp;"*")), 1, 0)</f>
        <v>1</v>
      </c>
      <c r="Z3218" cm="1">
        <f t="array" ref="Z3218">IF(OR(COUNTIF($E3218,"*"&amp;Storylines!$B$6:$AA$6&amp;"*")), 1, 0)</f>
        <v>0</v>
      </c>
      <c r="AA3218" cm="1">
        <f t="array" ref="AA3218">IF(OR(COUNTIF($E3218,"*"&amp;Storylines!$B$7:$O$7&amp;"*")), 1, 0)</f>
        <v>1</v>
      </c>
      <c r="AB3218" cm="1">
        <f t="array" ref="AB3218">IF(OR(COUNTIF($E3218,"*"&amp;Storylines!$B$8:$L$8&amp;"*")), 1, 0)</f>
        <v>0</v>
      </c>
      <c r="AC3218">
        <f t="shared" si="50"/>
        <v>4</v>
      </c>
    </row>
    <row r="3219" spans="1:29" x14ac:dyDescent="0.35">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c r="U3219" cm="1">
        <f t="array" ref="U3219">IF(OR(COUNTIF(E3219,"*"&amp;Storylines!$B$1:$L$1&amp;"*")), 1, 0)</f>
        <v>0</v>
      </c>
      <c r="V3219" cm="1">
        <f t="array" ref="V3219">IF(OR(COUNTIF($E3219,"*"&amp;Storylines!$B$2:$AD$2&amp;"*")), 1, 0)</f>
        <v>0</v>
      </c>
      <c r="W3219" cm="1">
        <f t="array" ref="W3219">IF(OR(COUNTIF($E3219,"*"&amp;Storylines!$B$3:$M$3&amp;"*")), 1, 0)</f>
        <v>0</v>
      </c>
      <c r="X3219" cm="1">
        <f t="array" ref="X3219">IF(OR(COUNTIF($E3219,"*"&amp;Storylines!$B$4:$N$4&amp;"*")), 1, 0)</f>
        <v>1</v>
      </c>
      <c r="Y3219" cm="1">
        <f t="array" ref="Y3219">IF(OR(COUNTIF($E3219,"*"&amp;Storylines!$B$5:$C$5&amp;"*")), 1, 0)</f>
        <v>1</v>
      </c>
      <c r="Z3219" cm="1">
        <f t="array" ref="Z3219">IF(OR(COUNTIF($E3219,"*"&amp;Storylines!$B$6:$AA$6&amp;"*")), 1, 0)</f>
        <v>0</v>
      </c>
      <c r="AA3219" cm="1">
        <f t="array" ref="AA3219">IF(OR(COUNTIF($E3219,"*"&amp;Storylines!$B$7:$O$7&amp;"*")), 1, 0)</f>
        <v>0</v>
      </c>
      <c r="AB3219" cm="1">
        <f t="array" ref="AB3219">IF(OR(COUNTIF($E3219,"*"&amp;Storylines!$B$8:$L$8&amp;"*")), 1, 0)</f>
        <v>0</v>
      </c>
      <c r="AC3219">
        <f t="shared" si="50"/>
        <v>2</v>
      </c>
    </row>
    <row r="3220" spans="1:29" x14ac:dyDescent="0.35">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c r="U3220" cm="1">
        <f t="array" ref="U3220">IF(OR(COUNTIF(E3220,"*"&amp;Storylines!$B$1:$L$1&amp;"*")), 1, 0)</f>
        <v>0</v>
      </c>
      <c r="V3220" cm="1">
        <f t="array" ref="V3220">IF(OR(COUNTIF($E3220,"*"&amp;Storylines!$B$2:$AD$2&amp;"*")), 1, 0)</f>
        <v>0</v>
      </c>
      <c r="W3220" cm="1">
        <f t="array" ref="W3220">IF(OR(COUNTIF($E3220,"*"&amp;Storylines!$B$3:$M$3&amp;"*")), 1, 0)</f>
        <v>0</v>
      </c>
      <c r="X3220" cm="1">
        <f t="array" ref="X3220">IF(OR(COUNTIF($E3220,"*"&amp;Storylines!$B$4:$N$4&amp;"*")), 1, 0)</f>
        <v>1</v>
      </c>
      <c r="Y3220" cm="1">
        <f t="array" ref="Y3220">IF(OR(COUNTIF($E3220,"*"&amp;Storylines!$B$5:$C$5&amp;"*")), 1, 0)</f>
        <v>0</v>
      </c>
      <c r="Z3220" cm="1">
        <f t="array" ref="Z3220">IF(OR(COUNTIF($E3220,"*"&amp;Storylines!$B$6:$AA$6&amp;"*")), 1, 0)</f>
        <v>0</v>
      </c>
      <c r="AA3220" cm="1">
        <f t="array" ref="AA3220">IF(OR(COUNTIF($E3220,"*"&amp;Storylines!$B$7:$O$7&amp;"*")), 1, 0)</f>
        <v>0</v>
      </c>
      <c r="AB3220" cm="1">
        <f t="array" ref="AB3220">IF(OR(COUNTIF($E3220,"*"&amp;Storylines!$B$8:$L$8&amp;"*")), 1, 0)</f>
        <v>0</v>
      </c>
      <c r="AC3220">
        <f t="shared" si="50"/>
        <v>1</v>
      </c>
    </row>
    <row r="3221" spans="1:29" x14ac:dyDescent="0.35">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c r="U3221" cm="1">
        <f t="array" ref="U3221">IF(OR(COUNTIF(E3221,"*"&amp;Storylines!$B$1:$L$1&amp;"*")), 1, 0)</f>
        <v>0</v>
      </c>
      <c r="V3221" cm="1">
        <f t="array" ref="V3221">IF(OR(COUNTIF($E3221,"*"&amp;Storylines!$B$2:$AD$2&amp;"*")), 1, 0)</f>
        <v>0</v>
      </c>
      <c r="W3221" cm="1">
        <f t="array" ref="W3221">IF(OR(COUNTIF($E3221,"*"&amp;Storylines!$B$3:$M$3&amp;"*")), 1, 0)</f>
        <v>0</v>
      </c>
      <c r="X3221" cm="1">
        <f t="array" ref="X3221">IF(OR(COUNTIF($E3221,"*"&amp;Storylines!$B$4:$N$4&amp;"*")), 1, 0)</f>
        <v>1</v>
      </c>
      <c r="Y3221" cm="1">
        <f t="array" ref="Y3221">IF(OR(COUNTIF($E3221,"*"&amp;Storylines!$B$5:$C$5&amp;"*")), 1, 0)</f>
        <v>0</v>
      </c>
      <c r="Z3221" cm="1">
        <f t="array" ref="Z3221">IF(OR(COUNTIF($E3221,"*"&amp;Storylines!$B$6:$AA$6&amp;"*")), 1, 0)</f>
        <v>0</v>
      </c>
      <c r="AA3221" cm="1">
        <f t="array" ref="AA3221">IF(OR(COUNTIF($E3221,"*"&amp;Storylines!$B$7:$O$7&amp;"*")), 1, 0)</f>
        <v>0</v>
      </c>
      <c r="AB3221" cm="1">
        <f t="array" ref="AB3221">IF(OR(COUNTIF($E3221,"*"&amp;Storylines!$B$8:$L$8&amp;"*")), 1, 0)</f>
        <v>0</v>
      </c>
      <c r="AC3221">
        <f t="shared" si="50"/>
        <v>1</v>
      </c>
    </row>
    <row r="3222" spans="1:29" x14ac:dyDescent="0.35">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c r="U3222" cm="1">
        <f t="array" ref="U3222">IF(OR(COUNTIF(E3222,"*"&amp;Storylines!$B$1:$L$1&amp;"*")), 1, 0)</f>
        <v>0</v>
      </c>
      <c r="V3222" cm="1">
        <f t="array" ref="V3222">IF(OR(COUNTIF($E3222,"*"&amp;Storylines!$B$2:$AD$2&amp;"*")), 1, 0)</f>
        <v>0</v>
      </c>
      <c r="W3222" cm="1">
        <f t="array" ref="W3222">IF(OR(COUNTIF($E3222,"*"&amp;Storylines!$B$3:$M$3&amp;"*")), 1, 0)</f>
        <v>0</v>
      </c>
      <c r="X3222" cm="1">
        <f t="array" ref="X3222">IF(OR(COUNTIF($E3222,"*"&amp;Storylines!$B$4:$N$4&amp;"*")), 1, 0)</f>
        <v>1</v>
      </c>
      <c r="Y3222" cm="1">
        <f t="array" ref="Y3222">IF(OR(COUNTIF($E3222,"*"&amp;Storylines!$B$5:$C$5&amp;"*")), 1, 0)</f>
        <v>0</v>
      </c>
      <c r="Z3222" cm="1">
        <f t="array" ref="Z3222">IF(OR(COUNTIF($E3222,"*"&amp;Storylines!$B$6:$AA$6&amp;"*")), 1, 0)</f>
        <v>0</v>
      </c>
      <c r="AA3222" cm="1">
        <f t="array" ref="AA3222">IF(OR(COUNTIF($E3222,"*"&amp;Storylines!$B$7:$O$7&amp;"*")), 1, 0)</f>
        <v>0</v>
      </c>
      <c r="AB3222" cm="1">
        <f t="array" ref="AB3222">IF(OR(COUNTIF($E3222,"*"&amp;Storylines!$B$8:$L$8&amp;"*")), 1, 0)</f>
        <v>0</v>
      </c>
      <c r="AC3222">
        <f t="shared" si="50"/>
        <v>1</v>
      </c>
    </row>
    <row r="3223" spans="1:29" x14ac:dyDescent="0.35">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c r="U3223" cm="1">
        <f t="array" ref="U3223">IF(OR(COUNTIF(E3223,"*"&amp;Storylines!$B$1:$L$1&amp;"*")), 1, 0)</f>
        <v>0</v>
      </c>
      <c r="V3223" cm="1">
        <f t="array" ref="V3223">IF(OR(COUNTIF($E3223,"*"&amp;Storylines!$B$2:$AD$2&amp;"*")), 1, 0)</f>
        <v>0</v>
      </c>
      <c r="W3223" cm="1">
        <f t="array" ref="W3223">IF(OR(COUNTIF($E3223,"*"&amp;Storylines!$B$3:$M$3&amp;"*")), 1, 0)</f>
        <v>0</v>
      </c>
      <c r="X3223" cm="1">
        <f t="array" ref="X3223">IF(OR(COUNTIF($E3223,"*"&amp;Storylines!$B$4:$N$4&amp;"*")), 1, 0)</f>
        <v>1</v>
      </c>
      <c r="Y3223" cm="1">
        <f t="array" ref="Y3223">IF(OR(COUNTIF($E3223,"*"&amp;Storylines!$B$5:$C$5&amp;"*")), 1, 0)</f>
        <v>0</v>
      </c>
      <c r="Z3223" cm="1">
        <f t="array" ref="Z3223">IF(OR(COUNTIF($E3223,"*"&amp;Storylines!$B$6:$AA$6&amp;"*")), 1, 0)</f>
        <v>0</v>
      </c>
      <c r="AA3223" cm="1">
        <f t="array" ref="AA3223">IF(OR(COUNTIF($E3223,"*"&amp;Storylines!$B$7:$O$7&amp;"*")), 1, 0)</f>
        <v>0</v>
      </c>
      <c r="AB3223" cm="1">
        <f t="array" ref="AB3223">IF(OR(COUNTIF($E3223,"*"&amp;Storylines!$B$8:$L$8&amp;"*")), 1, 0)</f>
        <v>0</v>
      </c>
      <c r="AC3223">
        <f t="shared" si="50"/>
        <v>1</v>
      </c>
    </row>
    <row r="3224" spans="1:29" x14ac:dyDescent="0.35">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c r="U3224" cm="1">
        <f t="array" ref="U3224">IF(OR(COUNTIF(E3224,"*"&amp;Storylines!$B$1:$L$1&amp;"*")), 1, 0)</f>
        <v>0</v>
      </c>
      <c r="V3224" cm="1">
        <f t="array" ref="V3224">IF(OR(COUNTIF($E3224,"*"&amp;Storylines!$B$2:$AD$2&amp;"*")), 1, 0)</f>
        <v>0</v>
      </c>
      <c r="W3224" cm="1">
        <f t="array" ref="W3224">IF(OR(COUNTIF($E3224,"*"&amp;Storylines!$B$3:$M$3&amp;"*")), 1, 0)</f>
        <v>0</v>
      </c>
      <c r="X3224" cm="1">
        <f t="array" ref="X3224">IF(OR(COUNTIF($E3224,"*"&amp;Storylines!$B$4:$N$4&amp;"*")), 1, 0)</f>
        <v>1</v>
      </c>
      <c r="Y3224" cm="1">
        <f t="array" ref="Y3224">IF(OR(COUNTIF($E3224,"*"&amp;Storylines!$B$5:$C$5&amp;"*")), 1, 0)</f>
        <v>1</v>
      </c>
      <c r="Z3224" cm="1">
        <f t="array" ref="Z3224">IF(OR(COUNTIF($E3224,"*"&amp;Storylines!$B$6:$AA$6&amp;"*")), 1, 0)</f>
        <v>0</v>
      </c>
      <c r="AA3224" cm="1">
        <f t="array" ref="AA3224">IF(OR(COUNTIF($E3224,"*"&amp;Storylines!$B$7:$O$7&amp;"*")), 1, 0)</f>
        <v>0</v>
      </c>
      <c r="AB3224" cm="1">
        <f t="array" ref="AB3224">IF(OR(COUNTIF($E3224,"*"&amp;Storylines!$B$8:$L$8&amp;"*")), 1, 0)</f>
        <v>0</v>
      </c>
      <c r="AC3224">
        <f t="shared" si="50"/>
        <v>2</v>
      </c>
    </row>
    <row r="3225" spans="1:29" x14ac:dyDescent="0.35">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c r="U3225" cm="1">
        <f t="array" ref="U3225">IF(OR(COUNTIF(E3225,"*"&amp;Storylines!$B$1:$L$1&amp;"*")), 1, 0)</f>
        <v>0</v>
      </c>
      <c r="V3225" cm="1">
        <f t="array" ref="V3225">IF(OR(COUNTIF($E3225,"*"&amp;Storylines!$B$2:$AD$2&amp;"*")), 1, 0)</f>
        <v>0</v>
      </c>
      <c r="W3225" cm="1">
        <f t="array" ref="W3225">IF(OR(COUNTIF($E3225,"*"&amp;Storylines!$B$3:$M$3&amp;"*")), 1, 0)</f>
        <v>0</v>
      </c>
      <c r="X3225" cm="1">
        <f t="array" ref="X3225">IF(OR(COUNTIF($E3225,"*"&amp;Storylines!$B$4:$N$4&amp;"*")), 1, 0)</f>
        <v>1</v>
      </c>
      <c r="Y3225" cm="1">
        <f t="array" ref="Y3225">IF(OR(COUNTIF($E3225,"*"&amp;Storylines!$B$5:$C$5&amp;"*")), 1, 0)</f>
        <v>0</v>
      </c>
      <c r="Z3225" cm="1">
        <f t="array" ref="Z3225">IF(OR(COUNTIF($E3225,"*"&amp;Storylines!$B$6:$AA$6&amp;"*")), 1, 0)</f>
        <v>0</v>
      </c>
      <c r="AA3225" cm="1">
        <f t="array" ref="AA3225">IF(OR(COUNTIF($E3225,"*"&amp;Storylines!$B$7:$O$7&amp;"*")), 1, 0)</f>
        <v>0</v>
      </c>
      <c r="AB3225" cm="1">
        <f t="array" ref="AB3225">IF(OR(COUNTIF($E3225,"*"&amp;Storylines!$B$8:$L$8&amp;"*")), 1, 0)</f>
        <v>0</v>
      </c>
      <c r="AC3225">
        <f t="shared" si="50"/>
        <v>1</v>
      </c>
    </row>
    <row r="3226" spans="1:29" x14ac:dyDescent="0.35">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c r="U3226" cm="1">
        <f t="array" ref="U3226">IF(OR(COUNTIF(E3226,"*"&amp;Storylines!$B$1:$L$1&amp;"*")), 1, 0)</f>
        <v>0</v>
      </c>
      <c r="V3226" cm="1">
        <f t="array" ref="V3226">IF(OR(COUNTIF($E3226,"*"&amp;Storylines!$B$2:$AD$2&amp;"*")), 1, 0)</f>
        <v>0</v>
      </c>
      <c r="W3226" cm="1">
        <f t="array" ref="W3226">IF(OR(COUNTIF($E3226,"*"&amp;Storylines!$B$3:$M$3&amp;"*")), 1, 0)</f>
        <v>0</v>
      </c>
      <c r="X3226" cm="1">
        <f t="array" ref="X3226">IF(OR(COUNTIF($E3226,"*"&amp;Storylines!$B$4:$N$4&amp;"*")), 1, 0)</f>
        <v>1</v>
      </c>
      <c r="Y3226" cm="1">
        <f t="array" ref="Y3226">IF(OR(COUNTIF($E3226,"*"&amp;Storylines!$B$5:$C$5&amp;"*")), 1, 0)</f>
        <v>0</v>
      </c>
      <c r="Z3226" cm="1">
        <f t="array" ref="Z3226">IF(OR(COUNTIF($E3226,"*"&amp;Storylines!$B$6:$AA$6&amp;"*")), 1, 0)</f>
        <v>0</v>
      </c>
      <c r="AA3226" cm="1">
        <f t="array" ref="AA3226">IF(OR(COUNTIF($E3226,"*"&amp;Storylines!$B$7:$O$7&amp;"*")), 1, 0)</f>
        <v>0</v>
      </c>
      <c r="AB3226" cm="1">
        <f t="array" ref="AB3226">IF(OR(COUNTIF($E3226,"*"&amp;Storylines!$B$8:$L$8&amp;"*")), 1, 0)</f>
        <v>0</v>
      </c>
      <c r="AC3226">
        <f t="shared" si="50"/>
        <v>1</v>
      </c>
    </row>
    <row r="3227" spans="1:29" x14ac:dyDescent="0.35">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c r="U3227" cm="1">
        <f t="array" ref="U3227">IF(OR(COUNTIF(E3227,"*"&amp;Storylines!$B$1:$L$1&amp;"*")), 1, 0)</f>
        <v>0</v>
      </c>
      <c r="V3227" cm="1">
        <f t="array" ref="V3227">IF(OR(COUNTIF($E3227,"*"&amp;Storylines!$B$2:$AD$2&amp;"*")), 1, 0)</f>
        <v>0</v>
      </c>
      <c r="W3227" cm="1">
        <f t="array" ref="W3227">IF(OR(COUNTIF($E3227,"*"&amp;Storylines!$B$3:$M$3&amp;"*")), 1, 0)</f>
        <v>0</v>
      </c>
      <c r="X3227" cm="1">
        <f t="array" ref="X3227">IF(OR(COUNTIF($E3227,"*"&amp;Storylines!$B$4:$N$4&amp;"*")), 1, 0)</f>
        <v>1</v>
      </c>
      <c r="Y3227" cm="1">
        <f t="array" ref="Y3227">IF(OR(COUNTIF($E3227,"*"&amp;Storylines!$B$5:$C$5&amp;"*")), 1, 0)</f>
        <v>0</v>
      </c>
      <c r="Z3227" cm="1">
        <f t="array" ref="Z3227">IF(OR(COUNTIF($E3227,"*"&amp;Storylines!$B$6:$AA$6&amp;"*")), 1, 0)</f>
        <v>0</v>
      </c>
      <c r="AA3227" cm="1">
        <f t="array" ref="AA3227">IF(OR(COUNTIF($E3227,"*"&amp;Storylines!$B$7:$O$7&amp;"*")), 1, 0)</f>
        <v>0</v>
      </c>
      <c r="AB3227" cm="1">
        <f t="array" ref="AB3227">IF(OR(COUNTIF($E3227,"*"&amp;Storylines!$B$8:$L$8&amp;"*")), 1, 0)</f>
        <v>0</v>
      </c>
      <c r="AC3227">
        <f t="shared" si="50"/>
        <v>1</v>
      </c>
    </row>
    <row r="3228" spans="1:29" x14ac:dyDescent="0.35">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c r="U3228" cm="1">
        <f t="array" ref="U3228">IF(OR(COUNTIF(E3228,"*"&amp;Storylines!$B$1:$L$1&amp;"*")), 1, 0)</f>
        <v>0</v>
      </c>
      <c r="V3228" cm="1">
        <f t="array" ref="V3228">IF(OR(COUNTIF($E3228,"*"&amp;Storylines!$B$2:$AD$2&amp;"*")), 1, 0)</f>
        <v>0</v>
      </c>
      <c r="W3228" cm="1">
        <f t="array" ref="W3228">IF(OR(COUNTIF($E3228,"*"&amp;Storylines!$B$3:$M$3&amp;"*")), 1, 0)</f>
        <v>0</v>
      </c>
      <c r="X3228" cm="1">
        <f t="array" ref="X3228">IF(OR(COUNTIF($E3228,"*"&amp;Storylines!$B$4:$N$4&amp;"*")), 1, 0)</f>
        <v>1</v>
      </c>
      <c r="Y3228" cm="1">
        <f t="array" ref="Y3228">IF(OR(COUNTIF($E3228,"*"&amp;Storylines!$B$5:$C$5&amp;"*")), 1, 0)</f>
        <v>0</v>
      </c>
      <c r="Z3228" cm="1">
        <f t="array" ref="Z3228">IF(OR(COUNTIF($E3228,"*"&amp;Storylines!$B$6:$AA$6&amp;"*")), 1, 0)</f>
        <v>0</v>
      </c>
      <c r="AA3228" cm="1">
        <f t="array" ref="AA3228">IF(OR(COUNTIF($E3228,"*"&amp;Storylines!$B$7:$O$7&amp;"*")), 1, 0)</f>
        <v>0</v>
      </c>
      <c r="AB3228" cm="1">
        <f t="array" ref="AB3228">IF(OR(COUNTIF($E3228,"*"&amp;Storylines!$B$8:$L$8&amp;"*")), 1, 0)</f>
        <v>0</v>
      </c>
      <c r="AC3228">
        <f t="shared" si="50"/>
        <v>1</v>
      </c>
    </row>
    <row r="3229" spans="1:29" x14ac:dyDescent="0.35">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c r="U3229" cm="1">
        <f t="array" ref="U3229">IF(OR(COUNTIF(E3229,"*"&amp;Storylines!$B$1:$L$1&amp;"*")), 1, 0)</f>
        <v>0</v>
      </c>
      <c r="V3229" cm="1">
        <f t="array" ref="V3229">IF(OR(COUNTIF($E3229,"*"&amp;Storylines!$B$2:$AD$2&amp;"*")), 1, 0)</f>
        <v>1</v>
      </c>
      <c r="W3229" cm="1">
        <f t="array" ref="W3229">IF(OR(COUNTIF($E3229,"*"&amp;Storylines!$B$3:$M$3&amp;"*")), 1, 0)</f>
        <v>0</v>
      </c>
      <c r="X3229" cm="1">
        <f t="array" ref="X3229">IF(OR(COUNTIF($E3229,"*"&amp;Storylines!$B$4:$N$4&amp;"*")), 1, 0)</f>
        <v>1</v>
      </c>
      <c r="Y3229" cm="1">
        <f t="array" ref="Y3229">IF(OR(COUNTIF($E3229,"*"&amp;Storylines!$B$5:$C$5&amp;"*")), 1, 0)</f>
        <v>0</v>
      </c>
      <c r="Z3229" cm="1">
        <f t="array" ref="Z3229">IF(OR(COUNTIF($E3229,"*"&amp;Storylines!$B$6:$AA$6&amp;"*")), 1, 0)</f>
        <v>0</v>
      </c>
      <c r="AA3229" cm="1">
        <f t="array" ref="AA3229">IF(OR(COUNTIF($E3229,"*"&amp;Storylines!$B$7:$O$7&amp;"*")), 1, 0)</f>
        <v>0</v>
      </c>
      <c r="AB3229" cm="1">
        <f t="array" ref="AB3229">IF(OR(COUNTIF($E3229,"*"&amp;Storylines!$B$8:$L$8&amp;"*")), 1, 0)</f>
        <v>0</v>
      </c>
      <c r="AC3229">
        <f t="shared" si="50"/>
        <v>2</v>
      </c>
    </row>
    <row r="3230" spans="1:29" x14ac:dyDescent="0.35">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c r="U3230" cm="1">
        <f t="array" ref="U3230">IF(OR(COUNTIF(E3230,"*"&amp;Storylines!$B$1:$L$1&amp;"*")), 1, 0)</f>
        <v>0</v>
      </c>
      <c r="V3230" cm="1">
        <f t="array" ref="V3230">IF(OR(COUNTIF($E3230,"*"&amp;Storylines!$B$2:$AD$2&amp;"*")), 1, 0)</f>
        <v>0</v>
      </c>
      <c r="W3230" cm="1">
        <f t="array" ref="W3230">IF(OR(COUNTIF($E3230,"*"&amp;Storylines!$B$3:$M$3&amp;"*")), 1, 0)</f>
        <v>0</v>
      </c>
      <c r="X3230" cm="1">
        <f t="array" ref="X3230">IF(OR(COUNTIF($E3230,"*"&amp;Storylines!$B$4:$N$4&amp;"*")), 1, 0)</f>
        <v>1</v>
      </c>
      <c r="Y3230" cm="1">
        <f t="array" ref="Y3230">IF(OR(COUNTIF($E3230,"*"&amp;Storylines!$B$5:$C$5&amp;"*")), 1, 0)</f>
        <v>0</v>
      </c>
      <c r="Z3230" cm="1">
        <f t="array" ref="Z3230">IF(OR(COUNTIF($E3230,"*"&amp;Storylines!$B$6:$AA$6&amp;"*")), 1, 0)</f>
        <v>0</v>
      </c>
      <c r="AA3230" cm="1">
        <f t="array" ref="AA3230">IF(OR(COUNTIF($E3230,"*"&amp;Storylines!$B$7:$O$7&amp;"*")), 1, 0)</f>
        <v>0</v>
      </c>
      <c r="AB3230" cm="1">
        <f t="array" ref="AB3230">IF(OR(COUNTIF($E3230,"*"&amp;Storylines!$B$8:$L$8&amp;"*")), 1, 0)</f>
        <v>0</v>
      </c>
      <c r="AC3230">
        <f t="shared" si="50"/>
        <v>1</v>
      </c>
    </row>
    <row r="3231" spans="1:29" x14ac:dyDescent="0.35">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c r="U3231" cm="1">
        <f t="array" ref="U3231">IF(OR(COUNTIF(E3231,"*"&amp;Storylines!$B$1:$L$1&amp;"*")), 1, 0)</f>
        <v>0</v>
      </c>
      <c r="V3231" cm="1">
        <f t="array" ref="V3231">IF(OR(COUNTIF($E3231,"*"&amp;Storylines!$B$2:$AD$2&amp;"*")), 1, 0)</f>
        <v>0</v>
      </c>
      <c r="W3231" cm="1">
        <f t="array" ref="W3231">IF(OR(COUNTIF($E3231,"*"&amp;Storylines!$B$3:$M$3&amp;"*")), 1, 0)</f>
        <v>0</v>
      </c>
      <c r="X3231" cm="1">
        <f t="array" ref="X3231">IF(OR(COUNTIF($E3231,"*"&amp;Storylines!$B$4:$N$4&amp;"*")), 1, 0)</f>
        <v>1</v>
      </c>
      <c r="Y3231" cm="1">
        <f t="array" ref="Y3231">IF(OR(COUNTIF($E3231,"*"&amp;Storylines!$B$5:$C$5&amp;"*")), 1, 0)</f>
        <v>0</v>
      </c>
      <c r="Z3231" cm="1">
        <f t="array" ref="Z3231">IF(OR(COUNTIF($E3231,"*"&amp;Storylines!$B$6:$AA$6&amp;"*")), 1, 0)</f>
        <v>0</v>
      </c>
      <c r="AA3231" cm="1">
        <f t="array" ref="AA3231">IF(OR(COUNTIF($E3231,"*"&amp;Storylines!$B$7:$O$7&amp;"*")), 1, 0)</f>
        <v>0</v>
      </c>
      <c r="AB3231" cm="1">
        <f t="array" ref="AB3231">IF(OR(COUNTIF($E3231,"*"&amp;Storylines!$B$8:$L$8&amp;"*")), 1, 0)</f>
        <v>0</v>
      </c>
      <c r="AC3231">
        <f t="shared" si="50"/>
        <v>1</v>
      </c>
    </row>
    <row r="3232" spans="1:29" x14ac:dyDescent="0.35">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c r="U3232" cm="1">
        <f t="array" ref="U3232">IF(OR(COUNTIF(E3232,"*"&amp;Storylines!$B$1:$L$1&amp;"*")), 1, 0)</f>
        <v>0</v>
      </c>
      <c r="V3232" cm="1">
        <f t="array" ref="V3232">IF(OR(COUNTIF($E3232,"*"&amp;Storylines!$B$2:$AD$2&amp;"*")), 1, 0)</f>
        <v>0</v>
      </c>
      <c r="W3232" cm="1">
        <f t="array" ref="W3232">IF(OR(COUNTIF($E3232,"*"&amp;Storylines!$B$3:$M$3&amp;"*")), 1, 0)</f>
        <v>0</v>
      </c>
      <c r="X3232" cm="1">
        <f t="array" ref="X3232">IF(OR(COUNTIF($E3232,"*"&amp;Storylines!$B$4:$N$4&amp;"*")), 1, 0)</f>
        <v>1</v>
      </c>
      <c r="Y3232" cm="1">
        <f t="array" ref="Y3232">IF(OR(COUNTIF($E3232,"*"&amp;Storylines!$B$5:$C$5&amp;"*")), 1, 0)</f>
        <v>0</v>
      </c>
      <c r="Z3232" cm="1">
        <f t="array" ref="Z3232">IF(OR(COUNTIF($E3232,"*"&amp;Storylines!$B$6:$AA$6&amp;"*")), 1, 0)</f>
        <v>1</v>
      </c>
      <c r="AA3232" cm="1">
        <f t="array" ref="AA3232">IF(OR(COUNTIF($E3232,"*"&amp;Storylines!$B$7:$O$7&amp;"*")), 1, 0)</f>
        <v>0</v>
      </c>
      <c r="AB3232" cm="1">
        <f t="array" ref="AB3232">IF(OR(COUNTIF($E3232,"*"&amp;Storylines!$B$8:$L$8&amp;"*")), 1, 0)</f>
        <v>0</v>
      </c>
      <c r="AC3232">
        <f t="shared" si="50"/>
        <v>2</v>
      </c>
    </row>
    <row r="3233" spans="1:29" x14ac:dyDescent="0.35">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c r="U3233" cm="1">
        <f t="array" ref="U3233">IF(OR(COUNTIF(E3233,"*"&amp;Storylines!$B$1:$L$1&amp;"*")), 1, 0)</f>
        <v>0</v>
      </c>
      <c r="V3233" cm="1">
        <f t="array" ref="V3233">IF(OR(COUNTIF($E3233,"*"&amp;Storylines!$B$2:$AD$2&amp;"*")), 1, 0)</f>
        <v>1</v>
      </c>
      <c r="W3233" cm="1">
        <f t="array" ref="W3233">IF(OR(COUNTIF($E3233,"*"&amp;Storylines!$B$3:$M$3&amp;"*")), 1, 0)</f>
        <v>0</v>
      </c>
      <c r="X3233" cm="1">
        <f t="array" ref="X3233">IF(OR(COUNTIF($E3233,"*"&amp;Storylines!$B$4:$N$4&amp;"*")), 1, 0)</f>
        <v>1</v>
      </c>
      <c r="Y3233" cm="1">
        <f t="array" ref="Y3233">IF(OR(COUNTIF($E3233,"*"&amp;Storylines!$B$5:$C$5&amp;"*")), 1, 0)</f>
        <v>0</v>
      </c>
      <c r="Z3233" cm="1">
        <f t="array" ref="Z3233">IF(OR(COUNTIF($E3233,"*"&amp;Storylines!$B$6:$AA$6&amp;"*")), 1, 0)</f>
        <v>0</v>
      </c>
      <c r="AA3233" cm="1">
        <f t="array" ref="AA3233">IF(OR(COUNTIF($E3233,"*"&amp;Storylines!$B$7:$O$7&amp;"*")), 1, 0)</f>
        <v>0</v>
      </c>
      <c r="AB3233" cm="1">
        <f t="array" ref="AB3233">IF(OR(COUNTIF($E3233,"*"&amp;Storylines!$B$8:$L$8&amp;"*")), 1, 0)</f>
        <v>0</v>
      </c>
      <c r="AC3233">
        <f t="shared" si="50"/>
        <v>2</v>
      </c>
    </row>
    <row r="3234" spans="1:29" x14ac:dyDescent="0.35">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c r="U3234" cm="1">
        <f t="array" ref="U3234">IF(OR(COUNTIF(E3234,"*"&amp;Storylines!$B$1:$L$1&amp;"*")), 1, 0)</f>
        <v>0</v>
      </c>
      <c r="V3234" cm="1">
        <f t="array" ref="V3234">IF(OR(COUNTIF($E3234,"*"&amp;Storylines!$B$2:$AD$2&amp;"*")), 1, 0)</f>
        <v>1</v>
      </c>
      <c r="W3234" cm="1">
        <f t="array" ref="W3234">IF(OR(COUNTIF($E3234,"*"&amp;Storylines!$B$3:$M$3&amp;"*")), 1, 0)</f>
        <v>0</v>
      </c>
      <c r="X3234" cm="1">
        <f t="array" ref="X3234">IF(OR(COUNTIF($E3234,"*"&amp;Storylines!$B$4:$N$4&amp;"*")), 1, 0)</f>
        <v>1</v>
      </c>
      <c r="Y3234" cm="1">
        <f t="array" ref="Y3234">IF(OR(COUNTIF($E3234,"*"&amp;Storylines!$B$5:$C$5&amp;"*")), 1, 0)</f>
        <v>0</v>
      </c>
      <c r="Z3234" cm="1">
        <f t="array" ref="Z3234">IF(OR(COUNTIF($E3234,"*"&amp;Storylines!$B$6:$AA$6&amp;"*")), 1, 0)</f>
        <v>0</v>
      </c>
      <c r="AA3234" cm="1">
        <f t="array" ref="AA3234">IF(OR(COUNTIF($E3234,"*"&amp;Storylines!$B$7:$O$7&amp;"*")), 1, 0)</f>
        <v>1</v>
      </c>
      <c r="AB3234" cm="1">
        <f t="array" ref="AB3234">IF(OR(COUNTIF($E3234,"*"&amp;Storylines!$B$8:$L$8&amp;"*")), 1, 0)</f>
        <v>1</v>
      </c>
      <c r="AC3234">
        <f t="shared" si="50"/>
        <v>4</v>
      </c>
    </row>
    <row r="3235" spans="1:29" x14ac:dyDescent="0.35">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c r="U3235" cm="1">
        <f t="array" ref="U3235">IF(OR(COUNTIF(E3235,"*"&amp;Storylines!$B$1:$L$1&amp;"*")), 1, 0)</f>
        <v>0</v>
      </c>
      <c r="V3235" cm="1">
        <f t="array" ref="V3235">IF(OR(COUNTIF($E3235,"*"&amp;Storylines!$B$2:$AD$2&amp;"*")), 1, 0)</f>
        <v>0</v>
      </c>
      <c r="W3235" cm="1">
        <f t="array" ref="W3235">IF(OR(COUNTIF($E3235,"*"&amp;Storylines!$B$3:$M$3&amp;"*")), 1, 0)</f>
        <v>0</v>
      </c>
      <c r="X3235" cm="1">
        <f t="array" ref="X3235">IF(OR(COUNTIF($E3235,"*"&amp;Storylines!$B$4:$N$4&amp;"*")), 1, 0)</f>
        <v>1</v>
      </c>
      <c r="Y3235" cm="1">
        <f t="array" ref="Y3235">IF(OR(COUNTIF($E3235,"*"&amp;Storylines!$B$5:$C$5&amp;"*")), 1, 0)</f>
        <v>0</v>
      </c>
      <c r="Z3235" cm="1">
        <f t="array" ref="Z3235">IF(OR(COUNTIF($E3235,"*"&amp;Storylines!$B$6:$AA$6&amp;"*")), 1, 0)</f>
        <v>0</v>
      </c>
      <c r="AA3235" cm="1">
        <f t="array" ref="AA3235">IF(OR(COUNTIF($E3235,"*"&amp;Storylines!$B$7:$O$7&amp;"*")), 1, 0)</f>
        <v>0</v>
      </c>
      <c r="AB3235" cm="1">
        <f t="array" ref="AB3235">IF(OR(COUNTIF($E3235,"*"&amp;Storylines!$B$8:$L$8&amp;"*")), 1, 0)</f>
        <v>1</v>
      </c>
      <c r="AC3235">
        <f t="shared" si="50"/>
        <v>2</v>
      </c>
    </row>
    <row r="3236" spans="1:29" x14ac:dyDescent="0.35">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c r="U3236" cm="1">
        <f t="array" ref="U3236">IF(OR(COUNTIF(E3236,"*"&amp;Storylines!$B$1:$L$1&amp;"*")), 1, 0)</f>
        <v>0</v>
      </c>
      <c r="V3236" cm="1">
        <f t="array" ref="V3236">IF(OR(COUNTIF($E3236,"*"&amp;Storylines!$B$2:$AD$2&amp;"*")), 1, 0)</f>
        <v>0</v>
      </c>
      <c r="W3236" cm="1">
        <f t="array" ref="W3236">IF(OR(COUNTIF($E3236,"*"&amp;Storylines!$B$3:$M$3&amp;"*")), 1, 0)</f>
        <v>0</v>
      </c>
      <c r="X3236" cm="1">
        <f t="array" ref="X3236">IF(OR(COUNTIF($E3236,"*"&amp;Storylines!$B$4:$N$4&amp;"*")), 1, 0)</f>
        <v>1</v>
      </c>
      <c r="Y3236" cm="1">
        <f t="array" ref="Y3236">IF(OR(COUNTIF($E3236,"*"&amp;Storylines!$B$5:$C$5&amp;"*")), 1, 0)</f>
        <v>0</v>
      </c>
      <c r="Z3236" cm="1">
        <f t="array" ref="Z3236">IF(OR(COUNTIF($E3236,"*"&amp;Storylines!$B$6:$AA$6&amp;"*")), 1, 0)</f>
        <v>0</v>
      </c>
      <c r="AA3236" cm="1">
        <f t="array" ref="AA3236">IF(OR(COUNTIF($E3236,"*"&amp;Storylines!$B$7:$O$7&amp;"*")), 1, 0)</f>
        <v>0</v>
      </c>
      <c r="AB3236" cm="1">
        <f t="array" ref="AB3236">IF(OR(COUNTIF($E3236,"*"&amp;Storylines!$B$8:$L$8&amp;"*")), 1, 0)</f>
        <v>0</v>
      </c>
      <c r="AC3236">
        <f t="shared" si="50"/>
        <v>1</v>
      </c>
    </row>
    <row r="3237" spans="1:29" x14ac:dyDescent="0.35">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c r="U3237" cm="1">
        <f t="array" ref="U3237">IF(OR(COUNTIF(E3237,"*"&amp;Storylines!$B$1:$L$1&amp;"*")), 1, 0)</f>
        <v>0</v>
      </c>
      <c r="V3237" cm="1">
        <f t="array" ref="V3237">IF(OR(COUNTIF($E3237,"*"&amp;Storylines!$B$2:$AD$2&amp;"*")), 1, 0)</f>
        <v>1</v>
      </c>
      <c r="W3237" cm="1">
        <f t="array" ref="W3237">IF(OR(COUNTIF($E3237,"*"&amp;Storylines!$B$3:$M$3&amp;"*")), 1, 0)</f>
        <v>0</v>
      </c>
      <c r="X3237" cm="1">
        <f t="array" ref="X3237">IF(OR(COUNTIF($E3237,"*"&amp;Storylines!$B$4:$N$4&amp;"*")), 1, 0)</f>
        <v>1</v>
      </c>
      <c r="Y3237" cm="1">
        <f t="array" ref="Y3237">IF(OR(COUNTIF($E3237,"*"&amp;Storylines!$B$5:$C$5&amp;"*")), 1, 0)</f>
        <v>0</v>
      </c>
      <c r="Z3237" cm="1">
        <f t="array" ref="Z3237">IF(OR(COUNTIF($E3237,"*"&amp;Storylines!$B$6:$AA$6&amp;"*")), 1, 0)</f>
        <v>0</v>
      </c>
      <c r="AA3237" cm="1">
        <f t="array" ref="AA3237">IF(OR(COUNTIF($E3237,"*"&amp;Storylines!$B$7:$O$7&amp;"*")), 1, 0)</f>
        <v>0</v>
      </c>
      <c r="AB3237" cm="1">
        <f t="array" ref="AB3237">IF(OR(COUNTIF($E3237,"*"&amp;Storylines!$B$8:$L$8&amp;"*")), 1, 0)</f>
        <v>0</v>
      </c>
      <c r="AC3237">
        <f t="shared" si="50"/>
        <v>2</v>
      </c>
    </row>
    <row r="3238" spans="1:29" x14ac:dyDescent="0.35">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c r="U3238" cm="1">
        <f t="array" ref="U3238">IF(OR(COUNTIF(E3238,"*"&amp;Storylines!$B$1:$L$1&amp;"*")), 1, 0)</f>
        <v>0</v>
      </c>
      <c r="V3238" cm="1">
        <f t="array" ref="V3238">IF(OR(COUNTIF($E3238,"*"&amp;Storylines!$B$2:$AD$2&amp;"*")), 1, 0)</f>
        <v>1</v>
      </c>
      <c r="W3238" cm="1">
        <f t="array" ref="W3238">IF(OR(COUNTIF($E3238,"*"&amp;Storylines!$B$3:$M$3&amp;"*")), 1, 0)</f>
        <v>0</v>
      </c>
      <c r="X3238" cm="1">
        <f t="array" ref="X3238">IF(OR(COUNTIF($E3238,"*"&amp;Storylines!$B$4:$N$4&amp;"*")), 1, 0)</f>
        <v>1</v>
      </c>
      <c r="Y3238" cm="1">
        <f t="array" ref="Y3238">IF(OR(COUNTIF($E3238,"*"&amp;Storylines!$B$5:$C$5&amp;"*")), 1, 0)</f>
        <v>0</v>
      </c>
      <c r="Z3238" cm="1">
        <f t="array" ref="Z3238">IF(OR(COUNTIF($E3238,"*"&amp;Storylines!$B$6:$AA$6&amp;"*")), 1, 0)</f>
        <v>0</v>
      </c>
      <c r="AA3238" cm="1">
        <f t="array" ref="AA3238">IF(OR(COUNTIF($E3238,"*"&amp;Storylines!$B$7:$O$7&amp;"*")), 1, 0)</f>
        <v>0</v>
      </c>
      <c r="AB3238" cm="1">
        <f t="array" ref="AB3238">IF(OR(COUNTIF($E3238,"*"&amp;Storylines!$B$8:$L$8&amp;"*")), 1, 0)</f>
        <v>1</v>
      </c>
      <c r="AC3238">
        <f t="shared" si="50"/>
        <v>3</v>
      </c>
    </row>
    <row r="3239" spans="1:29" x14ac:dyDescent="0.35">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c r="U3239" cm="1">
        <f t="array" ref="U3239">IF(OR(COUNTIF(E3239,"*"&amp;Storylines!$B$1:$L$1&amp;"*")), 1, 0)</f>
        <v>0</v>
      </c>
      <c r="V3239" cm="1">
        <f t="array" ref="V3239">IF(OR(COUNTIF($E3239,"*"&amp;Storylines!$B$2:$AD$2&amp;"*")), 1, 0)</f>
        <v>0</v>
      </c>
      <c r="W3239" cm="1">
        <f t="array" ref="W3239">IF(OR(COUNTIF($E3239,"*"&amp;Storylines!$B$3:$M$3&amp;"*")), 1, 0)</f>
        <v>0</v>
      </c>
      <c r="X3239" cm="1">
        <f t="array" ref="X3239">IF(OR(COUNTIF($E3239,"*"&amp;Storylines!$B$4:$N$4&amp;"*")), 1, 0)</f>
        <v>1</v>
      </c>
      <c r="Y3239" cm="1">
        <f t="array" ref="Y3239">IF(OR(COUNTIF($E3239,"*"&amp;Storylines!$B$5:$C$5&amp;"*")), 1, 0)</f>
        <v>0</v>
      </c>
      <c r="Z3239" cm="1">
        <f t="array" ref="Z3239">IF(OR(COUNTIF($E3239,"*"&amp;Storylines!$B$6:$AA$6&amp;"*")), 1, 0)</f>
        <v>0</v>
      </c>
      <c r="AA3239" cm="1">
        <f t="array" ref="AA3239">IF(OR(COUNTIF($E3239,"*"&amp;Storylines!$B$7:$O$7&amp;"*")), 1, 0)</f>
        <v>0</v>
      </c>
      <c r="AB3239" cm="1">
        <f t="array" ref="AB3239">IF(OR(COUNTIF($E3239,"*"&amp;Storylines!$B$8:$L$8&amp;"*")), 1, 0)</f>
        <v>0</v>
      </c>
      <c r="AC3239">
        <f t="shared" si="50"/>
        <v>1</v>
      </c>
    </row>
    <row r="3240" spans="1:29" x14ac:dyDescent="0.35">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c r="U3240" cm="1">
        <f t="array" ref="U3240">IF(OR(COUNTIF(E3240,"*"&amp;Storylines!$B$1:$L$1&amp;"*")), 1, 0)</f>
        <v>1</v>
      </c>
      <c r="V3240" cm="1">
        <f t="array" ref="V3240">IF(OR(COUNTIF($E3240,"*"&amp;Storylines!$B$2:$AD$2&amp;"*")), 1, 0)</f>
        <v>1</v>
      </c>
      <c r="W3240" cm="1">
        <f t="array" ref="W3240">IF(OR(COUNTIF($E3240,"*"&amp;Storylines!$B$3:$M$3&amp;"*")), 1, 0)</f>
        <v>0</v>
      </c>
      <c r="X3240" cm="1">
        <f t="array" ref="X3240">IF(OR(COUNTIF($E3240,"*"&amp;Storylines!$B$4:$N$4&amp;"*")), 1, 0)</f>
        <v>1</v>
      </c>
      <c r="Y3240" cm="1">
        <f t="array" ref="Y3240">IF(OR(COUNTIF($E3240,"*"&amp;Storylines!$B$5:$C$5&amp;"*")), 1, 0)</f>
        <v>1</v>
      </c>
      <c r="Z3240" cm="1">
        <f t="array" ref="Z3240">IF(OR(COUNTIF($E3240,"*"&amp;Storylines!$B$6:$AA$6&amp;"*")), 1, 0)</f>
        <v>0</v>
      </c>
      <c r="AA3240" cm="1">
        <f t="array" ref="AA3240">IF(OR(COUNTIF($E3240,"*"&amp;Storylines!$B$7:$O$7&amp;"*")), 1, 0)</f>
        <v>0</v>
      </c>
      <c r="AB3240" cm="1">
        <f t="array" ref="AB3240">IF(OR(COUNTIF($E3240,"*"&amp;Storylines!$B$8:$L$8&amp;"*")), 1, 0)</f>
        <v>0</v>
      </c>
      <c r="AC3240">
        <f t="shared" si="50"/>
        <v>4</v>
      </c>
    </row>
    <row r="3241" spans="1:29" x14ac:dyDescent="0.35">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c r="U3241" cm="1">
        <f t="array" ref="U3241">IF(OR(COUNTIF(E3241,"*"&amp;Storylines!$B$1:$L$1&amp;"*")), 1, 0)</f>
        <v>0</v>
      </c>
      <c r="V3241" cm="1">
        <f t="array" ref="V3241">IF(OR(COUNTIF($E3241,"*"&amp;Storylines!$B$2:$AD$2&amp;"*")), 1, 0)</f>
        <v>0</v>
      </c>
      <c r="W3241" cm="1">
        <f t="array" ref="W3241">IF(OR(COUNTIF($E3241,"*"&amp;Storylines!$B$3:$M$3&amp;"*")), 1, 0)</f>
        <v>0</v>
      </c>
      <c r="X3241" cm="1">
        <f t="array" ref="X3241">IF(OR(COUNTIF($E3241,"*"&amp;Storylines!$B$4:$N$4&amp;"*")), 1, 0)</f>
        <v>1</v>
      </c>
      <c r="Y3241" cm="1">
        <f t="array" ref="Y3241">IF(OR(COUNTIF($E3241,"*"&amp;Storylines!$B$5:$C$5&amp;"*")), 1, 0)</f>
        <v>0</v>
      </c>
      <c r="Z3241" cm="1">
        <f t="array" ref="Z3241">IF(OR(COUNTIF($E3241,"*"&amp;Storylines!$B$6:$AA$6&amp;"*")), 1, 0)</f>
        <v>0</v>
      </c>
      <c r="AA3241" cm="1">
        <f t="array" ref="AA3241">IF(OR(COUNTIF($E3241,"*"&amp;Storylines!$B$7:$O$7&amp;"*")), 1, 0)</f>
        <v>0</v>
      </c>
      <c r="AB3241" cm="1">
        <f t="array" ref="AB3241">IF(OR(COUNTIF($E3241,"*"&amp;Storylines!$B$8:$L$8&amp;"*")), 1, 0)</f>
        <v>0</v>
      </c>
      <c r="AC3241">
        <f t="shared" si="50"/>
        <v>1</v>
      </c>
    </row>
    <row r="3242" spans="1:29" x14ac:dyDescent="0.35">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c r="U3242" cm="1">
        <f t="array" ref="U3242">IF(OR(COUNTIF(E3242,"*"&amp;Storylines!$B$1:$L$1&amp;"*")), 1, 0)</f>
        <v>0</v>
      </c>
      <c r="V3242" cm="1">
        <f t="array" ref="V3242">IF(OR(COUNTIF($E3242,"*"&amp;Storylines!$B$2:$AD$2&amp;"*")), 1, 0)</f>
        <v>0</v>
      </c>
      <c r="W3242" cm="1">
        <f t="array" ref="W3242">IF(OR(COUNTIF($E3242,"*"&amp;Storylines!$B$3:$M$3&amp;"*")), 1, 0)</f>
        <v>0</v>
      </c>
      <c r="X3242" cm="1">
        <f t="array" ref="X3242">IF(OR(COUNTIF($E3242,"*"&amp;Storylines!$B$4:$N$4&amp;"*")), 1, 0)</f>
        <v>1</v>
      </c>
      <c r="Y3242" cm="1">
        <f t="array" ref="Y3242">IF(OR(COUNTIF($E3242,"*"&amp;Storylines!$B$5:$C$5&amp;"*")), 1, 0)</f>
        <v>0</v>
      </c>
      <c r="Z3242" cm="1">
        <f t="array" ref="Z3242">IF(OR(COUNTIF($E3242,"*"&amp;Storylines!$B$6:$AA$6&amp;"*")), 1, 0)</f>
        <v>0</v>
      </c>
      <c r="AA3242" cm="1">
        <f t="array" ref="AA3242">IF(OR(COUNTIF($E3242,"*"&amp;Storylines!$B$7:$O$7&amp;"*")), 1, 0)</f>
        <v>0</v>
      </c>
      <c r="AB3242" cm="1">
        <f t="array" ref="AB3242">IF(OR(COUNTIF($E3242,"*"&amp;Storylines!$B$8:$L$8&amp;"*")), 1, 0)</f>
        <v>0</v>
      </c>
      <c r="AC3242">
        <f t="shared" si="50"/>
        <v>1</v>
      </c>
    </row>
    <row r="3243" spans="1:29" x14ac:dyDescent="0.35">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c r="U3243" cm="1">
        <f t="array" ref="U3243">IF(OR(COUNTIF(E3243,"*"&amp;Storylines!$B$1:$L$1&amp;"*")), 1, 0)</f>
        <v>0</v>
      </c>
      <c r="V3243" cm="1">
        <f t="array" ref="V3243">IF(OR(COUNTIF($E3243,"*"&amp;Storylines!$B$2:$AD$2&amp;"*")), 1, 0)</f>
        <v>0</v>
      </c>
      <c r="W3243" cm="1">
        <f t="array" ref="W3243">IF(OR(COUNTIF($E3243,"*"&amp;Storylines!$B$3:$M$3&amp;"*")), 1, 0)</f>
        <v>0</v>
      </c>
      <c r="X3243" cm="1">
        <f t="array" ref="X3243">IF(OR(COUNTIF($E3243,"*"&amp;Storylines!$B$4:$N$4&amp;"*")), 1, 0)</f>
        <v>1</v>
      </c>
      <c r="Y3243" cm="1">
        <f t="array" ref="Y3243">IF(OR(COUNTIF($E3243,"*"&amp;Storylines!$B$5:$C$5&amp;"*")), 1, 0)</f>
        <v>0</v>
      </c>
      <c r="Z3243" cm="1">
        <f t="array" ref="Z3243">IF(OR(COUNTIF($E3243,"*"&amp;Storylines!$B$6:$AA$6&amp;"*")), 1, 0)</f>
        <v>0</v>
      </c>
      <c r="AA3243" cm="1">
        <f t="array" ref="AA3243">IF(OR(COUNTIF($E3243,"*"&amp;Storylines!$B$7:$O$7&amp;"*")), 1, 0)</f>
        <v>0</v>
      </c>
      <c r="AB3243" cm="1">
        <f t="array" ref="AB3243">IF(OR(COUNTIF($E3243,"*"&amp;Storylines!$B$8:$L$8&amp;"*")), 1, 0)</f>
        <v>1</v>
      </c>
      <c r="AC3243">
        <f t="shared" si="50"/>
        <v>2</v>
      </c>
    </row>
    <row r="3244" spans="1:29" x14ac:dyDescent="0.35">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c r="U3244" cm="1">
        <f t="array" ref="U3244">IF(OR(COUNTIF(E3244,"*"&amp;Storylines!$B$1:$L$1&amp;"*")), 1, 0)</f>
        <v>0</v>
      </c>
      <c r="V3244" cm="1">
        <f t="array" ref="V3244">IF(OR(COUNTIF($E3244,"*"&amp;Storylines!$B$2:$AD$2&amp;"*")), 1, 0)</f>
        <v>1</v>
      </c>
      <c r="W3244" cm="1">
        <f t="array" ref="W3244">IF(OR(COUNTIF($E3244,"*"&amp;Storylines!$B$3:$M$3&amp;"*")), 1, 0)</f>
        <v>0</v>
      </c>
      <c r="X3244" cm="1">
        <f t="array" ref="X3244">IF(OR(COUNTIF($E3244,"*"&amp;Storylines!$B$4:$N$4&amp;"*")), 1, 0)</f>
        <v>1</v>
      </c>
      <c r="Y3244" cm="1">
        <f t="array" ref="Y3244">IF(OR(COUNTIF($E3244,"*"&amp;Storylines!$B$5:$C$5&amp;"*")), 1, 0)</f>
        <v>0</v>
      </c>
      <c r="Z3244" cm="1">
        <f t="array" ref="Z3244">IF(OR(COUNTIF($E3244,"*"&amp;Storylines!$B$6:$AA$6&amp;"*")), 1, 0)</f>
        <v>0</v>
      </c>
      <c r="AA3244" cm="1">
        <f t="array" ref="AA3244">IF(OR(COUNTIF($E3244,"*"&amp;Storylines!$B$7:$O$7&amp;"*")), 1, 0)</f>
        <v>0</v>
      </c>
      <c r="AB3244" cm="1">
        <f t="array" ref="AB3244">IF(OR(COUNTIF($E3244,"*"&amp;Storylines!$B$8:$L$8&amp;"*")), 1, 0)</f>
        <v>0</v>
      </c>
      <c r="AC3244">
        <f t="shared" si="50"/>
        <v>2</v>
      </c>
    </row>
    <row r="3245" spans="1:29" x14ac:dyDescent="0.35">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c r="U3245" cm="1">
        <f t="array" ref="U3245">IF(OR(COUNTIF(E3245,"*"&amp;Storylines!$B$1:$L$1&amp;"*")), 1, 0)</f>
        <v>0</v>
      </c>
      <c r="V3245" cm="1">
        <f t="array" ref="V3245">IF(OR(COUNTIF($E3245,"*"&amp;Storylines!$B$2:$AD$2&amp;"*")), 1, 0)</f>
        <v>0</v>
      </c>
      <c r="W3245" cm="1">
        <f t="array" ref="W3245">IF(OR(COUNTIF($E3245,"*"&amp;Storylines!$B$3:$M$3&amp;"*")), 1, 0)</f>
        <v>0</v>
      </c>
      <c r="X3245" cm="1">
        <f t="array" ref="X3245">IF(OR(COUNTIF($E3245,"*"&amp;Storylines!$B$4:$N$4&amp;"*")), 1, 0)</f>
        <v>1</v>
      </c>
      <c r="Y3245" cm="1">
        <f t="array" ref="Y3245">IF(OR(COUNTIF($E3245,"*"&amp;Storylines!$B$5:$C$5&amp;"*")), 1, 0)</f>
        <v>0</v>
      </c>
      <c r="Z3245" cm="1">
        <f t="array" ref="Z3245">IF(OR(COUNTIF($E3245,"*"&amp;Storylines!$B$6:$AA$6&amp;"*")), 1, 0)</f>
        <v>0</v>
      </c>
      <c r="AA3245" cm="1">
        <f t="array" ref="AA3245">IF(OR(COUNTIF($E3245,"*"&amp;Storylines!$B$7:$O$7&amp;"*")), 1, 0)</f>
        <v>0</v>
      </c>
      <c r="AB3245" cm="1">
        <f t="array" ref="AB3245">IF(OR(COUNTIF($E3245,"*"&amp;Storylines!$B$8:$L$8&amp;"*")), 1, 0)</f>
        <v>0</v>
      </c>
      <c r="AC3245">
        <f t="shared" si="50"/>
        <v>1</v>
      </c>
    </row>
    <row r="3246" spans="1:29" x14ac:dyDescent="0.35">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c r="U3246" cm="1">
        <f t="array" ref="U3246">IF(OR(COUNTIF(E3246,"*"&amp;Storylines!$B$1:$L$1&amp;"*")), 1, 0)</f>
        <v>0</v>
      </c>
      <c r="V3246" cm="1">
        <f t="array" ref="V3246">IF(OR(COUNTIF($E3246,"*"&amp;Storylines!$B$2:$AD$2&amp;"*")), 1, 0)</f>
        <v>1</v>
      </c>
      <c r="W3246" cm="1">
        <f t="array" ref="W3246">IF(OR(COUNTIF($E3246,"*"&amp;Storylines!$B$3:$M$3&amp;"*")), 1, 0)</f>
        <v>0</v>
      </c>
      <c r="X3246" cm="1">
        <f t="array" ref="X3246">IF(OR(COUNTIF($E3246,"*"&amp;Storylines!$B$4:$N$4&amp;"*")), 1, 0)</f>
        <v>1</v>
      </c>
      <c r="Y3246" cm="1">
        <f t="array" ref="Y3246">IF(OR(COUNTIF($E3246,"*"&amp;Storylines!$B$5:$C$5&amp;"*")), 1, 0)</f>
        <v>0</v>
      </c>
      <c r="Z3246" cm="1">
        <f t="array" ref="Z3246">IF(OR(COUNTIF($E3246,"*"&amp;Storylines!$B$6:$AA$6&amp;"*")), 1, 0)</f>
        <v>0</v>
      </c>
      <c r="AA3246" cm="1">
        <f t="array" ref="AA3246">IF(OR(COUNTIF($E3246,"*"&amp;Storylines!$B$7:$O$7&amp;"*")), 1, 0)</f>
        <v>0</v>
      </c>
      <c r="AB3246" cm="1">
        <f t="array" ref="AB3246">IF(OR(COUNTIF($E3246,"*"&amp;Storylines!$B$8:$L$8&amp;"*")), 1, 0)</f>
        <v>0</v>
      </c>
      <c r="AC3246">
        <f t="shared" si="50"/>
        <v>2</v>
      </c>
    </row>
    <row r="3247" spans="1:29" x14ac:dyDescent="0.35">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c r="U3247" cm="1">
        <f t="array" ref="U3247">IF(OR(COUNTIF(E3247,"*"&amp;Storylines!$B$1:$L$1&amp;"*")), 1, 0)</f>
        <v>0</v>
      </c>
      <c r="V3247" cm="1">
        <f t="array" ref="V3247">IF(OR(COUNTIF($E3247,"*"&amp;Storylines!$B$2:$AD$2&amp;"*")), 1, 0)</f>
        <v>0</v>
      </c>
      <c r="W3247" cm="1">
        <f t="array" ref="W3247">IF(OR(COUNTIF($E3247,"*"&amp;Storylines!$B$3:$M$3&amp;"*")), 1, 0)</f>
        <v>0</v>
      </c>
      <c r="X3247" cm="1">
        <f t="array" ref="X3247">IF(OR(COUNTIF($E3247,"*"&amp;Storylines!$B$4:$N$4&amp;"*")), 1, 0)</f>
        <v>1</v>
      </c>
      <c r="Y3247" cm="1">
        <f t="array" ref="Y3247">IF(OR(COUNTIF($E3247,"*"&amp;Storylines!$B$5:$C$5&amp;"*")), 1, 0)</f>
        <v>0</v>
      </c>
      <c r="Z3247" cm="1">
        <f t="array" ref="Z3247">IF(OR(COUNTIF($E3247,"*"&amp;Storylines!$B$6:$AA$6&amp;"*")), 1, 0)</f>
        <v>0</v>
      </c>
      <c r="AA3247" cm="1">
        <f t="array" ref="AA3247">IF(OR(COUNTIF($E3247,"*"&amp;Storylines!$B$7:$O$7&amp;"*")), 1, 0)</f>
        <v>0</v>
      </c>
      <c r="AB3247" cm="1">
        <f t="array" ref="AB3247">IF(OR(COUNTIF($E3247,"*"&amp;Storylines!$B$8:$L$8&amp;"*")), 1, 0)</f>
        <v>0</v>
      </c>
      <c r="AC3247">
        <f t="shared" si="50"/>
        <v>1</v>
      </c>
    </row>
    <row r="3248" spans="1:29" x14ac:dyDescent="0.35">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c r="U3248" cm="1">
        <f t="array" ref="U3248">IF(OR(COUNTIF(E3248,"*"&amp;Storylines!$B$1:$L$1&amp;"*")), 1, 0)</f>
        <v>0</v>
      </c>
      <c r="V3248" cm="1">
        <f t="array" ref="V3248">IF(OR(COUNTIF($E3248,"*"&amp;Storylines!$B$2:$AD$2&amp;"*")), 1, 0)</f>
        <v>1</v>
      </c>
      <c r="W3248" cm="1">
        <f t="array" ref="W3248">IF(OR(COUNTIF($E3248,"*"&amp;Storylines!$B$3:$M$3&amp;"*")), 1, 0)</f>
        <v>0</v>
      </c>
      <c r="X3248" cm="1">
        <f t="array" ref="X3248">IF(OR(COUNTIF($E3248,"*"&amp;Storylines!$B$4:$N$4&amp;"*")), 1, 0)</f>
        <v>1</v>
      </c>
      <c r="Y3248" cm="1">
        <f t="array" ref="Y3248">IF(OR(COUNTIF($E3248,"*"&amp;Storylines!$B$5:$C$5&amp;"*")), 1, 0)</f>
        <v>0</v>
      </c>
      <c r="Z3248" cm="1">
        <f t="array" ref="Z3248">IF(OR(COUNTIF($E3248,"*"&amp;Storylines!$B$6:$AA$6&amp;"*")), 1, 0)</f>
        <v>0</v>
      </c>
      <c r="AA3248" cm="1">
        <f t="array" ref="AA3248">IF(OR(COUNTIF($E3248,"*"&amp;Storylines!$B$7:$O$7&amp;"*")), 1, 0)</f>
        <v>0</v>
      </c>
      <c r="AB3248" cm="1">
        <f t="array" ref="AB3248">IF(OR(COUNTIF($E3248,"*"&amp;Storylines!$B$8:$L$8&amp;"*")), 1, 0)</f>
        <v>0</v>
      </c>
      <c r="AC3248">
        <f t="shared" si="50"/>
        <v>2</v>
      </c>
    </row>
    <row r="3249" spans="1:29" x14ac:dyDescent="0.35">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c r="U3249" cm="1">
        <f t="array" ref="U3249">IF(OR(COUNTIF(E3249,"*"&amp;Storylines!$B$1:$L$1&amp;"*")), 1, 0)</f>
        <v>0</v>
      </c>
      <c r="V3249" cm="1">
        <f t="array" ref="V3249">IF(OR(COUNTIF($E3249,"*"&amp;Storylines!$B$2:$AD$2&amp;"*")), 1, 0)</f>
        <v>0</v>
      </c>
      <c r="W3249" cm="1">
        <f t="array" ref="W3249">IF(OR(COUNTIF($E3249,"*"&amp;Storylines!$B$3:$M$3&amp;"*")), 1, 0)</f>
        <v>0</v>
      </c>
      <c r="X3249" cm="1">
        <f t="array" ref="X3249">IF(OR(COUNTIF($E3249,"*"&amp;Storylines!$B$4:$N$4&amp;"*")), 1, 0)</f>
        <v>1</v>
      </c>
      <c r="Y3249" cm="1">
        <f t="array" ref="Y3249">IF(OR(COUNTIF($E3249,"*"&amp;Storylines!$B$5:$C$5&amp;"*")), 1, 0)</f>
        <v>0</v>
      </c>
      <c r="Z3249" cm="1">
        <f t="array" ref="Z3249">IF(OR(COUNTIF($E3249,"*"&amp;Storylines!$B$6:$AA$6&amp;"*")), 1, 0)</f>
        <v>0</v>
      </c>
      <c r="AA3249" cm="1">
        <f t="array" ref="AA3249">IF(OR(COUNTIF($E3249,"*"&amp;Storylines!$B$7:$O$7&amp;"*")), 1, 0)</f>
        <v>0</v>
      </c>
      <c r="AB3249" cm="1">
        <f t="array" ref="AB3249">IF(OR(COUNTIF($E3249,"*"&amp;Storylines!$B$8:$L$8&amp;"*")), 1, 0)</f>
        <v>0</v>
      </c>
      <c r="AC3249">
        <f t="shared" si="50"/>
        <v>1</v>
      </c>
    </row>
    <row r="3250" spans="1:29" x14ac:dyDescent="0.35">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c r="U3250" cm="1">
        <f t="array" ref="U3250">IF(OR(COUNTIF(E3250,"*"&amp;Storylines!$B$1:$L$1&amp;"*")), 1, 0)</f>
        <v>0</v>
      </c>
      <c r="V3250" cm="1">
        <f t="array" ref="V3250">IF(OR(COUNTIF($E3250,"*"&amp;Storylines!$B$2:$AD$2&amp;"*")), 1, 0)</f>
        <v>0</v>
      </c>
      <c r="W3250" cm="1">
        <f t="array" ref="W3250">IF(OR(COUNTIF($E3250,"*"&amp;Storylines!$B$3:$M$3&amp;"*")), 1, 0)</f>
        <v>0</v>
      </c>
      <c r="X3250" cm="1">
        <f t="array" ref="X3250">IF(OR(COUNTIF($E3250,"*"&amp;Storylines!$B$4:$N$4&amp;"*")), 1, 0)</f>
        <v>1</v>
      </c>
      <c r="Y3250" cm="1">
        <f t="array" ref="Y3250">IF(OR(COUNTIF($E3250,"*"&amp;Storylines!$B$5:$C$5&amp;"*")), 1, 0)</f>
        <v>0</v>
      </c>
      <c r="Z3250" cm="1">
        <f t="array" ref="Z3250">IF(OR(COUNTIF($E3250,"*"&amp;Storylines!$B$6:$AA$6&amp;"*")), 1, 0)</f>
        <v>0</v>
      </c>
      <c r="AA3250" cm="1">
        <f t="array" ref="AA3250">IF(OR(COUNTIF($E3250,"*"&amp;Storylines!$B$7:$O$7&amp;"*")), 1, 0)</f>
        <v>0</v>
      </c>
      <c r="AB3250" cm="1">
        <f t="array" ref="AB3250">IF(OR(COUNTIF($E3250,"*"&amp;Storylines!$B$8:$L$8&amp;"*")), 1, 0)</f>
        <v>0</v>
      </c>
      <c r="AC3250">
        <f t="shared" si="50"/>
        <v>1</v>
      </c>
    </row>
    <row r="3251" spans="1:29" x14ac:dyDescent="0.35">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c r="U3251" cm="1">
        <f t="array" ref="U3251">IF(OR(COUNTIF(E3251,"*"&amp;Storylines!$B$1:$L$1&amp;"*")), 1, 0)</f>
        <v>0</v>
      </c>
      <c r="V3251" cm="1">
        <f t="array" ref="V3251">IF(OR(COUNTIF($E3251,"*"&amp;Storylines!$B$2:$AD$2&amp;"*")), 1, 0)</f>
        <v>0</v>
      </c>
      <c r="W3251" cm="1">
        <f t="array" ref="W3251">IF(OR(COUNTIF($E3251,"*"&amp;Storylines!$B$3:$M$3&amp;"*")), 1, 0)</f>
        <v>0</v>
      </c>
      <c r="X3251" cm="1">
        <f t="array" ref="X3251">IF(OR(COUNTIF($E3251,"*"&amp;Storylines!$B$4:$N$4&amp;"*")), 1, 0)</f>
        <v>1</v>
      </c>
      <c r="Y3251" cm="1">
        <f t="array" ref="Y3251">IF(OR(COUNTIF($E3251,"*"&amp;Storylines!$B$5:$C$5&amp;"*")), 1, 0)</f>
        <v>0</v>
      </c>
      <c r="Z3251" cm="1">
        <f t="array" ref="Z3251">IF(OR(COUNTIF($E3251,"*"&amp;Storylines!$B$6:$AA$6&amp;"*")), 1, 0)</f>
        <v>0</v>
      </c>
      <c r="AA3251" cm="1">
        <f t="array" ref="AA3251">IF(OR(COUNTIF($E3251,"*"&amp;Storylines!$B$7:$O$7&amp;"*")), 1, 0)</f>
        <v>1</v>
      </c>
      <c r="AB3251" cm="1">
        <f t="array" ref="AB3251">IF(OR(COUNTIF($E3251,"*"&amp;Storylines!$B$8:$L$8&amp;"*")), 1, 0)</f>
        <v>0</v>
      </c>
      <c r="AC3251">
        <f t="shared" si="50"/>
        <v>2</v>
      </c>
    </row>
    <row r="3252" spans="1:29" x14ac:dyDescent="0.35">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c r="U3252" cm="1">
        <f t="array" ref="U3252">IF(OR(COUNTIF(E3252,"*"&amp;Storylines!$B$1:$L$1&amp;"*")), 1, 0)</f>
        <v>0</v>
      </c>
      <c r="V3252" cm="1">
        <f t="array" ref="V3252">IF(OR(COUNTIF($E3252,"*"&amp;Storylines!$B$2:$AD$2&amp;"*")), 1, 0)</f>
        <v>0</v>
      </c>
      <c r="W3252" cm="1">
        <f t="array" ref="W3252">IF(OR(COUNTIF($E3252,"*"&amp;Storylines!$B$3:$M$3&amp;"*")), 1, 0)</f>
        <v>0</v>
      </c>
      <c r="X3252" cm="1">
        <f t="array" ref="X3252">IF(OR(COUNTIF($E3252,"*"&amp;Storylines!$B$4:$N$4&amp;"*")), 1, 0)</f>
        <v>1</v>
      </c>
      <c r="Y3252" cm="1">
        <f t="array" ref="Y3252">IF(OR(COUNTIF($E3252,"*"&amp;Storylines!$B$5:$C$5&amp;"*")), 1, 0)</f>
        <v>0</v>
      </c>
      <c r="Z3252" cm="1">
        <f t="array" ref="Z3252">IF(OR(COUNTIF($E3252,"*"&amp;Storylines!$B$6:$AA$6&amp;"*")), 1, 0)</f>
        <v>0</v>
      </c>
      <c r="AA3252" cm="1">
        <f t="array" ref="AA3252">IF(OR(COUNTIF($E3252,"*"&amp;Storylines!$B$7:$O$7&amp;"*")), 1, 0)</f>
        <v>0</v>
      </c>
      <c r="AB3252" cm="1">
        <f t="array" ref="AB3252">IF(OR(COUNTIF($E3252,"*"&amp;Storylines!$B$8:$L$8&amp;"*")), 1, 0)</f>
        <v>0</v>
      </c>
      <c r="AC3252">
        <f t="shared" si="50"/>
        <v>1</v>
      </c>
    </row>
    <row r="3253" spans="1:29" x14ac:dyDescent="0.35">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c r="U3253" cm="1">
        <f t="array" ref="U3253">IF(OR(COUNTIF(E3253,"*"&amp;Storylines!$B$1:$L$1&amp;"*")), 1, 0)</f>
        <v>0</v>
      </c>
      <c r="V3253" cm="1">
        <f t="array" ref="V3253">IF(OR(COUNTIF($E3253,"*"&amp;Storylines!$B$2:$AD$2&amp;"*")), 1, 0)</f>
        <v>1</v>
      </c>
      <c r="W3253" cm="1">
        <f t="array" ref="W3253">IF(OR(COUNTIF($E3253,"*"&amp;Storylines!$B$3:$M$3&amp;"*")), 1, 0)</f>
        <v>0</v>
      </c>
      <c r="X3253" cm="1">
        <f t="array" ref="X3253">IF(OR(COUNTIF($E3253,"*"&amp;Storylines!$B$4:$N$4&amp;"*")), 1, 0)</f>
        <v>1</v>
      </c>
      <c r="Y3253" cm="1">
        <f t="array" ref="Y3253">IF(OR(COUNTIF($E3253,"*"&amp;Storylines!$B$5:$C$5&amp;"*")), 1, 0)</f>
        <v>0</v>
      </c>
      <c r="Z3253" cm="1">
        <f t="array" ref="Z3253">IF(OR(COUNTIF($E3253,"*"&amp;Storylines!$B$6:$AA$6&amp;"*")), 1, 0)</f>
        <v>0</v>
      </c>
      <c r="AA3253" cm="1">
        <f t="array" ref="AA3253">IF(OR(COUNTIF($E3253,"*"&amp;Storylines!$B$7:$O$7&amp;"*")), 1, 0)</f>
        <v>0</v>
      </c>
      <c r="AB3253" cm="1">
        <f t="array" ref="AB3253">IF(OR(COUNTIF($E3253,"*"&amp;Storylines!$B$8:$L$8&amp;"*")), 1, 0)</f>
        <v>0</v>
      </c>
      <c r="AC3253">
        <f t="shared" si="50"/>
        <v>2</v>
      </c>
    </row>
    <row r="3254" spans="1:29" x14ac:dyDescent="0.35">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c r="U3254" cm="1">
        <f t="array" ref="U3254">IF(OR(COUNTIF(E3254,"*"&amp;Storylines!$B$1:$L$1&amp;"*")), 1, 0)</f>
        <v>0</v>
      </c>
      <c r="V3254" cm="1">
        <f t="array" ref="V3254">IF(OR(COUNTIF($E3254,"*"&amp;Storylines!$B$2:$AD$2&amp;"*")), 1, 0)</f>
        <v>0</v>
      </c>
      <c r="W3254" cm="1">
        <f t="array" ref="W3254">IF(OR(COUNTIF($E3254,"*"&amp;Storylines!$B$3:$M$3&amp;"*")), 1, 0)</f>
        <v>0</v>
      </c>
      <c r="X3254" cm="1">
        <f t="array" ref="X3254">IF(OR(COUNTIF($E3254,"*"&amp;Storylines!$B$4:$N$4&amp;"*")), 1, 0)</f>
        <v>1</v>
      </c>
      <c r="Y3254" cm="1">
        <f t="array" ref="Y3254">IF(OR(COUNTIF($E3254,"*"&amp;Storylines!$B$5:$C$5&amp;"*")), 1, 0)</f>
        <v>0</v>
      </c>
      <c r="Z3254" cm="1">
        <f t="array" ref="Z3254">IF(OR(COUNTIF($E3254,"*"&amp;Storylines!$B$6:$AA$6&amp;"*")), 1, 0)</f>
        <v>0</v>
      </c>
      <c r="AA3254" cm="1">
        <f t="array" ref="AA3254">IF(OR(COUNTIF($E3254,"*"&amp;Storylines!$B$7:$O$7&amp;"*")), 1, 0)</f>
        <v>0</v>
      </c>
      <c r="AB3254" cm="1">
        <f t="array" ref="AB3254">IF(OR(COUNTIF($E3254,"*"&amp;Storylines!$B$8:$L$8&amp;"*")), 1, 0)</f>
        <v>0</v>
      </c>
      <c r="AC3254">
        <f t="shared" si="50"/>
        <v>1</v>
      </c>
    </row>
    <row r="3255" spans="1:29" x14ac:dyDescent="0.35">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c r="U3255" cm="1">
        <f t="array" ref="U3255">IF(OR(COUNTIF(E3255,"*"&amp;Storylines!$B$1:$L$1&amp;"*")), 1, 0)</f>
        <v>0</v>
      </c>
      <c r="V3255" cm="1">
        <f t="array" ref="V3255">IF(OR(COUNTIF($E3255,"*"&amp;Storylines!$B$2:$AD$2&amp;"*")), 1, 0)</f>
        <v>0</v>
      </c>
      <c r="W3255" cm="1">
        <f t="array" ref="W3255">IF(OR(COUNTIF($E3255,"*"&amp;Storylines!$B$3:$M$3&amp;"*")), 1, 0)</f>
        <v>0</v>
      </c>
      <c r="X3255" cm="1">
        <f t="array" ref="X3255">IF(OR(COUNTIF($E3255,"*"&amp;Storylines!$B$4:$N$4&amp;"*")), 1, 0)</f>
        <v>1</v>
      </c>
      <c r="Y3255" cm="1">
        <f t="array" ref="Y3255">IF(OR(COUNTIF($E3255,"*"&amp;Storylines!$B$5:$C$5&amp;"*")), 1, 0)</f>
        <v>0</v>
      </c>
      <c r="Z3255" cm="1">
        <f t="array" ref="Z3255">IF(OR(COUNTIF($E3255,"*"&amp;Storylines!$B$6:$AA$6&amp;"*")), 1, 0)</f>
        <v>0</v>
      </c>
      <c r="AA3255" cm="1">
        <f t="array" ref="AA3255">IF(OR(COUNTIF($E3255,"*"&amp;Storylines!$B$7:$O$7&amp;"*")), 1, 0)</f>
        <v>0</v>
      </c>
      <c r="AB3255" cm="1">
        <f t="array" ref="AB3255">IF(OR(COUNTIF($E3255,"*"&amp;Storylines!$B$8:$L$8&amp;"*")), 1, 0)</f>
        <v>0</v>
      </c>
      <c r="AC3255">
        <f t="shared" si="50"/>
        <v>1</v>
      </c>
    </row>
    <row r="3256" spans="1:29" x14ac:dyDescent="0.35">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c r="U3256" cm="1">
        <f t="array" ref="U3256">IF(OR(COUNTIF(E3256,"*"&amp;Storylines!$B$1:$L$1&amp;"*")), 1, 0)</f>
        <v>0</v>
      </c>
      <c r="V3256" cm="1">
        <f t="array" ref="V3256">IF(OR(COUNTIF($E3256,"*"&amp;Storylines!$B$2:$AD$2&amp;"*")), 1, 0)</f>
        <v>0</v>
      </c>
      <c r="W3256" cm="1">
        <f t="array" ref="W3256">IF(OR(COUNTIF($E3256,"*"&amp;Storylines!$B$3:$M$3&amp;"*")), 1, 0)</f>
        <v>0</v>
      </c>
      <c r="X3256" cm="1">
        <f t="array" ref="X3256">IF(OR(COUNTIF($E3256,"*"&amp;Storylines!$B$4:$N$4&amp;"*")), 1, 0)</f>
        <v>1</v>
      </c>
      <c r="Y3256" cm="1">
        <f t="array" ref="Y3256">IF(OR(COUNTIF($E3256,"*"&amp;Storylines!$B$5:$C$5&amp;"*")), 1, 0)</f>
        <v>0</v>
      </c>
      <c r="Z3256" cm="1">
        <f t="array" ref="Z3256">IF(OR(COUNTIF($E3256,"*"&amp;Storylines!$B$6:$AA$6&amp;"*")), 1, 0)</f>
        <v>0</v>
      </c>
      <c r="AA3256" cm="1">
        <f t="array" ref="AA3256">IF(OR(COUNTIF($E3256,"*"&amp;Storylines!$B$7:$O$7&amp;"*")), 1, 0)</f>
        <v>0</v>
      </c>
      <c r="AB3256" cm="1">
        <f t="array" ref="AB3256">IF(OR(COUNTIF($E3256,"*"&amp;Storylines!$B$8:$L$8&amp;"*")), 1, 0)</f>
        <v>0</v>
      </c>
      <c r="AC3256">
        <f t="shared" si="50"/>
        <v>1</v>
      </c>
    </row>
    <row r="3257" spans="1:29" x14ac:dyDescent="0.35">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c r="U3257" cm="1">
        <f t="array" ref="U3257">IF(OR(COUNTIF(E3257,"*"&amp;Storylines!$B$1:$L$1&amp;"*")), 1, 0)</f>
        <v>0</v>
      </c>
      <c r="V3257" cm="1">
        <f t="array" ref="V3257">IF(OR(COUNTIF($E3257,"*"&amp;Storylines!$B$2:$AD$2&amp;"*")), 1, 0)</f>
        <v>0</v>
      </c>
      <c r="W3257" cm="1">
        <f t="array" ref="W3257">IF(OR(COUNTIF($E3257,"*"&amp;Storylines!$B$3:$M$3&amp;"*")), 1, 0)</f>
        <v>0</v>
      </c>
      <c r="X3257" cm="1">
        <f t="array" ref="X3257">IF(OR(COUNTIF($E3257,"*"&amp;Storylines!$B$4:$N$4&amp;"*")), 1, 0)</f>
        <v>1</v>
      </c>
      <c r="Y3257" cm="1">
        <f t="array" ref="Y3257">IF(OR(COUNTIF($E3257,"*"&amp;Storylines!$B$5:$C$5&amp;"*")), 1, 0)</f>
        <v>1</v>
      </c>
      <c r="Z3257" cm="1">
        <f t="array" ref="Z3257">IF(OR(COUNTIF($E3257,"*"&amp;Storylines!$B$6:$AA$6&amp;"*")), 1, 0)</f>
        <v>0</v>
      </c>
      <c r="AA3257" cm="1">
        <f t="array" ref="AA3257">IF(OR(COUNTIF($E3257,"*"&amp;Storylines!$B$7:$O$7&amp;"*")), 1, 0)</f>
        <v>1</v>
      </c>
      <c r="AB3257" cm="1">
        <f t="array" ref="AB3257">IF(OR(COUNTIF($E3257,"*"&amp;Storylines!$B$8:$L$8&amp;"*")), 1, 0)</f>
        <v>0</v>
      </c>
      <c r="AC3257">
        <f t="shared" si="50"/>
        <v>3</v>
      </c>
    </row>
    <row r="3258" spans="1:29" x14ac:dyDescent="0.35">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c r="U3258" cm="1">
        <f t="array" ref="U3258">IF(OR(COUNTIF(E3258,"*"&amp;Storylines!$B$1:$L$1&amp;"*")), 1, 0)</f>
        <v>0</v>
      </c>
      <c r="V3258" cm="1">
        <f t="array" ref="V3258">IF(OR(COUNTIF($E3258,"*"&amp;Storylines!$B$2:$AD$2&amp;"*")), 1, 0)</f>
        <v>0</v>
      </c>
      <c r="W3258" cm="1">
        <f t="array" ref="W3258">IF(OR(COUNTIF($E3258,"*"&amp;Storylines!$B$3:$M$3&amp;"*")), 1, 0)</f>
        <v>0</v>
      </c>
      <c r="X3258" cm="1">
        <f t="array" ref="X3258">IF(OR(COUNTIF($E3258,"*"&amp;Storylines!$B$4:$N$4&amp;"*")), 1, 0)</f>
        <v>1</v>
      </c>
      <c r="Y3258" cm="1">
        <f t="array" ref="Y3258">IF(OR(COUNTIF($E3258,"*"&amp;Storylines!$B$5:$C$5&amp;"*")), 1, 0)</f>
        <v>0</v>
      </c>
      <c r="Z3258" cm="1">
        <f t="array" ref="Z3258">IF(OR(COUNTIF($E3258,"*"&amp;Storylines!$B$6:$AA$6&amp;"*")), 1, 0)</f>
        <v>0</v>
      </c>
      <c r="AA3258" cm="1">
        <f t="array" ref="AA3258">IF(OR(COUNTIF($E3258,"*"&amp;Storylines!$B$7:$O$7&amp;"*")), 1, 0)</f>
        <v>0</v>
      </c>
      <c r="AB3258" cm="1">
        <f t="array" ref="AB3258">IF(OR(COUNTIF($E3258,"*"&amp;Storylines!$B$8:$L$8&amp;"*")), 1, 0)</f>
        <v>0</v>
      </c>
      <c r="AC3258">
        <f t="shared" si="50"/>
        <v>1</v>
      </c>
    </row>
    <row r="3259" spans="1:29" x14ac:dyDescent="0.35">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c r="U3259" cm="1">
        <f t="array" ref="U3259">IF(OR(COUNTIF(E3259,"*"&amp;Storylines!$B$1:$L$1&amp;"*")), 1, 0)</f>
        <v>0</v>
      </c>
      <c r="V3259" cm="1">
        <f t="array" ref="V3259">IF(OR(COUNTIF($E3259,"*"&amp;Storylines!$B$2:$AD$2&amp;"*")), 1, 0)</f>
        <v>0</v>
      </c>
      <c r="W3259" cm="1">
        <f t="array" ref="W3259">IF(OR(COUNTIF($E3259,"*"&amp;Storylines!$B$3:$M$3&amp;"*")), 1, 0)</f>
        <v>0</v>
      </c>
      <c r="X3259" cm="1">
        <f t="array" ref="X3259">IF(OR(COUNTIF($E3259,"*"&amp;Storylines!$B$4:$N$4&amp;"*")), 1, 0)</f>
        <v>1</v>
      </c>
      <c r="Y3259" cm="1">
        <f t="array" ref="Y3259">IF(OR(COUNTIF($E3259,"*"&amp;Storylines!$B$5:$C$5&amp;"*")), 1, 0)</f>
        <v>1</v>
      </c>
      <c r="Z3259" cm="1">
        <f t="array" ref="Z3259">IF(OR(COUNTIF($E3259,"*"&amp;Storylines!$B$6:$AA$6&amp;"*")), 1, 0)</f>
        <v>0</v>
      </c>
      <c r="AA3259" cm="1">
        <f t="array" ref="AA3259">IF(OR(COUNTIF($E3259,"*"&amp;Storylines!$B$7:$O$7&amp;"*")), 1, 0)</f>
        <v>0</v>
      </c>
      <c r="AB3259" cm="1">
        <f t="array" ref="AB3259">IF(OR(COUNTIF($E3259,"*"&amp;Storylines!$B$8:$L$8&amp;"*")), 1, 0)</f>
        <v>0</v>
      </c>
      <c r="AC3259">
        <f t="shared" si="50"/>
        <v>2</v>
      </c>
    </row>
    <row r="3260" spans="1:29" x14ac:dyDescent="0.35">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c r="U3260" cm="1">
        <f t="array" ref="U3260">IF(OR(COUNTIF(E3260,"*"&amp;Storylines!$B$1:$L$1&amp;"*")), 1, 0)</f>
        <v>0</v>
      </c>
      <c r="V3260" cm="1">
        <f t="array" ref="V3260">IF(OR(COUNTIF($E3260,"*"&amp;Storylines!$B$2:$AD$2&amp;"*")), 1, 0)</f>
        <v>0</v>
      </c>
      <c r="W3260" cm="1">
        <f t="array" ref="W3260">IF(OR(COUNTIF($E3260,"*"&amp;Storylines!$B$3:$M$3&amp;"*")), 1, 0)</f>
        <v>0</v>
      </c>
      <c r="X3260" cm="1">
        <f t="array" ref="X3260">IF(OR(COUNTIF($E3260,"*"&amp;Storylines!$B$4:$N$4&amp;"*")), 1, 0)</f>
        <v>1</v>
      </c>
      <c r="Y3260" cm="1">
        <f t="array" ref="Y3260">IF(OR(COUNTIF($E3260,"*"&amp;Storylines!$B$5:$C$5&amp;"*")), 1, 0)</f>
        <v>0</v>
      </c>
      <c r="Z3260" cm="1">
        <f t="array" ref="Z3260">IF(OR(COUNTIF($E3260,"*"&amp;Storylines!$B$6:$AA$6&amp;"*")), 1, 0)</f>
        <v>0</v>
      </c>
      <c r="AA3260" cm="1">
        <f t="array" ref="AA3260">IF(OR(COUNTIF($E3260,"*"&amp;Storylines!$B$7:$O$7&amp;"*")), 1, 0)</f>
        <v>1</v>
      </c>
      <c r="AB3260" cm="1">
        <f t="array" ref="AB3260">IF(OR(COUNTIF($E3260,"*"&amp;Storylines!$B$8:$L$8&amp;"*")), 1, 0)</f>
        <v>0</v>
      </c>
      <c r="AC3260">
        <f t="shared" si="50"/>
        <v>2</v>
      </c>
    </row>
    <row r="3261" spans="1:29" x14ac:dyDescent="0.35">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c r="U3261" cm="1">
        <f t="array" ref="U3261">IF(OR(COUNTIF(E3261,"*"&amp;Storylines!$B$1:$L$1&amp;"*")), 1, 0)</f>
        <v>0</v>
      </c>
      <c r="V3261" cm="1">
        <f t="array" ref="V3261">IF(OR(COUNTIF($E3261,"*"&amp;Storylines!$B$2:$AD$2&amp;"*")), 1, 0)</f>
        <v>1</v>
      </c>
      <c r="W3261" cm="1">
        <f t="array" ref="W3261">IF(OR(COUNTIF($E3261,"*"&amp;Storylines!$B$3:$M$3&amp;"*")), 1, 0)</f>
        <v>0</v>
      </c>
      <c r="X3261" cm="1">
        <f t="array" ref="X3261">IF(OR(COUNTIF($E3261,"*"&amp;Storylines!$B$4:$N$4&amp;"*")), 1, 0)</f>
        <v>1</v>
      </c>
      <c r="Y3261" cm="1">
        <f t="array" ref="Y3261">IF(OR(COUNTIF($E3261,"*"&amp;Storylines!$B$5:$C$5&amp;"*")), 1, 0)</f>
        <v>0</v>
      </c>
      <c r="Z3261" cm="1">
        <f t="array" ref="Z3261">IF(OR(COUNTIF($E3261,"*"&amp;Storylines!$B$6:$AA$6&amp;"*")), 1, 0)</f>
        <v>0</v>
      </c>
      <c r="AA3261" cm="1">
        <f t="array" ref="AA3261">IF(OR(COUNTIF($E3261,"*"&amp;Storylines!$B$7:$O$7&amp;"*")), 1, 0)</f>
        <v>0</v>
      </c>
      <c r="AB3261" cm="1">
        <f t="array" ref="AB3261">IF(OR(COUNTIF($E3261,"*"&amp;Storylines!$B$8:$L$8&amp;"*")), 1, 0)</f>
        <v>0</v>
      </c>
      <c r="AC3261">
        <f t="shared" si="50"/>
        <v>2</v>
      </c>
    </row>
    <row r="3262" spans="1:29" x14ac:dyDescent="0.35">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c r="U3262" cm="1">
        <f t="array" ref="U3262">IF(OR(COUNTIF(E3262,"*"&amp;Storylines!$B$1:$L$1&amp;"*")), 1, 0)</f>
        <v>0</v>
      </c>
      <c r="V3262" cm="1">
        <f t="array" ref="V3262">IF(OR(COUNTIF($E3262,"*"&amp;Storylines!$B$2:$AD$2&amp;"*")), 1, 0)</f>
        <v>1</v>
      </c>
      <c r="W3262" cm="1">
        <f t="array" ref="W3262">IF(OR(COUNTIF($E3262,"*"&amp;Storylines!$B$3:$M$3&amp;"*")), 1, 0)</f>
        <v>1</v>
      </c>
      <c r="X3262" cm="1">
        <f t="array" ref="X3262">IF(OR(COUNTIF($E3262,"*"&amp;Storylines!$B$4:$N$4&amp;"*")), 1, 0)</f>
        <v>1</v>
      </c>
      <c r="Y3262" cm="1">
        <f t="array" ref="Y3262">IF(OR(COUNTIF($E3262,"*"&amp;Storylines!$B$5:$C$5&amp;"*")), 1, 0)</f>
        <v>0</v>
      </c>
      <c r="Z3262" cm="1">
        <f t="array" ref="Z3262">IF(OR(COUNTIF($E3262,"*"&amp;Storylines!$B$6:$AA$6&amp;"*")), 1, 0)</f>
        <v>1</v>
      </c>
      <c r="AA3262" cm="1">
        <f t="array" ref="AA3262">IF(OR(COUNTIF($E3262,"*"&amp;Storylines!$B$7:$O$7&amp;"*")), 1, 0)</f>
        <v>0</v>
      </c>
      <c r="AB3262" cm="1">
        <f t="array" ref="AB3262">IF(OR(COUNTIF($E3262,"*"&amp;Storylines!$B$8:$L$8&amp;"*")), 1, 0)</f>
        <v>0</v>
      </c>
      <c r="AC3262">
        <f t="shared" si="50"/>
        <v>4</v>
      </c>
    </row>
    <row r="3263" spans="1:29" x14ac:dyDescent="0.35">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c r="U3263" cm="1">
        <f t="array" ref="U3263">IF(OR(COUNTIF(E3263,"*"&amp;Storylines!$B$1:$L$1&amp;"*")), 1, 0)</f>
        <v>0</v>
      </c>
      <c r="V3263" cm="1">
        <f t="array" ref="V3263">IF(OR(COUNTIF($E3263,"*"&amp;Storylines!$B$2:$AD$2&amp;"*")), 1, 0)</f>
        <v>0</v>
      </c>
      <c r="W3263" cm="1">
        <f t="array" ref="W3263">IF(OR(COUNTIF($E3263,"*"&amp;Storylines!$B$3:$M$3&amp;"*")), 1, 0)</f>
        <v>0</v>
      </c>
      <c r="X3263" cm="1">
        <f t="array" ref="X3263">IF(OR(COUNTIF($E3263,"*"&amp;Storylines!$B$4:$N$4&amp;"*")), 1, 0)</f>
        <v>1</v>
      </c>
      <c r="Y3263" cm="1">
        <f t="array" ref="Y3263">IF(OR(COUNTIF($E3263,"*"&amp;Storylines!$B$5:$C$5&amp;"*")), 1, 0)</f>
        <v>0</v>
      </c>
      <c r="Z3263" cm="1">
        <f t="array" ref="Z3263">IF(OR(COUNTIF($E3263,"*"&amp;Storylines!$B$6:$AA$6&amp;"*")), 1, 0)</f>
        <v>0</v>
      </c>
      <c r="AA3263" cm="1">
        <f t="array" ref="AA3263">IF(OR(COUNTIF($E3263,"*"&amp;Storylines!$B$7:$O$7&amp;"*")), 1, 0)</f>
        <v>0</v>
      </c>
      <c r="AB3263" cm="1">
        <f t="array" ref="AB3263">IF(OR(COUNTIF($E3263,"*"&amp;Storylines!$B$8:$L$8&amp;"*")), 1, 0)</f>
        <v>0</v>
      </c>
      <c r="AC3263">
        <f t="shared" si="50"/>
        <v>1</v>
      </c>
    </row>
    <row r="3264" spans="1:29" x14ac:dyDescent="0.35">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c r="U3264" cm="1">
        <f t="array" ref="U3264">IF(OR(COUNTIF(E3264,"*"&amp;Storylines!$B$1:$L$1&amp;"*")), 1, 0)</f>
        <v>1</v>
      </c>
      <c r="V3264" cm="1">
        <f t="array" ref="V3264">IF(OR(COUNTIF($E3264,"*"&amp;Storylines!$B$2:$AD$2&amp;"*")), 1, 0)</f>
        <v>0</v>
      </c>
      <c r="W3264" cm="1">
        <f t="array" ref="W3264">IF(OR(COUNTIF($E3264,"*"&amp;Storylines!$B$3:$M$3&amp;"*")), 1, 0)</f>
        <v>0</v>
      </c>
      <c r="X3264" cm="1">
        <f t="array" ref="X3264">IF(OR(COUNTIF($E3264,"*"&amp;Storylines!$B$4:$N$4&amp;"*")), 1, 0)</f>
        <v>1</v>
      </c>
      <c r="Y3264" cm="1">
        <f t="array" ref="Y3264">IF(OR(COUNTIF($E3264,"*"&amp;Storylines!$B$5:$C$5&amp;"*")), 1, 0)</f>
        <v>1</v>
      </c>
      <c r="Z3264" cm="1">
        <f t="array" ref="Z3264">IF(OR(COUNTIF($E3264,"*"&amp;Storylines!$B$6:$AA$6&amp;"*")), 1, 0)</f>
        <v>0</v>
      </c>
      <c r="AA3264" cm="1">
        <f t="array" ref="AA3264">IF(OR(COUNTIF($E3264,"*"&amp;Storylines!$B$7:$O$7&amp;"*")), 1, 0)</f>
        <v>0</v>
      </c>
      <c r="AB3264" cm="1">
        <f t="array" ref="AB3264">IF(OR(COUNTIF($E3264,"*"&amp;Storylines!$B$8:$L$8&amp;"*")), 1, 0)</f>
        <v>0</v>
      </c>
      <c r="AC3264">
        <f t="shared" si="50"/>
        <v>3</v>
      </c>
    </row>
    <row r="3265" spans="1:29" x14ac:dyDescent="0.35">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c r="U3265" cm="1">
        <f t="array" ref="U3265">IF(OR(COUNTIF(E3265,"*"&amp;Storylines!$B$1:$L$1&amp;"*")), 1, 0)</f>
        <v>0</v>
      </c>
      <c r="V3265" cm="1">
        <f t="array" ref="V3265">IF(OR(COUNTIF($E3265,"*"&amp;Storylines!$B$2:$AD$2&amp;"*")), 1, 0)</f>
        <v>0</v>
      </c>
      <c r="W3265" cm="1">
        <f t="array" ref="W3265">IF(OR(COUNTIF($E3265,"*"&amp;Storylines!$B$3:$M$3&amp;"*")), 1, 0)</f>
        <v>0</v>
      </c>
      <c r="X3265" cm="1">
        <f t="array" ref="X3265">IF(OR(COUNTIF($E3265,"*"&amp;Storylines!$B$4:$N$4&amp;"*")), 1, 0)</f>
        <v>1</v>
      </c>
      <c r="Y3265" cm="1">
        <f t="array" ref="Y3265">IF(OR(COUNTIF($E3265,"*"&amp;Storylines!$B$5:$C$5&amp;"*")), 1, 0)</f>
        <v>0</v>
      </c>
      <c r="Z3265" cm="1">
        <f t="array" ref="Z3265">IF(OR(COUNTIF($E3265,"*"&amp;Storylines!$B$6:$AA$6&amp;"*")), 1, 0)</f>
        <v>0</v>
      </c>
      <c r="AA3265" cm="1">
        <f t="array" ref="AA3265">IF(OR(COUNTIF($E3265,"*"&amp;Storylines!$B$7:$O$7&amp;"*")), 1, 0)</f>
        <v>0</v>
      </c>
      <c r="AB3265" cm="1">
        <f t="array" ref="AB3265">IF(OR(COUNTIF($E3265,"*"&amp;Storylines!$B$8:$L$8&amp;"*")), 1, 0)</f>
        <v>0</v>
      </c>
      <c r="AC3265">
        <f t="shared" si="50"/>
        <v>1</v>
      </c>
    </row>
    <row r="3266" spans="1:29" x14ac:dyDescent="0.35">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c r="U3266" cm="1">
        <f t="array" ref="U3266">IF(OR(COUNTIF(E3266,"*"&amp;Storylines!$B$1:$L$1&amp;"*")), 1, 0)</f>
        <v>0</v>
      </c>
      <c r="V3266" cm="1">
        <f t="array" ref="V3266">IF(OR(COUNTIF($E3266,"*"&amp;Storylines!$B$2:$AD$2&amp;"*")), 1, 0)</f>
        <v>0</v>
      </c>
      <c r="W3266" cm="1">
        <f t="array" ref="W3266">IF(OR(COUNTIF($E3266,"*"&amp;Storylines!$B$3:$M$3&amp;"*")), 1, 0)</f>
        <v>0</v>
      </c>
      <c r="X3266" cm="1">
        <f t="array" ref="X3266">IF(OR(COUNTIF($E3266,"*"&amp;Storylines!$B$4:$N$4&amp;"*")), 1, 0)</f>
        <v>1</v>
      </c>
      <c r="Y3266" cm="1">
        <f t="array" ref="Y3266">IF(OR(COUNTIF($E3266,"*"&amp;Storylines!$B$5:$C$5&amp;"*")), 1, 0)</f>
        <v>0</v>
      </c>
      <c r="Z3266" cm="1">
        <f t="array" ref="Z3266">IF(OR(COUNTIF($E3266,"*"&amp;Storylines!$B$6:$AA$6&amp;"*")), 1, 0)</f>
        <v>0</v>
      </c>
      <c r="AA3266" cm="1">
        <f t="array" ref="AA3266">IF(OR(COUNTIF($E3266,"*"&amp;Storylines!$B$7:$O$7&amp;"*")), 1, 0)</f>
        <v>0</v>
      </c>
      <c r="AB3266" cm="1">
        <f t="array" ref="AB3266">IF(OR(COUNTIF($E3266,"*"&amp;Storylines!$B$8:$L$8&amp;"*")), 1, 0)</f>
        <v>0</v>
      </c>
      <c r="AC3266">
        <f t="shared" si="50"/>
        <v>1</v>
      </c>
    </row>
    <row r="3267" spans="1:29" x14ac:dyDescent="0.35">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c r="U3267" cm="1">
        <f t="array" ref="U3267">IF(OR(COUNTIF(E3267,"*"&amp;Storylines!$B$1:$L$1&amp;"*")), 1, 0)</f>
        <v>0</v>
      </c>
      <c r="V3267" cm="1">
        <f t="array" ref="V3267">IF(OR(COUNTIF($E3267,"*"&amp;Storylines!$B$2:$AD$2&amp;"*")), 1, 0)</f>
        <v>0</v>
      </c>
      <c r="W3267" cm="1">
        <f t="array" ref="W3267">IF(OR(COUNTIF($E3267,"*"&amp;Storylines!$B$3:$M$3&amp;"*")), 1, 0)</f>
        <v>0</v>
      </c>
      <c r="X3267" cm="1">
        <f t="array" ref="X3267">IF(OR(COUNTIF($E3267,"*"&amp;Storylines!$B$4:$N$4&amp;"*")), 1, 0)</f>
        <v>1</v>
      </c>
      <c r="Y3267" cm="1">
        <f t="array" ref="Y3267">IF(OR(COUNTIF($E3267,"*"&amp;Storylines!$B$5:$C$5&amp;"*")), 1, 0)</f>
        <v>0</v>
      </c>
      <c r="Z3267" cm="1">
        <f t="array" ref="Z3267">IF(OR(COUNTIF($E3267,"*"&amp;Storylines!$B$6:$AA$6&amp;"*")), 1, 0)</f>
        <v>0</v>
      </c>
      <c r="AA3267" cm="1">
        <f t="array" ref="AA3267">IF(OR(COUNTIF($E3267,"*"&amp;Storylines!$B$7:$O$7&amp;"*")), 1, 0)</f>
        <v>0</v>
      </c>
      <c r="AB3267" cm="1">
        <f t="array" ref="AB3267">IF(OR(COUNTIF($E3267,"*"&amp;Storylines!$B$8:$L$8&amp;"*")), 1, 0)</f>
        <v>0</v>
      </c>
      <c r="AC3267">
        <f t="shared" ref="AC3267:AC3330" si="51">SUM(U3267:AB3267)</f>
        <v>1</v>
      </c>
    </row>
    <row r="3268" spans="1:29" x14ac:dyDescent="0.35">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c r="U3268" cm="1">
        <f t="array" ref="U3268">IF(OR(COUNTIF(E3268,"*"&amp;Storylines!$B$1:$L$1&amp;"*")), 1, 0)</f>
        <v>0</v>
      </c>
      <c r="V3268" cm="1">
        <f t="array" ref="V3268">IF(OR(COUNTIF($E3268,"*"&amp;Storylines!$B$2:$AD$2&amp;"*")), 1, 0)</f>
        <v>0</v>
      </c>
      <c r="W3268" cm="1">
        <f t="array" ref="W3268">IF(OR(COUNTIF($E3268,"*"&amp;Storylines!$B$3:$M$3&amp;"*")), 1, 0)</f>
        <v>0</v>
      </c>
      <c r="X3268" cm="1">
        <f t="array" ref="X3268">IF(OR(COUNTIF($E3268,"*"&amp;Storylines!$B$4:$N$4&amp;"*")), 1, 0)</f>
        <v>1</v>
      </c>
      <c r="Y3268" cm="1">
        <f t="array" ref="Y3268">IF(OR(COUNTIF($E3268,"*"&amp;Storylines!$B$5:$C$5&amp;"*")), 1, 0)</f>
        <v>0</v>
      </c>
      <c r="Z3268" cm="1">
        <f t="array" ref="Z3268">IF(OR(COUNTIF($E3268,"*"&amp;Storylines!$B$6:$AA$6&amp;"*")), 1, 0)</f>
        <v>0</v>
      </c>
      <c r="AA3268" cm="1">
        <f t="array" ref="AA3268">IF(OR(COUNTIF($E3268,"*"&amp;Storylines!$B$7:$O$7&amp;"*")), 1, 0)</f>
        <v>0</v>
      </c>
      <c r="AB3268" cm="1">
        <f t="array" ref="AB3268">IF(OR(COUNTIF($E3268,"*"&amp;Storylines!$B$8:$L$8&amp;"*")), 1, 0)</f>
        <v>1</v>
      </c>
      <c r="AC3268">
        <f t="shared" si="51"/>
        <v>2</v>
      </c>
    </row>
    <row r="3269" spans="1:29" x14ac:dyDescent="0.35">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c r="U3269" cm="1">
        <f t="array" ref="U3269">IF(OR(COUNTIF(E3269,"*"&amp;Storylines!$B$1:$L$1&amp;"*")), 1, 0)</f>
        <v>0</v>
      </c>
      <c r="V3269" cm="1">
        <f t="array" ref="V3269">IF(OR(COUNTIF($E3269,"*"&amp;Storylines!$B$2:$AD$2&amp;"*")), 1, 0)</f>
        <v>0</v>
      </c>
      <c r="W3269" cm="1">
        <f t="array" ref="W3269">IF(OR(COUNTIF($E3269,"*"&amp;Storylines!$B$3:$M$3&amp;"*")), 1, 0)</f>
        <v>0</v>
      </c>
      <c r="X3269" cm="1">
        <f t="array" ref="X3269">IF(OR(COUNTIF($E3269,"*"&amp;Storylines!$B$4:$N$4&amp;"*")), 1, 0)</f>
        <v>1</v>
      </c>
      <c r="Y3269" cm="1">
        <f t="array" ref="Y3269">IF(OR(COUNTIF($E3269,"*"&amp;Storylines!$B$5:$C$5&amp;"*")), 1, 0)</f>
        <v>1</v>
      </c>
      <c r="Z3269" cm="1">
        <f t="array" ref="Z3269">IF(OR(COUNTIF($E3269,"*"&amp;Storylines!$B$6:$AA$6&amp;"*")), 1, 0)</f>
        <v>0</v>
      </c>
      <c r="AA3269" cm="1">
        <f t="array" ref="AA3269">IF(OR(COUNTIF($E3269,"*"&amp;Storylines!$B$7:$O$7&amp;"*")), 1, 0)</f>
        <v>0</v>
      </c>
      <c r="AB3269" cm="1">
        <f t="array" ref="AB3269">IF(OR(COUNTIF($E3269,"*"&amp;Storylines!$B$8:$L$8&amp;"*")), 1, 0)</f>
        <v>0</v>
      </c>
      <c r="AC3269">
        <f t="shared" si="51"/>
        <v>2</v>
      </c>
    </row>
    <row r="3270" spans="1:29" x14ac:dyDescent="0.35">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c r="U3270" cm="1">
        <f t="array" ref="U3270">IF(OR(COUNTIF(E3270,"*"&amp;Storylines!$B$1:$L$1&amp;"*")), 1, 0)</f>
        <v>0</v>
      </c>
      <c r="V3270" cm="1">
        <f t="array" ref="V3270">IF(OR(COUNTIF($E3270,"*"&amp;Storylines!$B$2:$AD$2&amp;"*")), 1, 0)</f>
        <v>0</v>
      </c>
      <c r="W3270" cm="1">
        <f t="array" ref="W3270">IF(OR(COUNTIF($E3270,"*"&amp;Storylines!$B$3:$M$3&amp;"*")), 1, 0)</f>
        <v>0</v>
      </c>
      <c r="X3270" cm="1">
        <f t="array" ref="X3270">IF(OR(COUNTIF($E3270,"*"&amp;Storylines!$B$4:$N$4&amp;"*")), 1, 0)</f>
        <v>1</v>
      </c>
      <c r="Y3270" cm="1">
        <f t="array" ref="Y3270">IF(OR(COUNTIF($E3270,"*"&amp;Storylines!$B$5:$C$5&amp;"*")), 1, 0)</f>
        <v>0</v>
      </c>
      <c r="Z3270" cm="1">
        <f t="array" ref="Z3270">IF(OR(COUNTIF($E3270,"*"&amp;Storylines!$B$6:$AA$6&amp;"*")), 1, 0)</f>
        <v>0</v>
      </c>
      <c r="AA3270" cm="1">
        <f t="array" ref="AA3270">IF(OR(COUNTIF($E3270,"*"&amp;Storylines!$B$7:$O$7&amp;"*")), 1, 0)</f>
        <v>0</v>
      </c>
      <c r="AB3270" cm="1">
        <f t="array" ref="AB3270">IF(OR(COUNTIF($E3270,"*"&amp;Storylines!$B$8:$L$8&amp;"*")), 1, 0)</f>
        <v>0</v>
      </c>
      <c r="AC3270">
        <f t="shared" si="51"/>
        <v>1</v>
      </c>
    </row>
    <row r="3271" spans="1:29" x14ac:dyDescent="0.35">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c r="U3271" cm="1">
        <f t="array" ref="U3271">IF(OR(COUNTIF(E3271,"*"&amp;Storylines!$B$1:$L$1&amp;"*")), 1, 0)</f>
        <v>0</v>
      </c>
      <c r="V3271" cm="1">
        <f t="array" ref="V3271">IF(OR(COUNTIF($E3271,"*"&amp;Storylines!$B$2:$AD$2&amp;"*")), 1, 0)</f>
        <v>0</v>
      </c>
      <c r="W3271" cm="1">
        <f t="array" ref="W3271">IF(OR(COUNTIF($E3271,"*"&amp;Storylines!$B$3:$M$3&amp;"*")), 1, 0)</f>
        <v>0</v>
      </c>
      <c r="X3271" cm="1">
        <f t="array" ref="X3271">IF(OR(COUNTIF($E3271,"*"&amp;Storylines!$B$4:$N$4&amp;"*")), 1, 0)</f>
        <v>1</v>
      </c>
      <c r="Y3271" cm="1">
        <f t="array" ref="Y3271">IF(OR(COUNTIF($E3271,"*"&amp;Storylines!$B$5:$C$5&amp;"*")), 1, 0)</f>
        <v>1</v>
      </c>
      <c r="Z3271" cm="1">
        <f t="array" ref="Z3271">IF(OR(COUNTIF($E3271,"*"&amp;Storylines!$B$6:$AA$6&amp;"*")), 1, 0)</f>
        <v>0</v>
      </c>
      <c r="AA3271" cm="1">
        <f t="array" ref="AA3271">IF(OR(COUNTIF($E3271,"*"&amp;Storylines!$B$7:$O$7&amp;"*")), 1, 0)</f>
        <v>0</v>
      </c>
      <c r="AB3271" cm="1">
        <f t="array" ref="AB3271">IF(OR(COUNTIF($E3271,"*"&amp;Storylines!$B$8:$L$8&amp;"*")), 1, 0)</f>
        <v>0</v>
      </c>
      <c r="AC3271">
        <f t="shared" si="51"/>
        <v>2</v>
      </c>
    </row>
    <row r="3272" spans="1:29" x14ac:dyDescent="0.35">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c r="U3272" cm="1">
        <f t="array" ref="U3272">IF(OR(COUNTIF(E3272,"*"&amp;Storylines!$B$1:$L$1&amp;"*")), 1, 0)</f>
        <v>0</v>
      </c>
      <c r="V3272" cm="1">
        <f t="array" ref="V3272">IF(OR(COUNTIF($E3272,"*"&amp;Storylines!$B$2:$AD$2&amp;"*")), 1, 0)</f>
        <v>1</v>
      </c>
      <c r="W3272" cm="1">
        <f t="array" ref="W3272">IF(OR(COUNTIF($E3272,"*"&amp;Storylines!$B$3:$M$3&amp;"*")), 1, 0)</f>
        <v>0</v>
      </c>
      <c r="X3272" cm="1">
        <f t="array" ref="X3272">IF(OR(COUNTIF($E3272,"*"&amp;Storylines!$B$4:$N$4&amp;"*")), 1, 0)</f>
        <v>1</v>
      </c>
      <c r="Y3272" cm="1">
        <f t="array" ref="Y3272">IF(OR(COUNTIF($E3272,"*"&amp;Storylines!$B$5:$C$5&amp;"*")), 1, 0)</f>
        <v>0</v>
      </c>
      <c r="Z3272" cm="1">
        <f t="array" ref="Z3272">IF(OR(COUNTIF($E3272,"*"&amp;Storylines!$B$6:$AA$6&amp;"*")), 1, 0)</f>
        <v>0</v>
      </c>
      <c r="AA3272" cm="1">
        <f t="array" ref="AA3272">IF(OR(COUNTIF($E3272,"*"&amp;Storylines!$B$7:$O$7&amp;"*")), 1, 0)</f>
        <v>0</v>
      </c>
      <c r="AB3272" cm="1">
        <f t="array" ref="AB3272">IF(OR(COUNTIF($E3272,"*"&amp;Storylines!$B$8:$L$8&amp;"*")), 1, 0)</f>
        <v>0</v>
      </c>
      <c r="AC3272">
        <f t="shared" si="51"/>
        <v>2</v>
      </c>
    </row>
    <row r="3273" spans="1:29" x14ac:dyDescent="0.35">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c r="U3273" cm="1">
        <f t="array" ref="U3273">IF(OR(COUNTIF(E3273,"*"&amp;Storylines!$B$1:$L$1&amp;"*")), 1, 0)</f>
        <v>0</v>
      </c>
      <c r="V3273" cm="1">
        <f t="array" ref="V3273">IF(OR(COUNTIF($E3273,"*"&amp;Storylines!$B$2:$AD$2&amp;"*")), 1, 0)</f>
        <v>0</v>
      </c>
      <c r="W3273" cm="1">
        <f t="array" ref="W3273">IF(OR(COUNTIF($E3273,"*"&amp;Storylines!$B$3:$M$3&amp;"*")), 1, 0)</f>
        <v>0</v>
      </c>
      <c r="X3273" cm="1">
        <f t="array" ref="X3273">IF(OR(COUNTIF($E3273,"*"&amp;Storylines!$B$4:$N$4&amp;"*")), 1, 0)</f>
        <v>1</v>
      </c>
      <c r="Y3273" cm="1">
        <f t="array" ref="Y3273">IF(OR(COUNTIF($E3273,"*"&amp;Storylines!$B$5:$C$5&amp;"*")), 1, 0)</f>
        <v>0</v>
      </c>
      <c r="Z3273" cm="1">
        <f t="array" ref="Z3273">IF(OR(COUNTIF($E3273,"*"&amp;Storylines!$B$6:$AA$6&amp;"*")), 1, 0)</f>
        <v>0</v>
      </c>
      <c r="AA3273" cm="1">
        <f t="array" ref="AA3273">IF(OR(COUNTIF($E3273,"*"&amp;Storylines!$B$7:$O$7&amp;"*")), 1, 0)</f>
        <v>1</v>
      </c>
      <c r="AB3273" cm="1">
        <f t="array" ref="AB3273">IF(OR(COUNTIF($E3273,"*"&amp;Storylines!$B$8:$L$8&amp;"*")), 1, 0)</f>
        <v>0</v>
      </c>
      <c r="AC3273">
        <f t="shared" si="51"/>
        <v>2</v>
      </c>
    </row>
    <row r="3274" spans="1:29" x14ac:dyDescent="0.35">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c r="U3274" cm="1">
        <f t="array" ref="U3274">IF(OR(COUNTIF(E3274,"*"&amp;Storylines!$B$1:$L$1&amp;"*")), 1, 0)</f>
        <v>0</v>
      </c>
      <c r="V3274" cm="1">
        <f t="array" ref="V3274">IF(OR(COUNTIF($E3274,"*"&amp;Storylines!$B$2:$AD$2&amp;"*")), 1, 0)</f>
        <v>0</v>
      </c>
      <c r="W3274" cm="1">
        <f t="array" ref="W3274">IF(OR(COUNTIF($E3274,"*"&amp;Storylines!$B$3:$M$3&amp;"*")), 1, 0)</f>
        <v>0</v>
      </c>
      <c r="X3274" cm="1">
        <f t="array" ref="X3274">IF(OR(COUNTIF($E3274,"*"&amp;Storylines!$B$4:$N$4&amp;"*")), 1, 0)</f>
        <v>1</v>
      </c>
      <c r="Y3274" cm="1">
        <f t="array" ref="Y3274">IF(OR(COUNTIF($E3274,"*"&amp;Storylines!$B$5:$C$5&amp;"*")), 1, 0)</f>
        <v>0</v>
      </c>
      <c r="Z3274" cm="1">
        <f t="array" ref="Z3274">IF(OR(COUNTIF($E3274,"*"&amp;Storylines!$B$6:$AA$6&amp;"*")), 1, 0)</f>
        <v>0</v>
      </c>
      <c r="AA3274" cm="1">
        <f t="array" ref="AA3274">IF(OR(COUNTIF($E3274,"*"&amp;Storylines!$B$7:$O$7&amp;"*")), 1, 0)</f>
        <v>0</v>
      </c>
      <c r="AB3274" cm="1">
        <f t="array" ref="AB3274">IF(OR(COUNTIF($E3274,"*"&amp;Storylines!$B$8:$L$8&amp;"*")), 1, 0)</f>
        <v>0</v>
      </c>
      <c r="AC3274">
        <f t="shared" si="51"/>
        <v>1</v>
      </c>
    </row>
    <row r="3275" spans="1:29" x14ac:dyDescent="0.35">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c r="U3275" cm="1">
        <f t="array" ref="U3275">IF(OR(COUNTIF(E3275,"*"&amp;Storylines!$B$1:$L$1&amp;"*")), 1, 0)</f>
        <v>0</v>
      </c>
      <c r="V3275" cm="1">
        <f t="array" ref="V3275">IF(OR(COUNTIF($E3275,"*"&amp;Storylines!$B$2:$AD$2&amp;"*")), 1, 0)</f>
        <v>1</v>
      </c>
      <c r="W3275" cm="1">
        <f t="array" ref="W3275">IF(OR(COUNTIF($E3275,"*"&amp;Storylines!$B$3:$M$3&amp;"*")), 1, 0)</f>
        <v>0</v>
      </c>
      <c r="X3275" cm="1">
        <f t="array" ref="X3275">IF(OR(COUNTIF($E3275,"*"&amp;Storylines!$B$4:$N$4&amp;"*")), 1, 0)</f>
        <v>1</v>
      </c>
      <c r="Y3275" cm="1">
        <f t="array" ref="Y3275">IF(OR(COUNTIF($E3275,"*"&amp;Storylines!$B$5:$C$5&amp;"*")), 1, 0)</f>
        <v>0</v>
      </c>
      <c r="Z3275" cm="1">
        <f t="array" ref="Z3275">IF(OR(COUNTIF($E3275,"*"&amp;Storylines!$B$6:$AA$6&amp;"*")), 1, 0)</f>
        <v>0</v>
      </c>
      <c r="AA3275" cm="1">
        <f t="array" ref="AA3275">IF(OR(COUNTIF($E3275,"*"&amp;Storylines!$B$7:$O$7&amp;"*")), 1, 0)</f>
        <v>0</v>
      </c>
      <c r="AB3275" cm="1">
        <f t="array" ref="AB3275">IF(OR(COUNTIF($E3275,"*"&amp;Storylines!$B$8:$L$8&amp;"*")), 1, 0)</f>
        <v>0</v>
      </c>
      <c r="AC3275">
        <f t="shared" si="51"/>
        <v>2</v>
      </c>
    </row>
    <row r="3276" spans="1:29" x14ac:dyDescent="0.35">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c r="U3276" cm="1">
        <f t="array" ref="U3276">IF(OR(COUNTIF(E3276,"*"&amp;Storylines!$B$1:$L$1&amp;"*")), 1, 0)</f>
        <v>0</v>
      </c>
      <c r="V3276" cm="1">
        <f t="array" ref="V3276">IF(OR(COUNTIF($E3276,"*"&amp;Storylines!$B$2:$AD$2&amp;"*")), 1, 0)</f>
        <v>0</v>
      </c>
      <c r="W3276" cm="1">
        <f t="array" ref="W3276">IF(OR(COUNTIF($E3276,"*"&amp;Storylines!$B$3:$M$3&amp;"*")), 1, 0)</f>
        <v>0</v>
      </c>
      <c r="X3276" cm="1">
        <f t="array" ref="X3276">IF(OR(COUNTIF($E3276,"*"&amp;Storylines!$B$4:$N$4&amp;"*")), 1, 0)</f>
        <v>1</v>
      </c>
      <c r="Y3276" cm="1">
        <f t="array" ref="Y3276">IF(OR(COUNTIF($E3276,"*"&amp;Storylines!$B$5:$C$5&amp;"*")), 1, 0)</f>
        <v>0</v>
      </c>
      <c r="Z3276" cm="1">
        <f t="array" ref="Z3276">IF(OR(COUNTIF($E3276,"*"&amp;Storylines!$B$6:$AA$6&amp;"*")), 1, 0)</f>
        <v>0</v>
      </c>
      <c r="AA3276" cm="1">
        <f t="array" ref="AA3276">IF(OR(COUNTIF($E3276,"*"&amp;Storylines!$B$7:$O$7&amp;"*")), 1, 0)</f>
        <v>0</v>
      </c>
      <c r="AB3276" cm="1">
        <f t="array" ref="AB3276">IF(OR(COUNTIF($E3276,"*"&amp;Storylines!$B$8:$L$8&amp;"*")), 1, 0)</f>
        <v>0</v>
      </c>
      <c r="AC3276">
        <f t="shared" si="51"/>
        <v>1</v>
      </c>
    </row>
    <row r="3277" spans="1:29" x14ac:dyDescent="0.35">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c r="U3277" cm="1">
        <f t="array" ref="U3277">IF(OR(COUNTIF(E3277,"*"&amp;Storylines!$B$1:$L$1&amp;"*")), 1, 0)</f>
        <v>0</v>
      </c>
      <c r="V3277" cm="1">
        <f t="array" ref="V3277">IF(OR(COUNTIF($E3277,"*"&amp;Storylines!$B$2:$AD$2&amp;"*")), 1, 0)</f>
        <v>1</v>
      </c>
      <c r="W3277" cm="1">
        <f t="array" ref="W3277">IF(OR(COUNTIF($E3277,"*"&amp;Storylines!$B$3:$M$3&amp;"*")), 1, 0)</f>
        <v>0</v>
      </c>
      <c r="X3277" cm="1">
        <f t="array" ref="X3277">IF(OR(COUNTIF($E3277,"*"&amp;Storylines!$B$4:$N$4&amp;"*")), 1, 0)</f>
        <v>1</v>
      </c>
      <c r="Y3277" cm="1">
        <f t="array" ref="Y3277">IF(OR(COUNTIF($E3277,"*"&amp;Storylines!$B$5:$C$5&amp;"*")), 1, 0)</f>
        <v>1</v>
      </c>
      <c r="Z3277" cm="1">
        <f t="array" ref="Z3277">IF(OR(COUNTIF($E3277,"*"&amp;Storylines!$B$6:$AA$6&amp;"*")), 1, 0)</f>
        <v>0</v>
      </c>
      <c r="AA3277" cm="1">
        <f t="array" ref="AA3277">IF(OR(COUNTIF($E3277,"*"&amp;Storylines!$B$7:$O$7&amp;"*")), 1, 0)</f>
        <v>0</v>
      </c>
      <c r="AB3277" cm="1">
        <f t="array" ref="AB3277">IF(OR(COUNTIF($E3277,"*"&amp;Storylines!$B$8:$L$8&amp;"*")), 1, 0)</f>
        <v>0</v>
      </c>
      <c r="AC3277">
        <f t="shared" si="51"/>
        <v>3</v>
      </c>
    </row>
    <row r="3278" spans="1:29" x14ac:dyDescent="0.35">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c r="U3278" cm="1">
        <f t="array" ref="U3278">IF(OR(COUNTIF(E3278,"*"&amp;Storylines!$B$1:$L$1&amp;"*")), 1, 0)</f>
        <v>0</v>
      </c>
      <c r="V3278" cm="1">
        <f t="array" ref="V3278">IF(OR(COUNTIF($E3278,"*"&amp;Storylines!$B$2:$AD$2&amp;"*")), 1, 0)</f>
        <v>1</v>
      </c>
      <c r="W3278" cm="1">
        <f t="array" ref="W3278">IF(OR(COUNTIF($E3278,"*"&amp;Storylines!$B$3:$M$3&amp;"*")), 1, 0)</f>
        <v>0</v>
      </c>
      <c r="X3278" cm="1">
        <f t="array" ref="X3278">IF(OR(COUNTIF($E3278,"*"&amp;Storylines!$B$4:$N$4&amp;"*")), 1, 0)</f>
        <v>1</v>
      </c>
      <c r="Y3278" cm="1">
        <f t="array" ref="Y3278">IF(OR(COUNTIF($E3278,"*"&amp;Storylines!$B$5:$C$5&amp;"*")), 1, 0)</f>
        <v>1</v>
      </c>
      <c r="Z3278" cm="1">
        <f t="array" ref="Z3278">IF(OR(COUNTIF($E3278,"*"&amp;Storylines!$B$6:$AA$6&amp;"*")), 1, 0)</f>
        <v>0</v>
      </c>
      <c r="AA3278" cm="1">
        <f t="array" ref="AA3278">IF(OR(COUNTIF($E3278,"*"&amp;Storylines!$B$7:$O$7&amp;"*")), 1, 0)</f>
        <v>0</v>
      </c>
      <c r="AB3278" cm="1">
        <f t="array" ref="AB3278">IF(OR(COUNTIF($E3278,"*"&amp;Storylines!$B$8:$L$8&amp;"*")), 1, 0)</f>
        <v>0</v>
      </c>
      <c r="AC3278">
        <f t="shared" si="51"/>
        <v>3</v>
      </c>
    </row>
    <row r="3279" spans="1:29" x14ac:dyDescent="0.35">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c r="U3279" cm="1">
        <f t="array" ref="U3279">IF(OR(COUNTIF(E3279,"*"&amp;Storylines!$B$1:$L$1&amp;"*")), 1, 0)</f>
        <v>0</v>
      </c>
      <c r="V3279" cm="1">
        <f t="array" ref="V3279">IF(OR(COUNTIF($E3279,"*"&amp;Storylines!$B$2:$AD$2&amp;"*")), 1, 0)</f>
        <v>0</v>
      </c>
      <c r="W3279" cm="1">
        <f t="array" ref="W3279">IF(OR(COUNTIF($E3279,"*"&amp;Storylines!$B$3:$M$3&amp;"*")), 1, 0)</f>
        <v>0</v>
      </c>
      <c r="X3279" cm="1">
        <f t="array" ref="X3279">IF(OR(COUNTIF($E3279,"*"&amp;Storylines!$B$4:$N$4&amp;"*")), 1, 0)</f>
        <v>1</v>
      </c>
      <c r="Y3279" cm="1">
        <f t="array" ref="Y3279">IF(OR(COUNTIF($E3279,"*"&amp;Storylines!$B$5:$C$5&amp;"*")), 1, 0)</f>
        <v>0</v>
      </c>
      <c r="Z3279" cm="1">
        <f t="array" ref="Z3279">IF(OR(COUNTIF($E3279,"*"&amp;Storylines!$B$6:$AA$6&amp;"*")), 1, 0)</f>
        <v>0</v>
      </c>
      <c r="AA3279" cm="1">
        <f t="array" ref="AA3279">IF(OR(COUNTIF($E3279,"*"&amp;Storylines!$B$7:$O$7&amp;"*")), 1, 0)</f>
        <v>0</v>
      </c>
      <c r="AB3279" cm="1">
        <f t="array" ref="AB3279">IF(OR(COUNTIF($E3279,"*"&amp;Storylines!$B$8:$L$8&amp;"*")), 1, 0)</f>
        <v>0</v>
      </c>
      <c r="AC3279">
        <f t="shared" si="51"/>
        <v>1</v>
      </c>
    </row>
    <row r="3280" spans="1:29" x14ac:dyDescent="0.35">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c r="U3280" cm="1">
        <f t="array" ref="U3280">IF(OR(COUNTIF(E3280,"*"&amp;Storylines!$B$1:$L$1&amp;"*")), 1, 0)</f>
        <v>0</v>
      </c>
      <c r="V3280" cm="1">
        <f t="array" ref="V3280">IF(OR(COUNTIF($E3280,"*"&amp;Storylines!$B$2:$AD$2&amp;"*")), 1, 0)</f>
        <v>0</v>
      </c>
      <c r="W3280" cm="1">
        <f t="array" ref="W3280">IF(OR(COUNTIF($E3280,"*"&amp;Storylines!$B$3:$M$3&amp;"*")), 1, 0)</f>
        <v>0</v>
      </c>
      <c r="X3280" cm="1">
        <f t="array" ref="X3280">IF(OR(COUNTIF($E3280,"*"&amp;Storylines!$B$4:$N$4&amp;"*")), 1, 0)</f>
        <v>1</v>
      </c>
      <c r="Y3280" cm="1">
        <f t="array" ref="Y3280">IF(OR(COUNTIF($E3280,"*"&amp;Storylines!$B$5:$C$5&amp;"*")), 1, 0)</f>
        <v>0</v>
      </c>
      <c r="Z3280" cm="1">
        <f t="array" ref="Z3280">IF(OR(COUNTIF($E3280,"*"&amp;Storylines!$B$6:$AA$6&amp;"*")), 1, 0)</f>
        <v>0</v>
      </c>
      <c r="AA3280" cm="1">
        <f t="array" ref="AA3280">IF(OR(COUNTIF($E3280,"*"&amp;Storylines!$B$7:$O$7&amp;"*")), 1, 0)</f>
        <v>0</v>
      </c>
      <c r="AB3280" cm="1">
        <f t="array" ref="AB3280">IF(OR(COUNTIF($E3280,"*"&amp;Storylines!$B$8:$L$8&amp;"*")), 1, 0)</f>
        <v>0</v>
      </c>
      <c r="AC3280">
        <f t="shared" si="51"/>
        <v>1</v>
      </c>
    </row>
    <row r="3281" spans="1:29" x14ac:dyDescent="0.35">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c r="U3281" cm="1">
        <f t="array" ref="U3281">IF(OR(COUNTIF(E3281,"*"&amp;Storylines!$B$1:$L$1&amp;"*")), 1, 0)</f>
        <v>0</v>
      </c>
      <c r="V3281" cm="1">
        <f t="array" ref="V3281">IF(OR(COUNTIF($E3281,"*"&amp;Storylines!$B$2:$AD$2&amp;"*")), 1, 0)</f>
        <v>0</v>
      </c>
      <c r="W3281" cm="1">
        <f t="array" ref="W3281">IF(OR(COUNTIF($E3281,"*"&amp;Storylines!$B$3:$M$3&amp;"*")), 1, 0)</f>
        <v>0</v>
      </c>
      <c r="X3281" cm="1">
        <f t="array" ref="X3281">IF(OR(COUNTIF($E3281,"*"&amp;Storylines!$B$4:$N$4&amp;"*")), 1, 0)</f>
        <v>1</v>
      </c>
      <c r="Y3281" cm="1">
        <f t="array" ref="Y3281">IF(OR(COUNTIF($E3281,"*"&amp;Storylines!$B$5:$C$5&amp;"*")), 1, 0)</f>
        <v>0</v>
      </c>
      <c r="Z3281" cm="1">
        <f t="array" ref="Z3281">IF(OR(COUNTIF($E3281,"*"&amp;Storylines!$B$6:$AA$6&amp;"*")), 1, 0)</f>
        <v>0</v>
      </c>
      <c r="AA3281" cm="1">
        <f t="array" ref="AA3281">IF(OR(COUNTIF($E3281,"*"&amp;Storylines!$B$7:$O$7&amp;"*")), 1, 0)</f>
        <v>0</v>
      </c>
      <c r="AB3281" cm="1">
        <f t="array" ref="AB3281">IF(OR(COUNTIF($E3281,"*"&amp;Storylines!$B$8:$L$8&amp;"*")), 1, 0)</f>
        <v>0</v>
      </c>
      <c r="AC3281">
        <f t="shared" si="51"/>
        <v>1</v>
      </c>
    </row>
    <row r="3282" spans="1:29" x14ac:dyDescent="0.35">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c r="U3282" cm="1">
        <f t="array" ref="U3282">IF(OR(COUNTIF(E3282,"*"&amp;Storylines!$B$1:$L$1&amp;"*")), 1, 0)</f>
        <v>0</v>
      </c>
      <c r="V3282" cm="1">
        <f t="array" ref="V3282">IF(OR(COUNTIF($E3282,"*"&amp;Storylines!$B$2:$AD$2&amp;"*")), 1, 0)</f>
        <v>0</v>
      </c>
      <c r="W3282" cm="1">
        <f t="array" ref="W3282">IF(OR(COUNTIF($E3282,"*"&amp;Storylines!$B$3:$M$3&amp;"*")), 1, 0)</f>
        <v>0</v>
      </c>
      <c r="X3282" cm="1">
        <f t="array" ref="X3282">IF(OR(COUNTIF($E3282,"*"&amp;Storylines!$B$4:$N$4&amp;"*")), 1, 0)</f>
        <v>1</v>
      </c>
      <c r="Y3282" cm="1">
        <f t="array" ref="Y3282">IF(OR(COUNTIF($E3282,"*"&amp;Storylines!$B$5:$C$5&amp;"*")), 1, 0)</f>
        <v>0</v>
      </c>
      <c r="Z3282" cm="1">
        <f t="array" ref="Z3282">IF(OR(COUNTIF($E3282,"*"&amp;Storylines!$B$6:$AA$6&amp;"*")), 1, 0)</f>
        <v>0</v>
      </c>
      <c r="AA3282" cm="1">
        <f t="array" ref="AA3282">IF(OR(COUNTIF($E3282,"*"&amp;Storylines!$B$7:$O$7&amp;"*")), 1, 0)</f>
        <v>0</v>
      </c>
      <c r="AB3282" cm="1">
        <f t="array" ref="AB3282">IF(OR(COUNTIF($E3282,"*"&amp;Storylines!$B$8:$L$8&amp;"*")), 1, 0)</f>
        <v>0</v>
      </c>
      <c r="AC3282">
        <f t="shared" si="51"/>
        <v>1</v>
      </c>
    </row>
    <row r="3283" spans="1:29" x14ac:dyDescent="0.35">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c r="U3283" cm="1">
        <f t="array" ref="U3283">IF(OR(COUNTIF(E3283,"*"&amp;Storylines!$B$1:$L$1&amp;"*")), 1, 0)</f>
        <v>0</v>
      </c>
      <c r="V3283" cm="1">
        <f t="array" ref="V3283">IF(OR(COUNTIF($E3283,"*"&amp;Storylines!$B$2:$AD$2&amp;"*")), 1, 0)</f>
        <v>0</v>
      </c>
      <c r="W3283" cm="1">
        <f t="array" ref="W3283">IF(OR(COUNTIF($E3283,"*"&amp;Storylines!$B$3:$M$3&amp;"*")), 1, 0)</f>
        <v>0</v>
      </c>
      <c r="X3283" cm="1">
        <f t="array" ref="X3283">IF(OR(COUNTIF($E3283,"*"&amp;Storylines!$B$4:$N$4&amp;"*")), 1, 0)</f>
        <v>1</v>
      </c>
      <c r="Y3283" cm="1">
        <f t="array" ref="Y3283">IF(OR(COUNTIF($E3283,"*"&amp;Storylines!$B$5:$C$5&amp;"*")), 1, 0)</f>
        <v>1</v>
      </c>
      <c r="Z3283" cm="1">
        <f t="array" ref="Z3283">IF(OR(COUNTIF($E3283,"*"&amp;Storylines!$B$6:$AA$6&amp;"*")), 1, 0)</f>
        <v>0</v>
      </c>
      <c r="AA3283" cm="1">
        <f t="array" ref="AA3283">IF(OR(COUNTIF($E3283,"*"&amp;Storylines!$B$7:$O$7&amp;"*")), 1, 0)</f>
        <v>0</v>
      </c>
      <c r="AB3283" cm="1">
        <f t="array" ref="AB3283">IF(OR(COUNTIF($E3283,"*"&amp;Storylines!$B$8:$L$8&amp;"*")), 1, 0)</f>
        <v>0</v>
      </c>
      <c r="AC3283">
        <f t="shared" si="51"/>
        <v>2</v>
      </c>
    </row>
    <row r="3284" spans="1:29" x14ac:dyDescent="0.35">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c r="U3284" cm="1">
        <f t="array" ref="U3284">IF(OR(COUNTIF(E3284,"*"&amp;Storylines!$B$1:$L$1&amp;"*")), 1, 0)</f>
        <v>0</v>
      </c>
      <c r="V3284" cm="1">
        <f t="array" ref="V3284">IF(OR(COUNTIF($E3284,"*"&amp;Storylines!$B$2:$AD$2&amp;"*")), 1, 0)</f>
        <v>0</v>
      </c>
      <c r="W3284" cm="1">
        <f t="array" ref="W3284">IF(OR(COUNTIF($E3284,"*"&amp;Storylines!$B$3:$M$3&amp;"*")), 1, 0)</f>
        <v>0</v>
      </c>
      <c r="X3284" cm="1">
        <f t="array" ref="X3284">IF(OR(COUNTIF($E3284,"*"&amp;Storylines!$B$4:$N$4&amp;"*")), 1, 0)</f>
        <v>1</v>
      </c>
      <c r="Y3284" cm="1">
        <f t="array" ref="Y3284">IF(OR(COUNTIF($E3284,"*"&amp;Storylines!$B$5:$C$5&amp;"*")), 1, 0)</f>
        <v>0</v>
      </c>
      <c r="Z3284" cm="1">
        <f t="array" ref="Z3284">IF(OR(COUNTIF($E3284,"*"&amp;Storylines!$B$6:$AA$6&amp;"*")), 1, 0)</f>
        <v>0</v>
      </c>
      <c r="AA3284" cm="1">
        <f t="array" ref="AA3284">IF(OR(COUNTIF($E3284,"*"&amp;Storylines!$B$7:$O$7&amp;"*")), 1, 0)</f>
        <v>0</v>
      </c>
      <c r="AB3284" cm="1">
        <f t="array" ref="AB3284">IF(OR(COUNTIF($E3284,"*"&amp;Storylines!$B$8:$L$8&amp;"*")), 1, 0)</f>
        <v>0</v>
      </c>
      <c r="AC3284">
        <f t="shared" si="51"/>
        <v>1</v>
      </c>
    </row>
    <row r="3285" spans="1:29" x14ac:dyDescent="0.35">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c r="U3285" cm="1">
        <f t="array" ref="U3285">IF(OR(COUNTIF(E3285,"*"&amp;Storylines!$B$1:$L$1&amp;"*")), 1, 0)</f>
        <v>0</v>
      </c>
      <c r="V3285" cm="1">
        <f t="array" ref="V3285">IF(OR(COUNTIF($E3285,"*"&amp;Storylines!$B$2:$AD$2&amp;"*")), 1, 0)</f>
        <v>0</v>
      </c>
      <c r="W3285" cm="1">
        <f t="array" ref="W3285">IF(OR(COUNTIF($E3285,"*"&amp;Storylines!$B$3:$M$3&amp;"*")), 1, 0)</f>
        <v>0</v>
      </c>
      <c r="X3285" cm="1">
        <f t="array" ref="X3285">IF(OR(COUNTIF($E3285,"*"&amp;Storylines!$B$4:$N$4&amp;"*")), 1, 0)</f>
        <v>1</v>
      </c>
      <c r="Y3285" cm="1">
        <f t="array" ref="Y3285">IF(OR(COUNTIF($E3285,"*"&amp;Storylines!$B$5:$C$5&amp;"*")), 1, 0)</f>
        <v>0</v>
      </c>
      <c r="Z3285" cm="1">
        <f t="array" ref="Z3285">IF(OR(COUNTIF($E3285,"*"&amp;Storylines!$B$6:$AA$6&amp;"*")), 1, 0)</f>
        <v>0</v>
      </c>
      <c r="AA3285" cm="1">
        <f t="array" ref="AA3285">IF(OR(COUNTIF($E3285,"*"&amp;Storylines!$B$7:$O$7&amp;"*")), 1, 0)</f>
        <v>0</v>
      </c>
      <c r="AB3285" cm="1">
        <f t="array" ref="AB3285">IF(OR(COUNTIF($E3285,"*"&amp;Storylines!$B$8:$L$8&amp;"*")), 1, 0)</f>
        <v>0</v>
      </c>
      <c r="AC3285">
        <f t="shared" si="51"/>
        <v>1</v>
      </c>
    </row>
    <row r="3286" spans="1:29" x14ac:dyDescent="0.35">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c r="U3286" cm="1">
        <f t="array" ref="U3286">IF(OR(COUNTIF(E3286,"*"&amp;Storylines!$B$1:$L$1&amp;"*")), 1, 0)</f>
        <v>0</v>
      </c>
      <c r="V3286" cm="1">
        <f t="array" ref="V3286">IF(OR(COUNTIF($E3286,"*"&amp;Storylines!$B$2:$AD$2&amp;"*")), 1, 0)</f>
        <v>0</v>
      </c>
      <c r="W3286" cm="1">
        <f t="array" ref="W3286">IF(OR(COUNTIF($E3286,"*"&amp;Storylines!$B$3:$M$3&amp;"*")), 1, 0)</f>
        <v>0</v>
      </c>
      <c r="X3286" cm="1">
        <f t="array" ref="X3286">IF(OR(COUNTIF($E3286,"*"&amp;Storylines!$B$4:$N$4&amp;"*")), 1, 0)</f>
        <v>1</v>
      </c>
      <c r="Y3286" cm="1">
        <f t="array" ref="Y3286">IF(OR(COUNTIF($E3286,"*"&amp;Storylines!$B$5:$C$5&amp;"*")), 1, 0)</f>
        <v>0</v>
      </c>
      <c r="Z3286" cm="1">
        <f t="array" ref="Z3286">IF(OR(COUNTIF($E3286,"*"&amp;Storylines!$B$6:$AA$6&amp;"*")), 1, 0)</f>
        <v>0</v>
      </c>
      <c r="AA3286" cm="1">
        <f t="array" ref="AA3286">IF(OR(COUNTIF($E3286,"*"&amp;Storylines!$B$7:$O$7&amp;"*")), 1, 0)</f>
        <v>0</v>
      </c>
      <c r="AB3286" cm="1">
        <f t="array" ref="AB3286">IF(OR(COUNTIF($E3286,"*"&amp;Storylines!$B$8:$L$8&amp;"*")), 1, 0)</f>
        <v>0</v>
      </c>
      <c r="AC3286">
        <f t="shared" si="51"/>
        <v>1</v>
      </c>
    </row>
    <row r="3287" spans="1:29" x14ac:dyDescent="0.35">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c r="U3287" cm="1">
        <f t="array" ref="U3287">IF(OR(COUNTIF(E3287,"*"&amp;Storylines!$B$1:$L$1&amp;"*")), 1, 0)</f>
        <v>0</v>
      </c>
      <c r="V3287" cm="1">
        <f t="array" ref="V3287">IF(OR(COUNTIF($E3287,"*"&amp;Storylines!$B$2:$AD$2&amp;"*")), 1, 0)</f>
        <v>1</v>
      </c>
      <c r="W3287" cm="1">
        <f t="array" ref="W3287">IF(OR(COUNTIF($E3287,"*"&amp;Storylines!$B$3:$M$3&amp;"*")), 1, 0)</f>
        <v>0</v>
      </c>
      <c r="X3287" cm="1">
        <f t="array" ref="X3287">IF(OR(COUNTIF($E3287,"*"&amp;Storylines!$B$4:$N$4&amp;"*")), 1, 0)</f>
        <v>1</v>
      </c>
      <c r="Y3287" cm="1">
        <f t="array" ref="Y3287">IF(OR(COUNTIF($E3287,"*"&amp;Storylines!$B$5:$C$5&amp;"*")), 1, 0)</f>
        <v>0</v>
      </c>
      <c r="Z3287" cm="1">
        <f t="array" ref="Z3287">IF(OR(COUNTIF($E3287,"*"&amp;Storylines!$B$6:$AA$6&amp;"*")), 1, 0)</f>
        <v>0</v>
      </c>
      <c r="AA3287" cm="1">
        <f t="array" ref="AA3287">IF(OR(COUNTIF($E3287,"*"&amp;Storylines!$B$7:$O$7&amp;"*")), 1, 0)</f>
        <v>0</v>
      </c>
      <c r="AB3287" cm="1">
        <f t="array" ref="AB3287">IF(OR(COUNTIF($E3287,"*"&amp;Storylines!$B$8:$L$8&amp;"*")), 1, 0)</f>
        <v>0</v>
      </c>
      <c r="AC3287">
        <f t="shared" si="51"/>
        <v>2</v>
      </c>
    </row>
    <row r="3288" spans="1:29" x14ac:dyDescent="0.35">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c r="U3288" cm="1">
        <f t="array" ref="U3288">IF(OR(COUNTIF(E3288,"*"&amp;Storylines!$B$1:$L$1&amp;"*")), 1, 0)</f>
        <v>0</v>
      </c>
      <c r="V3288" cm="1">
        <f t="array" ref="V3288">IF(OR(COUNTIF($E3288,"*"&amp;Storylines!$B$2:$AD$2&amp;"*")), 1, 0)</f>
        <v>0</v>
      </c>
      <c r="W3288" cm="1">
        <f t="array" ref="W3288">IF(OR(COUNTIF($E3288,"*"&amp;Storylines!$B$3:$M$3&amp;"*")), 1, 0)</f>
        <v>0</v>
      </c>
      <c r="X3288" cm="1">
        <f t="array" ref="X3288">IF(OR(COUNTIF($E3288,"*"&amp;Storylines!$B$4:$N$4&amp;"*")), 1, 0)</f>
        <v>1</v>
      </c>
      <c r="Y3288" cm="1">
        <f t="array" ref="Y3288">IF(OR(COUNTIF($E3288,"*"&amp;Storylines!$B$5:$C$5&amp;"*")), 1, 0)</f>
        <v>0</v>
      </c>
      <c r="Z3288" cm="1">
        <f t="array" ref="Z3288">IF(OR(COUNTIF($E3288,"*"&amp;Storylines!$B$6:$AA$6&amp;"*")), 1, 0)</f>
        <v>0</v>
      </c>
      <c r="AA3288" cm="1">
        <f t="array" ref="AA3288">IF(OR(COUNTIF($E3288,"*"&amp;Storylines!$B$7:$O$7&amp;"*")), 1, 0)</f>
        <v>0</v>
      </c>
      <c r="AB3288" cm="1">
        <f t="array" ref="AB3288">IF(OR(COUNTIF($E3288,"*"&amp;Storylines!$B$8:$L$8&amp;"*")), 1, 0)</f>
        <v>0</v>
      </c>
      <c r="AC3288">
        <f t="shared" si="51"/>
        <v>1</v>
      </c>
    </row>
    <row r="3289" spans="1:29" x14ac:dyDescent="0.35">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c r="U3289" cm="1">
        <f t="array" ref="U3289">IF(OR(COUNTIF(E3289,"*"&amp;Storylines!$B$1:$L$1&amp;"*")), 1, 0)</f>
        <v>0</v>
      </c>
      <c r="V3289" cm="1">
        <f t="array" ref="V3289">IF(OR(COUNTIF($E3289,"*"&amp;Storylines!$B$2:$AD$2&amp;"*")), 1, 0)</f>
        <v>0</v>
      </c>
      <c r="W3289" cm="1">
        <f t="array" ref="W3289">IF(OR(COUNTIF($E3289,"*"&amp;Storylines!$B$3:$M$3&amp;"*")), 1, 0)</f>
        <v>0</v>
      </c>
      <c r="X3289" cm="1">
        <f t="array" ref="X3289">IF(OR(COUNTIF($E3289,"*"&amp;Storylines!$B$4:$N$4&amp;"*")), 1, 0)</f>
        <v>1</v>
      </c>
      <c r="Y3289" cm="1">
        <f t="array" ref="Y3289">IF(OR(COUNTIF($E3289,"*"&amp;Storylines!$B$5:$C$5&amp;"*")), 1, 0)</f>
        <v>0</v>
      </c>
      <c r="Z3289" cm="1">
        <f t="array" ref="Z3289">IF(OR(COUNTIF($E3289,"*"&amp;Storylines!$B$6:$AA$6&amp;"*")), 1, 0)</f>
        <v>0</v>
      </c>
      <c r="AA3289" cm="1">
        <f t="array" ref="AA3289">IF(OR(COUNTIF($E3289,"*"&amp;Storylines!$B$7:$O$7&amp;"*")), 1, 0)</f>
        <v>0</v>
      </c>
      <c r="AB3289" cm="1">
        <f t="array" ref="AB3289">IF(OR(COUNTIF($E3289,"*"&amp;Storylines!$B$8:$L$8&amp;"*")), 1, 0)</f>
        <v>0</v>
      </c>
      <c r="AC3289">
        <f t="shared" si="51"/>
        <v>1</v>
      </c>
    </row>
    <row r="3290" spans="1:29" x14ac:dyDescent="0.35">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c r="U3290" cm="1">
        <f t="array" ref="U3290">IF(OR(COUNTIF(E3290,"*"&amp;Storylines!$B$1:$L$1&amp;"*")), 1, 0)</f>
        <v>0</v>
      </c>
      <c r="V3290" cm="1">
        <f t="array" ref="V3290">IF(OR(COUNTIF($E3290,"*"&amp;Storylines!$B$2:$AD$2&amp;"*")), 1, 0)</f>
        <v>0</v>
      </c>
      <c r="W3290" cm="1">
        <f t="array" ref="W3290">IF(OR(COUNTIF($E3290,"*"&amp;Storylines!$B$3:$M$3&amp;"*")), 1, 0)</f>
        <v>0</v>
      </c>
      <c r="X3290" cm="1">
        <f t="array" ref="X3290">IF(OR(COUNTIF($E3290,"*"&amp;Storylines!$B$4:$N$4&amp;"*")), 1, 0)</f>
        <v>1</v>
      </c>
      <c r="Y3290" cm="1">
        <f t="array" ref="Y3290">IF(OR(COUNTIF($E3290,"*"&amp;Storylines!$B$5:$C$5&amp;"*")), 1, 0)</f>
        <v>0</v>
      </c>
      <c r="Z3290" cm="1">
        <f t="array" ref="Z3290">IF(OR(COUNTIF($E3290,"*"&amp;Storylines!$B$6:$AA$6&amp;"*")), 1, 0)</f>
        <v>0</v>
      </c>
      <c r="AA3290" cm="1">
        <f t="array" ref="AA3290">IF(OR(COUNTIF($E3290,"*"&amp;Storylines!$B$7:$O$7&amp;"*")), 1, 0)</f>
        <v>0</v>
      </c>
      <c r="AB3290" cm="1">
        <f t="array" ref="AB3290">IF(OR(COUNTIF($E3290,"*"&amp;Storylines!$B$8:$L$8&amp;"*")), 1, 0)</f>
        <v>0</v>
      </c>
      <c r="AC3290">
        <f t="shared" si="51"/>
        <v>1</v>
      </c>
    </row>
    <row r="3291" spans="1:29" x14ac:dyDescent="0.35">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c r="U3291" cm="1">
        <f t="array" ref="U3291">IF(OR(COUNTIF(E3291,"*"&amp;Storylines!$B$1:$L$1&amp;"*")), 1, 0)</f>
        <v>0</v>
      </c>
      <c r="V3291" cm="1">
        <f t="array" ref="V3291">IF(OR(COUNTIF($E3291,"*"&amp;Storylines!$B$2:$AD$2&amp;"*")), 1, 0)</f>
        <v>0</v>
      </c>
      <c r="W3291" cm="1">
        <f t="array" ref="W3291">IF(OR(COUNTIF($E3291,"*"&amp;Storylines!$B$3:$M$3&amp;"*")), 1, 0)</f>
        <v>0</v>
      </c>
      <c r="X3291" cm="1">
        <f t="array" ref="X3291">IF(OR(COUNTIF($E3291,"*"&amp;Storylines!$B$4:$N$4&amp;"*")), 1, 0)</f>
        <v>1</v>
      </c>
      <c r="Y3291" cm="1">
        <f t="array" ref="Y3291">IF(OR(COUNTIF($E3291,"*"&amp;Storylines!$B$5:$C$5&amp;"*")), 1, 0)</f>
        <v>1</v>
      </c>
      <c r="Z3291" cm="1">
        <f t="array" ref="Z3291">IF(OR(COUNTIF($E3291,"*"&amp;Storylines!$B$6:$AA$6&amp;"*")), 1, 0)</f>
        <v>0</v>
      </c>
      <c r="AA3291" cm="1">
        <f t="array" ref="AA3291">IF(OR(COUNTIF($E3291,"*"&amp;Storylines!$B$7:$O$7&amp;"*")), 1, 0)</f>
        <v>0</v>
      </c>
      <c r="AB3291" cm="1">
        <f t="array" ref="AB3291">IF(OR(COUNTIF($E3291,"*"&amp;Storylines!$B$8:$L$8&amp;"*")), 1, 0)</f>
        <v>0</v>
      </c>
      <c r="AC3291">
        <f t="shared" si="51"/>
        <v>2</v>
      </c>
    </row>
    <row r="3292" spans="1:29" x14ac:dyDescent="0.35">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c r="U3292" cm="1">
        <f t="array" ref="U3292">IF(OR(COUNTIF(E3292,"*"&amp;Storylines!$B$1:$L$1&amp;"*")), 1, 0)</f>
        <v>0</v>
      </c>
      <c r="V3292" cm="1">
        <f t="array" ref="V3292">IF(OR(COUNTIF($E3292,"*"&amp;Storylines!$B$2:$AD$2&amp;"*")), 1, 0)</f>
        <v>1</v>
      </c>
      <c r="W3292" cm="1">
        <f t="array" ref="W3292">IF(OR(COUNTIF($E3292,"*"&amp;Storylines!$B$3:$M$3&amp;"*")), 1, 0)</f>
        <v>0</v>
      </c>
      <c r="X3292" cm="1">
        <f t="array" ref="X3292">IF(OR(COUNTIF($E3292,"*"&amp;Storylines!$B$4:$N$4&amp;"*")), 1, 0)</f>
        <v>1</v>
      </c>
      <c r="Y3292" cm="1">
        <f t="array" ref="Y3292">IF(OR(COUNTIF($E3292,"*"&amp;Storylines!$B$5:$C$5&amp;"*")), 1, 0)</f>
        <v>0</v>
      </c>
      <c r="Z3292" cm="1">
        <f t="array" ref="Z3292">IF(OR(COUNTIF($E3292,"*"&amp;Storylines!$B$6:$AA$6&amp;"*")), 1, 0)</f>
        <v>0</v>
      </c>
      <c r="AA3292" cm="1">
        <f t="array" ref="AA3292">IF(OR(COUNTIF($E3292,"*"&amp;Storylines!$B$7:$O$7&amp;"*")), 1, 0)</f>
        <v>0</v>
      </c>
      <c r="AB3292" cm="1">
        <f t="array" ref="AB3292">IF(OR(COUNTIF($E3292,"*"&amp;Storylines!$B$8:$L$8&amp;"*")), 1, 0)</f>
        <v>0</v>
      </c>
      <c r="AC3292">
        <f t="shared" si="51"/>
        <v>2</v>
      </c>
    </row>
    <row r="3293" spans="1:29" x14ac:dyDescent="0.35">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c r="U3293" cm="1">
        <f t="array" ref="U3293">IF(OR(COUNTIF(E3293,"*"&amp;Storylines!$B$1:$L$1&amp;"*")), 1, 0)</f>
        <v>0</v>
      </c>
      <c r="V3293" cm="1">
        <f t="array" ref="V3293">IF(OR(COUNTIF($E3293,"*"&amp;Storylines!$B$2:$AD$2&amp;"*")), 1, 0)</f>
        <v>1</v>
      </c>
      <c r="W3293" cm="1">
        <f t="array" ref="W3293">IF(OR(COUNTIF($E3293,"*"&amp;Storylines!$B$3:$M$3&amp;"*")), 1, 0)</f>
        <v>0</v>
      </c>
      <c r="X3293" cm="1">
        <f t="array" ref="X3293">IF(OR(COUNTIF($E3293,"*"&amp;Storylines!$B$4:$N$4&amp;"*")), 1, 0)</f>
        <v>1</v>
      </c>
      <c r="Y3293" cm="1">
        <f t="array" ref="Y3293">IF(OR(COUNTIF($E3293,"*"&amp;Storylines!$B$5:$C$5&amp;"*")), 1, 0)</f>
        <v>0</v>
      </c>
      <c r="Z3293" cm="1">
        <f t="array" ref="Z3293">IF(OR(COUNTIF($E3293,"*"&amp;Storylines!$B$6:$AA$6&amp;"*")), 1, 0)</f>
        <v>0</v>
      </c>
      <c r="AA3293" cm="1">
        <f t="array" ref="AA3293">IF(OR(COUNTIF($E3293,"*"&amp;Storylines!$B$7:$O$7&amp;"*")), 1, 0)</f>
        <v>1</v>
      </c>
      <c r="AB3293" cm="1">
        <f t="array" ref="AB3293">IF(OR(COUNTIF($E3293,"*"&amp;Storylines!$B$8:$L$8&amp;"*")), 1, 0)</f>
        <v>0</v>
      </c>
      <c r="AC3293">
        <f t="shared" si="51"/>
        <v>3</v>
      </c>
    </row>
    <row r="3294" spans="1:29" x14ac:dyDescent="0.35">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c r="U3294" cm="1">
        <f t="array" ref="U3294">IF(OR(COUNTIF(E3294,"*"&amp;Storylines!$B$1:$L$1&amp;"*")), 1, 0)</f>
        <v>0</v>
      </c>
      <c r="V3294" cm="1">
        <f t="array" ref="V3294">IF(OR(COUNTIF($E3294,"*"&amp;Storylines!$B$2:$AD$2&amp;"*")), 1, 0)</f>
        <v>0</v>
      </c>
      <c r="W3294" cm="1">
        <f t="array" ref="W3294">IF(OR(COUNTIF($E3294,"*"&amp;Storylines!$B$3:$M$3&amp;"*")), 1, 0)</f>
        <v>0</v>
      </c>
      <c r="X3294" cm="1">
        <f t="array" ref="X3294">IF(OR(COUNTIF($E3294,"*"&amp;Storylines!$B$4:$N$4&amp;"*")), 1, 0)</f>
        <v>1</v>
      </c>
      <c r="Y3294" cm="1">
        <f t="array" ref="Y3294">IF(OR(COUNTIF($E3294,"*"&amp;Storylines!$B$5:$C$5&amp;"*")), 1, 0)</f>
        <v>1</v>
      </c>
      <c r="Z3294" cm="1">
        <f t="array" ref="Z3294">IF(OR(COUNTIF($E3294,"*"&amp;Storylines!$B$6:$AA$6&amp;"*")), 1, 0)</f>
        <v>0</v>
      </c>
      <c r="AA3294" cm="1">
        <f t="array" ref="AA3294">IF(OR(COUNTIF($E3294,"*"&amp;Storylines!$B$7:$O$7&amp;"*")), 1, 0)</f>
        <v>0</v>
      </c>
      <c r="AB3294" cm="1">
        <f t="array" ref="AB3294">IF(OR(COUNTIF($E3294,"*"&amp;Storylines!$B$8:$L$8&amp;"*")), 1, 0)</f>
        <v>0</v>
      </c>
      <c r="AC3294">
        <f t="shared" si="51"/>
        <v>2</v>
      </c>
    </row>
    <row r="3295" spans="1:29" x14ac:dyDescent="0.35">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c r="U3295" cm="1">
        <f t="array" ref="U3295">IF(OR(COUNTIF(E3295,"*"&amp;Storylines!$B$1:$L$1&amp;"*")), 1, 0)</f>
        <v>0</v>
      </c>
      <c r="V3295" cm="1">
        <f t="array" ref="V3295">IF(OR(COUNTIF($E3295,"*"&amp;Storylines!$B$2:$AD$2&amp;"*")), 1, 0)</f>
        <v>1</v>
      </c>
      <c r="W3295" cm="1">
        <f t="array" ref="W3295">IF(OR(COUNTIF($E3295,"*"&amp;Storylines!$B$3:$M$3&amp;"*")), 1, 0)</f>
        <v>0</v>
      </c>
      <c r="X3295" cm="1">
        <f t="array" ref="X3295">IF(OR(COUNTIF($E3295,"*"&amp;Storylines!$B$4:$N$4&amp;"*")), 1, 0)</f>
        <v>1</v>
      </c>
      <c r="Y3295" cm="1">
        <f t="array" ref="Y3295">IF(OR(COUNTIF($E3295,"*"&amp;Storylines!$B$5:$C$5&amp;"*")), 1, 0)</f>
        <v>0</v>
      </c>
      <c r="Z3295" cm="1">
        <f t="array" ref="Z3295">IF(OR(COUNTIF($E3295,"*"&amp;Storylines!$B$6:$AA$6&amp;"*")), 1, 0)</f>
        <v>0</v>
      </c>
      <c r="AA3295" cm="1">
        <f t="array" ref="AA3295">IF(OR(COUNTIF($E3295,"*"&amp;Storylines!$B$7:$O$7&amp;"*")), 1, 0)</f>
        <v>0</v>
      </c>
      <c r="AB3295" cm="1">
        <f t="array" ref="AB3295">IF(OR(COUNTIF($E3295,"*"&amp;Storylines!$B$8:$L$8&amp;"*")), 1, 0)</f>
        <v>0</v>
      </c>
      <c r="AC3295">
        <f t="shared" si="51"/>
        <v>2</v>
      </c>
    </row>
    <row r="3296" spans="1:29" x14ac:dyDescent="0.35">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c r="U3296" cm="1">
        <f t="array" ref="U3296">IF(OR(COUNTIF(E3296,"*"&amp;Storylines!$B$1:$L$1&amp;"*")), 1, 0)</f>
        <v>0</v>
      </c>
      <c r="V3296" cm="1">
        <f t="array" ref="V3296">IF(OR(COUNTIF($E3296,"*"&amp;Storylines!$B$2:$AD$2&amp;"*")), 1, 0)</f>
        <v>0</v>
      </c>
      <c r="W3296" cm="1">
        <f t="array" ref="W3296">IF(OR(COUNTIF($E3296,"*"&amp;Storylines!$B$3:$M$3&amp;"*")), 1, 0)</f>
        <v>0</v>
      </c>
      <c r="X3296" cm="1">
        <f t="array" ref="X3296">IF(OR(COUNTIF($E3296,"*"&amp;Storylines!$B$4:$N$4&amp;"*")), 1, 0)</f>
        <v>1</v>
      </c>
      <c r="Y3296" cm="1">
        <f t="array" ref="Y3296">IF(OR(COUNTIF($E3296,"*"&amp;Storylines!$B$5:$C$5&amp;"*")), 1, 0)</f>
        <v>0</v>
      </c>
      <c r="Z3296" cm="1">
        <f t="array" ref="Z3296">IF(OR(COUNTIF($E3296,"*"&amp;Storylines!$B$6:$AA$6&amp;"*")), 1, 0)</f>
        <v>0</v>
      </c>
      <c r="AA3296" cm="1">
        <f t="array" ref="AA3296">IF(OR(COUNTIF($E3296,"*"&amp;Storylines!$B$7:$O$7&amp;"*")), 1, 0)</f>
        <v>0</v>
      </c>
      <c r="AB3296" cm="1">
        <f t="array" ref="AB3296">IF(OR(COUNTIF($E3296,"*"&amp;Storylines!$B$8:$L$8&amp;"*")), 1, 0)</f>
        <v>0</v>
      </c>
      <c r="AC3296">
        <f t="shared" si="51"/>
        <v>1</v>
      </c>
    </row>
    <row r="3297" spans="1:29" x14ac:dyDescent="0.35">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c r="U3297" cm="1">
        <f t="array" ref="U3297">IF(OR(COUNTIF(E3297,"*"&amp;Storylines!$B$1:$L$1&amp;"*")), 1, 0)</f>
        <v>0</v>
      </c>
      <c r="V3297" cm="1">
        <f t="array" ref="V3297">IF(OR(COUNTIF($E3297,"*"&amp;Storylines!$B$2:$AD$2&amp;"*")), 1, 0)</f>
        <v>0</v>
      </c>
      <c r="W3297" cm="1">
        <f t="array" ref="W3297">IF(OR(COUNTIF($E3297,"*"&amp;Storylines!$B$3:$M$3&amp;"*")), 1, 0)</f>
        <v>0</v>
      </c>
      <c r="X3297" cm="1">
        <f t="array" ref="X3297">IF(OR(COUNTIF($E3297,"*"&amp;Storylines!$B$4:$N$4&amp;"*")), 1, 0)</f>
        <v>1</v>
      </c>
      <c r="Y3297" cm="1">
        <f t="array" ref="Y3297">IF(OR(COUNTIF($E3297,"*"&amp;Storylines!$B$5:$C$5&amp;"*")), 1, 0)</f>
        <v>1</v>
      </c>
      <c r="Z3297" cm="1">
        <f t="array" ref="Z3297">IF(OR(COUNTIF($E3297,"*"&amp;Storylines!$B$6:$AA$6&amp;"*")), 1, 0)</f>
        <v>0</v>
      </c>
      <c r="AA3297" cm="1">
        <f t="array" ref="AA3297">IF(OR(COUNTIF($E3297,"*"&amp;Storylines!$B$7:$O$7&amp;"*")), 1, 0)</f>
        <v>0</v>
      </c>
      <c r="AB3297" cm="1">
        <f t="array" ref="AB3297">IF(OR(COUNTIF($E3297,"*"&amp;Storylines!$B$8:$L$8&amp;"*")), 1, 0)</f>
        <v>0</v>
      </c>
      <c r="AC3297">
        <f t="shared" si="51"/>
        <v>2</v>
      </c>
    </row>
    <row r="3298" spans="1:29" x14ac:dyDescent="0.35">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c r="U3298" cm="1">
        <f t="array" ref="U3298">IF(OR(COUNTIF(E3298,"*"&amp;Storylines!$B$1:$L$1&amp;"*")), 1, 0)</f>
        <v>0</v>
      </c>
      <c r="V3298" cm="1">
        <f t="array" ref="V3298">IF(OR(COUNTIF($E3298,"*"&amp;Storylines!$B$2:$AD$2&amp;"*")), 1, 0)</f>
        <v>1</v>
      </c>
      <c r="W3298" cm="1">
        <f t="array" ref="W3298">IF(OR(COUNTIF($E3298,"*"&amp;Storylines!$B$3:$M$3&amp;"*")), 1, 0)</f>
        <v>1</v>
      </c>
      <c r="X3298" cm="1">
        <f t="array" ref="X3298">IF(OR(COUNTIF($E3298,"*"&amp;Storylines!$B$4:$N$4&amp;"*")), 1, 0)</f>
        <v>1</v>
      </c>
      <c r="Y3298" cm="1">
        <f t="array" ref="Y3298">IF(OR(COUNTIF($E3298,"*"&amp;Storylines!$B$5:$C$5&amp;"*")), 1, 0)</f>
        <v>0</v>
      </c>
      <c r="Z3298" cm="1">
        <f t="array" ref="Z3298">IF(OR(COUNTIF($E3298,"*"&amp;Storylines!$B$6:$AA$6&amp;"*")), 1, 0)</f>
        <v>1</v>
      </c>
      <c r="AA3298" cm="1">
        <f t="array" ref="AA3298">IF(OR(COUNTIF($E3298,"*"&amp;Storylines!$B$7:$O$7&amp;"*")), 1, 0)</f>
        <v>0</v>
      </c>
      <c r="AB3298" cm="1">
        <f t="array" ref="AB3298">IF(OR(COUNTIF($E3298,"*"&amp;Storylines!$B$8:$L$8&amp;"*")), 1, 0)</f>
        <v>0</v>
      </c>
      <c r="AC3298">
        <f t="shared" si="51"/>
        <v>4</v>
      </c>
    </row>
    <row r="3299" spans="1:29" x14ac:dyDescent="0.35">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c r="U3299" cm="1">
        <f t="array" ref="U3299">IF(OR(COUNTIF(E3299,"*"&amp;Storylines!$B$1:$L$1&amp;"*")), 1, 0)</f>
        <v>0</v>
      </c>
      <c r="V3299" cm="1">
        <f t="array" ref="V3299">IF(OR(COUNTIF($E3299,"*"&amp;Storylines!$B$2:$AD$2&amp;"*")), 1, 0)</f>
        <v>1</v>
      </c>
      <c r="W3299" cm="1">
        <f t="array" ref="W3299">IF(OR(COUNTIF($E3299,"*"&amp;Storylines!$B$3:$M$3&amp;"*")), 1, 0)</f>
        <v>0</v>
      </c>
      <c r="X3299" cm="1">
        <f t="array" ref="X3299">IF(OR(COUNTIF($E3299,"*"&amp;Storylines!$B$4:$N$4&amp;"*")), 1, 0)</f>
        <v>1</v>
      </c>
      <c r="Y3299" cm="1">
        <f t="array" ref="Y3299">IF(OR(COUNTIF($E3299,"*"&amp;Storylines!$B$5:$C$5&amp;"*")), 1, 0)</f>
        <v>0</v>
      </c>
      <c r="Z3299" cm="1">
        <f t="array" ref="Z3299">IF(OR(COUNTIF($E3299,"*"&amp;Storylines!$B$6:$AA$6&amp;"*")), 1, 0)</f>
        <v>0</v>
      </c>
      <c r="AA3299" cm="1">
        <f t="array" ref="AA3299">IF(OR(COUNTIF($E3299,"*"&amp;Storylines!$B$7:$O$7&amp;"*")), 1, 0)</f>
        <v>1</v>
      </c>
      <c r="AB3299" cm="1">
        <f t="array" ref="AB3299">IF(OR(COUNTIF($E3299,"*"&amp;Storylines!$B$8:$L$8&amp;"*")), 1, 0)</f>
        <v>0</v>
      </c>
      <c r="AC3299">
        <f t="shared" si="51"/>
        <v>3</v>
      </c>
    </row>
    <row r="3300" spans="1:29" x14ac:dyDescent="0.35">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c r="U3300" cm="1">
        <f t="array" ref="U3300">IF(OR(COUNTIF(E3300,"*"&amp;Storylines!$B$1:$L$1&amp;"*")), 1, 0)</f>
        <v>0</v>
      </c>
      <c r="V3300" cm="1">
        <f t="array" ref="V3300">IF(OR(COUNTIF($E3300,"*"&amp;Storylines!$B$2:$AD$2&amp;"*")), 1, 0)</f>
        <v>0</v>
      </c>
      <c r="W3300" cm="1">
        <f t="array" ref="W3300">IF(OR(COUNTIF($E3300,"*"&amp;Storylines!$B$3:$M$3&amp;"*")), 1, 0)</f>
        <v>0</v>
      </c>
      <c r="X3300" cm="1">
        <f t="array" ref="X3300">IF(OR(COUNTIF($E3300,"*"&amp;Storylines!$B$4:$N$4&amp;"*")), 1, 0)</f>
        <v>1</v>
      </c>
      <c r="Y3300" cm="1">
        <f t="array" ref="Y3300">IF(OR(COUNTIF($E3300,"*"&amp;Storylines!$B$5:$C$5&amp;"*")), 1, 0)</f>
        <v>0</v>
      </c>
      <c r="Z3300" cm="1">
        <f t="array" ref="Z3300">IF(OR(COUNTIF($E3300,"*"&amp;Storylines!$B$6:$AA$6&amp;"*")), 1, 0)</f>
        <v>0</v>
      </c>
      <c r="AA3300" cm="1">
        <f t="array" ref="AA3300">IF(OR(COUNTIF($E3300,"*"&amp;Storylines!$B$7:$O$7&amp;"*")), 1, 0)</f>
        <v>0</v>
      </c>
      <c r="AB3300" cm="1">
        <f t="array" ref="AB3300">IF(OR(COUNTIF($E3300,"*"&amp;Storylines!$B$8:$L$8&amp;"*")), 1, 0)</f>
        <v>0</v>
      </c>
      <c r="AC3300">
        <f t="shared" si="51"/>
        <v>1</v>
      </c>
    </row>
    <row r="3301" spans="1:29" x14ac:dyDescent="0.35">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c r="U3301" cm="1">
        <f t="array" ref="U3301">IF(OR(COUNTIF(E3301,"*"&amp;Storylines!$B$1:$L$1&amp;"*")), 1, 0)</f>
        <v>0</v>
      </c>
      <c r="V3301" cm="1">
        <f t="array" ref="V3301">IF(OR(COUNTIF($E3301,"*"&amp;Storylines!$B$2:$AD$2&amp;"*")), 1, 0)</f>
        <v>0</v>
      </c>
      <c r="W3301" cm="1">
        <f t="array" ref="W3301">IF(OR(COUNTIF($E3301,"*"&amp;Storylines!$B$3:$M$3&amp;"*")), 1, 0)</f>
        <v>0</v>
      </c>
      <c r="X3301" cm="1">
        <f t="array" ref="X3301">IF(OR(COUNTIF($E3301,"*"&amp;Storylines!$B$4:$N$4&amp;"*")), 1, 0)</f>
        <v>1</v>
      </c>
      <c r="Y3301" cm="1">
        <f t="array" ref="Y3301">IF(OR(COUNTIF($E3301,"*"&amp;Storylines!$B$5:$C$5&amp;"*")), 1, 0)</f>
        <v>0</v>
      </c>
      <c r="Z3301" cm="1">
        <f t="array" ref="Z3301">IF(OR(COUNTIF($E3301,"*"&amp;Storylines!$B$6:$AA$6&amp;"*")), 1, 0)</f>
        <v>0</v>
      </c>
      <c r="AA3301" cm="1">
        <f t="array" ref="AA3301">IF(OR(COUNTIF($E3301,"*"&amp;Storylines!$B$7:$O$7&amp;"*")), 1, 0)</f>
        <v>0</v>
      </c>
      <c r="AB3301" cm="1">
        <f t="array" ref="AB3301">IF(OR(COUNTIF($E3301,"*"&amp;Storylines!$B$8:$L$8&amp;"*")), 1, 0)</f>
        <v>0</v>
      </c>
      <c r="AC3301">
        <f t="shared" si="51"/>
        <v>1</v>
      </c>
    </row>
    <row r="3302" spans="1:29" x14ac:dyDescent="0.35">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c r="U3302" cm="1">
        <f t="array" ref="U3302">IF(OR(COUNTIF(E3302,"*"&amp;Storylines!$B$1:$L$1&amp;"*")), 1, 0)</f>
        <v>0</v>
      </c>
      <c r="V3302" cm="1">
        <f t="array" ref="V3302">IF(OR(COUNTIF($E3302,"*"&amp;Storylines!$B$2:$AD$2&amp;"*")), 1, 0)</f>
        <v>0</v>
      </c>
      <c r="W3302" cm="1">
        <f t="array" ref="W3302">IF(OR(COUNTIF($E3302,"*"&amp;Storylines!$B$3:$M$3&amp;"*")), 1, 0)</f>
        <v>0</v>
      </c>
      <c r="X3302" cm="1">
        <f t="array" ref="X3302">IF(OR(COUNTIF($E3302,"*"&amp;Storylines!$B$4:$N$4&amp;"*")), 1, 0)</f>
        <v>1</v>
      </c>
      <c r="Y3302" cm="1">
        <f t="array" ref="Y3302">IF(OR(COUNTIF($E3302,"*"&amp;Storylines!$B$5:$C$5&amp;"*")), 1, 0)</f>
        <v>1</v>
      </c>
      <c r="Z3302" cm="1">
        <f t="array" ref="Z3302">IF(OR(COUNTIF($E3302,"*"&amp;Storylines!$B$6:$AA$6&amp;"*")), 1, 0)</f>
        <v>0</v>
      </c>
      <c r="AA3302" cm="1">
        <f t="array" ref="AA3302">IF(OR(COUNTIF($E3302,"*"&amp;Storylines!$B$7:$O$7&amp;"*")), 1, 0)</f>
        <v>0</v>
      </c>
      <c r="AB3302" cm="1">
        <f t="array" ref="AB3302">IF(OR(COUNTIF($E3302,"*"&amp;Storylines!$B$8:$L$8&amp;"*")), 1, 0)</f>
        <v>0</v>
      </c>
      <c r="AC3302">
        <f t="shared" si="51"/>
        <v>2</v>
      </c>
    </row>
    <row r="3303" spans="1:29" x14ac:dyDescent="0.35">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c r="U3303" cm="1">
        <f t="array" ref="U3303">IF(OR(COUNTIF(E3303,"*"&amp;Storylines!$B$1:$L$1&amp;"*")), 1, 0)</f>
        <v>0</v>
      </c>
      <c r="V3303" cm="1">
        <f t="array" ref="V3303">IF(OR(COUNTIF($E3303,"*"&amp;Storylines!$B$2:$AD$2&amp;"*")), 1, 0)</f>
        <v>0</v>
      </c>
      <c r="W3303" cm="1">
        <f t="array" ref="W3303">IF(OR(COUNTIF($E3303,"*"&amp;Storylines!$B$3:$M$3&amp;"*")), 1, 0)</f>
        <v>0</v>
      </c>
      <c r="X3303" cm="1">
        <f t="array" ref="X3303">IF(OR(COUNTIF($E3303,"*"&amp;Storylines!$B$4:$N$4&amp;"*")), 1, 0)</f>
        <v>1</v>
      </c>
      <c r="Y3303" cm="1">
        <f t="array" ref="Y3303">IF(OR(COUNTIF($E3303,"*"&amp;Storylines!$B$5:$C$5&amp;"*")), 1, 0)</f>
        <v>0</v>
      </c>
      <c r="Z3303" cm="1">
        <f t="array" ref="Z3303">IF(OR(COUNTIF($E3303,"*"&amp;Storylines!$B$6:$AA$6&amp;"*")), 1, 0)</f>
        <v>0</v>
      </c>
      <c r="AA3303" cm="1">
        <f t="array" ref="AA3303">IF(OR(COUNTIF($E3303,"*"&amp;Storylines!$B$7:$O$7&amp;"*")), 1, 0)</f>
        <v>1</v>
      </c>
      <c r="AB3303" cm="1">
        <f t="array" ref="AB3303">IF(OR(COUNTIF($E3303,"*"&amp;Storylines!$B$8:$L$8&amp;"*")), 1, 0)</f>
        <v>0</v>
      </c>
      <c r="AC3303">
        <f t="shared" si="51"/>
        <v>2</v>
      </c>
    </row>
    <row r="3304" spans="1:29" x14ac:dyDescent="0.35">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c r="U3304" cm="1">
        <f t="array" ref="U3304">IF(OR(COUNTIF(E3304,"*"&amp;Storylines!$B$1:$L$1&amp;"*")), 1, 0)</f>
        <v>0</v>
      </c>
      <c r="V3304" cm="1">
        <f t="array" ref="V3304">IF(OR(COUNTIF($E3304,"*"&amp;Storylines!$B$2:$AD$2&amp;"*")), 1, 0)</f>
        <v>0</v>
      </c>
      <c r="W3304" cm="1">
        <f t="array" ref="W3304">IF(OR(COUNTIF($E3304,"*"&amp;Storylines!$B$3:$M$3&amp;"*")), 1, 0)</f>
        <v>0</v>
      </c>
      <c r="X3304" cm="1">
        <f t="array" ref="X3304">IF(OR(COUNTIF($E3304,"*"&amp;Storylines!$B$4:$N$4&amp;"*")), 1, 0)</f>
        <v>1</v>
      </c>
      <c r="Y3304" cm="1">
        <f t="array" ref="Y3304">IF(OR(COUNTIF($E3304,"*"&amp;Storylines!$B$5:$C$5&amp;"*")), 1, 0)</f>
        <v>0</v>
      </c>
      <c r="Z3304" cm="1">
        <f t="array" ref="Z3304">IF(OR(COUNTIF($E3304,"*"&amp;Storylines!$B$6:$AA$6&amp;"*")), 1, 0)</f>
        <v>0</v>
      </c>
      <c r="AA3304" cm="1">
        <f t="array" ref="AA3304">IF(OR(COUNTIF($E3304,"*"&amp;Storylines!$B$7:$O$7&amp;"*")), 1, 0)</f>
        <v>0</v>
      </c>
      <c r="AB3304" cm="1">
        <f t="array" ref="AB3304">IF(OR(COUNTIF($E3304,"*"&amp;Storylines!$B$8:$L$8&amp;"*")), 1, 0)</f>
        <v>0</v>
      </c>
      <c r="AC3304">
        <f t="shared" si="51"/>
        <v>1</v>
      </c>
    </row>
    <row r="3305" spans="1:29" x14ac:dyDescent="0.35">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c r="U3305" cm="1">
        <f t="array" ref="U3305">IF(OR(COUNTIF(E3305,"*"&amp;Storylines!$B$1:$L$1&amp;"*")), 1, 0)</f>
        <v>0</v>
      </c>
      <c r="V3305" cm="1">
        <f t="array" ref="V3305">IF(OR(COUNTIF($E3305,"*"&amp;Storylines!$B$2:$AD$2&amp;"*")), 1, 0)</f>
        <v>1</v>
      </c>
      <c r="W3305" cm="1">
        <f t="array" ref="W3305">IF(OR(COUNTIF($E3305,"*"&amp;Storylines!$B$3:$M$3&amp;"*")), 1, 0)</f>
        <v>0</v>
      </c>
      <c r="X3305" cm="1">
        <f t="array" ref="X3305">IF(OR(COUNTIF($E3305,"*"&amp;Storylines!$B$4:$N$4&amp;"*")), 1, 0)</f>
        <v>1</v>
      </c>
      <c r="Y3305" cm="1">
        <f t="array" ref="Y3305">IF(OR(COUNTIF($E3305,"*"&amp;Storylines!$B$5:$C$5&amp;"*")), 1, 0)</f>
        <v>0</v>
      </c>
      <c r="Z3305" cm="1">
        <f t="array" ref="Z3305">IF(OR(COUNTIF($E3305,"*"&amp;Storylines!$B$6:$AA$6&amp;"*")), 1, 0)</f>
        <v>0</v>
      </c>
      <c r="AA3305" cm="1">
        <f t="array" ref="AA3305">IF(OR(COUNTIF($E3305,"*"&amp;Storylines!$B$7:$O$7&amp;"*")), 1, 0)</f>
        <v>1</v>
      </c>
      <c r="AB3305" cm="1">
        <f t="array" ref="AB3305">IF(OR(COUNTIF($E3305,"*"&amp;Storylines!$B$8:$L$8&amp;"*")), 1, 0)</f>
        <v>0</v>
      </c>
      <c r="AC3305">
        <f t="shared" si="51"/>
        <v>3</v>
      </c>
    </row>
    <row r="3306" spans="1:29" x14ac:dyDescent="0.35">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c r="U3306" cm="1">
        <f t="array" ref="U3306">IF(OR(COUNTIF(E3306,"*"&amp;Storylines!$B$1:$L$1&amp;"*")), 1, 0)</f>
        <v>0</v>
      </c>
      <c r="V3306" cm="1">
        <f t="array" ref="V3306">IF(OR(COUNTIF($E3306,"*"&amp;Storylines!$B$2:$AD$2&amp;"*")), 1, 0)</f>
        <v>0</v>
      </c>
      <c r="W3306" cm="1">
        <f t="array" ref="W3306">IF(OR(COUNTIF($E3306,"*"&amp;Storylines!$B$3:$M$3&amp;"*")), 1, 0)</f>
        <v>0</v>
      </c>
      <c r="X3306" cm="1">
        <f t="array" ref="X3306">IF(OR(COUNTIF($E3306,"*"&amp;Storylines!$B$4:$N$4&amp;"*")), 1, 0)</f>
        <v>1</v>
      </c>
      <c r="Y3306" cm="1">
        <f t="array" ref="Y3306">IF(OR(COUNTIF($E3306,"*"&amp;Storylines!$B$5:$C$5&amp;"*")), 1, 0)</f>
        <v>0</v>
      </c>
      <c r="Z3306" cm="1">
        <f t="array" ref="Z3306">IF(OR(COUNTIF($E3306,"*"&amp;Storylines!$B$6:$AA$6&amp;"*")), 1, 0)</f>
        <v>0</v>
      </c>
      <c r="AA3306" cm="1">
        <f t="array" ref="AA3306">IF(OR(COUNTIF($E3306,"*"&amp;Storylines!$B$7:$O$7&amp;"*")), 1, 0)</f>
        <v>0</v>
      </c>
      <c r="AB3306" cm="1">
        <f t="array" ref="AB3306">IF(OR(COUNTIF($E3306,"*"&amp;Storylines!$B$8:$L$8&amp;"*")), 1, 0)</f>
        <v>0</v>
      </c>
      <c r="AC3306">
        <f t="shared" si="51"/>
        <v>1</v>
      </c>
    </row>
    <row r="3307" spans="1:29" x14ac:dyDescent="0.35">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c r="U3307" cm="1">
        <f t="array" ref="U3307">IF(OR(COUNTIF(E3307,"*"&amp;Storylines!$B$1:$L$1&amp;"*")), 1, 0)</f>
        <v>0</v>
      </c>
      <c r="V3307" cm="1">
        <f t="array" ref="V3307">IF(OR(COUNTIF($E3307,"*"&amp;Storylines!$B$2:$AD$2&amp;"*")), 1, 0)</f>
        <v>1</v>
      </c>
      <c r="W3307" cm="1">
        <f t="array" ref="W3307">IF(OR(COUNTIF($E3307,"*"&amp;Storylines!$B$3:$M$3&amp;"*")), 1, 0)</f>
        <v>0</v>
      </c>
      <c r="X3307" cm="1">
        <f t="array" ref="X3307">IF(OR(COUNTIF($E3307,"*"&amp;Storylines!$B$4:$N$4&amp;"*")), 1, 0)</f>
        <v>1</v>
      </c>
      <c r="Y3307" cm="1">
        <f t="array" ref="Y3307">IF(OR(COUNTIF($E3307,"*"&amp;Storylines!$B$5:$C$5&amp;"*")), 1, 0)</f>
        <v>1</v>
      </c>
      <c r="Z3307" cm="1">
        <f t="array" ref="Z3307">IF(OR(COUNTIF($E3307,"*"&amp;Storylines!$B$6:$AA$6&amp;"*")), 1, 0)</f>
        <v>1</v>
      </c>
      <c r="AA3307" cm="1">
        <f t="array" ref="AA3307">IF(OR(COUNTIF($E3307,"*"&amp;Storylines!$B$7:$O$7&amp;"*")), 1, 0)</f>
        <v>0</v>
      </c>
      <c r="AB3307" cm="1">
        <f t="array" ref="AB3307">IF(OR(COUNTIF($E3307,"*"&amp;Storylines!$B$8:$L$8&amp;"*")), 1, 0)</f>
        <v>0</v>
      </c>
      <c r="AC3307">
        <f t="shared" si="51"/>
        <v>4</v>
      </c>
    </row>
    <row r="3308" spans="1:29" x14ac:dyDescent="0.35">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c r="U3308" cm="1">
        <f t="array" ref="U3308">IF(OR(COUNTIF(E3308,"*"&amp;Storylines!$B$1:$L$1&amp;"*")), 1, 0)</f>
        <v>0</v>
      </c>
      <c r="V3308" cm="1">
        <f t="array" ref="V3308">IF(OR(COUNTIF($E3308,"*"&amp;Storylines!$B$2:$AD$2&amp;"*")), 1, 0)</f>
        <v>0</v>
      </c>
      <c r="W3308" cm="1">
        <f t="array" ref="W3308">IF(OR(COUNTIF($E3308,"*"&amp;Storylines!$B$3:$M$3&amp;"*")), 1, 0)</f>
        <v>0</v>
      </c>
      <c r="X3308" cm="1">
        <f t="array" ref="X3308">IF(OR(COUNTIF($E3308,"*"&amp;Storylines!$B$4:$N$4&amp;"*")), 1, 0)</f>
        <v>1</v>
      </c>
      <c r="Y3308" cm="1">
        <f t="array" ref="Y3308">IF(OR(COUNTIF($E3308,"*"&amp;Storylines!$B$5:$C$5&amp;"*")), 1, 0)</f>
        <v>0</v>
      </c>
      <c r="Z3308" cm="1">
        <f t="array" ref="Z3308">IF(OR(COUNTIF($E3308,"*"&amp;Storylines!$B$6:$AA$6&amp;"*")), 1, 0)</f>
        <v>0</v>
      </c>
      <c r="AA3308" cm="1">
        <f t="array" ref="AA3308">IF(OR(COUNTIF($E3308,"*"&amp;Storylines!$B$7:$O$7&amp;"*")), 1, 0)</f>
        <v>0</v>
      </c>
      <c r="AB3308" cm="1">
        <f t="array" ref="AB3308">IF(OR(COUNTIF($E3308,"*"&amp;Storylines!$B$8:$L$8&amp;"*")), 1, 0)</f>
        <v>0</v>
      </c>
      <c r="AC3308">
        <f t="shared" si="51"/>
        <v>1</v>
      </c>
    </row>
    <row r="3309" spans="1:29" x14ac:dyDescent="0.35">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c r="U3309" cm="1">
        <f t="array" ref="U3309">IF(OR(COUNTIF(E3309,"*"&amp;Storylines!$B$1:$L$1&amp;"*")), 1, 0)</f>
        <v>0</v>
      </c>
      <c r="V3309" cm="1">
        <f t="array" ref="V3309">IF(OR(COUNTIF($E3309,"*"&amp;Storylines!$B$2:$AD$2&amp;"*")), 1, 0)</f>
        <v>0</v>
      </c>
      <c r="W3309" cm="1">
        <f t="array" ref="W3309">IF(OR(COUNTIF($E3309,"*"&amp;Storylines!$B$3:$M$3&amp;"*")), 1, 0)</f>
        <v>0</v>
      </c>
      <c r="X3309" cm="1">
        <f t="array" ref="X3309">IF(OR(COUNTIF($E3309,"*"&amp;Storylines!$B$4:$N$4&amp;"*")), 1, 0)</f>
        <v>1</v>
      </c>
      <c r="Y3309" cm="1">
        <f t="array" ref="Y3309">IF(OR(COUNTIF($E3309,"*"&amp;Storylines!$B$5:$C$5&amp;"*")), 1, 0)</f>
        <v>0</v>
      </c>
      <c r="Z3309" cm="1">
        <f t="array" ref="Z3309">IF(OR(COUNTIF($E3309,"*"&amp;Storylines!$B$6:$AA$6&amp;"*")), 1, 0)</f>
        <v>0</v>
      </c>
      <c r="AA3309" cm="1">
        <f t="array" ref="AA3309">IF(OR(COUNTIF($E3309,"*"&amp;Storylines!$B$7:$O$7&amp;"*")), 1, 0)</f>
        <v>0</v>
      </c>
      <c r="AB3309" cm="1">
        <f t="array" ref="AB3309">IF(OR(COUNTIF($E3309,"*"&amp;Storylines!$B$8:$L$8&amp;"*")), 1, 0)</f>
        <v>0</v>
      </c>
      <c r="AC3309">
        <f t="shared" si="51"/>
        <v>1</v>
      </c>
    </row>
    <row r="3310" spans="1:29" x14ac:dyDescent="0.35">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c r="U3310" cm="1">
        <f t="array" ref="U3310">IF(OR(COUNTIF(E3310,"*"&amp;Storylines!$B$1:$L$1&amp;"*")), 1, 0)</f>
        <v>0</v>
      </c>
      <c r="V3310" cm="1">
        <f t="array" ref="V3310">IF(OR(COUNTIF($E3310,"*"&amp;Storylines!$B$2:$AD$2&amp;"*")), 1, 0)</f>
        <v>0</v>
      </c>
      <c r="W3310" cm="1">
        <f t="array" ref="W3310">IF(OR(COUNTIF($E3310,"*"&amp;Storylines!$B$3:$M$3&amp;"*")), 1, 0)</f>
        <v>0</v>
      </c>
      <c r="X3310" cm="1">
        <f t="array" ref="X3310">IF(OR(COUNTIF($E3310,"*"&amp;Storylines!$B$4:$N$4&amp;"*")), 1, 0)</f>
        <v>1</v>
      </c>
      <c r="Y3310" cm="1">
        <f t="array" ref="Y3310">IF(OR(COUNTIF($E3310,"*"&amp;Storylines!$B$5:$C$5&amp;"*")), 1, 0)</f>
        <v>0</v>
      </c>
      <c r="Z3310" cm="1">
        <f t="array" ref="Z3310">IF(OR(COUNTIF($E3310,"*"&amp;Storylines!$B$6:$AA$6&amp;"*")), 1, 0)</f>
        <v>0</v>
      </c>
      <c r="AA3310" cm="1">
        <f t="array" ref="AA3310">IF(OR(COUNTIF($E3310,"*"&amp;Storylines!$B$7:$O$7&amp;"*")), 1, 0)</f>
        <v>0</v>
      </c>
      <c r="AB3310" cm="1">
        <f t="array" ref="AB3310">IF(OR(COUNTIF($E3310,"*"&amp;Storylines!$B$8:$L$8&amp;"*")), 1, 0)</f>
        <v>0</v>
      </c>
      <c r="AC3310">
        <f t="shared" si="51"/>
        <v>1</v>
      </c>
    </row>
    <row r="3311" spans="1:29" x14ac:dyDescent="0.35">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c r="U3311" cm="1">
        <f t="array" ref="U3311">IF(OR(COUNTIF(E3311,"*"&amp;Storylines!$B$1:$L$1&amp;"*")), 1, 0)</f>
        <v>0</v>
      </c>
      <c r="V3311" cm="1">
        <f t="array" ref="V3311">IF(OR(COUNTIF($E3311,"*"&amp;Storylines!$B$2:$AD$2&amp;"*")), 1, 0)</f>
        <v>1</v>
      </c>
      <c r="W3311" cm="1">
        <f t="array" ref="W3311">IF(OR(COUNTIF($E3311,"*"&amp;Storylines!$B$3:$M$3&amp;"*")), 1, 0)</f>
        <v>0</v>
      </c>
      <c r="X3311" cm="1">
        <f t="array" ref="X3311">IF(OR(COUNTIF($E3311,"*"&amp;Storylines!$B$4:$N$4&amp;"*")), 1, 0)</f>
        <v>1</v>
      </c>
      <c r="Y3311" cm="1">
        <f t="array" ref="Y3311">IF(OR(COUNTIF($E3311,"*"&amp;Storylines!$B$5:$C$5&amp;"*")), 1, 0)</f>
        <v>0</v>
      </c>
      <c r="Z3311" cm="1">
        <f t="array" ref="Z3311">IF(OR(COUNTIF($E3311,"*"&amp;Storylines!$B$6:$AA$6&amp;"*")), 1, 0)</f>
        <v>0</v>
      </c>
      <c r="AA3311" cm="1">
        <f t="array" ref="AA3311">IF(OR(COUNTIF($E3311,"*"&amp;Storylines!$B$7:$O$7&amp;"*")), 1, 0)</f>
        <v>0</v>
      </c>
      <c r="AB3311" cm="1">
        <f t="array" ref="AB3311">IF(OR(COUNTIF($E3311,"*"&amp;Storylines!$B$8:$L$8&amp;"*")), 1, 0)</f>
        <v>0</v>
      </c>
      <c r="AC3311">
        <f t="shared" si="51"/>
        <v>2</v>
      </c>
    </row>
    <row r="3312" spans="1:29" x14ac:dyDescent="0.35">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c r="U3312" cm="1">
        <f t="array" ref="U3312">IF(OR(COUNTIF(E3312,"*"&amp;Storylines!$B$1:$L$1&amp;"*")), 1, 0)</f>
        <v>0</v>
      </c>
      <c r="V3312" cm="1">
        <f t="array" ref="V3312">IF(OR(COUNTIF($E3312,"*"&amp;Storylines!$B$2:$AD$2&amp;"*")), 1, 0)</f>
        <v>1</v>
      </c>
      <c r="W3312" cm="1">
        <f t="array" ref="W3312">IF(OR(COUNTIF($E3312,"*"&amp;Storylines!$B$3:$M$3&amp;"*")), 1, 0)</f>
        <v>0</v>
      </c>
      <c r="X3312" cm="1">
        <f t="array" ref="X3312">IF(OR(COUNTIF($E3312,"*"&amp;Storylines!$B$4:$N$4&amp;"*")), 1, 0)</f>
        <v>1</v>
      </c>
      <c r="Y3312" cm="1">
        <f t="array" ref="Y3312">IF(OR(COUNTIF($E3312,"*"&amp;Storylines!$B$5:$C$5&amp;"*")), 1, 0)</f>
        <v>0</v>
      </c>
      <c r="Z3312" cm="1">
        <f t="array" ref="Z3312">IF(OR(COUNTIF($E3312,"*"&amp;Storylines!$B$6:$AA$6&amp;"*")), 1, 0)</f>
        <v>0</v>
      </c>
      <c r="AA3312" cm="1">
        <f t="array" ref="AA3312">IF(OR(COUNTIF($E3312,"*"&amp;Storylines!$B$7:$O$7&amp;"*")), 1, 0)</f>
        <v>0</v>
      </c>
      <c r="AB3312" cm="1">
        <f t="array" ref="AB3312">IF(OR(COUNTIF($E3312,"*"&amp;Storylines!$B$8:$L$8&amp;"*")), 1, 0)</f>
        <v>0</v>
      </c>
      <c r="AC3312">
        <f t="shared" si="51"/>
        <v>2</v>
      </c>
    </row>
    <row r="3313" spans="1:29" x14ac:dyDescent="0.35">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c r="U3313" cm="1">
        <f t="array" ref="U3313">IF(OR(COUNTIF(E3313,"*"&amp;Storylines!$B$1:$L$1&amp;"*")), 1, 0)</f>
        <v>0</v>
      </c>
      <c r="V3313" cm="1">
        <f t="array" ref="V3313">IF(OR(COUNTIF($E3313,"*"&amp;Storylines!$B$2:$AD$2&amp;"*")), 1, 0)</f>
        <v>1</v>
      </c>
      <c r="W3313" cm="1">
        <f t="array" ref="W3313">IF(OR(COUNTIF($E3313,"*"&amp;Storylines!$B$3:$M$3&amp;"*")), 1, 0)</f>
        <v>0</v>
      </c>
      <c r="X3313" cm="1">
        <f t="array" ref="X3313">IF(OR(COUNTIF($E3313,"*"&amp;Storylines!$B$4:$N$4&amp;"*")), 1, 0)</f>
        <v>1</v>
      </c>
      <c r="Y3313" cm="1">
        <f t="array" ref="Y3313">IF(OR(COUNTIF($E3313,"*"&amp;Storylines!$B$5:$C$5&amp;"*")), 1, 0)</f>
        <v>1</v>
      </c>
      <c r="Z3313" cm="1">
        <f t="array" ref="Z3313">IF(OR(COUNTIF($E3313,"*"&amp;Storylines!$B$6:$AA$6&amp;"*")), 1, 0)</f>
        <v>0</v>
      </c>
      <c r="AA3313" cm="1">
        <f t="array" ref="AA3313">IF(OR(COUNTIF($E3313,"*"&amp;Storylines!$B$7:$O$7&amp;"*")), 1, 0)</f>
        <v>0</v>
      </c>
      <c r="AB3313" cm="1">
        <f t="array" ref="AB3313">IF(OR(COUNTIF($E3313,"*"&amp;Storylines!$B$8:$L$8&amp;"*")), 1, 0)</f>
        <v>1</v>
      </c>
      <c r="AC3313">
        <f t="shared" si="51"/>
        <v>4</v>
      </c>
    </row>
    <row r="3314" spans="1:29" x14ac:dyDescent="0.35">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c r="U3314" cm="1">
        <f t="array" ref="U3314">IF(OR(COUNTIF(E3314,"*"&amp;Storylines!$B$1:$L$1&amp;"*")), 1, 0)</f>
        <v>0</v>
      </c>
      <c r="V3314" cm="1">
        <f t="array" ref="V3314">IF(OR(COUNTIF($E3314,"*"&amp;Storylines!$B$2:$AD$2&amp;"*")), 1, 0)</f>
        <v>0</v>
      </c>
      <c r="W3314" cm="1">
        <f t="array" ref="W3314">IF(OR(COUNTIF($E3314,"*"&amp;Storylines!$B$3:$M$3&amp;"*")), 1, 0)</f>
        <v>0</v>
      </c>
      <c r="X3314" cm="1">
        <f t="array" ref="X3314">IF(OR(COUNTIF($E3314,"*"&amp;Storylines!$B$4:$N$4&amp;"*")), 1, 0)</f>
        <v>1</v>
      </c>
      <c r="Y3314" cm="1">
        <f t="array" ref="Y3314">IF(OR(COUNTIF($E3314,"*"&amp;Storylines!$B$5:$C$5&amp;"*")), 1, 0)</f>
        <v>0</v>
      </c>
      <c r="Z3314" cm="1">
        <f t="array" ref="Z3314">IF(OR(COUNTIF($E3314,"*"&amp;Storylines!$B$6:$AA$6&amp;"*")), 1, 0)</f>
        <v>0</v>
      </c>
      <c r="AA3314" cm="1">
        <f t="array" ref="AA3314">IF(OR(COUNTIF($E3314,"*"&amp;Storylines!$B$7:$O$7&amp;"*")), 1, 0)</f>
        <v>0</v>
      </c>
      <c r="AB3314" cm="1">
        <f t="array" ref="AB3314">IF(OR(COUNTIF($E3314,"*"&amp;Storylines!$B$8:$L$8&amp;"*")), 1, 0)</f>
        <v>0</v>
      </c>
      <c r="AC3314">
        <f t="shared" si="51"/>
        <v>1</v>
      </c>
    </row>
    <row r="3315" spans="1:29" x14ac:dyDescent="0.35">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c r="U3315" cm="1">
        <f t="array" ref="U3315">IF(OR(COUNTIF(E3315,"*"&amp;Storylines!$B$1:$L$1&amp;"*")), 1, 0)</f>
        <v>0</v>
      </c>
      <c r="V3315" cm="1">
        <f t="array" ref="V3315">IF(OR(COUNTIF($E3315,"*"&amp;Storylines!$B$2:$AD$2&amp;"*")), 1, 0)</f>
        <v>0</v>
      </c>
      <c r="W3315" cm="1">
        <f t="array" ref="W3315">IF(OR(COUNTIF($E3315,"*"&amp;Storylines!$B$3:$M$3&amp;"*")), 1, 0)</f>
        <v>0</v>
      </c>
      <c r="X3315" cm="1">
        <f t="array" ref="X3315">IF(OR(COUNTIF($E3315,"*"&amp;Storylines!$B$4:$N$4&amp;"*")), 1, 0)</f>
        <v>1</v>
      </c>
      <c r="Y3315" cm="1">
        <f t="array" ref="Y3315">IF(OR(COUNTIF($E3315,"*"&amp;Storylines!$B$5:$C$5&amp;"*")), 1, 0)</f>
        <v>1</v>
      </c>
      <c r="Z3315" cm="1">
        <f t="array" ref="Z3315">IF(OR(COUNTIF($E3315,"*"&amp;Storylines!$B$6:$AA$6&amp;"*")), 1, 0)</f>
        <v>0</v>
      </c>
      <c r="AA3315" cm="1">
        <f t="array" ref="AA3315">IF(OR(COUNTIF($E3315,"*"&amp;Storylines!$B$7:$O$7&amp;"*")), 1, 0)</f>
        <v>1</v>
      </c>
      <c r="AB3315" cm="1">
        <f t="array" ref="AB3315">IF(OR(COUNTIF($E3315,"*"&amp;Storylines!$B$8:$L$8&amp;"*")), 1, 0)</f>
        <v>0</v>
      </c>
      <c r="AC3315">
        <f t="shared" si="51"/>
        <v>3</v>
      </c>
    </row>
    <row r="3316" spans="1:29" x14ac:dyDescent="0.35">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c r="U3316" cm="1">
        <f t="array" ref="U3316">IF(OR(COUNTIF(E3316,"*"&amp;Storylines!$B$1:$L$1&amp;"*")), 1, 0)</f>
        <v>0</v>
      </c>
      <c r="V3316" cm="1">
        <f t="array" ref="V3316">IF(OR(COUNTIF($E3316,"*"&amp;Storylines!$B$2:$AD$2&amp;"*")), 1, 0)</f>
        <v>0</v>
      </c>
      <c r="W3316" cm="1">
        <f t="array" ref="W3316">IF(OR(COUNTIF($E3316,"*"&amp;Storylines!$B$3:$M$3&amp;"*")), 1, 0)</f>
        <v>0</v>
      </c>
      <c r="X3316" cm="1">
        <f t="array" ref="X3316">IF(OR(COUNTIF($E3316,"*"&amp;Storylines!$B$4:$N$4&amp;"*")), 1, 0)</f>
        <v>1</v>
      </c>
      <c r="Y3316" cm="1">
        <f t="array" ref="Y3316">IF(OR(COUNTIF($E3316,"*"&amp;Storylines!$B$5:$C$5&amp;"*")), 1, 0)</f>
        <v>0</v>
      </c>
      <c r="Z3316" cm="1">
        <f t="array" ref="Z3316">IF(OR(COUNTIF($E3316,"*"&amp;Storylines!$B$6:$AA$6&amp;"*")), 1, 0)</f>
        <v>0</v>
      </c>
      <c r="AA3316" cm="1">
        <f t="array" ref="AA3316">IF(OR(COUNTIF($E3316,"*"&amp;Storylines!$B$7:$O$7&amp;"*")), 1, 0)</f>
        <v>0</v>
      </c>
      <c r="AB3316" cm="1">
        <f t="array" ref="AB3316">IF(OR(COUNTIF($E3316,"*"&amp;Storylines!$B$8:$L$8&amp;"*")), 1, 0)</f>
        <v>0</v>
      </c>
      <c r="AC3316">
        <f t="shared" si="51"/>
        <v>1</v>
      </c>
    </row>
    <row r="3317" spans="1:29" x14ac:dyDescent="0.35">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c r="U3317" cm="1">
        <f t="array" ref="U3317">IF(OR(COUNTIF(E3317,"*"&amp;Storylines!$B$1:$L$1&amp;"*")), 1, 0)</f>
        <v>0</v>
      </c>
      <c r="V3317" cm="1">
        <f t="array" ref="V3317">IF(OR(COUNTIF($E3317,"*"&amp;Storylines!$B$2:$AD$2&amp;"*")), 1, 0)</f>
        <v>1</v>
      </c>
      <c r="W3317" cm="1">
        <f t="array" ref="W3317">IF(OR(COUNTIF($E3317,"*"&amp;Storylines!$B$3:$M$3&amp;"*")), 1, 0)</f>
        <v>0</v>
      </c>
      <c r="X3317" cm="1">
        <f t="array" ref="X3317">IF(OR(COUNTIF($E3317,"*"&amp;Storylines!$B$4:$N$4&amp;"*")), 1, 0)</f>
        <v>1</v>
      </c>
      <c r="Y3317" cm="1">
        <f t="array" ref="Y3317">IF(OR(COUNTIF($E3317,"*"&amp;Storylines!$B$5:$C$5&amp;"*")), 1, 0)</f>
        <v>0</v>
      </c>
      <c r="Z3317" cm="1">
        <f t="array" ref="Z3317">IF(OR(COUNTIF($E3317,"*"&amp;Storylines!$B$6:$AA$6&amp;"*")), 1, 0)</f>
        <v>0</v>
      </c>
      <c r="AA3317" cm="1">
        <f t="array" ref="AA3317">IF(OR(COUNTIF($E3317,"*"&amp;Storylines!$B$7:$O$7&amp;"*")), 1, 0)</f>
        <v>1</v>
      </c>
      <c r="AB3317" cm="1">
        <f t="array" ref="AB3317">IF(OR(COUNTIF($E3317,"*"&amp;Storylines!$B$8:$L$8&amp;"*")), 1, 0)</f>
        <v>0</v>
      </c>
      <c r="AC3317">
        <f t="shared" si="51"/>
        <v>3</v>
      </c>
    </row>
    <row r="3318" spans="1:29" x14ac:dyDescent="0.35">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c r="U3318" cm="1">
        <f t="array" ref="U3318">IF(OR(COUNTIF(E3318,"*"&amp;Storylines!$B$1:$L$1&amp;"*")), 1, 0)</f>
        <v>0</v>
      </c>
      <c r="V3318" cm="1">
        <f t="array" ref="V3318">IF(OR(COUNTIF($E3318,"*"&amp;Storylines!$B$2:$AD$2&amp;"*")), 1, 0)</f>
        <v>0</v>
      </c>
      <c r="W3318" cm="1">
        <f t="array" ref="W3318">IF(OR(COUNTIF($E3318,"*"&amp;Storylines!$B$3:$M$3&amp;"*")), 1, 0)</f>
        <v>0</v>
      </c>
      <c r="X3318" cm="1">
        <f t="array" ref="X3318">IF(OR(COUNTIF($E3318,"*"&amp;Storylines!$B$4:$N$4&amp;"*")), 1, 0)</f>
        <v>1</v>
      </c>
      <c r="Y3318" cm="1">
        <f t="array" ref="Y3318">IF(OR(COUNTIF($E3318,"*"&amp;Storylines!$B$5:$C$5&amp;"*")), 1, 0)</f>
        <v>0</v>
      </c>
      <c r="Z3318" cm="1">
        <f t="array" ref="Z3318">IF(OR(COUNTIF($E3318,"*"&amp;Storylines!$B$6:$AA$6&amp;"*")), 1, 0)</f>
        <v>0</v>
      </c>
      <c r="AA3318" cm="1">
        <f t="array" ref="AA3318">IF(OR(COUNTIF($E3318,"*"&amp;Storylines!$B$7:$O$7&amp;"*")), 1, 0)</f>
        <v>1</v>
      </c>
      <c r="AB3318" cm="1">
        <f t="array" ref="AB3318">IF(OR(COUNTIF($E3318,"*"&amp;Storylines!$B$8:$L$8&amp;"*")), 1, 0)</f>
        <v>0</v>
      </c>
      <c r="AC3318">
        <f t="shared" si="51"/>
        <v>2</v>
      </c>
    </row>
    <row r="3319" spans="1:29" x14ac:dyDescent="0.35">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c r="U3319" cm="1">
        <f t="array" ref="U3319">IF(OR(COUNTIF(E3319,"*"&amp;Storylines!$B$1:$L$1&amp;"*")), 1, 0)</f>
        <v>0</v>
      </c>
      <c r="V3319" cm="1">
        <f t="array" ref="V3319">IF(OR(COUNTIF($E3319,"*"&amp;Storylines!$B$2:$AD$2&amp;"*")), 1, 0)</f>
        <v>0</v>
      </c>
      <c r="W3319" cm="1">
        <f t="array" ref="W3319">IF(OR(COUNTIF($E3319,"*"&amp;Storylines!$B$3:$M$3&amp;"*")), 1, 0)</f>
        <v>0</v>
      </c>
      <c r="X3319" cm="1">
        <f t="array" ref="X3319">IF(OR(COUNTIF($E3319,"*"&amp;Storylines!$B$4:$N$4&amp;"*")), 1, 0)</f>
        <v>1</v>
      </c>
      <c r="Y3319" cm="1">
        <f t="array" ref="Y3319">IF(OR(COUNTIF($E3319,"*"&amp;Storylines!$B$5:$C$5&amp;"*")), 1, 0)</f>
        <v>0</v>
      </c>
      <c r="Z3319" cm="1">
        <f t="array" ref="Z3319">IF(OR(COUNTIF($E3319,"*"&amp;Storylines!$B$6:$AA$6&amp;"*")), 1, 0)</f>
        <v>0</v>
      </c>
      <c r="AA3319" cm="1">
        <f t="array" ref="AA3319">IF(OR(COUNTIF($E3319,"*"&amp;Storylines!$B$7:$O$7&amp;"*")), 1, 0)</f>
        <v>0</v>
      </c>
      <c r="AB3319" cm="1">
        <f t="array" ref="AB3319">IF(OR(COUNTIF($E3319,"*"&amp;Storylines!$B$8:$L$8&amp;"*")), 1, 0)</f>
        <v>0</v>
      </c>
      <c r="AC3319">
        <f t="shared" si="51"/>
        <v>1</v>
      </c>
    </row>
    <row r="3320" spans="1:29" x14ac:dyDescent="0.35">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c r="U3320" cm="1">
        <f t="array" ref="U3320">IF(OR(COUNTIF(E3320,"*"&amp;Storylines!$B$1:$L$1&amp;"*")), 1, 0)</f>
        <v>0</v>
      </c>
      <c r="V3320" cm="1">
        <f t="array" ref="V3320">IF(OR(COUNTIF($E3320,"*"&amp;Storylines!$B$2:$AD$2&amp;"*")), 1, 0)</f>
        <v>0</v>
      </c>
      <c r="W3320" cm="1">
        <f t="array" ref="W3320">IF(OR(COUNTIF($E3320,"*"&amp;Storylines!$B$3:$M$3&amp;"*")), 1, 0)</f>
        <v>0</v>
      </c>
      <c r="X3320" cm="1">
        <f t="array" ref="X3320">IF(OR(COUNTIF($E3320,"*"&amp;Storylines!$B$4:$N$4&amp;"*")), 1, 0)</f>
        <v>1</v>
      </c>
      <c r="Y3320" cm="1">
        <f t="array" ref="Y3320">IF(OR(COUNTIF($E3320,"*"&amp;Storylines!$B$5:$C$5&amp;"*")), 1, 0)</f>
        <v>0</v>
      </c>
      <c r="Z3320" cm="1">
        <f t="array" ref="Z3320">IF(OR(COUNTIF($E3320,"*"&amp;Storylines!$B$6:$AA$6&amp;"*")), 1, 0)</f>
        <v>0</v>
      </c>
      <c r="AA3320" cm="1">
        <f t="array" ref="AA3320">IF(OR(COUNTIF($E3320,"*"&amp;Storylines!$B$7:$O$7&amp;"*")), 1, 0)</f>
        <v>0</v>
      </c>
      <c r="AB3320" cm="1">
        <f t="array" ref="AB3320">IF(OR(COUNTIF($E3320,"*"&amp;Storylines!$B$8:$L$8&amp;"*")), 1, 0)</f>
        <v>0</v>
      </c>
      <c r="AC3320">
        <f t="shared" si="51"/>
        <v>1</v>
      </c>
    </row>
    <row r="3321" spans="1:29" x14ac:dyDescent="0.35">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c r="U3321" cm="1">
        <f t="array" ref="U3321">IF(OR(COUNTIF(E3321,"*"&amp;Storylines!$B$1:$L$1&amp;"*")), 1, 0)</f>
        <v>0</v>
      </c>
      <c r="V3321" cm="1">
        <f t="array" ref="V3321">IF(OR(COUNTIF($E3321,"*"&amp;Storylines!$B$2:$AD$2&amp;"*")), 1, 0)</f>
        <v>0</v>
      </c>
      <c r="W3321" cm="1">
        <f t="array" ref="W3321">IF(OR(COUNTIF($E3321,"*"&amp;Storylines!$B$3:$M$3&amp;"*")), 1, 0)</f>
        <v>0</v>
      </c>
      <c r="X3321" cm="1">
        <f t="array" ref="X3321">IF(OR(COUNTIF($E3321,"*"&amp;Storylines!$B$4:$N$4&amp;"*")), 1, 0)</f>
        <v>1</v>
      </c>
      <c r="Y3321" cm="1">
        <f t="array" ref="Y3321">IF(OR(COUNTIF($E3321,"*"&amp;Storylines!$B$5:$C$5&amp;"*")), 1, 0)</f>
        <v>0</v>
      </c>
      <c r="Z3321" cm="1">
        <f t="array" ref="Z3321">IF(OR(COUNTIF($E3321,"*"&amp;Storylines!$B$6:$AA$6&amp;"*")), 1, 0)</f>
        <v>0</v>
      </c>
      <c r="AA3321" cm="1">
        <f t="array" ref="AA3321">IF(OR(COUNTIF($E3321,"*"&amp;Storylines!$B$7:$O$7&amp;"*")), 1, 0)</f>
        <v>0</v>
      </c>
      <c r="AB3321" cm="1">
        <f t="array" ref="AB3321">IF(OR(COUNTIF($E3321,"*"&amp;Storylines!$B$8:$L$8&amp;"*")), 1, 0)</f>
        <v>0</v>
      </c>
      <c r="AC3321">
        <f t="shared" si="51"/>
        <v>1</v>
      </c>
    </row>
    <row r="3322" spans="1:29" x14ac:dyDescent="0.35">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c r="U3322" cm="1">
        <f t="array" ref="U3322">IF(OR(COUNTIF(E3322,"*"&amp;Storylines!$B$1:$L$1&amp;"*")), 1, 0)</f>
        <v>0</v>
      </c>
      <c r="V3322" cm="1">
        <f t="array" ref="V3322">IF(OR(COUNTIF($E3322,"*"&amp;Storylines!$B$2:$AD$2&amp;"*")), 1, 0)</f>
        <v>1</v>
      </c>
      <c r="W3322" cm="1">
        <f t="array" ref="W3322">IF(OR(COUNTIF($E3322,"*"&amp;Storylines!$B$3:$M$3&amp;"*")), 1, 0)</f>
        <v>0</v>
      </c>
      <c r="X3322" cm="1">
        <f t="array" ref="X3322">IF(OR(COUNTIF($E3322,"*"&amp;Storylines!$B$4:$N$4&amp;"*")), 1, 0)</f>
        <v>1</v>
      </c>
      <c r="Y3322" cm="1">
        <f t="array" ref="Y3322">IF(OR(COUNTIF($E3322,"*"&amp;Storylines!$B$5:$C$5&amp;"*")), 1, 0)</f>
        <v>1</v>
      </c>
      <c r="Z3322" cm="1">
        <f t="array" ref="Z3322">IF(OR(COUNTIF($E3322,"*"&amp;Storylines!$B$6:$AA$6&amp;"*")), 1, 0)</f>
        <v>0</v>
      </c>
      <c r="AA3322" cm="1">
        <f t="array" ref="AA3322">IF(OR(COUNTIF($E3322,"*"&amp;Storylines!$B$7:$O$7&amp;"*")), 1, 0)</f>
        <v>1</v>
      </c>
      <c r="AB3322" cm="1">
        <f t="array" ref="AB3322">IF(OR(COUNTIF($E3322,"*"&amp;Storylines!$B$8:$L$8&amp;"*")), 1, 0)</f>
        <v>0</v>
      </c>
      <c r="AC3322">
        <f t="shared" si="51"/>
        <v>4</v>
      </c>
    </row>
    <row r="3323" spans="1:29" x14ac:dyDescent="0.35">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c r="U3323" cm="1">
        <f t="array" ref="U3323">IF(OR(COUNTIF(E3323,"*"&amp;Storylines!$B$1:$L$1&amp;"*")), 1, 0)</f>
        <v>0</v>
      </c>
      <c r="V3323" cm="1">
        <f t="array" ref="V3323">IF(OR(COUNTIF($E3323,"*"&amp;Storylines!$B$2:$AD$2&amp;"*")), 1, 0)</f>
        <v>0</v>
      </c>
      <c r="W3323" cm="1">
        <f t="array" ref="W3323">IF(OR(COUNTIF($E3323,"*"&amp;Storylines!$B$3:$M$3&amp;"*")), 1, 0)</f>
        <v>0</v>
      </c>
      <c r="X3323" cm="1">
        <f t="array" ref="X3323">IF(OR(COUNTIF($E3323,"*"&amp;Storylines!$B$4:$N$4&amp;"*")), 1, 0)</f>
        <v>1</v>
      </c>
      <c r="Y3323" cm="1">
        <f t="array" ref="Y3323">IF(OR(COUNTIF($E3323,"*"&amp;Storylines!$B$5:$C$5&amp;"*")), 1, 0)</f>
        <v>1</v>
      </c>
      <c r="Z3323" cm="1">
        <f t="array" ref="Z3323">IF(OR(COUNTIF($E3323,"*"&amp;Storylines!$B$6:$AA$6&amp;"*")), 1, 0)</f>
        <v>0</v>
      </c>
      <c r="AA3323" cm="1">
        <f t="array" ref="AA3323">IF(OR(COUNTIF($E3323,"*"&amp;Storylines!$B$7:$O$7&amp;"*")), 1, 0)</f>
        <v>0</v>
      </c>
      <c r="AB3323" cm="1">
        <f t="array" ref="AB3323">IF(OR(COUNTIF($E3323,"*"&amp;Storylines!$B$8:$L$8&amp;"*")), 1, 0)</f>
        <v>1</v>
      </c>
      <c r="AC3323">
        <f t="shared" si="51"/>
        <v>3</v>
      </c>
    </row>
    <row r="3324" spans="1:29" x14ac:dyDescent="0.35">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c r="U3324" cm="1">
        <f t="array" ref="U3324">IF(OR(COUNTIF(E3324,"*"&amp;Storylines!$B$1:$L$1&amp;"*")), 1, 0)</f>
        <v>0</v>
      </c>
      <c r="V3324" cm="1">
        <f t="array" ref="V3324">IF(OR(COUNTIF($E3324,"*"&amp;Storylines!$B$2:$AD$2&amp;"*")), 1, 0)</f>
        <v>0</v>
      </c>
      <c r="W3324" cm="1">
        <f t="array" ref="W3324">IF(OR(COUNTIF($E3324,"*"&amp;Storylines!$B$3:$M$3&amp;"*")), 1, 0)</f>
        <v>0</v>
      </c>
      <c r="X3324" cm="1">
        <f t="array" ref="X3324">IF(OR(COUNTIF($E3324,"*"&amp;Storylines!$B$4:$N$4&amp;"*")), 1, 0)</f>
        <v>1</v>
      </c>
      <c r="Y3324" cm="1">
        <f t="array" ref="Y3324">IF(OR(COUNTIF($E3324,"*"&amp;Storylines!$B$5:$C$5&amp;"*")), 1, 0)</f>
        <v>0</v>
      </c>
      <c r="Z3324" cm="1">
        <f t="array" ref="Z3324">IF(OR(COUNTIF($E3324,"*"&amp;Storylines!$B$6:$AA$6&amp;"*")), 1, 0)</f>
        <v>0</v>
      </c>
      <c r="AA3324" cm="1">
        <f t="array" ref="AA3324">IF(OR(COUNTIF($E3324,"*"&amp;Storylines!$B$7:$O$7&amp;"*")), 1, 0)</f>
        <v>0</v>
      </c>
      <c r="AB3324" cm="1">
        <f t="array" ref="AB3324">IF(OR(COUNTIF($E3324,"*"&amp;Storylines!$B$8:$L$8&amp;"*")), 1, 0)</f>
        <v>0</v>
      </c>
      <c r="AC3324">
        <f t="shared" si="51"/>
        <v>1</v>
      </c>
    </row>
    <row r="3325" spans="1:29" x14ac:dyDescent="0.35">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c r="U3325" cm="1">
        <f t="array" ref="U3325">IF(OR(COUNTIF(E3325,"*"&amp;Storylines!$B$1:$L$1&amp;"*")), 1, 0)</f>
        <v>0</v>
      </c>
      <c r="V3325" cm="1">
        <f t="array" ref="V3325">IF(OR(COUNTIF($E3325,"*"&amp;Storylines!$B$2:$AD$2&amp;"*")), 1, 0)</f>
        <v>0</v>
      </c>
      <c r="W3325" cm="1">
        <f t="array" ref="W3325">IF(OR(COUNTIF($E3325,"*"&amp;Storylines!$B$3:$M$3&amp;"*")), 1, 0)</f>
        <v>0</v>
      </c>
      <c r="X3325" cm="1">
        <f t="array" ref="X3325">IF(OR(COUNTIF($E3325,"*"&amp;Storylines!$B$4:$N$4&amp;"*")), 1, 0)</f>
        <v>1</v>
      </c>
      <c r="Y3325" cm="1">
        <f t="array" ref="Y3325">IF(OR(COUNTIF($E3325,"*"&amp;Storylines!$B$5:$C$5&amp;"*")), 1, 0)</f>
        <v>0</v>
      </c>
      <c r="Z3325" cm="1">
        <f t="array" ref="Z3325">IF(OR(COUNTIF($E3325,"*"&amp;Storylines!$B$6:$AA$6&amp;"*")), 1, 0)</f>
        <v>1</v>
      </c>
      <c r="AA3325" cm="1">
        <f t="array" ref="AA3325">IF(OR(COUNTIF($E3325,"*"&amp;Storylines!$B$7:$O$7&amp;"*")), 1, 0)</f>
        <v>0</v>
      </c>
      <c r="AB3325" cm="1">
        <f t="array" ref="AB3325">IF(OR(COUNTIF($E3325,"*"&amp;Storylines!$B$8:$L$8&amp;"*")), 1, 0)</f>
        <v>0</v>
      </c>
      <c r="AC3325">
        <f t="shared" si="51"/>
        <v>2</v>
      </c>
    </row>
    <row r="3326" spans="1:29" x14ac:dyDescent="0.35">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c r="U3326" cm="1">
        <f t="array" ref="U3326">IF(OR(COUNTIF(E3326,"*"&amp;Storylines!$B$1:$L$1&amp;"*")), 1, 0)</f>
        <v>0</v>
      </c>
      <c r="V3326" cm="1">
        <f t="array" ref="V3326">IF(OR(COUNTIF($E3326,"*"&amp;Storylines!$B$2:$AD$2&amp;"*")), 1, 0)</f>
        <v>0</v>
      </c>
      <c r="W3326" cm="1">
        <f t="array" ref="W3326">IF(OR(COUNTIF($E3326,"*"&amp;Storylines!$B$3:$M$3&amp;"*")), 1, 0)</f>
        <v>0</v>
      </c>
      <c r="X3326" cm="1">
        <f t="array" ref="X3326">IF(OR(COUNTIF($E3326,"*"&amp;Storylines!$B$4:$N$4&amp;"*")), 1, 0)</f>
        <v>1</v>
      </c>
      <c r="Y3326" cm="1">
        <f t="array" ref="Y3326">IF(OR(COUNTIF($E3326,"*"&amp;Storylines!$B$5:$C$5&amp;"*")), 1, 0)</f>
        <v>0</v>
      </c>
      <c r="Z3326" cm="1">
        <f t="array" ref="Z3326">IF(OR(COUNTIF($E3326,"*"&amp;Storylines!$B$6:$AA$6&amp;"*")), 1, 0)</f>
        <v>0</v>
      </c>
      <c r="AA3326" cm="1">
        <f t="array" ref="AA3326">IF(OR(COUNTIF($E3326,"*"&amp;Storylines!$B$7:$O$7&amp;"*")), 1, 0)</f>
        <v>0</v>
      </c>
      <c r="AB3326" cm="1">
        <f t="array" ref="AB3326">IF(OR(COUNTIF($E3326,"*"&amp;Storylines!$B$8:$L$8&amp;"*")), 1, 0)</f>
        <v>0</v>
      </c>
      <c r="AC3326">
        <f t="shared" si="51"/>
        <v>1</v>
      </c>
    </row>
    <row r="3327" spans="1:29" x14ac:dyDescent="0.35">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c r="U3327" cm="1">
        <f t="array" ref="U3327">IF(OR(COUNTIF(E3327,"*"&amp;Storylines!$B$1:$L$1&amp;"*")), 1, 0)</f>
        <v>0</v>
      </c>
      <c r="V3327" cm="1">
        <f t="array" ref="V3327">IF(OR(COUNTIF($E3327,"*"&amp;Storylines!$B$2:$AD$2&amp;"*")), 1, 0)</f>
        <v>0</v>
      </c>
      <c r="W3327" cm="1">
        <f t="array" ref="W3327">IF(OR(COUNTIF($E3327,"*"&amp;Storylines!$B$3:$M$3&amp;"*")), 1, 0)</f>
        <v>0</v>
      </c>
      <c r="X3327" cm="1">
        <f t="array" ref="X3327">IF(OR(COUNTIF($E3327,"*"&amp;Storylines!$B$4:$N$4&amp;"*")), 1, 0)</f>
        <v>1</v>
      </c>
      <c r="Y3327" cm="1">
        <f t="array" ref="Y3327">IF(OR(COUNTIF($E3327,"*"&amp;Storylines!$B$5:$C$5&amp;"*")), 1, 0)</f>
        <v>0</v>
      </c>
      <c r="Z3327" cm="1">
        <f t="array" ref="Z3327">IF(OR(COUNTIF($E3327,"*"&amp;Storylines!$B$6:$AA$6&amp;"*")), 1, 0)</f>
        <v>0</v>
      </c>
      <c r="AA3327" cm="1">
        <f t="array" ref="AA3327">IF(OR(COUNTIF($E3327,"*"&amp;Storylines!$B$7:$O$7&amp;"*")), 1, 0)</f>
        <v>0</v>
      </c>
      <c r="AB3327" cm="1">
        <f t="array" ref="AB3327">IF(OR(COUNTIF($E3327,"*"&amp;Storylines!$B$8:$L$8&amp;"*")), 1, 0)</f>
        <v>0</v>
      </c>
      <c r="AC3327">
        <f t="shared" si="51"/>
        <v>1</v>
      </c>
    </row>
    <row r="3328" spans="1:29" x14ac:dyDescent="0.35">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c r="U3328" cm="1">
        <f t="array" ref="U3328">IF(OR(COUNTIF(E3328,"*"&amp;Storylines!$B$1:$L$1&amp;"*")), 1, 0)</f>
        <v>0</v>
      </c>
      <c r="V3328" cm="1">
        <f t="array" ref="V3328">IF(OR(COUNTIF($E3328,"*"&amp;Storylines!$B$2:$AD$2&amp;"*")), 1, 0)</f>
        <v>0</v>
      </c>
      <c r="W3328" cm="1">
        <f t="array" ref="W3328">IF(OR(COUNTIF($E3328,"*"&amp;Storylines!$B$3:$M$3&amp;"*")), 1, 0)</f>
        <v>0</v>
      </c>
      <c r="X3328" cm="1">
        <f t="array" ref="X3328">IF(OR(COUNTIF($E3328,"*"&amp;Storylines!$B$4:$N$4&amp;"*")), 1, 0)</f>
        <v>1</v>
      </c>
      <c r="Y3328" cm="1">
        <f t="array" ref="Y3328">IF(OR(COUNTIF($E3328,"*"&amp;Storylines!$B$5:$C$5&amp;"*")), 1, 0)</f>
        <v>0</v>
      </c>
      <c r="Z3328" cm="1">
        <f t="array" ref="Z3328">IF(OR(COUNTIF($E3328,"*"&amp;Storylines!$B$6:$AA$6&amp;"*")), 1, 0)</f>
        <v>0</v>
      </c>
      <c r="AA3328" cm="1">
        <f t="array" ref="AA3328">IF(OR(COUNTIF($E3328,"*"&amp;Storylines!$B$7:$O$7&amp;"*")), 1, 0)</f>
        <v>0</v>
      </c>
      <c r="AB3328" cm="1">
        <f t="array" ref="AB3328">IF(OR(COUNTIF($E3328,"*"&amp;Storylines!$B$8:$L$8&amp;"*")), 1, 0)</f>
        <v>0</v>
      </c>
      <c r="AC3328">
        <f t="shared" si="51"/>
        <v>1</v>
      </c>
    </row>
    <row r="3329" spans="1:29" x14ac:dyDescent="0.35">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c r="U3329" cm="1">
        <f t="array" ref="U3329">IF(OR(COUNTIF(E3329,"*"&amp;Storylines!$B$1:$L$1&amp;"*")), 1, 0)</f>
        <v>0</v>
      </c>
      <c r="V3329" cm="1">
        <f t="array" ref="V3329">IF(OR(COUNTIF($E3329,"*"&amp;Storylines!$B$2:$AD$2&amp;"*")), 1, 0)</f>
        <v>0</v>
      </c>
      <c r="W3329" cm="1">
        <f t="array" ref="W3329">IF(OR(COUNTIF($E3329,"*"&amp;Storylines!$B$3:$M$3&amp;"*")), 1, 0)</f>
        <v>0</v>
      </c>
      <c r="X3329" cm="1">
        <f t="array" ref="X3329">IF(OR(COUNTIF($E3329,"*"&amp;Storylines!$B$4:$N$4&amp;"*")), 1, 0)</f>
        <v>1</v>
      </c>
      <c r="Y3329" cm="1">
        <f t="array" ref="Y3329">IF(OR(COUNTIF($E3329,"*"&amp;Storylines!$B$5:$C$5&amp;"*")), 1, 0)</f>
        <v>0</v>
      </c>
      <c r="Z3329" cm="1">
        <f t="array" ref="Z3329">IF(OR(COUNTIF($E3329,"*"&amp;Storylines!$B$6:$AA$6&amp;"*")), 1, 0)</f>
        <v>0</v>
      </c>
      <c r="AA3329" cm="1">
        <f t="array" ref="AA3329">IF(OR(COUNTIF($E3329,"*"&amp;Storylines!$B$7:$O$7&amp;"*")), 1, 0)</f>
        <v>0</v>
      </c>
      <c r="AB3329" cm="1">
        <f t="array" ref="AB3329">IF(OR(COUNTIF($E3329,"*"&amp;Storylines!$B$8:$L$8&amp;"*")), 1, 0)</f>
        <v>0</v>
      </c>
      <c r="AC3329">
        <f t="shared" si="51"/>
        <v>1</v>
      </c>
    </row>
    <row r="3330" spans="1:29" x14ac:dyDescent="0.35">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c r="U3330" cm="1">
        <f t="array" ref="U3330">IF(OR(COUNTIF(E3330,"*"&amp;Storylines!$B$1:$L$1&amp;"*")), 1, 0)</f>
        <v>0</v>
      </c>
      <c r="V3330" cm="1">
        <f t="array" ref="V3330">IF(OR(COUNTIF($E3330,"*"&amp;Storylines!$B$2:$AD$2&amp;"*")), 1, 0)</f>
        <v>1</v>
      </c>
      <c r="W3330" cm="1">
        <f t="array" ref="W3330">IF(OR(COUNTIF($E3330,"*"&amp;Storylines!$B$3:$M$3&amp;"*")), 1, 0)</f>
        <v>0</v>
      </c>
      <c r="X3330" cm="1">
        <f t="array" ref="X3330">IF(OR(COUNTIF($E3330,"*"&amp;Storylines!$B$4:$N$4&amp;"*")), 1, 0)</f>
        <v>1</v>
      </c>
      <c r="Y3330" cm="1">
        <f t="array" ref="Y3330">IF(OR(COUNTIF($E3330,"*"&amp;Storylines!$B$5:$C$5&amp;"*")), 1, 0)</f>
        <v>1</v>
      </c>
      <c r="Z3330" cm="1">
        <f t="array" ref="Z3330">IF(OR(COUNTIF($E3330,"*"&amp;Storylines!$B$6:$AA$6&amp;"*")), 1, 0)</f>
        <v>0</v>
      </c>
      <c r="AA3330" cm="1">
        <f t="array" ref="AA3330">IF(OR(COUNTIF($E3330,"*"&amp;Storylines!$B$7:$O$7&amp;"*")), 1, 0)</f>
        <v>0</v>
      </c>
      <c r="AB3330" cm="1">
        <f t="array" ref="AB3330">IF(OR(COUNTIF($E3330,"*"&amp;Storylines!$B$8:$L$8&amp;"*")), 1, 0)</f>
        <v>0</v>
      </c>
      <c r="AC3330">
        <f t="shared" si="51"/>
        <v>3</v>
      </c>
    </row>
    <row r="3331" spans="1:29" x14ac:dyDescent="0.35">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c r="U3331" cm="1">
        <f t="array" ref="U3331">IF(OR(COUNTIF(E3331,"*"&amp;Storylines!$B$1:$L$1&amp;"*")), 1, 0)</f>
        <v>0</v>
      </c>
      <c r="V3331" cm="1">
        <f t="array" ref="V3331">IF(OR(COUNTIF($E3331,"*"&amp;Storylines!$B$2:$AD$2&amp;"*")), 1, 0)</f>
        <v>0</v>
      </c>
      <c r="W3331" cm="1">
        <f t="array" ref="W3331">IF(OR(COUNTIF($E3331,"*"&amp;Storylines!$B$3:$M$3&amp;"*")), 1, 0)</f>
        <v>0</v>
      </c>
      <c r="X3331" cm="1">
        <f t="array" ref="X3331">IF(OR(COUNTIF($E3331,"*"&amp;Storylines!$B$4:$N$4&amp;"*")), 1, 0)</f>
        <v>1</v>
      </c>
      <c r="Y3331" cm="1">
        <f t="array" ref="Y3331">IF(OR(COUNTIF($E3331,"*"&amp;Storylines!$B$5:$C$5&amp;"*")), 1, 0)</f>
        <v>0</v>
      </c>
      <c r="Z3331" cm="1">
        <f t="array" ref="Z3331">IF(OR(COUNTIF($E3331,"*"&amp;Storylines!$B$6:$AA$6&amp;"*")), 1, 0)</f>
        <v>0</v>
      </c>
      <c r="AA3331" cm="1">
        <f t="array" ref="AA3331">IF(OR(COUNTIF($E3331,"*"&amp;Storylines!$B$7:$O$7&amp;"*")), 1, 0)</f>
        <v>0</v>
      </c>
      <c r="AB3331" cm="1">
        <f t="array" ref="AB3331">IF(OR(COUNTIF($E3331,"*"&amp;Storylines!$B$8:$L$8&amp;"*")), 1, 0)</f>
        <v>0</v>
      </c>
      <c r="AC3331">
        <f t="shared" ref="AC3331:AC3394" si="52">SUM(U3331:AB3331)</f>
        <v>1</v>
      </c>
    </row>
    <row r="3332" spans="1:29" x14ac:dyDescent="0.35">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c r="U3332" cm="1">
        <f t="array" ref="U3332">IF(OR(COUNTIF(E3332,"*"&amp;Storylines!$B$1:$L$1&amp;"*")), 1, 0)</f>
        <v>0</v>
      </c>
      <c r="V3332" cm="1">
        <f t="array" ref="V3332">IF(OR(COUNTIF($E3332,"*"&amp;Storylines!$B$2:$AD$2&amp;"*")), 1, 0)</f>
        <v>1</v>
      </c>
      <c r="W3332" cm="1">
        <f t="array" ref="W3332">IF(OR(COUNTIF($E3332,"*"&amp;Storylines!$B$3:$M$3&amp;"*")), 1, 0)</f>
        <v>0</v>
      </c>
      <c r="X3332" cm="1">
        <f t="array" ref="X3332">IF(OR(COUNTIF($E3332,"*"&amp;Storylines!$B$4:$N$4&amp;"*")), 1, 0)</f>
        <v>1</v>
      </c>
      <c r="Y3332" cm="1">
        <f t="array" ref="Y3332">IF(OR(COUNTIF($E3332,"*"&amp;Storylines!$B$5:$C$5&amp;"*")), 1, 0)</f>
        <v>0</v>
      </c>
      <c r="Z3332" cm="1">
        <f t="array" ref="Z3332">IF(OR(COUNTIF($E3332,"*"&amp;Storylines!$B$6:$AA$6&amp;"*")), 1, 0)</f>
        <v>0</v>
      </c>
      <c r="AA3332" cm="1">
        <f t="array" ref="AA3332">IF(OR(COUNTIF($E3332,"*"&amp;Storylines!$B$7:$O$7&amp;"*")), 1, 0)</f>
        <v>0</v>
      </c>
      <c r="AB3332" cm="1">
        <f t="array" ref="AB3332">IF(OR(COUNTIF($E3332,"*"&amp;Storylines!$B$8:$L$8&amp;"*")), 1, 0)</f>
        <v>0</v>
      </c>
      <c r="AC3332">
        <f t="shared" si="52"/>
        <v>2</v>
      </c>
    </row>
    <row r="3333" spans="1:29" x14ac:dyDescent="0.35">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c r="U3333" cm="1">
        <f t="array" ref="U3333">IF(OR(COUNTIF(E3333,"*"&amp;Storylines!$B$1:$L$1&amp;"*")), 1, 0)</f>
        <v>0</v>
      </c>
      <c r="V3333" cm="1">
        <f t="array" ref="V3333">IF(OR(COUNTIF($E3333,"*"&amp;Storylines!$B$2:$AD$2&amp;"*")), 1, 0)</f>
        <v>0</v>
      </c>
      <c r="W3333" cm="1">
        <f t="array" ref="W3333">IF(OR(COUNTIF($E3333,"*"&amp;Storylines!$B$3:$M$3&amp;"*")), 1, 0)</f>
        <v>0</v>
      </c>
      <c r="X3333" cm="1">
        <f t="array" ref="X3333">IF(OR(COUNTIF($E3333,"*"&amp;Storylines!$B$4:$N$4&amp;"*")), 1, 0)</f>
        <v>1</v>
      </c>
      <c r="Y3333" cm="1">
        <f t="array" ref="Y3333">IF(OR(COUNTIF($E3333,"*"&amp;Storylines!$B$5:$C$5&amp;"*")), 1, 0)</f>
        <v>0</v>
      </c>
      <c r="Z3333" cm="1">
        <f t="array" ref="Z3333">IF(OR(COUNTIF($E3333,"*"&amp;Storylines!$B$6:$AA$6&amp;"*")), 1, 0)</f>
        <v>0</v>
      </c>
      <c r="AA3333" cm="1">
        <f t="array" ref="AA3333">IF(OR(COUNTIF($E3333,"*"&amp;Storylines!$B$7:$O$7&amp;"*")), 1, 0)</f>
        <v>0</v>
      </c>
      <c r="AB3333" cm="1">
        <f t="array" ref="AB3333">IF(OR(COUNTIF($E3333,"*"&amp;Storylines!$B$8:$L$8&amp;"*")), 1, 0)</f>
        <v>0</v>
      </c>
      <c r="AC3333">
        <f t="shared" si="52"/>
        <v>1</v>
      </c>
    </row>
    <row r="3334" spans="1:29" x14ac:dyDescent="0.35">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c r="U3334" cm="1">
        <f t="array" ref="U3334">IF(OR(COUNTIF(E3334,"*"&amp;Storylines!$B$1:$L$1&amp;"*")), 1, 0)</f>
        <v>0</v>
      </c>
      <c r="V3334" cm="1">
        <f t="array" ref="V3334">IF(OR(COUNTIF($E3334,"*"&amp;Storylines!$B$2:$AD$2&amp;"*")), 1, 0)</f>
        <v>0</v>
      </c>
      <c r="W3334" cm="1">
        <f t="array" ref="W3334">IF(OR(COUNTIF($E3334,"*"&amp;Storylines!$B$3:$M$3&amp;"*")), 1, 0)</f>
        <v>0</v>
      </c>
      <c r="X3334" cm="1">
        <f t="array" ref="X3334">IF(OR(COUNTIF($E3334,"*"&amp;Storylines!$B$4:$N$4&amp;"*")), 1, 0)</f>
        <v>1</v>
      </c>
      <c r="Y3334" cm="1">
        <f t="array" ref="Y3334">IF(OR(COUNTIF($E3334,"*"&amp;Storylines!$B$5:$C$5&amp;"*")), 1, 0)</f>
        <v>0</v>
      </c>
      <c r="Z3334" cm="1">
        <f t="array" ref="Z3334">IF(OR(COUNTIF($E3334,"*"&amp;Storylines!$B$6:$AA$6&amp;"*")), 1, 0)</f>
        <v>0</v>
      </c>
      <c r="AA3334" cm="1">
        <f t="array" ref="AA3334">IF(OR(COUNTIF($E3334,"*"&amp;Storylines!$B$7:$O$7&amp;"*")), 1, 0)</f>
        <v>0</v>
      </c>
      <c r="AB3334" cm="1">
        <f t="array" ref="AB3334">IF(OR(COUNTIF($E3334,"*"&amp;Storylines!$B$8:$L$8&amp;"*")), 1, 0)</f>
        <v>0</v>
      </c>
      <c r="AC3334">
        <f t="shared" si="52"/>
        <v>1</v>
      </c>
    </row>
    <row r="3335" spans="1:29" x14ac:dyDescent="0.35">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c r="U3335" cm="1">
        <f t="array" ref="U3335">IF(OR(COUNTIF(E3335,"*"&amp;Storylines!$B$1:$L$1&amp;"*")), 1, 0)</f>
        <v>0</v>
      </c>
      <c r="V3335" cm="1">
        <f t="array" ref="V3335">IF(OR(COUNTIF($E3335,"*"&amp;Storylines!$B$2:$AD$2&amp;"*")), 1, 0)</f>
        <v>0</v>
      </c>
      <c r="W3335" cm="1">
        <f t="array" ref="W3335">IF(OR(COUNTIF($E3335,"*"&amp;Storylines!$B$3:$M$3&amp;"*")), 1, 0)</f>
        <v>0</v>
      </c>
      <c r="X3335" cm="1">
        <f t="array" ref="X3335">IF(OR(COUNTIF($E3335,"*"&amp;Storylines!$B$4:$N$4&amp;"*")), 1, 0)</f>
        <v>1</v>
      </c>
      <c r="Y3335" cm="1">
        <f t="array" ref="Y3335">IF(OR(COUNTIF($E3335,"*"&amp;Storylines!$B$5:$C$5&amp;"*")), 1, 0)</f>
        <v>0</v>
      </c>
      <c r="Z3335" cm="1">
        <f t="array" ref="Z3335">IF(OR(COUNTIF($E3335,"*"&amp;Storylines!$B$6:$AA$6&amp;"*")), 1, 0)</f>
        <v>0</v>
      </c>
      <c r="AA3335" cm="1">
        <f t="array" ref="AA3335">IF(OR(COUNTIF($E3335,"*"&amp;Storylines!$B$7:$O$7&amp;"*")), 1, 0)</f>
        <v>0</v>
      </c>
      <c r="AB3335" cm="1">
        <f t="array" ref="AB3335">IF(OR(COUNTIF($E3335,"*"&amp;Storylines!$B$8:$L$8&amp;"*")), 1, 0)</f>
        <v>0</v>
      </c>
      <c r="AC3335">
        <f t="shared" si="52"/>
        <v>1</v>
      </c>
    </row>
    <row r="3336" spans="1:29" x14ac:dyDescent="0.35">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c r="U3336" cm="1">
        <f t="array" ref="U3336">IF(OR(COUNTIF(E3336,"*"&amp;Storylines!$B$1:$L$1&amp;"*")), 1, 0)</f>
        <v>0</v>
      </c>
      <c r="V3336" cm="1">
        <f t="array" ref="V3336">IF(OR(COUNTIF($E3336,"*"&amp;Storylines!$B$2:$AD$2&amp;"*")), 1, 0)</f>
        <v>1</v>
      </c>
      <c r="W3336" cm="1">
        <f t="array" ref="W3336">IF(OR(COUNTIF($E3336,"*"&amp;Storylines!$B$3:$M$3&amp;"*")), 1, 0)</f>
        <v>0</v>
      </c>
      <c r="X3336" cm="1">
        <f t="array" ref="X3336">IF(OR(COUNTIF($E3336,"*"&amp;Storylines!$B$4:$N$4&amp;"*")), 1, 0)</f>
        <v>1</v>
      </c>
      <c r="Y3336" cm="1">
        <f t="array" ref="Y3336">IF(OR(COUNTIF($E3336,"*"&amp;Storylines!$B$5:$C$5&amp;"*")), 1, 0)</f>
        <v>0</v>
      </c>
      <c r="Z3336" cm="1">
        <f t="array" ref="Z3336">IF(OR(COUNTIF($E3336,"*"&amp;Storylines!$B$6:$AA$6&amp;"*")), 1, 0)</f>
        <v>0</v>
      </c>
      <c r="AA3336" cm="1">
        <f t="array" ref="AA3336">IF(OR(COUNTIF($E3336,"*"&amp;Storylines!$B$7:$O$7&amp;"*")), 1, 0)</f>
        <v>1</v>
      </c>
      <c r="AB3336" cm="1">
        <f t="array" ref="AB3336">IF(OR(COUNTIF($E3336,"*"&amp;Storylines!$B$8:$L$8&amp;"*")), 1, 0)</f>
        <v>0</v>
      </c>
      <c r="AC3336">
        <f t="shared" si="52"/>
        <v>3</v>
      </c>
    </row>
    <row r="3337" spans="1:29" x14ac:dyDescent="0.35">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c r="U3337" cm="1">
        <f t="array" ref="U3337">IF(OR(COUNTIF(E3337,"*"&amp;Storylines!$B$1:$L$1&amp;"*")), 1, 0)</f>
        <v>0</v>
      </c>
      <c r="V3337" cm="1">
        <f t="array" ref="V3337">IF(OR(COUNTIF($E3337,"*"&amp;Storylines!$B$2:$AD$2&amp;"*")), 1, 0)</f>
        <v>0</v>
      </c>
      <c r="W3337" cm="1">
        <f t="array" ref="W3337">IF(OR(COUNTIF($E3337,"*"&amp;Storylines!$B$3:$M$3&amp;"*")), 1, 0)</f>
        <v>0</v>
      </c>
      <c r="X3337" cm="1">
        <f t="array" ref="X3337">IF(OR(COUNTIF($E3337,"*"&amp;Storylines!$B$4:$N$4&amp;"*")), 1, 0)</f>
        <v>1</v>
      </c>
      <c r="Y3337" cm="1">
        <f t="array" ref="Y3337">IF(OR(COUNTIF($E3337,"*"&amp;Storylines!$B$5:$C$5&amp;"*")), 1, 0)</f>
        <v>0</v>
      </c>
      <c r="Z3337" cm="1">
        <f t="array" ref="Z3337">IF(OR(COUNTIF($E3337,"*"&amp;Storylines!$B$6:$AA$6&amp;"*")), 1, 0)</f>
        <v>0</v>
      </c>
      <c r="AA3337" cm="1">
        <f t="array" ref="AA3337">IF(OR(COUNTIF($E3337,"*"&amp;Storylines!$B$7:$O$7&amp;"*")), 1, 0)</f>
        <v>0</v>
      </c>
      <c r="AB3337" cm="1">
        <f t="array" ref="AB3337">IF(OR(COUNTIF($E3337,"*"&amp;Storylines!$B$8:$L$8&amp;"*")), 1, 0)</f>
        <v>0</v>
      </c>
      <c r="AC3337">
        <f t="shared" si="52"/>
        <v>1</v>
      </c>
    </row>
    <row r="3338" spans="1:29" x14ac:dyDescent="0.35">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c r="U3338" cm="1">
        <f t="array" ref="U3338">IF(OR(COUNTIF(E3338,"*"&amp;Storylines!$B$1:$L$1&amp;"*")), 1, 0)</f>
        <v>0</v>
      </c>
      <c r="V3338" cm="1">
        <f t="array" ref="V3338">IF(OR(COUNTIF($E3338,"*"&amp;Storylines!$B$2:$AD$2&amp;"*")), 1, 0)</f>
        <v>1</v>
      </c>
      <c r="W3338" cm="1">
        <f t="array" ref="W3338">IF(OR(COUNTIF($E3338,"*"&amp;Storylines!$B$3:$M$3&amp;"*")), 1, 0)</f>
        <v>0</v>
      </c>
      <c r="X3338" cm="1">
        <f t="array" ref="X3338">IF(OR(COUNTIF($E3338,"*"&amp;Storylines!$B$4:$N$4&amp;"*")), 1, 0)</f>
        <v>1</v>
      </c>
      <c r="Y3338" cm="1">
        <f t="array" ref="Y3338">IF(OR(COUNTIF($E3338,"*"&amp;Storylines!$B$5:$C$5&amp;"*")), 1, 0)</f>
        <v>0</v>
      </c>
      <c r="Z3338" cm="1">
        <f t="array" ref="Z3338">IF(OR(COUNTIF($E3338,"*"&amp;Storylines!$B$6:$AA$6&amp;"*")), 1, 0)</f>
        <v>0</v>
      </c>
      <c r="AA3338" cm="1">
        <f t="array" ref="AA3338">IF(OR(COUNTIF($E3338,"*"&amp;Storylines!$B$7:$O$7&amp;"*")), 1, 0)</f>
        <v>0</v>
      </c>
      <c r="AB3338" cm="1">
        <f t="array" ref="AB3338">IF(OR(COUNTIF($E3338,"*"&amp;Storylines!$B$8:$L$8&amp;"*")), 1, 0)</f>
        <v>0</v>
      </c>
      <c r="AC3338">
        <f t="shared" si="52"/>
        <v>2</v>
      </c>
    </row>
    <row r="3339" spans="1:29" x14ac:dyDescent="0.35">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c r="U3339" cm="1">
        <f t="array" ref="U3339">IF(OR(COUNTIF(E3339,"*"&amp;Storylines!$B$1:$L$1&amp;"*")), 1, 0)</f>
        <v>0</v>
      </c>
      <c r="V3339" cm="1">
        <f t="array" ref="V3339">IF(OR(COUNTIF($E3339,"*"&amp;Storylines!$B$2:$AD$2&amp;"*")), 1, 0)</f>
        <v>1</v>
      </c>
      <c r="W3339" cm="1">
        <f t="array" ref="W3339">IF(OR(COUNTIF($E3339,"*"&amp;Storylines!$B$3:$M$3&amp;"*")), 1, 0)</f>
        <v>0</v>
      </c>
      <c r="X3339" cm="1">
        <f t="array" ref="X3339">IF(OR(COUNTIF($E3339,"*"&amp;Storylines!$B$4:$N$4&amp;"*")), 1, 0)</f>
        <v>1</v>
      </c>
      <c r="Y3339" cm="1">
        <f t="array" ref="Y3339">IF(OR(COUNTIF($E3339,"*"&amp;Storylines!$B$5:$C$5&amp;"*")), 1, 0)</f>
        <v>0</v>
      </c>
      <c r="Z3339" cm="1">
        <f t="array" ref="Z3339">IF(OR(COUNTIF($E3339,"*"&amp;Storylines!$B$6:$AA$6&amp;"*")), 1, 0)</f>
        <v>0</v>
      </c>
      <c r="AA3339" cm="1">
        <f t="array" ref="AA3339">IF(OR(COUNTIF($E3339,"*"&amp;Storylines!$B$7:$O$7&amp;"*")), 1, 0)</f>
        <v>0</v>
      </c>
      <c r="AB3339" cm="1">
        <f t="array" ref="AB3339">IF(OR(COUNTIF($E3339,"*"&amp;Storylines!$B$8:$L$8&amp;"*")), 1, 0)</f>
        <v>0</v>
      </c>
      <c r="AC3339">
        <f t="shared" si="52"/>
        <v>2</v>
      </c>
    </row>
    <row r="3340" spans="1:29" x14ac:dyDescent="0.35">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c r="U3340" cm="1">
        <f t="array" ref="U3340">IF(OR(COUNTIF(E3340,"*"&amp;Storylines!$B$1:$L$1&amp;"*")), 1, 0)</f>
        <v>0</v>
      </c>
      <c r="V3340" cm="1">
        <f t="array" ref="V3340">IF(OR(COUNTIF($E3340,"*"&amp;Storylines!$B$2:$AD$2&amp;"*")), 1, 0)</f>
        <v>0</v>
      </c>
      <c r="W3340" cm="1">
        <f t="array" ref="W3340">IF(OR(COUNTIF($E3340,"*"&amp;Storylines!$B$3:$M$3&amp;"*")), 1, 0)</f>
        <v>0</v>
      </c>
      <c r="X3340" cm="1">
        <f t="array" ref="X3340">IF(OR(COUNTIF($E3340,"*"&amp;Storylines!$B$4:$N$4&amp;"*")), 1, 0)</f>
        <v>1</v>
      </c>
      <c r="Y3340" cm="1">
        <f t="array" ref="Y3340">IF(OR(COUNTIF($E3340,"*"&amp;Storylines!$B$5:$C$5&amp;"*")), 1, 0)</f>
        <v>0</v>
      </c>
      <c r="Z3340" cm="1">
        <f t="array" ref="Z3340">IF(OR(COUNTIF($E3340,"*"&amp;Storylines!$B$6:$AA$6&amp;"*")), 1, 0)</f>
        <v>0</v>
      </c>
      <c r="AA3340" cm="1">
        <f t="array" ref="AA3340">IF(OR(COUNTIF($E3340,"*"&amp;Storylines!$B$7:$O$7&amp;"*")), 1, 0)</f>
        <v>0</v>
      </c>
      <c r="AB3340" cm="1">
        <f t="array" ref="AB3340">IF(OR(COUNTIF($E3340,"*"&amp;Storylines!$B$8:$L$8&amp;"*")), 1, 0)</f>
        <v>1</v>
      </c>
      <c r="AC3340">
        <f t="shared" si="52"/>
        <v>2</v>
      </c>
    </row>
    <row r="3341" spans="1:29" x14ac:dyDescent="0.35">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c r="U3341" cm="1">
        <f t="array" ref="U3341">IF(OR(COUNTIF(E3341,"*"&amp;Storylines!$B$1:$L$1&amp;"*")), 1, 0)</f>
        <v>1</v>
      </c>
      <c r="V3341" cm="1">
        <f t="array" ref="V3341">IF(OR(COUNTIF($E3341,"*"&amp;Storylines!$B$2:$AD$2&amp;"*")), 1, 0)</f>
        <v>1</v>
      </c>
      <c r="W3341" cm="1">
        <f t="array" ref="W3341">IF(OR(COUNTIF($E3341,"*"&amp;Storylines!$B$3:$M$3&amp;"*")), 1, 0)</f>
        <v>0</v>
      </c>
      <c r="X3341" cm="1">
        <f t="array" ref="X3341">IF(OR(COUNTIF($E3341,"*"&amp;Storylines!$B$4:$N$4&amp;"*")), 1, 0)</f>
        <v>1</v>
      </c>
      <c r="Y3341" cm="1">
        <f t="array" ref="Y3341">IF(OR(COUNTIF($E3341,"*"&amp;Storylines!$B$5:$C$5&amp;"*")), 1, 0)</f>
        <v>0</v>
      </c>
      <c r="Z3341" cm="1">
        <f t="array" ref="Z3341">IF(OR(COUNTIF($E3341,"*"&amp;Storylines!$B$6:$AA$6&amp;"*")), 1, 0)</f>
        <v>0</v>
      </c>
      <c r="AA3341" cm="1">
        <f t="array" ref="AA3341">IF(OR(COUNTIF($E3341,"*"&amp;Storylines!$B$7:$O$7&amp;"*")), 1, 0)</f>
        <v>1</v>
      </c>
      <c r="AB3341" cm="1">
        <f t="array" ref="AB3341">IF(OR(COUNTIF($E3341,"*"&amp;Storylines!$B$8:$L$8&amp;"*")), 1, 0)</f>
        <v>0</v>
      </c>
      <c r="AC3341">
        <f t="shared" si="52"/>
        <v>4</v>
      </c>
    </row>
    <row r="3342" spans="1:29" x14ac:dyDescent="0.35">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c r="U3342" cm="1">
        <f t="array" ref="U3342">IF(OR(COUNTIF(E3342,"*"&amp;Storylines!$B$1:$L$1&amp;"*")), 1, 0)</f>
        <v>0</v>
      </c>
      <c r="V3342" cm="1">
        <f t="array" ref="V3342">IF(OR(COUNTIF($E3342,"*"&amp;Storylines!$B$2:$AD$2&amp;"*")), 1, 0)</f>
        <v>1</v>
      </c>
      <c r="W3342" cm="1">
        <f t="array" ref="W3342">IF(OR(COUNTIF($E3342,"*"&amp;Storylines!$B$3:$M$3&amp;"*")), 1, 0)</f>
        <v>0</v>
      </c>
      <c r="X3342" cm="1">
        <f t="array" ref="X3342">IF(OR(COUNTIF($E3342,"*"&amp;Storylines!$B$4:$N$4&amp;"*")), 1, 0)</f>
        <v>1</v>
      </c>
      <c r="Y3342" cm="1">
        <f t="array" ref="Y3342">IF(OR(COUNTIF($E3342,"*"&amp;Storylines!$B$5:$C$5&amp;"*")), 1, 0)</f>
        <v>1</v>
      </c>
      <c r="Z3342" cm="1">
        <f t="array" ref="Z3342">IF(OR(COUNTIF($E3342,"*"&amp;Storylines!$B$6:$AA$6&amp;"*")), 1, 0)</f>
        <v>0</v>
      </c>
      <c r="AA3342" cm="1">
        <f t="array" ref="AA3342">IF(OR(COUNTIF($E3342,"*"&amp;Storylines!$B$7:$O$7&amp;"*")), 1, 0)</f>
        <v>1</v>
      </c>
      <c r="AB3342" cm="1">
        <f t="array" ref="AB3342">IF(OR(COUNTIF($E3342,"*"&amp;Storylines!$B$8:$L$8&amp;"*")), 1, 0)</f>
        <v>0</v>
      </c>
      <c r="AC3342">
        <f t="shared" si="52"/>
        <v>4</v>
      </c>
    </row>
    <row r="3343" spans="1:29" x14ac:dyDescent="0.35">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c r="U3343" cm="1">
        <f t="array" ref="U3343">IF(OR(COUNTIF(E3343,"*"&amp;Storylines!$B$1:$L$1&amp;"*")), 1, 0)</f>
        <v>0</v>
      </c>
      <c r="V3343" cm="1">
        <f t="array" ref="V3343">IF(OR(COUNTIF($E3343,"*"&amp;Storylines!$B$2:$AD$2&amp;"*")), 1, 0)</f>
        <v>0</v>
      </c>
      <c r="W3343" cm="1">
        <f t="array" ref="W3343">IF(OR(COUNTIF($E3343,"*"&amp;Storylines!$B$3:$M$3&amp;"*")), 1, 0)</f>
        <v>0</v>
      </c>
      <c r="X3343" cm="1">
        <f t="array" ref="X3343">IF(OR(COUNTIF($E3343,"*"&amp;Storylines!$B$4:$N$4&amp;"*")), 1, 0)</f>
        <v>1</v>
      </c>
      <c r="Y3343" cm="1">
        <f t="array" ref="Y3343">IF(OR(COUNTIF($E3343,"*"&amp;Storylines!$B$5:$C$5&amp;"*")), 1, 0)</f>
        <v>0</v>
      </c>
      <c r="Z3343" cm="1">
        <f t="array" ref="Z3343">IF(OR(COUNTIF($E3343,"*"&amp;Storylines!$B$6:$AA$6&amp;"*")), 1, 0)</f>
        <v>0</v>
      </c>
      <c r="AA3343" cm="1">
        <f t="array" ref="AA3343">IF(OR(COUNTIF($E3343,"*"&amp;Storylines!$B$7:$O$7&amp;"*")), 1, 0)</f>
        <v>0</v>
      </c>
      <c r="AB3343" cm="1">
        <f t="array" ref="AB3343">IF(OR(COUNTIF($E3343,"*"&amp;Storylines!$B$8:$L$8&amp;"*")), 1, 0)</f>
        <v>0</v>
      </c>
      <c r="AC3343">
        <f t="shared" si="52"/>
        <v>1</v>
      </c>
    </row>
    <row r="3344" spans="1:29" x14ac:dyDescent="0.35">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c r="U3344" cm="1">
        <f t="array" ref="U3344">IF(OR(COUNTIF(E3344,"*"&amp;Storylines!$B$1:$L$1&amp;"*")), 1, 0)</f>
        <v>0</v>
      </c>
      <c r="V3344" cm="1">
        <f t="array" ref="V3344">IF(OR(COUNTIF($E3344,"*"&amp;Storylines!$B$2:$AD$2&amp;"*")), 1, 0)</f>
        <v>1</v>
      </c>
      <c r="W3344" cm="1">
        <f t="array" ref="W3344">IF(OR(COUNTIF($E3344,"*"&amp;Storylines!$B$3:$M$3&amp;"*")), 1, 0)</f>
        <v>0</v>
      </c>
      <c r="X3344" cm="1">
        <f t="array" ref="X3344">IF(OR(COUNTIF($E3344,"*"&amp;Storylines!$B$4:$N$4&amp;"*")), 1, 0)</f>
        <v>1</v>
      </c>
      <c r="Y3344" cm="1">
        <f t="array" ref="Y3344">IF(OR(COUNTIF($E3344,"*"&amp;Storylines!$B$5:$C$5&amp;"*")), 1, 0)</f>
        <v>0</v>
      </c>
      <c r="Z3344" cm="1">
        <f t="array" ref="Z3344">IF(OR(COUNTIF($E3344,"*"&amp;Storylines!$B$6:$AA$6&amp;"*")), 1, 0)</f>
        <v>0</v>
      </c>
      <c r="AA3344" cm="1">
        <f t="array" ref="AA3344">IF(OR(COUNTIF($E3344,"*"&amp;Storylines!$B$7:$O$7&amp;"*")), 1, 0)</f>
        <v>0</v>
      </c>
      <c r="AB3344" cm="1">
        <f t="array" ref="AB3344">IF(OR(COUNTIF($E3344,"*"&amp;Storylines!$B$8:$L$8&amp;"*")), 1, 0)</f>
        <v>0</v>
      </c>
      <c r="AC3344">
        <f t="shared" si="52"/>
        <v>2</v>
      </c>
    </row>
    <row r="3345" spans="1:29" x14ac:dyDescent="0.35">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c r="U3345" cm="1">
        <f t="array" ref="U3345">IF(OR(COUNTIF(E3345,"*"&amp;Storylines!$B$1:$L$1&amp;"*")), 1, 0)</f>
        <v>0</v>
      </c>
      <c r="V3345" cm="1">
        <f t="array" ref="V3345">IF(OR(COUNTIF($E3345,"*"&amp;Storylines!$B$2:$AD$2&amp;"*")), 1, 0)</f>
        <v>0</v>
      </c>
      <c r="W3345" cm="1">
        <f t="array" ref="W3345">IF(OR(COUNTIF($E3345,"*"&amp;Storylines!$B$3:$M$3&amp;"*")), 1, 0)</f>
        <v>1</v>
      </c>
      <c r="X3345" cm="1">
        <f t="array" ref="X3345">IF(OR(COUNTIF($E3345,"*"&amp;Storylines!$B$4:$N$4&amp;"*")), 1, 0)</f>
        <v>1</v>
      </c>
      <c r="Y3345" cm="1">
        <f t="array" ref="Y3345">IF(OR(COUNTIF($E3345,"*"&amp;Storylines!$B$5:$C$5&amp;"*")), 1, 0)</f>
        <v>0</v>
      </c>
      <c r="Z3345" cm="1">
        <f t="array" ref="Z3345">IF(OR(COUNTIF($E3345,"*"&amp;Storylines!$B$6:$AA$6&amp;"*")), 1, 0)</f>
        <v>0</v>
      </c>
      <c r="AA3345" cm="1">
        <f t="array" ref="AA3345">IF(OR(COUNTIF($E3345,"*"&amp;Storylines!$B$7:$O$7&amp;"*")), 1, 0)</f>
        <v>1</v>
      </c>
      <c r="AB3345" cm="1">
        <f t="array" ref="AB3345">IF(OR(COUNTIF($E3345,"*"&amp;Storylines!$B$8:$L$8&amp;"*")), 1, 0)</f>
        <v>0</v>
      </c>
      <c r="AC3345">
        <f t="shared" si="52"/>
        <v>3</v>
      </c>
    </row>
    <row r="3346" spans="1:29" x14ac:dyDescent="0.35">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c r="U3346" cm="1">
        <f t="array" ref="U3346">IF(OR(COUNTIF(E3346,"*"&amp;Storylines!$B$1:$L$1&amp;"*")), 1, 0)</f>
        <v>0</v>
      </c>
      <c r="V3346" cm="1">
        <f t="array" ref="V3346">IF(OR(COUNTIF($E3346,"*"&amp;Storylines!$B$2:$AD$2&amp;"*")), 1, 0)</f>
        <v>0</v>
      </c>
      <c r="W3346" cm="1">
        <f t="array" ref="W3346">IF(OR(COUNTIF($E3346,"*"&amp;Storylines!$B$3:$M$3&amp;"*")), 1, 0)</f>
        <v>0</v>
      </c>
      <c r="X3346" cm="1">
        <f t="array" ref="X3346">IF(OR(COUNTIF($E3346,"*"&amp;Storylines!$B$4:$N$4&amp;"*")), 1, 0)</f>
        <v>1</v>
      </c>
      <c r="Y3346" cm="1">
        <f t="array" ref="Y3346">IF(OR(COUNTIF($E3346,"*"&amp;Storylines!$B$5:$C$5&amp;"*")), 1, 0)</f>
        <v>0</v>
      </c>
      <c r="Z3346" cm="1">
        <f t="array" ref="Z3346">IF(OR(COUNTIF($E3346,"*"&amp;Storylines!$B$6:$AA$6&amp;"*")), 1, 0)</f>
        <v>0</v>
      </c>
      <c r="AA3346" cm="1">
        <f t="array" ref="AA3346">IF(OR(COUNTIF($E3346,"*"&amp;Storylines!$B$7:$O$7&amp;"*")), 1, 0)</f>
        <v>0</v>
      </c>
      <c r="AB3346" cm="1">
        <f t="array" ref="AB3346">IF(OR(COUNTIF($E3346,"*"&amp;Storylines!$B$8:$L$8&amp;"*")), 1, 0)</f>
        <v>0</v>
      </c>
      <c r="AC3346">
        <f t="shared" si="52"/>
        <v>1</v>
      </c>
    </row>
    <row r="3347" spans="1:29" x14ac:dyDescent="0.35">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c r="U3347" cm="1">
        <f t="array" ref="U3347">IF(OR(COUNTIF(E3347,"*"&amp;Storylines!$B$1:$L$1&amp;"*")), 1, 0)</f>
        <v>0</v>
      </c>
      <c r="V3347" cm="1">
        <f t="array" ref="V3347">IF(OR(COUNTIF($E3347,"*"&amp;Storylines!$B$2:$AD$2&amp;"*")), 1, 0)</f>
        <v>0</v>
      </c>
      <c r="W3347" cm="1">
        <f t="array" ref="W3347">IF(OR(COUNTIF($E3347,"*"&amp;Storylines!$B$3:$M$3&amp;"*")), 1, 0)</f>
        <v>0</v>
      </c>
      <c r="X3347" cm="1">
        <f t="array" ref="X3347">IF(OR(COUNTIF($E3347,"*"&amp;Storylines!$B$4:$N$4&amp;"*")), 1, 0)</f>
        <v>1</v>
      </c>
      <c r="Y3347" cm="1">
        <f t="array" ref="Y3347">IF(OR(COUNTIF($E3347,"*"&amp;Storylines!$B$5:$C$5&amp;"*")), 1, 0)</f>
        <v>0</v>
      </c>
      <c r="Z3347" cm="1">
        <f t="array" ref="Z3347">IF(OR(COUNTIF($E3347,"*"&amp;Storylines!$B$6:$AA$6&amp;"*")), 1, 0)</f>
        <v>0</v>
      </c>
      <c r="AA3347" cm="1">
        <f t="array" ref="AA3347">IF(OR(COUNTIF($E3347,"*"&amp;Storylines!$B$7:$O$7&amp;"*")), 1, 0)</f>
        <v>1</v>
      </c>
      <c r="AB3347" cm="1">
        <f t="array" ref="AB3347">IF(OR(COUNTIF($E3347,"*"&amp;Storylines!$B$8:$L$8&amp;"*")), 1, 0)</f>
        <v>0</v>
      </c>
      <c r="AC3347">
        <f t="shared" si="52"/>
        <v>2</v>
      </c>
    </row>
    <row r="3348" spans="1:29" x14ac:dyDescent="0.35">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c r="U3348" cm="1">
        <f t="array" ref="U3348">IF(OR(COUNTIF(E3348,"*"&amp;Storylines!$B$1:$L$1&amp;"*")), 1, 0)</f>
        <v>0</v>
      </c>
      <c r="V3348" cm="1">
        <f t="array" ref="V3348">IF(OR(COUNTIF($E3348,"*"&amp;Storylines!$B$2:$AD$2&amp;"*")), 1, 0)</f>
        <v>0</v>
      </c>
      <c r="W3348" cm="1">
        <f t="array" ref="W3348">IF(OR(COUNTIF($E3348,"*"&amp;Storylines!$B$3:$M$3&amp;"*")), 1, 0)</f>
        <v>0</v>
      </c>
      <c r="X3348" cm="1">
        <f t="array" ref="X3348">IF(OR(COUNTIF($E3348,"*"&amp;Storylines!$B$4:$N$4&amp;"*")), 1, 0)</f>
        <v>1</v>
      </c>
      <c r="Y3348" cm="1">
        <f t="array" ref="Y3348">IF(OR(COUNTIF($E3348,"*"&amp;Storylines!$B$5:$C$5&amp;"*")), 1, 0)</f>
        <v>0</v>
      </c>
      <c r="Z3348" cm="1">
        <f t="array" ref="Z3348">IF(OR(COUNTIF($E3348,"*"&amp;Storylines!$B$6:$AA$6&amp;"*")), 1, 0)</f>
        <v>0</v>
      </c>
      <c r="AA3348" cm="1">
        <f t="array" ref="AA3348">IF(OR(COUNTIF($E3348,"*"&amp;Storylines!$B$7:$O$7&amp;"*")), 1, 0)</f>
        <v>0</v>
      </c>
      <c r="AB3348" cm="1">
        <f t="array" ref="AB3348">IF(OR(COUNTIF($E3348,"*"&amp;Storylines!$B$8:$L$8&amp;"*")), 1, 0)</f>
        <v>0</v>
      </c>
      <c r="AC3348">
        <f t="shared" si="52"/>
        <v>1</v>
      </c>
    </row>
    <row r="3349" spans="1:29" x14ac:dyDescent="0.35">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c r="U3349" cm="1">
        <f t="array" ref="U3349">IF(OR(COUNTIF(E3349,"*"&amp;Storylines!$B$1:$L$1&amp;"*")), 1, 0)</f>
        <v>0</v>
      </c>
      <c r="V3349" cm="1">
        <f t="array" ref="V3349">IF(OR(COUNTIF($E3349,"*"&amp;Storylines!$B$2:$AD$2&amp;"*")), 1, 0)</f>
        <v>1</v>
      </c>
      <c r="W3349" cm="1">
        <f t="array" ref="W3349">IF(OR(COUNTIF($E3349,"*"&amp;Storylines!$B$3:$M$3&amp;"*")), 1, 0)</f>
        <v>0</v>
      </c>
      <c r="X3349" cm="1">
        <f t="array" ref="X3349">IF(OR(COUNTIF($E3349,"*"&amp;Storylines!$B$4:$N$4&amp;"*")), 1, 0)</f>
        <v>1</v>
      </c>
      <c r="Y3349" cm="1">
        <f t="array" ref="Y3349">IF(OR(COUNTIF($E3349,"*"&amp;Storylines!$B$5:$C$5&amp;"*")), 1, 0)</f>
        <v>0</v>
      </c>
      <c r="Z3349" cm="1">
        <f t="array" ref="Z3349">IF(OR(COUNTIF($E3349,"*"&amp;Storylines!$B$6:$AA$6&amp;"*")), 1, 0)</f>
        <v>0</v>
      </c>
      <c r="AA3349" cm="1">
        <f t="array" ref="AA3349">IF(OR(COUNTIF($E3349,"*"&amp;Storylines!$B$7:$O$7&amp;"*")), 1, 0)</f>
        <v>0</v>
      </c>
      <c r="AB3349" cm="1">
        <f t="array" ref="AB3349">IF(OR(COUNTIF($E3349,"*"&amp;Storylines!$B$8:$L$8&amp;"*")), 1, 0)</f>
        <v>0</v>
      </c>
      <c r="AC3349">
        <f t="shared" si="52"/>
        <v>2</v>
      </c>
    </row>
    <row r="3350" spans="1:29" x14ac:dyDescent="0.35">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c r="U3350" cm="1">
        <f t="array" ref="U3350">IF(OR(COUNTIF(E3350,"*"&amp;Storylines!$B$1:$L$1&amp;"*")), 1, 0)</f>
        <v>0</v>
      </c>
      <c r="V3350" cm="1">
        <f t="array" ref="V3350">IF(OR(COUNTIF($E3350,"*"&amp;Storylines!$B$2:$AD$2&amp;"*")), 1, 0)</f>
        <v>0</v>
      </c>
      <c r="W3350" cm="1">
        <f t="array" ref="W3350">IF(OR(COUNTIF($E3350,"*"&amp;Storylines!$B$3:$M$3&amp;"*")), 1, 0)</f>
        <v>0</v>
      </c>
      <c r="X3350" cm="1">
        <f t="array" ref="X3350">IF(OR(COUNTIF($E3350,"*"&amp;Storylines!$B$4:$N$4&amp;"*")), 1, 0)</f>
        <v>1</v>
      </c>
      <c r="Y3350" cm="1">
        <f t="array" ref="Y3350">IF(OR(COUNTIF($E3350,"*"&amp;Storylines!$B$5:$C$5&amp;"*")), 1, 0)</f>
        <v>0</v>
      </c>
      <c r="Z3350" cm="1">
        <f t="array" ref="Z3350">IF(OR(COUNTIF($E3350,"*"&amp;Storylines!$B$6:$AA$6&amp;"*")), 1, 0)</f>
        <v>0</v>
      </c>
      <c r="AA3350" cm="1">
        <f t="array" ref="AA3350">IF(OR(COUNTIF($E3350,"*"&amp;Storylines!$B$7:$O$7&amp;"*")), 1, 0)</f>
        <v>0</v>
      </c>
      <c r="AB3350" cm="1">
        <f t="array" ref="AB3350">IF(OR(COUNTIF($E3350,"*"&amp;Storylines!$B$8:$L$8&amp;"*")), 1, 0)</f>
        <v>0</v>
      </c>
      <c r="AC3350">
        <f t="shared" si="52"/>
        <v>1</v>
      </c>
    </row>
    <row r="3351" spans="1:29" x14ac:dyDescent="0.35">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c r="U3351" cm="1">
        <f t="array" ref="U3351">IF(OR(COUNTIF(E3351,"*"&amp;Storylines!$B$1:$L$1&amp;"*")), 1, 0)</f>
        <v>0</v>
      </c>
      <c r="V3351" cm="1">
        <f t="array" ref="V3351">IF(OR(COUNTIF($E3351,"*"&amp;Storylines!$B$2:$AD$2&amp;"*")), 1, 0)</f>
        <v>1</v>
      </c>
      <c r="W3351" cm="1">
        <f t="array" ref="W3351">IF(OR(COUNTIF($E3351,"*"&amp;Storylines!$B$3:$M$3&amp;"*")), 1, 0)</f>
        <v>1</v>
      </c>
      <c r="X3351" cm="1">
        <f t="array" ref="X3351">IF(OR(COUNTIF($E3351,"*"&amp;Storylines!$B$4:$N$4&amp;"*")), 1, 0)</f>
        <v>1</v>
      </c>
      <c r="Y3351" cm="1">
        <f t="array" ref="Y3351">IF(OR(COUNTIF($E3351,"*"&amp;Storylines!$B$5:$C$5&amp;"*")), 1, 0)</f>
        <v>0</v>
      </c>
      <c r="Z3351" cm="1">
        <f t="array" ref="Z3351">IF(OR(COUNTIF($E3351,"*"&amp;Storylines!$B$6:$AA$6&amp;"*")), 1, 0)</f>
        <v>0</v>
      </c>
      <c r="AA3351" cm="1">
        <f t="array" ref="AA3351">IF(OR(COUNTIF($E3351,"*"&amp;Storylines!$B$7:$O$7&amp;"*")), 1, 0)</f>
        <v>1</v>
      </c>
      <c r="AB3351" cm="1">
        <f t="array" ref="AB3351">IF(OR(COUNTIF($E3351,"*"&amp;Storylines!$B$8:$L$8&amp;"*")), 1, 0)</f>
        <v>0</v>
      </c>
      <c r="AC3351">
        <f t="shared" si="52"/>
        <v>4</v>
      </c>
    </row>
    <row r="3352" spans="1:29" x14ac:dyDescent="0.35">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c r="U3352" cm="1">
        <f t="array" ref="U3352">IF(OR(COUNTIF(E3352,"*"&amp;Storylines!$B$1:$L$1&amp;"*")), 1, 0)</f>
        <v>0</v>
      </c>
      <c r="V3352" cm="1">
        <f t="array" ref="V3352">IF(OR(COUNTIF($E3352,"*"&amp;Storylines!$B$2:$AD$2&amp;"*")), 1, 0)</f>
        <v>1</v>
      </c>
      <c r="W3352" cm="1">
        <f t="array" ref="W3352">IF(OR(COUNTIF($E3352,"*"&amp;Storylines!$B$3:$M$3&amp;"*")), 1, 0)</f>
        <v>0</v>
      </c>
      <c r="X3352" cm="1">
        <f t="array" ref="X3352">IF(OR(COUNTIF($E3352,"*"&amp;Storylines!$B$4:$N$4&amp;"*")), 1, 0)</f>
        <v>1</v>
      </c>
      <c r="Y3352" cm="1">
        <f t="array" ref="Y3352">IF(OR(COUNTIF($E3352,"*"&amp;Storylines!$B$5:$C$5&amp;"*")), 1, 0)</f>
        <v>0</v>
      </c>
      <c r="Z3352" cm="1">
        <f t="array" ref="Z3352">IF(OR(COUNTIF($E3352,"*"&amp;Storylines!$B$6:$AA$6&amp;"*")), 1, 0)</f>
        <v>1</v>
      </c>
      <c r="AA3352" cm="1">
        <f t="array" ref="AA3352">IF(OR(COUNTIF($E3352,"*"&amp;Storylines!$B$7:$O$7&amp;"*")), 1, 0)</f>
        <v>1</v>
      </c>
      <c r="AB3352" cm="1">
        <f t="array" ref="AB3352">IF(OR(COUNTIF($E3352,"*"&amp;Storylines!$B$8:$L$8&amp;"*")), 1, 0)</f>
        <v>0</v>
      </c>
      <c r="AC3352">
        <f t="shared" si="52"/>
        <v>4</v>
      </c>
    </row>
    <row r="3353" spans="1:29" x14ac:dyDescent="0.35">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c r="U3353" cm="1">
        <f t="array" ref="U3353">IF(OR(COUNTIF(E3353,"*"&amp;Storylines!$B$1:$L$1&amp;"*")), 1, 0)</f>
        <v>0</v>
      </c>
      <c r="V3353" cm="1">
        <f t="array" ref="V3353">IF(OR(COUNTIF($E3353,"*"&amp;Storylines!$B$2:$AD$2&amp;"*")), 1, 0)</f>
        <v>1</v>
      </c>
      <c r="W3353" cm="1">
        <f t="array" ref="W3353">IF(OR(COUNTIF($E3353,"*"&amp;Storylines!$B$3:$M$3&amp;"*")), 1, 0)</f>
        <v>0</v>
      </c>
      <c r="X3353" cm="1">
        <f t="array" ref="X3353">IF(OR(COUNTIF($E3353,"*"&amp;Storylines!$B$4:$N$4&amp;"*")), 1, 0)</f>
        <v>1</v>
      </c>
      <c r="Y3353" cm="1">
        <f t="array" ref="Y3353">IF(OR(COUNTIF($E3353,"*"&amp;Storylines!$B$5:$C$5&amp;"*")), 1, 0)</f>
        <v>0</v>
      </c>
      <c r="Z3353" cm="1">
        <f t="array" ref="Z3353">IF(OR(COUNTIF($E3353,"*"&amp;Storylines!$B$6:$AA$6&amp;"*")), 1, 0)</f>
        <v>0</v>
      </c>
      <c r="AA3353" cm="1">
        <f t="array" ref="AA3353">IF(OR(COUNTIF($E3353,"*"&amp;Storylines!$B$7:$O$7&amp;"*")), 1, 0)</f>
        <v>0</v>
      </c>
      <c r="AB3353" cm="1">
        <f t="array" ref="AB3353">IF(OR(COUNTIF($E3353,"*"&amp;Storylines!$B$8:$L$8&amp;"*")), 1, 0)</f>
        <v>0</v>
      </c>
      <c r="AC3353">
        <f t="shared" si="52"/>
        <v>2</v>
      </c>
    </row>
    <row r="3354" spans="1:29" x14ac:dyDescent="0.35">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c r="U3354" cm="1">
        <f t="array" ref="U3354">IF(OR(COUNTIF(E3354,"*"&amp;Storylines!$B$1:$L$1&amp;"*")), 1, 0)</f>
        <v>0</v>
      </c>
      <c r="V3354" cm="1">
        <f t="array" ref="V3354">IF(OR(COUNTIF($E3354,"*"&amp;Storylines!$B$2:$AD$2&amp;"*")), 1, 0)</f>
        <v>1</v>
      </c>
      <c r="W3354" cm="1">
        <f t="array" ref="W3354">IF(OR(COUNTIF($E3354,"*"&amp;Storylines!$B$3:$M$3&amp;"*")), 1, 0)</f>
        <v>1</v>
      </c>
      <c r="X3354" cm="1">
        <f t="array" ref="X3354">IF(OR(COUNTIF($E3354,"*"&amp;Storylines!$B$4:$N$4&amp;"*")), 1, 0)</f>
        <v>1</v>
      </c>
      <c r="Y3354" cm="1">
        <f t="array" ref="Y3354">IF(OR(COUNTIF($E3354,"*"&amp;Storylines!$B$5:$C$5&amp;"*")), 1, 0)</f>
        <v>0</v>
      </c>
      <c r="Z3354" cm="1">
        <f t="array" ref="Z3354">IF(OR(COUNTIF($E3354,"*"&amp;Storylines!$B$6:$AA$6&amp;"*")), 1, 0)</f>
        <v>0</v>
      </c>
      <c r="AA3354" cm="1">
        <f t="array" ref="AA3354">IF(OR(COUNTIF($E3354,"*"&amp;Storylines!$B$7:$O$7&amp;"*")), 1, 0)</f>
        <v>1</v>
      </c>
      <c r="AB3354" cm="1">
        <f t="array" ref="AB3354">IF(OR(COUNTIF($E3354,"*"&amp;Storylines!$B$8:$L$8&amp;"*")), 1, 0)</f>
        <v>0</v>
      </c>
      <c r="AC3354">
        <f t="shared" si="52"/>
        <v>4</v>
      </c>
    </row>
    <row r="3355" spans="1:29" x14ac:dyDescent="0.35">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c r="U3355" cm="1">
        <f t="array" ref="U3355">IF(OR(COUNTIF(E3355,"*"&amp;Storylines!$B$1:$L$1&amp;"*")), 1, 0)</f>
        <v>0</v>
      </c>
      <c r="V3355" cm="1">
        <f t="array" ref="V3355">IF(OR(COUNTIF($E3355,"*"&amp;Storylines!$B$2:$AD$2&amp;"*")), 1, 0)</f>
        <v>0</v>
      </c>
      <c r="W3355" cm="1">
        <f t="array" ref="W3355">IF(OR(COUNTIF($E3355,"*"&amp;Storylines!$B$3:$M$3&amp;"*")), 1, 0)</f>
        <v>0</v>
      </c>
      <c r="X3355" cm="1">
        <f t="array" ref="X3355">IF(OR(COUNTIF($E3355,"*"&amp;Storylines!$B$4:$N$4&amp;"*")), 1, 0)</f>
        <v>1</v>
      </c>
      <c r="Y3355" cm="1">
        <f t="array" ref="Y3355">IF(OR(COUNTIF($E3355,"*"&amp;Storylines!$B$5:$C$5&amp;"*")), 1, 0)</f>
        <v>0</v>
      </c>
      <c r="Z3355" cm="1">
        <f t="array" ref="Z3355">IF(OR(COUNTIF($E3355,"*"&amp;Storylines!$B$6:$AA$6&amp;"*")), 1, 0)</f>
        <v>1</v>
      </c>
      <c r="AA3355" cm="1">
        <f t="array" ref="AA3355">IF(OR(COUNTIF($E3355,"*"&amp;Storylines!$B$7:$O$7&amp;"*")), 1, 0)</f>
        <v>0</v>
      </c>
      <c r="AB3355" cm="1">
        <f t="array" ref="AB3355">IF(OR(COUNTIF($E3355,"*"&amp;Storylines!$B$8:$L$8&amp;"*")), 1, 0)</f>
        <v>0</v>
      </c>
      <c r="AC3355">
        <f t="shared" si="52"/>
        <v>2</v>
      </c>
    </row>
    <row r="3356" spans="1:29" x14ac:dyDescent="0.35">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c r="U3356" cm="1">
        <f t="array" ref="U3356">IF(OR(COUNTIF(E3356,"*"&amp;Storylines!$B$1:$L$1&amp;"*")), 1, 0)</f>
        <v>0</v>
      </c>
      <c r="V3356" cm="1">
        <f t="array" ref="V3356">IF(OR(COUNTIF($E3356,"*"&amp;Storylines!$B$2:$AD$2&amp;"*")), 1, 0)</f>
        <v>0</v>
      </c>
      <c r="W3356" cm="1">
        <f t="array" ref="W3356">IF(OR(COUNTIF($E3356,"*"&amp;Storylines!$B$3:$M$3&amp;"*")), 1, 0)</f>
        <v>0</v>
      </c>
      <c r="X3356" cm="1">
        <f t="array" ref="X3356">IF(OR(COUNTIF($E3356,"*"&amp;Storylines!$B$4:$N$4&amp;"*")), 1, 0)</f>
        <v>1</v>
      </c>
      <c r="Y3356" cm="1">
        <f t="array" ref="Y3356">IF(OR(COUNTIF($E3356,"*"&amp;Storylines!$B$5:$C$5&amp;"*")), 1, 0)</f>
        <v>0</v>
      </c>
      <c r="Z3356" cm="1">
        <f t="array" ref="Z3356">IF(OR(COUNTIF($E3356,"*"&amp;Storylines!$B$6:$AA$6&amp;"*")), 1, 0)</f>
        <v>0</v>
      </c>
      <c r="AA3356" cm="1">
        <f t="array" ref="AA3356">IF(OR(COUNTIF($E3356,"*"&amp;Storylines!$B$7:$O$7&amp;"*")), 1, 0)</f>
        <v>0</v>
      </c>
      <c r="AB3356" cm="1">
        <f t="array" ref="AB3356">IF(OR(COUNTIF($E3356,"*"&amp;Storylines!$B$8:$L$8&amp;"*")), 1, 0)</f>
        <v>0</v>
      </c>
      <c r="AC3356">
        <f t="shared" si="52"/>
        <v>1</v>
      </c>
    </row>
    <row r="3357" spans="1:29" x14ac:dyDescent="0.35">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c r="U3357" cm="1">
        <f t="array" ref="U3357">IF(OR(COUNTIF(E3357,"*"&amp;Storylines!$B$1:$L$1&amp;"*")), 1, 0)</f>
        <v>0</v>
      </c>
      <c r="V3357" cm="1">
        <f t="array" ref="V3357">IF(OR(COUNTIF($E3357,"*"&amp;Storylines!$B$2:$AD$2&amp;"*")), 1, 0)</f>
        <v>0</v>
      </c>
      <c r="W3357" cm="1">
        <f t="array" ref="W3357">IF(OR(COUNTIF($E3357,"*"&amp;Storylines!$B$3:$M$3&amp;"*")), 1, 0)</f>
        <v>0</v>
      </c>
      <c r="X3357" cm="1">
        <f t="array" ref="X3357">IF(OR(COUNTIF($E3357,"*"&amp;Storylines!$B$4:$N$4&amp;"*")), 1, 0)</f>
        <v>1</v>
      </c>
      <c r="Y3357" cm="1">
        <f t="array" ref="Y3357">IF(OR(COUNTIF($E3357,"*"&amp;Storylines!$B$5:$C$5&amp;"*")), 1, 0)</f>
        <v>0</v>
      </c>
      <c r="Z3357" cm="1">
        <f t="array" ref="Z3357">IF(OR(COUNTIF($E3357,"*"&amp;Storylines!$B$6:$AA$6&amp;"*")), 1, 0)</f>
        <v>0</v>
      </c>
      <c r="AA3357" cm="1">
        <f t="array" ref="AA3357">IF(OR(COUNTIF($E3357,"*"&amp;Storylines!$B$7:$O$7&amp;"*")), 1, 0)</f>
        <v>0</v>
      </c>
      <c r="AB3357" cm="1">
        <f t="array" ref="AB3357">IF(OR(COUNTIF($E3357,"*"&amp;Storylines!$B$8:$L$8&amp;"*")), 1, 0)</f>
        <v>0</v>
      </c>
      <c r="AC3357">
        <f t="shared" si="52"/>
        <v>1</v>
      </c>
    </row>
    <row r="3358" spans="1:29" x14ac:dyDescent="0.35">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c r="U3358" cm="1">
        <f t="array" ref="U3358">IF(OR(COUNTIF(E3358,"*"&amp;Storylines!$B$1:$L$1&amp;"*")), 1, 0)</f>
        <v>0</v>
      </c>
      <c r="V3358" cm="1">
        <f t="array" ref="V3358">IF(OR(COUNTIF($E3358,"*"&amp;Storylines!$B$2:$AD$2&amp;"*")), 1, 0)</f>
        <v>0</v>
      </c>
      <c r="W3358" cm="1">
        <f t="array" ref="W3358">IF(OR(COUNTIF($E3358,"*"&amp;Storylines!$B$3:$M$3&amp;"*")), 1, 0)</f>
        <v>0</v>
      </c>
      <c r="X3358" cm="1">
        <f t="array" ref="X3358">IF(OR(COUNTIF($E3358,"*"&amp;Storylines!$B$4:$N$4&amp;"*")), 1, 0)</f>
        <v>1</v>
      </c>
      <c r="Y3358" cm="1">
        <f t="array" ref="Y3358">IF(OR(COUNTIF($E3358,"*"&amp;Storylines!$B$5:$C$5&amp;"*")), 1, 0)</f>
        <v>1</v>
      </c>
      <c r="Z3358" cm="1">
        <f t="array" ref="Z3358">IF(OR(COUNTIF($E3358,"*"&amp;Storylines!$B$6:$AA$6&amp;"*")), 1, 0)</f>
        <v>0</v>
      </c>
      <c r="AA3358" cm="1">
        <f t="array" ref="AA3358">IF(OR(COUNTIF($E3358,"*"&amp;Storylines!$B$7:$O$7&amp;"*")), 1, 0)</f>
        <v>0</v>
      </c>
      <c r="AB3358" cm="1">
        <f t="array" ref="AB3358">IF(OR(COUNTIF($E3358,"*"&amp;Storylines!$B$8:$L$8&amp;"*")), 1, 0)</f>
        <v>0</v>
      </c>
      <c r="AC3358">
        <f t="shared" si="52"/>
        <v>2</v>
      </c>
    </row>
    <row r="3359" spans="1:29" x14ac:dyDescent="0.35">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c r="U3359" cm="1">
        <f t="array" ref="U3359">IF(OR(COUNTIF(E3359,"*"&amp;Storylines!$B$1:$L$1&amp;"*")), 1, 0)</f>
        <v>0</v>
      </c>
      <c r="V3359" cm="1">
        <f t="array" ref="V3359">IF(OR(COUNTIF($E3359,"*"&amp;Storylines!$B$2:$AD$2&amp;"*")), 1, 0)</f>
        <v>1</v>
      </c>
      <c r="W3359" cm="1">
        <f t="array" ref="W3359">IF(OR(COUNTIF($E3359,"*"&amp;Storylines!$B$3:$M$3&amp;"*")), 1, 0)</f>
        <v>1</v>
      </c>
      <c r="X3359" cm="1">
        <f t="array" ref="X3359">IF(OR(COUNTIF($E3359,"*"&amp;Storylines!$B$4:$N$4&amp;"*")), 1, 0)</f>
        <v>1</v>
      </c>
      <c r="Y3359" cm="1">
        <f t="array" ref="Y3359">IF(OR(COUNTIF($E3359,"*"&amp;Storylines!$B$5:$C$5&amp;"*")), 1, 0)</f>
        <v>0</v>
      </c>
      <c r="Z3359" cm="1">
        <f t="array" ref="Z3359">IF(OR(COUNTIF($E3359,"*"&amp;Storylines!$B$6:$AA$6&amp;"*")), 1, 0)</f>
        <v>1</v>
      </c>
      <c r="AA3359" cm="1">
        <f t="array" ref="AA3359">IF(OR(COUNTIF($E3359,"*"&amp;Storylines!$B$7:$O$7&amp;"*")), 1, 0)</f>
        <v>0</v>
      </c>
      <c r="AB3359" cm="1">
        <f t="array" ref="AB3359">IF(OR(COUNTIF($E3359,"*"&amp;Storylines!$B$8:$L$8&amp;"*")), 1, 0)</f>
        <v>0</v>
      </c>
      <c r="AC3359">
        <f t="shared" si="52"/>
        <v>4</v>
      </c>
    </row>
    <row r="3360" spans="1:29" x14ac:dyDescent="0.35">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c r="U3360" cm="1">
        <f t="array" ref="U3360">IF(OR(COUNTIF(E3360,"*"&amp;Storylines!$B$1:$L$1&amp;"*")), 1, 0)</f>
        <v>0</v>
      </c>
      <c r="V3360" cm="1">
        <f t="array" ref="V3360">IF(OR(COUNTIF($E3360,"*"&amp;Storylines!$B$2:$AD$2&amp;"*")), 1, 0)</f>
        <v>0</v>
      </c>
      <c r="W3360" cm="1">
        <f t="array" ref="W3360">IF(OR(COUNTIF($E3360,"*"&amp;Storylines!$B$3:$M$3&amp;"*")), 1, 0)</f>
        <v>0</v>
      </c>
      <c r="X3360" cm="1">
        <f t="array" ref="X3360">IF(OR(COUNTIF($E3360,"*"&amp;Storylines!$B$4:$N$4&amp;"*")), 1, 0)</f>
        <v>1</v>
      </c>
      <c r="Y3360" cm="1">
        <f t="array" ref="Y3360">IF(OR(COUNTIF($E3360,"*"&amp;Storylines!$B$5:$C$5&amp;"*")), 1, 0)</f>
        <v>0</v>
      </c>
      <c r="Z3360" cm="1">
        <f t="array" ref="Z3360">IF(OR(COUNTIF($E3360,"*"&amp;Storylines!$B$6:$AA$6&amp;"*")), 1, 0)</f>
        <v>0</v>
      </c>
      <c r="AA3360" cm="1">
        <f t="array" ref="AA3360">IF(OR(COUNTIF($E3360,"*"&amp;Storylines!$B$7:$O$7&amp;"*")), 1, 0)</f>
        <v>1</v>
      </c>
      <c r="AB3360" cm="1">
        <f t="array" ref="AB3360">IF(OR(COUNTIF($E3360,"*"&amp;Storylines!$B$8:$L$8&amp;"*")), 1, 0)</f>
        <v>0</v>
      </c>
      <c r="AC3360">
        <f t="shared" si="52"/>
        <v>2</v>
      </c>
    </row>
    <row r="3361" spans="1:29" x14ac:dyDescent="0.35">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c r="U3361" cm="1">
        <f t="array" ref="U3361">IF(OR(COUNTIF(E3361,"*"&amp;Storylines!$B$1:$L$1&amp;"*")), 1, 0)</f>
        <v>0</v>
      </c>
      <c r="V3361" cm="1">
        <f t="array" ref="V3361">IF(OR(COUNTIF($E3361,"*"&amp;Storylines!$B$2:$AD$2&amp;"*")), 1, 0)</f>
        <v>0</v>
      </c>
      <c r="W3361" cm="1">
        <f t="array" ref="W3361">IF(OR(COUNTIF($E3361,"*"&amp;Storylines!$B$3:$M$3&amp;"*")), 1, 0)</f>
        <v>0</v>
      </c>
      <c r="X3361" cm="1">
        <f t="array" ref="X3361">IF(OR(COUNTIF($E3361,"*"&amp;Storylines!$B$4:$N$4&amp;"*")), 1, 0)</f>
        <v>1</v>
      </c>
      <c r="Y3361" cm="1">
        <f t="array" ref="Y3361">IF(OR(COUNTIF($E3361,"*"&amp;Storylines!$B$5:$C$5&amp;"*")), 1, 0)</f>
        <v>0</v>
      </c>
      <c r="Z3361" cm="1">
        <f t="array" ref="Z3361">IF(OR(COUNTIF($E3361,"*"&amp;Storylines!$B$6:$AA$6&amp;"*")), 1, 0)</f>
        <v>0</v>
      </c>
      <c r="AA3361" cm="1">
        <f t="array" ref="AA3361">IF(OR(COUNTIF($E3361,"*"&amp;Storylines!$B$7:$O$7&amp;"*")), 1, 0)</f>
        <v>0</v>
      </c>
      <c r="AB3361" cm="1">
        <f t="array" ref="AB3361">IF(OR(COUNTIF($E3361,"*"&amp;Storylines!$B$8:$L$8&amp;"*")), 1, 0)</f>
        <v>0</v>
      </c>
      <c r="AC3361">
        <f t="shared" si="52"/>
        <v>1</v>
      </c>
    </row>
    <row r="3362" spans="1:29" x14ac:dyDescent="0.35">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c r="U3362" cm="1">
        <f t="array" ref="U3362">IF(OR(COUNTIF(E3362,"*"&amp;Storylines!$B$1:$L$1&amp;"*")), 1, 0)</f>
        <v>1</v>
      </c>
      <c r="V3362" cm="1">
        <f t="array" ref="V3362">IF(OR(COUNTIF($E3362,"*"&amp;Storylines!$B$2:$AD$2&amp;"*")), 1, 0)</f>
        <v>0</v>
      </c>
      <c r="W3362" cm="1">
        <f t="array" ref="W3362">IF(OR(COUNTIF($E3362,"*"&amp;Storylines!$B$3:$M$3&amp;"*")), 1, 0)</f>
        <v>0</v>
      </c>
      <c r="X3362" cm="1">
        <f t="array" ref="X3362">IF(OR(COUNTIF($E3362,"*"&amp;Storylines!$B$4:$N$4&amp;"*")), 1, 0)</f>
        <v>1</v>
      </c>
      <c r="Y3362" cm="1">
        <f t="array" ref="Y3362">IF(OR(COUNTIF($E3362,"*"&amp;Storylines!$B$5:$C$5&amp;"*")), 1, 0)</f>
        <v>0</v>
      </c>
      <c r="Z3362" cm="1">
        <f t="array" ref="Z3362">IF(OR(COUNTIF($E3362,"*"&amp;Storylines!$B$6:$AA$6&amp;"*")), 1, 0)</f>
        <v>0</v>
      </c>
      <c r="AA3362" cm="1">
        <f t="array" ref="AA3362">IF(OR(COUNTIF($E3362,"*"&amp;Storylines!$B$7:$O$7&amp;"*")), 1, 0)</f>
        <v>0</v>
      </c>
      <c r="AB3362" cm="1">
        <f t="array" ref="AB3362">IF(OR(COUNTIF($E3362,"*"&amp;Storylines!$B$8:$L$8&amp;"*")), 1, 0)</f>
        <v>0</v>
      </c>
      <c r="AC3362">
        <f t="shared" si="52"/>
        <v>2</v>
      </c>
    </row>
    <row r="3363" spans="1:29" x14ac:dyDescent="0.35">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c r="U3363" cm="1">
        <f t="array" ref="U3363">IF(OR(COUNTIF(E3363,"*"&amp;Storylines!$B$1:$L$1&amp;"*")), 1, 0)</f>
        <v>0</v>
      </c>
      <c r="V3363" cm="1">
        <f t="array" ref="V3363">IF(OR(COUNTIF($E3363,"*"&amp;Storylines!$B$2:$AD$2&amp;"*")), 1, 0)</f>
        <v>0</v>
      </c>
      <c r="W3363" cm="1">
        <f t="array" ref="W3363">IF(OR(COUNTIF($E3363,"*"&amp;Storylines!$B$3:$M$3&amp;"*")), 1, 0)</f>
        <v>0</v>
      </c>
      <c r="X3363" cm="1">
        <f t="array" ref="X3363">IF(OR(COUNTIF($E3363,"*"&amp;Storylines!$B$4:$N$4&amp;"*")), 1, 0)</f>
        <v>1</v>
      </c>
      <c r="Y3363" cm="1">
        <f t="array" ref="Y3363">IF(OR(COUNTIF($E3363,"*"&amp;Storylines!$B$5:$C$5&amp;"*")), 1, 0)</f>
        <v>0</v>
      </c>
      <c r="Z3363" cm="1">
        <f t="array" ref="Z3363">IF(OR(COUNTIF($E3363,"*"&amp;Storylines!$B$6:$AA$6&amp;"*")), 1, 0)</f>
        <v>0</v>
      </c>
      <c r="AA3363" cm="1">
        <f t="array" ref="AA3363">IF(OR(COUNTIF($E3363,"*"&amp;Storylines!$B$7:$O$7&amp;"*")), 1, 0)</f>
        <v>0</v>
      </c>
      <c r="AB3363" cm="1">
        <f t="array" ref="AB3363">IF(OR(COUNTIF($E3363,"*"&amp;Storylines!$B$8:$L$8&amp;"*")), 1, 0)</f>
        <v>0</v>
      </c>
      <c r="AC3363">
        <f t="shared" si="52"/>
        <v>1</v>
      </c>
    </row>
    <row r="3364" spans="1:29" x14ac:dyDescent="0.35">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c r="U3364" cm="1">
        <f t="array" ref="U3364">IF(OR(COUNTIF(E3364,"*"&amp;Storylines!$B$1:$L$1&amp;"*")), 1, 0)</f>
        <v>0</v>
      </c>
      <c r="V3364" cm="1">
        <f t="array" ref="V3364">IF(OR(COUNTIF($E3364,"*"&amp;Storylines!$B$2:$AD$2&amp;"*")), 1, 0)</f>
        <v>0</v>
      </c>
      <c r="W3364" cm="1">
        <f t="array" ref="W3364">IF(OR(COUNTIF($E3364,"*"&amp;Storylines!$B$3:$M$3&amp;"*")), 1, 0)</f>
        <v>0</v>
      </c>
      <c r="X3364" cm="1">
        <f t="array" ref="X3364">IF(OR(COUNTIF($E3364,"*"&amp;Storylines!$B$4:$N$4&amp;"*")), 1, 0)</f>
        <v>1</v>
      </c>
      <c r="Y3364" cm="1">
        <f t="array" ref="Y3364">IF(OR(COUNTIF($E3364,"*"&amp;Storylines!$B$5:$C$5&amp;"*")), 1, 0)</f>
        <v>0</v>
      </c>
      <c r="Z3364" cm="1">
        <f t="array" ref="Z3364">IF(OR(COUNTIF($E3364,"*"&amp;Storylines!$B$6:$AA$6&amp;"*")), 1, 0)</f>
        <v>0</v>
      </c>
      <c r="AA3364" cm="1">
        <f t="array" ref="AA3364">IF(OR(COUNTIF($E3364,"*"&amp;Storylines!$B$7:$O$7&amp;"*")), 1, 0)</f>
        <v>0</v>
      </c>
      <c r="AB3364" cm="1">
        <f t="array" ref="AB3364">IF(OR(COUNTIF($E3364,"*"&amp;Storylines!$B$8:$L$8&amp;"*")), 1, 0)</f>
        <v>0</v>
      </c>
      <c r="AC3364">
        <f t="shared" si="52"/>
        <v>1</v>
      </c>
    </row>
    <row r="3365" spans="1:29" x14ac:dyDescent="0.35">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c r="U3365" cm="1">
        <f t="array" ref="U3365">IF(OR(COUNTIF(E3365,"*"&amp;Storylines!$B$1:$L$1&amp;"*")), 1, 0)</f>
        <v>0</v>
      </c>
      <c r="V3365" cm="1">
        <f t="array" ref="V3365">IF(OR(COUNTIF($E3365,"*"&amp;Storylines!$B$2:$AD$2&amp;"*")), 1, 0)</f>
        <v>0</v>
      </c>
      <c r="W3365" cm="1">
        <f t="array" ref="W3365">IF(OR(COUNTIF($E3365,"*"&amp;Storylines!$B$3:$M$3&amp;"*")), 1, 0)</f>
        <v>0</v>
      </c>
      <c r="X3365" cm="1">
        <f t="array" ref="X3365">IF(OR(COUNTIF($E3365,"*"&amp;Storylines!$B$4:$N$4&amp;"*")), 1, 0)</f>
        <v>1</v>
      </c>
      <c r="Y3365" cm="1">
        <f t="array" ref="Y3365">IF(OR(COUNTIF($E3365,"*"&amp;Storylines!$B$5:$C$5&amp;"*")), 1, 0)</f>
        <v>1</v>
      </c>
      <c r="Z3365" cm="1">
        <f t="array" ref="Z3365">IF(OR(COUNTIF($E3365,"*"&amp;Storylines!$B$6:$AA$6&amp;"*")), 1, 0)</f>
        <v>0</v>
      </c>
      <c r="AA3365" cm="1">
        <f t="array" ref="AA3365">IF(OR(COUNTIF($E3365,"*"&amp;Storylines!$B$7:$O$7&amp;"*")), 1, 0)</f>
        <v>0</v>
      </c>
      <c r="AB3365" cm="1">
        <f t="array" ref="AB3365">IF(OR(COUNTIF($E3365,"*"&amp;Storylines!$B$8:$L$8&amp;"*")), 1, 0)</f>
        <v>0</v>
      </c>
      <c r="AC3365">
        <f t="shared" si="52"/>
        <v>2</v>
      </c>
    </row>
    <row r="3366" spans="1:29" x14ac:dyDescent="0.35">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c r="U3366" cm="1">
        <f t="array" ref="U3366">IF(OR(COUNTIF(E3366,"*"&amp;Storylines!$B$1:$L$1&amp;"*")), 1, 0)</f>
        <v>0</v>
      </c>
      <c r="V3366" cm="1">
        <f t="array" ref="V3366">IF(OR(COUNTIF($E3366,"*"&amp;Storylines!$B$2:$AD$2&amp;"*")), 1, 0)</f>
        <v>1</v>
      </c>
      <c r="W3366" cm="1">
        <f t="array" ref="W3366">IF(OR(COUNTIF($E3366,"*"&amp;Storylines!$B$3:$M$3&amp;"*")), 1, 0)</f>
        <v>0</v>
      </c>
      <c r="X3366" cm="1">
        <f t="array" ref="X3366">IF(OR(COUNTIF($E3366,"*"&amp;Storylines!$B$4:$N$4&amp;"*")), 1, 0)</f>
        <v>1</v>
      </c>
      <c r="Y3366" cm="1">
        <f t="array" ref="Y3366">IF(OR(COUNTIF($E3366,"*"&amp;Storylines!$B$5:$C$5&amp;"*")), 1, 0)</f>
        <v>0</v>
      </c>
      <c r="Z3366" cm="1">
        <f t="array" ref="Z3366">IF(OR(COUNTIF($E3366,"*"&amp;Storylines!$B$6:$AA$6&amp;"*")), 1, 0)</f>
        <v>0</v>
      </c>
      <c r="AA3366" cm="1">
        <f t="array" ref="AA3366">IF(OR(COUNTIF($E3366,"*"&amp;Storylines!$B$7:$O$7&amp;"*")), 1, 0)</f>
        <v>0</v>
      </c>
      <c r="AB3366" cm="1">
        <f t="array" ref="AB3366">IF(OR(COUNTIF($E3366,"*"&amp;Storylines!$B$8:$L$8&amp;"*")), 1, 0)</f>
        <v>0</v>
      </c>
      <c r="AC3366">
        <f t="shared" si="52"/>
        <v>2</v>
      </c>
    </row>
    <row r="3367" spans="1:29" x14ac:dyDescent="0.35">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c r="U3367" cm="1">
        <f t="array" ref="U3367">IF(OR(COUNTIF(E3367,"*"&amp;Storylines!$B$1:$L$1&amp;"*")), 1, 0)</f>
        <v>0</v>
      </c>
      <c r="V3367" cm="1">
        <f t="array" ref="V3367">IF(OR(COUNTIF($E3367,"*"&amp;Storylines!$B$2:$AD$2&amp;"*")), 1, 0)</f>
        <v>1</v>
      </c>
      <c r="W3367" cm="1">
        <f t="array" ref="W3367">IF(OR(COUNTIF($E3367,"*"&amp;Storylines!$B$3:$M$3&amp;"*")), 1, 0)</f>
        <v>0</v>
      </c>
      <c r="X3367" cm="1">
        <f t="array" ref="X3367">IF(OR(COUNTIF($E3367,"*"&amp;Storylines!$B$4:$N$4&amp;"*")), 1, 0)</f>
        <v>1</v>
      </c>
      <c r="Y3367" cm="1">
        <f t="array" ref="Y3367">IF(OR(COUNTIF($E3367,"*"&amp;Storylines!$B$5:$C$5&amp;"*")), 1, 0)</f>
        <v>1</v>
      </c>
      <c r="Z3367" cm="1">
        <f t="array" ref="Z3367">IF(OR(COUNTIF($E3367,"*"&amp;Storylines!$B$6:$AA$6&amp;"*")), 1, 0)</f>
        <v>0</v>
      </c>
      <c r="AA3367" cm="1">
        <f t="array" ref="AA3367">IF(OR(COUNTIF($E3367,"*"&amp;Storylines!$B$7:$O$7&amp;"*")), 1, 0)</f>
        <v>0</v>
      </c>
      <c r="AB3367" cm="1">
        <f t="array" ref="AB3367">IF(OR(COUNTIF($E3367,"*"&amp;Storylines!$B$8:$L$8&amp;"*")), 1, 0)</f>
        <v>1</v>
      </c>
      <c r="AC3367">
        <f t="shared" si="52"/>
        <v>4</v>
      </c>
    </row>
    <row r="3368" spans="1:29" x14ac:dyDescent="0.35">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c r="U3368" cm="1">
        <f t="array" ref="U3368">IF(OR(COUNTIF(E3368,"*"&amp;Storylines!$B$1:$L$1&amp;"*")), 1, 0)</f>
        <v>0</v>
      </c>
      <c r="V3368" cm="1">
        <f t="array" ref="V3368">IF(OR(COUNTIF($E3368,"*"&amp;Storylines!$B$2:$AD$2&amp;"*")), 1, 0)</f>
        <v>0</v>
      </c>
      <c r="W3368" cm="1">
        <f t="array" ref="W3368">IF(OR(COUNTIF($E3368,"*"&amp;Storylines!$B$3:$M$3&amp;"*")), 1, 0)</f>
        <v>0</v>
      </c>
      <c r="X3368" cm="1">
        <f t="array" ref="X3368">IF(OR(COUNTIF($E3368,"*"&amp;Storylines!$B$4:$N$4&amp;"*")), 1, 0)</f>
        <v>1</v>
      </c>
      <c r="Y3368" cm="1">
        <f t="array" ref="Y3368">IF(OR(COUNTIF($E3368,"*"&amp;Storylines!$B$5:$C$5&amp;"*")), 1, 0)</f>
        <v>0</v>
      </c>
      <c r="Z3368" cm="1">
        <f t="array" ref="Z3368">IF(OR(COUNTIF($E3368,"*"&amp;Storylines!$B$6:$AA$6&amp;"*")), 1, 0)</f>
        <v>0</v>
      </c>
      <c r="AA3368" cm="1">
        <f t="array" ref="AA3368">IF(OR(COUNTIF($E3368,"*"&amp;Storylines!$B$7:$O$7&amp;"*")), 1, 0)</f>
        <v>0</v>
      </c>
      <c r="AB3368" cm="1">
        <f t="array" ref="AB3368">IF(OR(COUNTIF($E3368,"*"&amp;Storylines!$B$8:$L$8&amp;"*")), 1, 0)</f>
        <v>0</v>
      </c>
      <c r="AC3368">
        <f t="shared" si="52"/>
        <v>1</v>
      </c>
    </row>
    <row r="3369" spans="1:29" x14ac:dyDescent="0.35">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c r="U3369" cm="1">
        <f t="array" ref="U3369">IF(OR(COUNTIF(E3369,"*"&amp;Storylines!$B$1:$L$1&amp;"*")), 1, 0)</f>
        <v>0</v>
      </c>
      <c r="V3369" cm="1">
        <f t="array" ref="V3369">IF(OR(COUNTIF($E3369,"*"&amp;Storylines!$B$2:$AD$2&amp;"*")), 1, 0)</f>
        <v>0</v>
      </c>
      <c r="W3369" cm="1">
        <f t="array" ref="W3369">IF(OR(COUNTIF($E3369,"*"&amp;Storylines!$B$3:$M$3&amp;"*")), 1, 0)</f>
        <v>0</v>
      </c>
      <c r="X3369" cm="1">
        <f t="array" ref="X3369">IF(OR(COUNTIF($E3369,"*"&amp;Storylines!$B$4:$N$4&amp;"*")), 1, 0)</f>
        <v>1</v>
      </c>
      <c r="Y3369" cm="1">
        <f t="array" ref="Y3369">IF(OR(COUNTIF($E3369,"*"&amp;Storylines!$B$5:$C$5&amp;"*")), 1, 0)</f>
        <v>0</v>
      </c>
      <c r="Z3369" cm="1">
        <f t="array" ref="Z3369">IF(OR(COUNTIF($E3369,"*"&amp;Storylines!$B$6:$AA$6&amp;"*")), 1, 0)</f>
        <v>0</v>
      </c>
      <c r="AA3369" cm="1">
        <f t="array" ref="AA3369">IF(OR(COUNTIF($E3369,"*"&amp;Storylines!$B$7:$O$7&amp;"*")), 1, 0)</f>
        <v>0</v>
      </c>
      <c r="AB3369" cm="1">
        <f t="array" ref="AB3369">IF(OR(COUNTIF($E3369,"*"&amp;Storylines!$B$8:$L$8&amp;"*")), 1, 0)</f>
        <v>0</v>
      </c>
      <c r="AC3369">
        <f t="shared" si="52"/>
        <v>1</v>
      </c>
    </row>
    <row r="3370" spans="1:29" x14ac:dyDescent="0.35">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c r="U3370" cm="1">
        <f t="array" ref="U3370">IF(OR(COUNTIF(E3370,"*"&amp;Storylines!$B$1:$L$1&amp;"*")), 1, 0)</f>
        <v>1</v>
      </c>
      <c r="V3370" cm="1">
        <f t="array" ref="V3370">IF(OR(COUNTIF($E3370,"*"&amp;Storylines!$B$2:$AD$2&amp;"*")), 1, 0)</f>
        <v>1</v>
      </c>
      <c r="W3370" cm="1">
        <f t="array" ref="W3370">IF(OR(COUNTIF($E3370,"*"&amp;Storylines!$B$3:$M$3&amp;"*")), 1, 0)</f>
        <v>0</v>
      </c>
      <c r="X3370" cm="1">
        <f t="array" ref="X3370">IF(OR(COUNTIF($E3370,"*"&amp;Storylines!$B$4:$N$4&amp;"*")), 1, 0)</f>
        <v>1</v>
      </c>
      <c r="Y3370" cm="1">
        <f t="array" ref="Y3370">IF(OR(COUNTIF($E3370,"*"&amp;Storylines!$B$5:$C$5&amp;"*")), 1, 0)</f>
        <v>1</v>
      </c>
      <c r="Z3370" cm="1">
        <f t="array" ref="Z3370">IF(OR(COUNTIF($E3370,"*"&amp;Storylines!$B$6:$AA$6&amp;"*")), 1, 0)</f>
        <v>0</v>
      </c>
      <c r="AA3370" cm="1">
        <f t="array" ref="AA3370">IF(OR(COUNTIF($E3370,"*"&amp;Storylines!$B$7:$O$7&amp;"*")), 1, 0)</f>
        <v>1</v>
      </c>
      <c r="AB3370" cm="1">
        <f t="array" ref="AB3370">IF(OR(COUNTIF($E3370,"*"&amp;Storylines!$B$8:$L$8&amp;"*")), 1, 0)</f>
        <v>0</v>
      </c>
      <c r="AC3370">
        <f t="shared" si="52"/>
        <v>5</v>
      </c>
    </row>
    <row r="3371" spans="1:29" x14ac:dyDescent="0.35">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c r="U3371" cm="1">
        <f t="array" ref="U3371">IF(OR(COUNTIF(E3371,"*"&amp;Storylines!$B$1:$L$1&amp;"*")), 1, 0)</f>
        <v>0</v>
      </c>
      <c r="V3371" cm="1">
        <f t="array" ref="V3371">IF(OR(COUNTIF($E3371,"*"&amp;Storylines!$B$2:$AD$2&amp;"*")), 1, 0)</f>
        <v>0</v>
      </c>
      <c r="W3371" cm="1">
        <f t="array" ref="W3371">IF(OR(COUNTIF($E3371,"*"&amp;Storylines!$B$3:$M$3&amp;"*")), 1, 0)</f>
        <v>0</v>
      </c>
      <c r="X3371" cm="1">
        <f t="array" ref="X3371">IF(OR(COUNTIF($E3371,"*"&amp;Storylines!$B$4:$N$4&amp;"*")), 1, 0)</f>
        <v>1</v>
      </c>
      <c r="Y3371" cm="1">
        <f t="array" ref="Y3371">IF(OR(COUNTIF($E3371,"*"&amp;Storylines!$B$5:$C$5&amp;"*")), 1, 0)</f>
        <v>1</v>
      </c>
      <c r="Z3371" cm="1">
        <f t="array" ref="Z3371">IF(OR(COUNTIF($E3371,"*"&amp;Storylines!$B$6:$AA$6&amp;"*")), 1, 0)</f>
        <v>0</v>
      </c>
      <c r="AA3371" cm="1">
        <f t="array" ref="AA3371">IF(OR(COUNTIF($E3371,"*"&amp;Storylines!$B$7:$O$7&amp;"*")), 1, 0)</f>
        <v>0</v>
      </c>
      <c r="AB3371" cm="1">
        <f t="array" ref="AB3371">IF(OR(COUNTIF($E3371,"*"&amp;Storylines!$B$8:$L$8&amp;"*")), 1, 0)</f>
        <v>0</v>
      </c>
      <c r="AC3371">
        <f t="shared" si="52"/>
        <v>2</v>
      </c>
    </row>
    <row r="3372" spans="1:29" x14ac:dyDescent="0.35">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c r="U3372" cm="1">
        <f t="array" ref="U3372">IF(OR(COUNTIF(E3372,"*"&amp;Storylines!$B$1:$L$1&amp;"*")), 1, 0)</f>
        <v>0</v>
      </c>
      <c r="V3372" cm="1">
        <f t="array" ref="V3372">IF(OR(COUNTIF($E3372,"*"&amp;Storylines!$B$2:$AD$2&amp;"*")), 1, 0)</f>
        <v>0</v>
      </c>
      <c r="W3372" cm="1">
        <f t="array" ref="W3372">IF(OR(COUNTIF($E3372,"*"&amp;Storylines!$B$3:$M$3&amp;"*")), 1, 0)</f>
        <v>0</v>
      </c>
      <c r="X3372" cm="1">
        <f t="array" ref="X3372">IF(OR(COUNTIF($E3372,"*"&amp;Storylines!$B$4:$N$4&amp;"*")), 1, 0)</f>
        <v>1</v>
      </c>
      <c r="Y3372" cm="1">
        <f t="array" ref="Y3372">IF(OR(COUNTIF($E3372,"*"&amp;Storylines!$B$5:$C$5&amp;"*")), 1, 0)</f>
        <v>1</v>
      </c>
      <c r="Z3372" cm="1">
        <f t="array" ref="Z3372">IF(OR(COUNTIF($E3372,"*"&amp;Storylines!$B$6:$AA$6&amp;"*")), 1, 0)</f>
        <v>1</v>
      </c>
      <c r="AA3372" cm="1">
        <f t="array" ref="AA3372">IF(OR(COUNTIF($E3372,"*"&amp;Storylines!$B$7:$O$7&amp;"*")), 1, 0)</f>
        <v>0</v>
      </c>
      <c r="AB3372" cm="1">
        <f t="array" ref="AB3372">IF(OR(COUNTIF($E3372,"*"&amp;Storylines!$B$8:$L$8&amp;"*")), 1, 0)</f>
        <v>0</v>
      </c>
      <c r="AC3372">
        <f t="shared" si="52"/>
        <v>3</v>
      </c>
    </row>
    <row r="3373" spans="1:29" x14ac:dyDescent="0.35">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c r="U3373" cm="1">
        <f t="array" ref="U3373">IF(OR(COUNTIF(E3373,"*"&amp;Storylines!$B$1:$L$1&amp;"*")), 1, 0)</f>
        <v>0</v>
      </c>
      <c r="V3373" cm="1">
        <f t="array" ref="V3373">IF(OR(COUNTIF($E3373,"*"&amp;Storylines!$B$2:$AD$2&amp;"*")), 1, 0)</f>
        <v>0</v>
      </c>
      <c r="W3373" cm="1">
        <f t="array" ref="W3373">IF(OR(COUNTIF($E3373,"*"&amp;Storylines!$B$3:$M$3&amp;"*")), 1, 0)</f>
        <v>0</v>
      </c>
      <c r="X3373" cm="1">
        <f t="array" ref="X3373">IF(OR(COUNTIF($E3373,"*"&amp;Storylines!$B$4:$N$4&amp;"*")), 1, 0)</f>
        <v>1</v>
      </c>
      <c r="Y3373" cm="1">
        <f t="array" ref="Y3373">IF(OR(COUNTIF($E3373,"*"&amp;Storylines!$B$5:$C$5&amp;"*")), 1, 0)</f>
        <v>0</v>
      </c>
      <c r="Z3373" cm="1">
        <f t="array" ref="Z3373">IF(OR(COUNTIF($E3373,"*"&amp;Storylines!$B$6:$AA$6&amp;"*")), 1, 0)</f>
        <v>0</v>
      </c>
      <c r="AA3373" cm="1">
        <f t="array" ref="AA3373">IF(OR(COUNTIF($E3373,"*"&amp;Storylines!$B$7:$O$7&amp;"*")), 1, 0)</f>
        <v>0</v>
      </c>
      <c r="AB3373" cm="1">
        <f t="array" ref="AB3373">IF(OR(COUNTIF($E3373,"*"&amp;Storylines!$B$8:$L$8&amp;"*")), 1, 0)</f>
        <v>0</v>
      </c>
      <c r="AC3373">
        <f t="shared" si="52"/>
        <v>1</v>
      </c>
    </row>
    <row r="3374" spans="1:29" x14ac:dyDescent="0.35">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c r="U3374" cm="1">
        <f t="array" ref="U3374">IF(OR(COUNTIF(E3374,"*"&amp;Storylines!$B$1:$L$1&amp;"*")), 1, 0)</f>
        <v>0</v>
      </c>
      <c r="V3374" cm="1">
        <f t="array" ref="V3374">IF(OR(COUNTIF($E3374,"*"&amp;Storylines!$B$2:$AD$2&amp;"*")), 1, 0)</f>
        <v>1</v>
      </c>
      <c r="W3374" cm="1">
        <f t="array" ref="W3374">IF(OR(COUNTIF($E3374,"*"&amp;Storylines!$B$3:$M$3&amp;"*")), 1, 0)</f>
        <v>0</v>
      </c>
      <c r="X3374" cm="1">
        <f t="array" ref="X3374">IF(OR(COUNTIF($E3374,"*"&amp;Storylines!$B$4:$N$4&amp;"*")), 1, 0)</f>
        <v>1</v>
      </c>
      <c r="Y3374" cm="1">
        <f t="array" ref="Y3374">IF(OR(COUNTIF($E3374,"*"&amp;Storylines!$B$5:$C$5&amp;"*")), 1, 0)</f>
        <v>0</v>
      </c>
      <c r="Z3374" cm="1">
        <f t="array" ref="Z3374">IF(OR(COUNTIF($E3374,"*"&amp;Storylines!$B$6:$AA$6&amp;"*")), 1, 0)</f>
        <v>0</v>
      </c>
      <c r="AA3374" cm="1">
        <f t="array" ref="AA3374">IF(OR(COUNTIF($E3374,"*"&amp;Storylines!$B$7:$O$7&amp;"*")), 1, 0)</f>
        <v>0</v>
      </c>
      <c r="AB3374" cm="1">
        <f t="array" ref="AB3374">IF(OR(COUNTIF($E3374,"*"&amp;Storylines!$B$8:$L$8&amp;"*")), 1, 0)</f>
        <v>0</v>
      </c>
      <c r="AC3374">
        <f t="shared" si="52"/>
        <v>2</v>
      </c>
    </row>
    <row r="3375" spans="1:29" x14ac:dyDescent="0.35">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c r="U3375" cm="1">
        <f t="array" ref="U3375">IF(OR(COUNTIF(E3375,"*"&amp;Storylines!$B$1:$L$1&amp;"*")), 1, 0)</f>
        <v>0</v>
      </c>
      <c r="V3375" cm="1">
        <f t="array" ref="V3375">IF(OR(COUNTIF($E3375,"*"&amp;Storylines!$B$2:$AD$2&amp;"*")), 1, 0)</f>
        <v>0</v>
      </c>
      <c r="W3375" cm="1">
        <f t="array" ref="W3375">IF(OR(COUNTIF($E3375,"*"&amp;Storylines!$B$3:$M$3&amp;"*")), 1, 0)</f>
        <v>0</v>
      </c>
      <c r="X3375" cm="1">
        <f t="array" ref="X3375">IF(OR(COUNTIF($E3375,"*"&amp;Storylines!$B$4:$N$4&amp;"*")), 1, 0)</f>
        <v>1</v>
      </c>
      <c r="Y3375" cm="1">
        <f t="array" ref="Y3375">IF(OR(COUNTIF($E3375,"*"&amp;Storylines!$B$5:$C$5&amp;"*")), 1, 0)</f>
        <v>0</v>
      </c>
      <c r="Z3375" cm="1">
        <f t="array" ref="Z3375">IF(OR(COUNTIF($E3375,"*"&amp;Storylines!$B$6:$AA$6&amp;"*")), 1, 0)</f>
        <v>0</v>
      </c>
      <c r="AA3375" cm="1">
        <f t="array" ref="AA3375">IF(OR(COUNTIF($E3375,"*"&amp;Storylines!$B$7:$O$7&amp;"*")), 1, 0)</f>
        <v>0</v>
      </c>
      <c r="AB3375" cm="1">
        <f t="array" ref="AB3375">IF(OR(COUNTIF($E3375,"*"&amp;Storylines!$B$8:$L$8&amp;"*")), 1, 0)</f>
        <v>0</v>
      </c>
      <c r="AC3375">
        <f t="shared" si="52"/>
        <v>1</v>
      </c>
    </row>
    <row r="3376" spans="1:29" x14ac:dyDescent="0.35">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c r="U3376" cm="1">
        <f t="array" ref="U3376">IF(OR(COUNTIF(E3376,"*"&amp;Storylines!$B$1:$L$1&amp;"*")), 1, 0)</f>
        <v>0</v>
      </c>
      <c r="V3376" cm="1">
        <f t="array" ref="V3376">IF(OR(COUNTIF($E3376,"*"&amp;Storylines!$B$2:$AD$2&amp;"*")), 1, 0)</f>
        <v>0</v>
      </c>
      <c r="W3376" cm="1">
        <f t="array" ref="W3376">IF(OR(COUNTIF($E3376,"*"&amp;Storylines!$B$3:$M$3&amp;"*")), 1, 0)</f>
        <v>0</v>
      </c>
      <c r="X3376" cm="1">
        <f t="array" ref="X3376">IF(OR(COUNTIF($E3376,"*"&amp;Storylines!$B$4:$N$4&amp;"*")), 1, 0)</f>
        <v>1</v>
      </c>
      <c r="Y3376" cm="1">
        <f t="array" ref="Y3376">IF(OR(COUNTIF($E3376,"*"&amp;Storylines!$B$5:$C$5&amp;"*")), 1, 0)</f>
        <v>0</v>
      </c>
      <c r="Z3376" cm="1">
        <f t="array" ref="Z3376">IF(OR(COUNTIF($E3376,"*"&amp;Storylines!$B$6:$AA$6&amp;"*")), 1, 0)</f>
        <v>0</v>
      </c>
      <c r="AA3376" cm="1">
        <f t="array" ref="AA3376">IF(OR(COUNTIF($E3376,"*"&amp;Storylines!$B$7:$O$7&amp;"*")), 1, 0)</f>
        <v>0</v>
      </c>
      <c r="AB3376" cm="1">
        <f t="array" ref="AB3376">IF(OR(COUNTIF($E3376,"*"&amp;Storylines!$B$8:$L$8&amp;"*")), 1, 0)</f>
        <v>0</v>
      </c>
      <c r="AC3376">
        <f t="shared" si="52"/>
        <v>1</v>
      </c>
    </row>
    <row r="3377" spans="1:29" x14ac:dyDescent="0.35">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c r="U3377" cm="1">
        <f t="array" ref="U3377">IF(OR(COUNTIF(E3377,"*"&amp;Storylines!$B$1:$L$1&amp;"*")), 1, 0)</f>
        <v>0</v>
      </c>
      <c r="V3377" cm="1">
        <f t="array" ref="V3377">IF(OR(COUNTIF($E3377,"*"&amp;Storylines!$B$2:$AD$2&amp;"*")), 1, 0)</f>
        <v>1</v>
      </c>
      <c r="W3377" cm="1">
        <f t="array" ref="W3377">IF(OR(COUNTIF($E3377,"*"&amp;Storylines!$B$3:$M$3&amp;"*")), 1, 0)</f>
        <v>0</v>
      </c>
      <c r="X3377" cm="1">
        <f t="array" ref="X3377">IF(OR(COUNTIF($E3377,"*"&amp;Storylines!$B$4:$N$4&amp;"*")), 1, 0)</f>
        <v>1</v>
      </c>
      <c r="Y3377" cm="1">
        <f t="array" ref="Y3377">IF(OR(COUNTIF($E3377,"*"&amp;Storylines!$B$5:$C$5&amp;"*")), 1, 0)</f>
        <v>0</v>
      </c>
      <c r="Z3377" cm="1">
        <f t="array" ref="Z3377">IF(OR(COUNTIF($E3377,"*"&amp;Storylines!$B$6:$AA$6&amp;"*")), 1, 0)</f>
        <v>0</v>
      </c>
      <c r="AA3377" cm="1">
        <f t="array" ref="AA3377">IF(OR(COUNTIF($E3377,"*"&amp;Storylines!$B$7:$O$7&amp;"*")), 1, 0)</f>
        <v>0</v>
      </c>
      <c r="AB3377" cm="1">
        <f t="array" ref="AB3377">IF(OR(COUNTIF($E3377,"*"&amp;Storylines!$B$8:$L$8&amp;"*")), 1, 0)</f>
        <v>0</v>
      </c>
      <c r="AC3377">
        <f t="shared" si="52"/>
        <v>2</v>
      </c>
    </row>
    <row r="3378" spans="1:29" x14ac:dyDescent="0.35">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c r="U3378" cm="1">
        <f t="array" ref="U3378">IF(OR(COUNTIF(E3378,"*"&amp;Storylines!$B$1:$L$1&amp;"*")), 1, 0)</f>
        <v>0</v>
      </c>
      <c r="V3378" cm="1">
        <f t="array" ref="V3378">IF(OR(COUNTIF($E3378,"*"&amp;Storylines!$B$2:$AD$2&amp;"*")), 1, 0)</f>
        <v>0</v>
      </c>
      <c r="W3378" cm="1">
        <f t="array" ref="W3378">IF(OR(COUNTIF($E3378,"*"&amp;Storylines!$B$3:$M$3&amp;"*")), 1, 0)</f>
        <v>0</v>
      </c>
      <c r="X3378" cm="1">
        <f t="array" ref="X3378">IF(OR(COUNTIF($E3378,"*"&amp;Storylines!$B$4:$N$4&amp;"*")), 1, 0)</f>
        <v>1</v>
      </c>
      <c r="Y3378" cm="1">
        <f t="array" ref="Y3378">IF(OR(COUNTIF($E3378,"*"&amp;Storylines!$B$5:$C$5&amp;"*")), 1, 0)</f>
        <v>0</v>
      </c>
      <c r="Z3378" cm="1">
        <f t="array" ref="Z3378">IF(OR(COUNTIF($E3378,"*"&amp;Storylines!$B$6:$AA$6&amp;"*")), 1, 0)</f>
        <v>0</v>
      </c>
      <c r="AA3378" cm="1">
        <f t="array" ref="AA3378">IF(OR(COUNTIF($E3378,"*"&amp;Storylines!$B$7:$O$7&amp;"*")), 1, 0)</f>
        <v>0</v>
      </c>
      <c r="AB3378" cm="1">
        <f t="array" ref="AB3378">IF(OR(COUNTIF($E3378,"*"&amp;Storylines!$B$8:$L$8&amp;"*")), 1, 0)</f>
        <v>0</v>
      </c>
      <c r="AC3378">
        <f t="shared" si="52"/>
        <v>1</v>
      </c>
    </row>
    <row r="3379" spans="1:29" x14ac:dyDescent="0.35">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c r="U3379" cm="1">
        <f t="array" ref="U3379">IF(OR(COUNTIF(E3379,"*"&amp;Storylines!$B$1:$L$1&amp;"*")), 1, 0)</f>
        <v>0</v>
      </c>
      <c r="V3379" cm="1">
        <f t="array" ref="V3379">IF(OR(COUNTIF($E3379,"*"&amp;Storylines!$B$2:$AD$2&amp;"*")), 1, 0)</f>
        <v>0</v>
      </c>
      <c r="W3379" cm="1">
        <f t="array" ref="W3379">IF(OR(COUNTIF($E3379,"*"&amp;Storylines!$B$3:$M$3&amp;"*")), 1, 0)</f>
        <v>0</v>
      </c>
      <c r="X3379" cm="1">
        <f t="array" ref="X3379">IF(OR(COUNTIF($E3379,"*"&amp;Storylines!$B$4:$N$4&amp;"*")), 1, 0)</f>
        <v>1</v>
      </c>
      <c r="Y3379" cm="1">
        <f t="array" ref="Y3379">IF(OR(COUNTIF($E3379,"*"&amp;Storylines!$B$5:$C$5&amp;"*")), 1, 0)</f>
        <v>0</v>
      </c>
      <c r="Z3379" cm="1">
        <f t="array" ref="Z3379">IF(OR(COUNTIF($E3379,"*"&amp;Storylines!$B$6:$AA$6&amp;"*")), 1, 0)</f>
        <v>0</v>
      </c>
      <c r="AA3379" cm="1">
        <f t="array" ref="AA3379">IF(OR(COUNTIF($E3379,"*"&amp;Storylines!$B$7:$O$7&amp;"*")), 1, 0)</f>
        <v>0</v>
      </c>
      <c r="AB3379" cm="1">
        <f t="array" ref="AB3379">IF(OR(COUNTIF($E3379,"*"&amp;Storylines!$B$8:$L$8&amp;"*")), 1, 0)</f>
        <v>0</v>
      </c>
      <c r="AC3379">
        <f t="shared" si="52"/>
        <v>1</v>
      </c>
    </row>
    <row r="3380" spans="1:29" x14ac:dyDescent="0.35">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c r="U3380" cm="1">
        <f t="array" ref="U3380">IF(OR(COUNTIF(E3380,"*"&amp;Storylines!$B$1:$L$1&amp;"*")), 1, 0)</f>
        <v>0</v>
      </c>
      <c r="V3380" cm="1">
        <f t="array" ref="V3380">IF(OR(COUNTIF($E3380,"*"&amp;Storylines!$B$2:$AD$2&amp;"*")), 1, 0)</f>
        <v>0</v>
      </c>
      <c r="W3380" cm="1">
        <f t="array" ref="W3380">IF(OR(COUNTIF($E3380,"*"&amp;Storylines!$B$3:$M$3&amp;"*")), 1, 0)</f>
        <v>0</v>
      </c>
      <c r="X3380" cm="1">
        <f t="array" ref="X3380">IF(OR(COUNTIF($E3380,"*"&amp;Storylines!$B$4:$N$4&amp;"*")), 1, 0)</f>
        <v>1</v>
      </c>
      <c r="Y3380" cm="1">
        <f t="array" ref="Y3380">IF(OR(COUNTIF($E3380,"*"&amp;Storylines!$B$5:$C$5&amp;"*")), 1, 0)</f>
        <v>1</v>
      </c>
      <c r="Z3380" cm="1">
        <f t="array" ref="Z3380">IF(OR(COUNTIF($E3380,"*"&amp;Storylines!$B$6:$AA$6&amp;"*")), 1, 0)</f>
        <v>0</v>
      </c>
      <c r="AA3380" cm="1">
        <f t="array" ref="AA3380">IF(OR(COUNTIF($E3380,"*"&amp;Storylines!$B$7:$O$7&amp;"*")), 1, 0)</f>
        <v>1</v>
      </c>
      <c r="AB3380" cm="1">
        <f t="array" ref="AB3380">IF(OR(COUNTIF($E3380,"*"&amp;Storylines!$B$8:$L$8&amp;"*")), 1, 0)</f>
        <v>0</v>
      </c>
      <c r="AC3380">
        <f t="shared" si="52"/>
        <v>3</v>
      </c>
    </row>
    <row r="3381" spans="1:29" x14ac:dyDescent="0.35">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c r="U3381" cm="1">
        <f t="array" ref="U3381">IF(OR(COUNTIF(E3381,"*"&amp;Storylines!$B$1:$L$1&amp;"*")), 1, 0)</f>
        <v>1</v>
      </c>
      <c r="V3381" cm="1">
        <f t="array" ref="V3381">IF(OR(COUNTIF($E3381,"*"&amp;Storylines!$B$2:$AD$2&amp;"*")), 1, 0)</f>
        <v>1</v>
      </c>
      <c r="W3381" cm="1">
        <f t="array" ref="W3381">IF(OR(COUNTIF($E3381,"*"&amp;Storylines!$B$3:$M$3&amp;"*")), 1, 0)</f>
        <v>0</v>
      </c>
      <c r="X3381" cm="1">
        <f t="array" ref="X3381">IF(OR(COUNTIF($E3381,"*"&amp;Storylines!$B$4:$N$4&amp;"*")), 1, 0)</f>
        <v>1</v>
      </c>
      <c r="Y3381" cm="1">
        <f t="array" ref="Y3381">IF(OR(COUNTIF($E3381,"*"&amp;Storylines!$B$5:$C$5&amp;"*")), 1, 0)</f>
        <v>1</v>
      </c>
      <c r="Z3381" cm="1">
        <f t="array" ref="Z3381">IF(OR(COUNTIF($E3381,"*"&amp;Storylines!$B$6:$AA$6&amp;"*")), 1, 0)</f>
        <v>0</v>
      </c>
      <c r="AA3381" cm="1">
        <f t="array" ref="AA3381">IF(OR(COUNTIF($E3381,"*"&amp;Storylines!$B$7:$O$7&amp;"*")), 1, 0)</f>
        <v>1</v>
      </c>
      <c r="AB3381" cm="1">
        <f t="array" ref="AB3381">IF(OR(COUNTIF($E3381,"*"&amp;Storylines!$B$8:$L$8&amp;"*")), 1, 0)</f>
        <v>1</v>
      </c>
      <c r="AC3381">
        <f t="shared" si="52"/>
        <v>6</v>
      </c>
    </row>
    <row r="3382" spans="1:29" x14ac:dyDescent="0.35">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c r="U3382" cm="1">
        <f t="array" ref="U3382">IF(OR(COUNTIF(E3382,"*"&amp;Storylines!$B$1:$L$1&amp;"*")), 1, 0)</f>
        <v>0</v>
      </c>
      <c r="V3382" cm="1">
        <f t="array" ref="V3382">IF(OR(COUNTIF($E3382,"*"&amp;Storylines!$B$2:$AD$2&amp;"*")), 1, 0)</f>
        <v>1</v>
      </c>
      <c r="W3382" cm="1">
        <f t="array" ref="W3382">IF(OR(COUNTIF($E3382,"*"&amp;Storylines!$B$3:$M$3&amp;"*")), 1, 0)</f>
        <v>0</v>
      </c>
      <c r="X3382" cm="1">
        <f t="array" ref="X3382">IF(OR(COUNTIF($E3382,"*"&amp;Storylines!$B$4:$N$4&amp;"*")), 1, 0)</f>
        <v>1</v>
      </c>
      <c r="Y3382" cm="1">
        <f t="array" ref="Y3382">IF(OR(COUNTIF($E3382,"*"&amp;Storylines!$B$5:$C$5&amp;"*")), 1, 0)</f>
        <v>1</v>
      </c>
      <c r="Z3382" cm="1">
        <f t="array" ref="Z3382">IF(OR(COUNTIF($E3382,"*"&amp;Storylines!$B$6:$AA$6&amp;"*")), 1, 0)</f>
        <v>0</v>
      </c>
      <c r="AA3382" cm="1">
        <f t="array" ref="AA3382">IF(OR(COUNTIF($E3382,"*"&amp;Storylines!$B$7:$O$7&amp;"*")), 1, 0)</f>
        <v>0</v>
      </c>
      <c r="AB3382" cm="1">
        <f t="array" ref="AB3382">IF(OR(COUNTIF($E3382,"*"&amp;Storylines!$B$8:$L$8&amp;"*")), 1, 0)</f>
        <v>0</v>
      </c>
      <c r="AC3382">
        <f t="shared" si="52"/>
        <v>3</v>
      </c>
    </row>
    <row r="3383" spans="1:29" x14ac:dyDescent="0.35">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c r="U3383" cm="1">
        <f t="array" ref="U3383">IF(OR(COUNTIF(E3383,"*"&amp;Storylines!$B$1:$L$1&amp;"*")), 1, 0)</f>
        <v>1</v>
      </c>
      <c r="V3383" cm="1">
        <f t="array" ref="V3383">IF(OR(COUNTIF($E3383,"*"&amp;Storylines!$B$2:$AD$2&amp;"*")), 1, 0)</f>
        <v>0</v>
      </c>
      <c r="W3383" cm="1">
        <f t="array" ref="W3383">IF(OR(COUNTIF($E3383,"*"&amp;Storylines!$B$3:$M$3&amp;"*")), 1, 0)</f>
        <v>0</v>
      </c>
      <c r="X3383" cm="1">
        <f t="array" ref="X3383">IF(OR(COUNTIF($E3383,"*"&amp;Storylines!$B$4:$N$4&amp;"*")), 1, 0)</f>
        <v>1</v>
      </c>
      <c r="Y3383" cm="1">
        <f t="array" ref="Y3383">IF(OR(COUNTIF($E3383,"*"&amp;Storylines!$B$5:$C$5&amp;"*")), 1, 0)</f>
        <v>0</v>
      </c>
      <c r="Z3383" cm="1">
        <f t="array" ref="Z3383">IF(OR(COUNTIF($E3383,"*"&amp;Storylines!$B$6:$AA$6&amp;"*")), 1, 0)</f>
        <v>0</v>
      </c>
      <c r="AA3383" cm="1">
        <f t="array" ref="AA3383">IF(OR(COUNTIF($E3383,"*"&amp;Storylines!$B$7:$O$7&amp;"*")), 1, 0)</f>
        <v>0</v>
      </c>
      <c r="AB3383" cm="1">
        <f t="array" ref="AB3383">IF(OR(COUNTIF($E3383,"*"&amp;Storylines!$B$8:$L$8&amp;"*")), 1, 0)</f>
        <v>0</v>
      </c>
      <c r="AC3383">
        <f t="shared" si="52"/>
        <v>2</v>
      </c>
    </row>
    <row r="3384" spans="1:29" x14ac:dyDescent="0.35">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c r="U3384" cm="1">
        <f t="array" ref="U3384">IF(OR(COUNTIF(E3384,"*"&amp;Storylines!$B$1:$L$1&amp;"*")), 1, 0)</f>
        <v>0</v>
      </c>
      <c r="V3384" cm="1">
        <f t="array" ref="V3384">IF(OR(COUNTIF($E3384,"*"&amp;Storylines!$B$2:$AD$2&amp;"*")), 1, 0)</f>
        <v>0</v>
      </c>
      <c r="W3384" cm="1">
        <f t="array" ref="W3384">IF(OR(COUNTIF($E3384,"*"&amp;Storylines!$B$3:$M$3&amp;"*")), 1, 0)</f>
        <v>0</v>
      </c>
      <c r="X3384" cm="1">
        <f t="array" ref="X3384">IF(OR(COUNTIF($E3384,"*"&amp;Storylines!$B$4:$N$4&amp;"*")), 1, 0)</f>
        <v>1</v>
      </c>
      <c r="Y3384" cm="1">
        <f t="array" ref="Y3384">IF(OR(COUNTIF($E3384,"*"&amp;Storylines!$B$5:$C$5&amp;"*")), 1, 0)</f>
        <v>0</v>
      </c>
      <c r="Z3384" cm="1">
        <f t="array" ref="Z3384">IF(OR(COUNTIF($E3384,"*"&amp;Storylines!$B$6:$AA$6&amp;"*")), 1, 0)</f>
        <v>0</v>
      </c>
      <c r="AA3384" cm="1">
        <f t="array" ref="AA3384">IF(OR(COUNTIF($E3384,"*"&amp;Storylines!$B$7:$O$7&amp;"*")), 1, 0)</f>
        <v>0</v>
      </c>
      <c r="AB3384" cm="1">
        <f t="array" ref="AB3384">IF(OR(COUNTIF($E3384,"*"&amp;Storylines!$B$8:$L$8&amp;"*")), 1, 0)</f>
        <v>0</v>
      </c>
      <c r="AC3384">
        <f t="shared" si="52"/>
        <v>1</v>
      </c>
    </row>
    <row r="3385" spans="1:29" x14ac:dyDescent="0.35">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c r="U3385" cm="1">
        <f t="array" ref="U3385">IF(OR(COUNTIF(E3385,"*"&amp;Storylines!$B$1:$L$1&amp;"*")), 1, 0)</f>
        <v>0</v>
      </c>
      <c r="V3385" cm="1">
        <f t="array" ref="V3385">IF(OR(COUNTIF($E3385,"*"&amp;Storylines!$B$2:$AD$2&amp;"*")), 1, 0)</f>
        <v>0</v>
      </c>
      <c r="W3385" cm="1">
        <f t="array" ref="W3385">IF(OR(COUNTIF($E3385,"*"&amp;Storylines!$B$3:$M$3&amp;"*")), 1, 0)</f>
        <v>0</v>
      </c>
      <c r="X3385" cm="1">
        <f t="array" ref="X3385">IF(OR(COUNTIF($E3385,"*"&amp;Storylines!$B$4:$N$4&amp;"*")), 1, 0)</f>
        <v>1</v>
      </c>
      <c r="Y3385" cm="1">
        <f t="array" ref="Y3385">IF(OR(COUNTIF($E3385,"*"&amp;Storylines!$B$5:$C$5&amp;"*")), 1, 0)</f>
        <v>1</v>
      </c>
      <c r="Z3385" cm="1">
        <f t="array" ref="Z3385">IF(OR(COUNTIF($E3385,"*"&amp;Storylines!$B$6:$AA$6&amp;"*")), 1, 0)</f>
        <v>0</v>
      </c>
      <c r="AA3385" cm="1">
        <f t="array" ref="AA3385">IF(OR(COUNTIF($E3385,"*"&amp;Storylines!$B$7:$O$7&amp;"*")), 1, 0)</f>
        <v>1</v>
      </c>
      <c r="AB3385" cm="1">
        <f t="array" ref="AB3385">IF(OR(COUNTIF($E3385,"*"&amp;Storylines!$B$8:$L$8&amp;"*")), 1, 0)</f>
        <v>0</v>
      </c>
      <c r="AC3385">
        <f t="shared" si="52"/>
        <v>3</v>
      </c>
    </row>
    <row r="3386" spans="1:29" x14ac:dyDescent="0.35">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c r="U3386" cm="1">
        <f t="array" ref="U3386">IF(OR(COUNTIF(E3386,"*"&amp;Storylines!$B$1:$L$1&amp;"*")), 1, 0)</f>
        <v>0</v>
      </c>
      <c r="V3386" cm="1">
        <f t="array" ref="V3386">IF(OR(COUNTIF($E3386,"*"&amp;Storylines!$B$2:$AD$2&amp;"*")), 1, 0)</f>
        <v>0</v>
      </c>
      <c r="W3386" cm="1">
        <f t="array" ref="W3386">IF(OR(COUNTIF($E3386,"*"&amp;Storylines!$B$3:$M$3&amp;"*")), 1, 0)</f>
        <v>0</v>
      </c>
      <c r="X3386" cm="1">
        <f t="array" ref="X3386">IF(OR(COUNTIF($E3386,"*"&amp;Storylines!$B$4:$N$4&amp;"*")), 1, 0)</f>
        <v>1</v>
      </c>
      <c r="Y3386" cm="1">
        <f t="array" ref="Y3386">IF(OR(COUNTIF($E3386,"*"&amp;Storylines!$B$5:$C$5&amp;"*")), 1, 0)</f>
        <v>0</v>
      </c>
      <c r="Z3386" cm="1">
        <f t="array" ref="Z3386">IF(OR(COUNTIF($E3386,"*"&amp;Storylines!$B$6:$AA$6&amp;"*")), 1, 0)</f>
        <v>0</v>
      </c>
      <c r="AA3386" cm="1">
        <f t="array" ref="AA3386">IF(OR(COUNTIF($E3386,"*"&amp;Storylines!$B$7:$O$7&amp;"*")), 1, 0)</f>
        <v>0</v>
      </c>
      <c r="AB3386" cm="1">
        <f t="array" ref="AB3386">IF(OR(COUNTIF($E3386,"*"&amp;Storylines!$B$8:$L$8&amp;"*")), 1, 0)</f>
        <v>0</v>
      </c>
      <c r="AC3386">
        <f t="shared" si="52"/>
        <v>1</v>
      </c>
    </row>
    <row r="3387" spans="1:29" x14ac:dyDescent="0.35">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c r="U3387" cm="1">
        <f t="array" ref="U3387">IF(OR(COUNTIF(E3387,"*"&amp;Storylines!$B$1:$L$1&amp;"*")), 1, 0)</f>
        <v>0</v>
      </c>
      <c r="V3387" cm="1">
        <f t="array" ref="V3387">IF(OR(COUNTIF($E3387,"*"&amp;Storylines!$B$2:$AD$2&amp;"*")), 1, 0)</f>
        <v>0</v>
      </c>
      <c r="W3387" cm="1">
        <f t="array" ref="W3387">IF(OR(COUNTIF($E3387,"*"&amp;Storylines!$B$3:$M$3&amp;"*")), 1, 0)</f>
        <v>0</v>
      </c>
      <c r="X3387" cm="1">
        <f t="array" ref="X3387">IF(OR(COUNTIF($E3387,"*"&amp;Storylines!$B$4:$N$4&amp;"*")), 1, 0)</f>
        <v>1</v>
      </c>
      <c r="Y3387" cm="1">
        <f t="array" ref="Y3387">IF(OR(COUNTIF($E3387,"*"&amp;Storylines!$B$5:$C$5&amp;"*")), 1, 0)</f>
        <v>0</v>
      </c>
      <c r="Z3387" cm="1">
        <f t="array" ref="Z3387">IF(OR(COUNTIF($E3387,"*"&amp;Storylines!$B$6:$AA$6&amp;"*")), 1, 0)</f>
        <v>0</v>
      </c>
      <c r="AA3387" cm="1">
        <f t="array" ref="AA3387">IF(OR(COUNTIF($E3387,"*"&amp;Storylines!$B$7:$O$7&amp;"*")), 1, 0)</f>
        <v>0</v>
      </c>
      <c r="AB3387" cm="1">
        <f t="array" ref="AB3387">IF(OR(COUNTIF($E3387,"*"&amp;Storylines!$B$8:$L$8&amp;"*")), 1, 0)</f>
        <v>0</v>
      </c>
      <c r="AC3387">
        <f t="shared" si="52"/>
        <v>1</v>
      </c>
    </row>
    <row r="3388" spans="1:29" x14ac:dyDescent="0.35">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c r="U3388" cm="1">
        <f t="array" ref="U3388">IF(OR(COUNTIF(E3388,"*"&amp;Storylines!$B$1:$L$1&amp;"*")), 1, 0)</f>
        <v>0</v>
      </c>
      <c r="V3388" cm="1">
        <f t="array" ref="V3388">IF(OR(COUNTIF($E3388,"*"&amp;Storylines!$B$2:$AD$2&amp;"*")), 1, 0)</f>
        <v>0</v>
      </c>
      <c r="W3388" cm="1">
        <f t="array" ref="W3388">IF(OR(COUNTIF($E3388,"*"&amp;Storylines!$B$3:$M$3&amp;"*")), 1, 0)</f>
        <v>0</v>
      </c>
      <c r="X3388" cm="1">
        <f t="array" ref="X3388">IF(OR(COUNTIF($E3388,"*"&amp;Storylines!$B$4:$N$4&amp;"*")), 1, 0)</f>
        <v>1</v>
      </c>
      <c r="Y3388" cm="1">
        <f t="array" ref="Y3388">IF(OR(COUNTIF($E3388,"*"&amp;Storylines!$B$5:$C$5&amp;"*")), 1, 0)</f>
        <v>0</v>
      </c>
      <c r="Z3388" cm="1">
        <f t="array" ref="Z3388">IF(OR(COUNTIF($E3388,"*"&amp;Storylines!$B$6:$AA$6&amp;"*")), 1, 0)</f>
        <v>0</v>
      </c>
      <c r="AA3388" cm="1">
        <f t="array" ref="AA3388">IF(OR(COUNTIF($E3388,"*"&amp;Storylines!$B$7:$O$7&amp;"*")), 1, 0)</f>
        <v>0</v>
      </c>
      <c r="AB3388" cm="1">
        <f t="array" ref="AB3388">IF(OR(COUNTIF($E3388,"*"&amp;Storylines!$B$8:$L$8&amp;"*")), 1, 0)</f>
        <v>0</v>
      </c>
      <c r="AC3388">
        <f t="shared" si="52"/>
        <v>1</v>
      </c>
    </row>
    <row r="3389" spans="1:29" x14ac:dyDescent="0.35">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c r="U3389" cm="1">
        <f t="array" ref="U3389">IF(OR(COUNTIF(E3389,"*"&amp;Storylines!$B$1:$L$1&amp;"*")), 1, 0)</f>
        <v>0</v>
      </c>
      <c r="V3389" cm="1">
        <f t="array" ref="V3389">IF(OR(COUNTIF($E3389,"*"&amp;Storylines!$B$2:$AD$2&amp;"*")), 1, 0)</f>
        <v>0</v>
      </c>
      <c r="W3389" cm="1">
        <f t="array" ref="W3389">IF(OR(COUNTIF($E3389,"*"&amp;Storylines!$B$3:$M$3&amp;"*")), 1, 0)</f>
        <v>0</v>
      </c>
      <c r="X3389" cm="1">
        <f t="array" ref="X3389">IF(OR(COUNTIF($E3389,"*"&amp;Storylines!$B$4:$N$4&amp;"*")), 1, 0)</f>
        <v>1</v>
      </c>
      <c r="Y3389" cm="1">
        <f t="array" ref="Y3389">IF(OR(COUNTIF($E3389,"*"&amp;Storylines!$B$5:$C$5&amp;"*")), 1, 0)</f>
        <v>1</v>
      </c>
      <c r="Z3389" cm="1">
        <f t="array" ref="Z3389">IF(OR(COUNTIF($E3389,"*"&amp;Storylines!$B$6:$AA$6&amp;"*")), 1, 0)</f>
        <v>0</v>
      </c>
      <c r="AA3389" cm="1">
        <f t="array" ref="AA3389">IF(OR(COUNTIF($E3389,"*"&amp;Storylines!$B$7:$O$7&amp;"*")), 1, 0)</f>
        <v>0</v>
      </c>
      <c r="AB3389" cm="1">
        <f t="array" ref="AB3389">IF(OR(COUNTIF($E3389,"*"&amp;Storylines!$B$8:$L$8&amp;"*")), 1, 0)</f>
        <v>0</v>
      </c>
      <c r="AC3389">
        <f t="shared" si="52"/>
        <v>2</v>
      </c>
    </row>
    <row r="3390" spans="1:29" x14ac:dyDescent="0.35">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c r="U3390" cm="1">
        <f t="array" ref="U3390">IF(OR(COUNTIF(E3390,"*"&amp;Storylines!$B$1:$L$1&amp;"*")), 1, 0)</f>
        <v>0</v>
      </c>
      <c r="V3390" cm="1">
        <f t="array" ref="V3390">IF(OR(COUNTIF($E3390,"*"&amp;Storylines!$B$2:$AD$2&amp;"*")), 1, 0)</f>
        <v>0</v>
      </c>
      <c r="W3390" cm="1">
        <f t="array" ref="W3390">IF(OR(COUNTIF($E3390,"*"&amp;Storylines!$B$3:$M$3&amp;"*")), 1, 0)</f>
        <v>0</v>
      </c>
      <c r="X3390" cm="1">
        <f t="array" ref="X3390">IF(OR(COUNTIF($E3390,"*"&amp;Storylines!$B$4:$N$4&amp;"*")), 1, 0)</f>
        <v>1</v>
      </c>
      <c r="Y3390" cm="1">
        <f t="array" ref="Y3390">IF(OR(COUNTIF($E3390,"*"&amp;Storylines!$B$5:$C$5&amp;"*")), 1, 0)</f>
        <v>0</v>
      </c>
      <c r="Z3390" cm="1">
        <f t="array" ref="Z3390">IF(OR(COUNTIF($E3390,"*"&amp;Storylines!$B$6:$AA$6&amp;"*")), 1, 0)</f>
        <v>0</v>
      </c>
      <c r="AA3390" cm="1">
        <f t="array" ref="AA3390">IF(OR(COUNTIF($E3390,"*"&amp;Storylines!$B$7:$O$7&amp;"*")), 1, 0)</f>
        <v>1</v>
      </c>
      <c r="AB3390" cm="1">
        <f t="array" ref="AB3390">IF(OR(COUNTIF($E3390,"*"&amp;Storylines!$B$8:$L$8&amp;"*")), 1, 0)</f>
        <v>0</v>
      </c>
      <c r="AC3390">
        <f t="shared" si="52"/>
        <v>2</v>
      </c>
    </row>
    <row r="3391" spans="1:29" x14ac:dyDescent="0.35">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c r="U3391" cm="1">
        <f t="array" ref="U3391">IF(OR(COUNTIF(E3391,"*"&amp;Storylines!$B$1:$L$1&amp;"*")), 1, 0)</f>
        <v>0</v>
      </c>
      <c r="V3391" cm="1">
        <f t="array" ref="V3391">IF(OR(COUNTIF($E3391,"*"&amp;Storylines!$B$2:$AD$2&amp;"*")), 1, 0)</f>
        <v>0</v>
      </c>
      <c r="W3391" cm="1">
        <f t="array" ref="W3391">IF(OR(COUNTIF($E3391,"*"&amp;Storylines!$B$3:$M$3&amp;"*")), 1, 0)</f>
        <v>0</v>
      </c>
      <c r="X3391" cm="1">
        <f t="array" ref="X3391">IF(OR(COUNTIF($E3391,"*"&amp;Storylines!$B$4:$N$4&amp;"*")), 1, 0)</f>
        <v>1</v>
      </c>
      <c r="Y3391" cm="1">
        <f t="array" ref="Y3391">IF(OR(COUNTIF($E3391,"*"&amp;Storylines!$B$5:$C$5&amp;"*")), 1, 0)</f>
        <v>0</v>
      </c>
      <c r="Z3391" cm="1">
        <f t="array" ref="Z3391">IF(OR(COUNTIF($E3391,"*"&amp;Storylines!$B$6:$AA$6&amp;"*")), 1, 0)</f>
        <v>0</v>
      </c>
      <c r="AA3391" cm="1">
        <f t="array" ref="AA3391">IF(OR(COUNTIF($E3391,"*"&amp;Storylines!$B$7:$O$7&amp;"*")), 1, 0)</f>
        <v>0</v>
      </c>
      <c r="AB3391" cm="1">
        <f t="array" ref="AB3391">IF(OR(COUNTIF($E3391,"*"&amp;Storylines!$B$8:$L$8&amp;"*")), 1, 0)</f>
        <v>0</v>
      </c>
      <c r="AC3391">
        <f t="shared" si="52"/>
        <v>1</v>
      </c>
    </row>
    <row r="3392" spans="1:29" x14ac:dyDescent="0.35">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c r="U3392" cm="1">
        <f t="array" ref="U3392">IF(OR(COUNTIF(E3392,"*"&amp;Storylines!$B$1:$L$1&amp;"*")), 1, 0)</f>
        <v>0</v>
      </c>
      <c r="V3392" cm="1">
        <f t="array" ref="V3392">IF(OR(COUNTIF($E3392,"*"&amp;Storylines!$B$2:$AD$2&amp;"*")), 1, 0)</f>
        <v>0</v>
      </c>
      <c r="W3392" cm="1">
        <f t="array" ref="W3392">IF(OR(COUNTIF($E3392,"*"&amp;Storylines!$B$3:$M$3&amp;"*")), 1, 0)</f>
        <v>0</v>
      </c>
      <c r="X3392" cm="1">
        <f t="array" ref="X3392">IF(OR(COUNTIF($E3392,"*"&amp;Storylines!$B$4:$N$4&amp;"*")), 1, 0)</f>
        <v>1</v>
      </c>
      <c r="Y3392" cm="1">
        <f t="array" ref="Y3392">IF(OR(COUNTIF($E3392,"*"&amp;Storylines!$B$5:$C$5&amp;"*")), 1, 0)</f>
        <v>0</v>
      </c>
      <c r="Z3392" cm="1">
        <f t="array" ref="Z3392">IF(OR(COUNTIF($E3392,"*"&amp;Storylines!$B$6:$AA$6&amp;"*")), 1, 0)</f>
        <v>0</v>
      </c>
      <c r="AA3392" cm="1">
        <f t="array" ref="AA3392">IF(OR(COUNTIF($E3392,"*"&amp;Storylines!$B$7:$O$7&amp;"*")), 1, 0)</f>
        <v>0</v>
      </c>
      <c r="AB3392" cm="1">
        <f t="array" ref="AB3392">IF(OR(COUNTIF($E3392,"*"&amp;Storylines!$B$8:$L$8&amp;"*")), 1, 0)</f>
        <v>0</v>
      </c>
      <c r="AC3392">
        <f t="shared" si="52"/>
        <v>1</v>
      </c>
    </row>
    <row r="3393" spans="1:29" x14ac:dyDescent="0.35">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c r="U3393" cm="1">
        <f t="array" ref="U3393">IF(OR(COUNTIF(E3393,"*"&amp;Storylines!$B$1:$L$1&amp;"*")), 1, 0)</f>
        <v>0</v>
      </c>
      <c r="V3393" cm="1">
        <f t="array" ref="V3393">IF(OR(COUNTIF($E3393,"*"&amp;Storylines!$B$2:$AD$2&amp;"*")), 1, 0)</f>
        <v>1</v>
      </c>
      <c r="W3393" cm="1">
        <f t="array" ref="W3393">IF(OR(COUNTIF($E3393,"*"&amp;Storylines!$B$3:$M$3&amp;"*")), 1, 0)</f>
        <v>0</v>
      </c>
      <c r="X3393" cm="1">
        <f t="array" ref="X3393">IF(OR(COUNTIF($E3393,"*"&amp;Storylines!$B$4:$N$4&amp;"*")), 1, 0)</f>
        <v>1</v>
      </c>
      <c r="Y3393" cm="1">
        <f t="array" ref="Y3393">IF(OR(COUNTIF($E3393,"*"&amp;Storylines!$B$5:$C$5&amp;"*")), 1, 0)</f>
        <v>0</v>
      </c>
      <c r="Z3393" cm="1">
        <f t="array" ref="Z3393">IF(OR(COUNTIF($E3393,"*"&amp;Storylines!$B$6:$AA$6&amp;"*")), 1, 0)</f>
        <v>0</v>
      </c>
      <c r="AA3393" cm="1">
        <f t="array" ref="AA3393">IF(OR(COUNTIF($E3393,"*"&amp;Storylines!$B$7:$O$7&amp;"*")), 1, 0)</f>
        <v>0</v>
      </c>
      <c r="AB3393" cm="1">
        <f t="array" ref="AB3393">IF(OR(COUNTIF($E3393,"*"&amp;Storylines!$B$8:$L$8&amp;"*")), 1, 0)</f>
        <v>0</v>
      </c>
      <c r="AC3393">
        <f t="shared" si="52"/>
        <v>2</v>
      </c>
    </row>
    <row r="3394" spans="1:29" x14ac:dyDescent="0.35">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c r="U3394" cm="1">
        <f t="array" ref="U3394">IF(OR(COUNTIF(E3394,"*"&amp;Storylines!$B$1:$L$1&amp;"*")), 1, 0)</f>
        <v>0</v>
      </c>
      <c r="V3394" cm="1">
        <f t="array" ref="V3394">IF(OR(COUNTIF($E3394,"*"&amp;Storylines!$B$2:$AD$2&amp;"*")), 1, 0)</f>
        <v>1</v>
      </c>
      <c r="W3394" cm="1">
        <f t="array" ref="W3394">IF(OR(COUNTIF($E3394,"*"&amp;Storylines!$B$3:$M$3&amp;"*")), 1, 0)</f>
        <v>0</v>
      </c>
      <c r="X3394" cm="1">
        <f t="array" ref="X3394">IF(OR(COUNTIF($E3394,"*"&amp;Storylines!$B$4:$N$4&amp;"*")), 1, 0)</f>
        <v>1</v>
      </c>
      <c r="Y3394" cm="1">
        <f t="array" ref="Y3394">IF(OR(COUNTIF($E3394,"*"&amp;Storylines!$B$5:$C$5&amp;"*")), 1, 0)</f>
        <v>0</v>
      </c>
      <c r="Z3394" cm="1">
        <f t="array" ref="Z3394">IF(OR(COUNTIF($E3394,"*"&amp;Storylines!$B$6:$AA$6&amp;"*")), 1, 0)</f>
        <v>0</v>
      </c>
      <c r="AA3394" cm="1">
        <f t="array" ref="AA3394">IF(OR(COUNTIF($E3394,"*"&amp;Storylines!$B$7:$O$7&amp;"*")), 1, 0)</f>
        <v>0</v>
      </c>
      <c r="AB3394" cm="1">
        <f t="array" ref="AB3394">IF(OR(COUNTIF($E3394,"*"&amp;Storylines!$B$8:$L$8&amp;"*")), 1, 0)</f>
        <v>0</v>
      </c>
      <c r="AC3394">
        <f t="shared" si="52"/>
        <v>2</v>
      </c>
    </row>
    <row r="3395" spans="1:29" x14ac:dyDescent="0.35">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c r="U3395" cm="1">
        <f t="array" ref="U3395">IF(OR(COUNTIF(E3395,"*"&amp;Storylines!$B$1:$L$1&amp;"*")), 1, 0)</f>
        <v>0</v>
      </c>
      <c r="V3395" cm="1">
        <f t="array" ref="V3395">IF(OR(COUNTIF($E3395,"*"&amp;Storylines!$B$2:$AD$2&amp;"*")), 1, 0)</f>
        <v>0</v>
      </c>
      <c r="W3395" cm="1">
        <f t="array" ref="W3395">IF(OR(COUNTIF($E3395,"*"&amp;Storylines!$B$3:$M$3&amp;"*")), 1, 0)</f>
        <v>0</v>
      </c>
      <c r="X3395" cm="1">
        <f t="array" ref="X3395">IF(OR(COUNTIF($E3395,"*"&amp;Storylines!$B$4:$N$4&amp;"*")), 1, 0)</f>
        <v>1</v>
      </c>
      <c r="Y3395" cm="1">
        <f t="array" ref="Y3395">IF(OR(COUNTIF($E3395,"*"&amp;Storylines!$B$5:$C$5&amp;"*")), 1, 0)</f>
        <v>0</v>
      </c>
      <c r="Z3395" cm="1">
        <f t="array" ref="Z3395">IF(OR(COUNTIF($E3395,"*"&amp;Storylines!$B$6:$AA$6&amp;"*")), 1, 0)</f>
        <v>0</v>
      </c>
      <c r="AA3395" cm="1">
        <f t="array" ref="AA3395">IF(OR(COUNTIF($E3395,"*"&amp;Storylines!$B$7:$O$7&amp;"*")), 1, 0)</f>
        <v>0</v>
      </c>
      <c r="AB3395" cm="1">
        <f t="array" ref="AB3395">IF(OR(COUNTIF($E3395,"*"&amp;Storylines!$B$8:$L$8&amp;"*")), 1, 0)</f>
        <v>0</v>
      </c>
      <c r="AC3395">
        <f t="shared" ref="AC3395:AC3458" si="53">SUM(U3395:AB3395)</f>
        <v>1</v>
      </c>
    </row>
    <row r="3396" spans="1:29" x14ac:dyDescent="0.35">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c r="U3396" cm="1">
        <f t="array" ref="U3396">IF(OR(COUNTIF(E3396,"*"&amp;Storylines!$B$1:$L$1&amp;"*")), 1, 0)</f>
        <v>0</v>
      </c>
      <c r="V3396" cm="1">
        <f t="array" ref="V3396">IF(OR(COUNTIF($E3396,"*"&amp;Storylines!$B$2:$AD$2&amp;"*")), 1, 0)</f>
        <v>0</v>
      </c>
      <c r="W3396" cm="1">
        <f t="array" ref="W3396">IF(OR(COUNTIF($E3396,"*"&amp;Storylines!$B$3:$M$3&amp;"*")), 1, 0)</f>
        <v>0</v>
      </c>
      <c r="X3396" cm="1">
        <f t="array" ref="X3396">IF(OR(COUNTIF($E3396,"*"&amp;Storylines!$B$4:$N$4&amp;"*")), 1, 0)</f>
        <v>1</v>
      </c>
      <c r="Y3396" cm="1">
        <f t="array" ref="Y3396">IF(OR(COUNTIF($E3396,"*"&amp;Storylines!$B$5:$C$5&amp;"*")), 1, 0)</f>
        <v>0</v>
      </c>
      <c r="Z3396" cm="1">
        <f t="array" ref="Z3396">IF(OR(COUNTIF($E3396,"*"&amp;Storylines!$B$6:$AA$6&amp;"*")), 1, 0)</f>
        <v>0</v>
      </c>
      <c r="AA3396" cm="1">
        <f t="array" ref="AA3396">IF(OR(COUNTIF($E3396,"*"&amp;Storylines!$B$7:$O$7&amp;"*")), 1, 0)</f>
        <v>0</v>
      </c>
      <c r="AB3396" cm="1">
        <f t="array" ref="AB3396">IF(OR(COUNTIF($E3396,"*"&amp;Storylines!$B$8:$L$8&amp;"*")), 1, 0)</f>
        <v>0</v>
      </c>
      <c r="AC3396">
        <f t="shared" si="53"/>
        <v>1</v>
      </c>
    </row>
    <row r="3397" spans="1:29" x14ac:dyDescent="0.35">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c r="U3397" cm="1">
        <f t="array" ref="U3397">IF(OR(COUNTIF(E3397,"*"&amp;Storylines!$B$1:$L$1&amp;"*")), 1, 0)</f>
        <v>0</v>
      </c>
      <c r="V3397" cm="1">
        <f t="array" ref="V3397">IF(OR(COUNTIF($E3397,"*"&amp;Storylines!$B$2:$AD$2&amp;"*")), 1, 0)</f>
        <v>0</v>
      </c>
      <c r="W3397" cm="1">
        <f t="array" ref="W3397">IF(OR(COUNTIF($E3397,"*"&amp;Storylines!$B$3:$M$3&amp;"*")), 1, 0)</f>
        <v>0</v>
      </c>
      <c r="X3397" cm="1">
        <f t="array" ref="X3397">IF(OR(COUNTIF($E3397,"*"&amp;Storylines!$B$4:$N$4&amp;"*")), 1, 0)</f>
        <v>1</v>
      </c>
      <c r="Y3397" cm="1">
        <f t="array" ref="Y3397">IF(OR(COUNTIF($E3397,"*"&amp;Storylines!$B$5:$C$5&amp;"*")), 1, 0)</f>
        <v>1</v>
      </c>
      <c r="Z3397" cm="1">
        <f t="array" ref="Z3397">IF(OR(COUNTIF($E3397,"*"&amp;Storylines!$B$6:$AA$6&amp;"*")), 1, 0)</f>
        <v>0</v>
      </c>
      <c r="AA3397" cm="1">
        <f t="array" ref="AA3397">IF(OR(COUNTIF($E3397,"*"&amp;Storylines!$B$7:$O$7&amp;"*")), 1, 0)</f>
        <v>0</v>
      </c>
      <c r="AB3397" cm="1">
        <f t="array" ref="AB3397">IF(OR(COUNTIF($E3397,"*"&amp;Storylines!$B$8:$L$8&amp;"*")), 1, 0)</f>
        <v>0</v>
      </c>
      <c r="AC3397">
        <f t="shared" si="53"/>
        <v>2</v>
      </c>
    </row>
    <row r="3398" spans="1:29" x14ac:dyDescent="0.35">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c r="U3398" cm="1">
        <f t="array" ref="U3398">IF(OR(COUNTIF(E3398,"*"&amp;Storylines!$B$1:$L$1&amp;"*")), 1, 0)</f>
        <v>0</v>
      </c>
      <c r="V3398" cm="1">
        <f t="array" ref="V3398">IF(OR(COUNTIF($E3398,"*"&amp;Storylines!$B$2:$AD$2&amp;"*")), 1, 0)</f>
        <v>0</v>
      </c>
      <c r="W3398" cm="1">
        <f t="array" ref="W3398">IF(OR(COUNTIF($E3398,"*"&amp;Storylines!$B$3:$M$3&amp;"*")), 1, 0)</f>
        <v>0</v>
      </c>
      <c r="X3398" cm="1">
        <f t="array" ref="X3398">IF(OR(COUNTIF($E3398,"*"&amp;Storylines!$B$4:$N$4&amp;"*")), 1, 0)</f>
        <v>1</v>
      </c>
      <c r="Y3398" cm="1">
        <f t="array" ref="Y3398">IF(OR(COUNTIF($E3398,"*"&amp;Storylines!$B$5:$C$5&amp;"*")), 1, 0)</f>
        <v>0</v>
      </c>
      <c r="Z3398" cm="1">
        <f t="array" ref="Z3398">IF(OR(COUNTIF($E3398,"*"&amp;Storylines!$B$6:$AA$6&amp;"*")), 1, 0)</f>
        <v>0</v>
      </c>
      <c r="AA3398" cm="1">
        <f t="array" ref="AA3398">IF(OR(COUNTIF($E3398,"*"&amp;Storylines!$B$7:$O$7&amp;"*")), 1, 0)</f>
        <v>0</v>
      </c>
      <c r="AB3398" cm="1">
        <f t="array" ref="AB3398">IF(OR(COUNTIF($E3398,"*"&amp;Storylines!$B$8:$L$8&amp;"*")), 1, 0)</f>
        <v>0</v>
      </c>
      <c r="AC3398">
        <f t="shared" si="53"/>
        <v>1</v>
      </c>
    </row>
    <row r="3399" spans="1:29" x14ac:dyDescent="0.35">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c r="U3399" cm="1">
        <f t="array" ref="U3399">IF(OR(COUNTIF(E3399,"*"&amp;Storylines!$B$1:$L$1&amp;"*")), 1, 0)</f>
        <v>0</v>
      </c>
      <c r="V3399" cm="1">
        <f t="array" ref="V3399">IF(OR(COUNTIF($E3399,"*"&amp;Storylines!$B$2:$AD$2&amp;"*")), 1, 0)</f>
        <v>0</v>
      </c>
      <c r="W3399" cm="1">
        <f t="array" ref="W3399">IF(OR(COUNTIF($E3399,"*"&amp;Storylines!$B$3:$M$3&amp;"*")), 1, 0)</f>
        <v>0</v>
      </c>
      <c r="X3399" cm="1">
        <f t="array" ref="X3399">IF(OR(COUNTIF($E3399,"*"&amp;Storylines!$B$4:$N$4&amp;"*")), 1, 0)</f>
        <v>1</v>
      </c>
      <c r="Y3399" cm="1">
        <f t="array" ref="Y3399">IF(OR(COUNTIF($E3399,"*"&amp;Storylines!$B$5:$C$5&amp;"*")), 1, 0)</f>
        <v>1</v>
      </c>
      <c r="Z3399" cm="1">
        <f t="array" ref="Z3399">IF(OR(COUNTIF($E3399,"*"&amp;Storylines!$B$6:$AA$6&amp;"*")), 1, 0)</f>
        <v>0</v>
      </c>
      <c r="AA3399" cm="1">
        <f t="array" ref="AA3399">IF(OR(COUNTIF($E3399,"*"&amp;Storylines!$B$7:$O$7&amp;"*")), 1, 0)</f>
        <v>0</v>
      </c>
      <c r="AB3399" cm="1">
        <f t="array" ref="AB3399">IF(OR(COUNTIF($E3399,"*"&amp;Storylines!$B$8:$L$8&amp;"*")), 1, 0)</f>
        <v>0</v>
      </c>
      <c r="AC3399">
        <f t="shared" si="53"/>
        <v>2</v>
      </c>
    </row>
    <row r="3400" spans="1:29" x14ac:dyDescent="0.35">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c r="U3400" cm="1">
        <f t="array" ref="U3400">IF(OR(COUNTIF(E3400,"*"&amp;Storylines!$B$1:$L$1&amp;"*")), 1, 0)</f>
        <v>0</v>
      </c>
      <c r="V3400" cm="1">
        <f t="array" ref="V3400">IF(OR(COUNTIF($E3400,"*"&amp;Storylines!$B$2:$AD$2&amp;"*")), 1, 0)</f>
        <v>0</v>
      </c>
      <c r="W3400" cm="1">
        <f t="array" ref="W3400">IF(OR(COUNTIF($E3400,"*"&amp;Storylines!$B$3:$M$3&amp;"*")), 1, 0)</f>
        <v>0</v>
      </c>
      <c r="X3400" cm="1">
        <f t="array" ref="X3400">IF(OR(COUNTIF($E3400,"*"&amp;Storylines!$B$4:$N$4&amp;"*")), 1, 0)</f>
        <v>1</v>
      </c>
      <c r="Y3400" cm="1">
        <f t="array" ref="Y3400">IF(OR(COUNTIF($E3400,"*"&amp;Storylines!$B$5:$C$5&amp;"*")), 1, 0)</f>
        <v>0</v>
      </c>
      <c r="Z3400" cm="1">
        <f t="array" ref="Z3400">IF(OR(COUNTIF($E3400,"*"&amp;Storylines!$B$6:$AA$6&amp;"*")), 1, 0)</f>
        <v>0</v>
      </c>
      <c r="AA3400" cm="1">
        <f t="array" ref="AA3400">IF(OR(COUNTIF($E3400,"*"&amp;Storylines!$B$7:$O$7&amp;"*")), 1, 0)</f>
        <v>1</v>
      </c>
      <c r="AB3400" cm="1">
        <f t="array" ref="AB3400">IF(OR(COUNTIF($E3400,"*"&amp;Storylines!$B$8:$L$8&amp;"*")), 1, 0)</f>
        <v>0</v>
      </c>
      <c r="AC3400">
        <f t="shared" si="53"/>
        <v>2</v>
      </c>
    </row>
    <row r="3401" spans="1:29" x14ac:dyDescent="0.35">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c r="U3401" cm="1">
        <f t="array" ref="U3401">IF(OR(COUNTIF(E3401,"*"&amp;Storylines!$B$1:$L$1&amp;"*")), 1, 0)</f>
        <v>0</v>
      </c>
      <c r="V3401" cm="1">
        <f t="array" ref="V3401">IF(OR(COUNTIF($E3401,"*"&amp;Storylines!$B$2:$AD$2&amp;"*")), 1, 0)</f>
        <v>1</v>
      </c>
      <c r="W3401" cm="1">
        <f t="array" ref="W3401">IF(OR(COUNTIF($E3401,"*"&amp;Storylines!$B$3:$M$3&amp;"*")), 1, 0)</f>
        <v>0</v>
      </c>
      <c r="X3401" cm="1">
        <f t="array" ref="X3401">IF(OR(COUNTIF($E3401,"*"&amp;Storylines!$B$4:$N$4&amp;"*")), 1, 0)</f>
        <v>1</v>
      </c>
      <c r="Y3401" cm="1">
        <f t="array" ref="Y3401">IF(OR(COUNTIF($E3401,"*"&amp;Storylines!$B$5:$C$5&amp;"*")), 1, 0)</f>
        <v>0</v>
      </c>
      <c r="Z3401" cm="1">
        <f t="array" ref="Z3401">IF(OR(COUNTIF($E3401,"*"&amp;Storylines!$B$6:$AA$6&amp;"*")), 1, 0)</f>
        <v>0</v>
      </c>
      <c r="AA3401" cm="1">
        <f t="array" ref="AA3401">IF(OR(COUNTIF($E3401,"*"&amp;Storylines!$B$7:$O$7&amp;"*")), 1, 0)</f>
        <v>0</v>
      </c>
      <c r="AB3401" cm="1">
        <f t="array" ref="AB3401">IF(OR(COUNTIF($E3401,"*"&amp;Storylines!$B$8:$L$8&amp;"*")), 1, 0)</f>
        <v>0</v>
      </c>
      <c r="AC3401">
        <f t="shared" si="53"/>
        <v>2</v>
      </c>
    </row>
    <row r="3402" spans="1:29" x14ac:dyDescent="0.35">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c r="U3402" cm="1">
        <f t="array" ref="U3402">IF(OR(COUNTIF(E3402,"*"&amp;Storylines!$B$1:$L$1&amp;"*")), 1, 0)</f>
        <v>0</v>
      </c>
      <c r="V3402" cm="1">
        <f t="array" ref="V3402">IF(OR(COUNTIF($E3402,"*"&amp;Storylines!$B$2:$AD$2&amp;"*")), 1, 0)</f>
        <v>0</v>
      </c>
      <c r="W3402" cm="1">
        <f t="array" ref="W3402">IF(OR(COUNTIF($E3402,"*"&amp;Storylines!$B$3:$M$3&amp;"*")), 1, 0)</f>
        <v>0</v>
      </c>
      <c r="X3402" cm="1">
        <f t="array" ref="X3402">IF(OR(COUNTIF($E3402,"*"&amp;Storylines!$B$4:$N$4&amp;"*")), 1, 0)</f>
        <v>1</v>
      </c>
      <c r="Y3402" cm="1">
        <f t="array" ref="Y3402">IF(OR(COUNTIF($E3402,"*"&amp;Storylines!$B$5:$C$5&amp;"*")), 1, 0)</f>
        <v>0</v>
      </c>
      <c r="Z3402" cm="1">
        <f t="array" ref="Z3402">IF(OR(COUNTIF($E3402,"*"&amp;Storylines!$B$6:$AA$6&amp;"*")), 1, 0)</f>
        <v>0</v>
      </c>
      <c r="AA3402" cm="1">
        <f t="array" ref="AA3402">IF(OR(COUNTIF($E3402,"*"&amp;Storylines!$B$7:$O$7&amp;"*")), 1, 0)</f>
        <v>0</v>
      </c>
      <c r="AB3402" cm="1">
        <f t="array" ref="AB3402">IF(OR(COUNTIF($E3402,"*"&amp;Storylines!$B$8:$L$8&amp;"*")), 1, 0)</f>
        <v>0</v>
      </c>
      <c r="AC3402">
        <f t="shared" si="53"/>
        <v>1</v>
      </c>
    </row>
    <row r="3403" spans="1:29" x14ac:dyDescent="0.35">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c r="U3403" cm="1">
        <f t="array" ref="U3403">IF(OR(COUNTIF(E3403,"*"&amp;Storylines!$B$1:$L$1&amp;"*")), 1, 0)</f>
        <v>0</v>
      </c>
      <c r="V3403" cm="1">
        <f t="array" ref="V3403">IF(OR(COUNTIF($E3403,"*"&amp;Storylines!$B$2:$AD$2&amp;"*")), 1, 0)</f>
        <v>1</v>
      </c>
      <c r="W3403" cm="1">
        <f t="array" ref="W3403">IF(OR(COUNTIF($E3403,"*"&amp;Storylines!$B$3:$M$3&amp;"*")), 1, 0)</f>
        <v>0</v>
      </c>
      <c r="X3403" cm="1">
        <f t="array" ref="X3403">IF(OR(COUNTIF($E3403,"*"&amp;Storylines!$B$4:$N$4&amp;"*")), 1, 0)</f>
        <v>1</v>
      </c>
      <c r="Y3403" cm="1">
        <f t="array" ref="Y3403">IF(OR(COUNTIF($E3403,"*"&amp;Storylines!$B$5:$C$5&amp;"*")), 1, 0)</f>
        <v>0</v>
      </c>
      <c r="Z3403" cm="1">
        <f t="array" ref="Z3403">IF(OR(COUNTIF($E3403,"*"&amp;Storylines!$B$6:$AA$6&amp;"*")), 1, 0)</f>
        <v>0</v>
      </c>
      <c r="AA3403" cm="1">
        <f t="array" ref="AA3403">IF(OR(COUNTIF($E3403,"*"&amp;Storylines!$B$7:$O$7&amp;"*")), 1, 0)</f>
        <v>0</v>
      </c>
      <c r="AB3403" cm="1">
        <f t="array" ref="AB3403">IF(OR(COUNTIF($E3403,"*"&amp;Storylines!$B$8:$L$8&amp;"*")), 1, 0)</f>
        <v>0</v>
      </c>
      <c r="AC3403">
        <f t="shared" si="53"/>
        <v>2</v>
      </c>
    </row>
    <row r="3404" spans="1:29" x14ac:dyDescent="0.35">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c r="U3404" cm="1">
        <f t="array" ref="U3404">IF(OR(COUNTIF(E3404,"*"&amp;Storylines!$B$1:$L$1&amp;"*")), 1, 0)</f>
        <v>0</v>
      </c>
      <c r="V3404" cm="1">
        <f t="array" ref="V3404">IF(OR(COUNTIF($E3404,"*"&amp;Storylines!$B$2:$AD$2&amp;"*")), 1, 0)</f>
        <v>0</v>
      </c>
      <c r="W3404" cm="1">
        <f t="array" ref="W3404">IF(OR(COUNTIF($E3404,"*"&amp;Storylines!$B$3:$M$3&amp;"*")), 1, 0)</f>
        <v>0</v>
      </c>
      <c r="X3404" cm="1">
        <f t="array" ref="X3404">IF(OR(COUNTIF($E3404,"*"&amp;Storylines!$B$4:$N$4&amp;"*")), 1, 0)</f>
        <v>1</v>
      </c>
      <c r="Y3404" cm="1">
        <f t="array" ref="Y3404">IF(OR(COUNTIF($E3404,"*"&amp;Storylines!$B$5:$C$5&amp;"*")), 1, 0)</f>
        <v>0</v>
      </c>
      <c r="Z3404" cm="1">
        <f t="array" ref="Z3404">IF(OR(COUNTIF($E3404,"*"&amp;Storylines!$B$6:$AA$6&amp;"*")), 1, 0)</f>
        <v>0</v>
      </c>
      <c r="AA3404" cm="1">
        <f t="array" ref="AA3404">IF(OR(COUNTIF($E3404,"*"&amp;Storylines!$B$7:$O$7&amp;"*")), 1, 0)</f>
        <v>0</v>
      </c>
      <c r="AB3404" cm="1">
        <f t="array" ref="AB3404">IF(OR(COUNTIF($E3404,"*"&amp;Storylines!$B$8:$L$8&amp;"*")), 1, 0)</f>
        <v>0</v>
      </c>
      <c r="AC3404">
        <f t="shared" si="53"/>
        <v>1</v>
      </c>
    </row>
    <row r="3405" spans="1:29" x14ac:dyDescent="0.35">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c r="U3405" cm="1">
        <f t="array" ref="U3405">IF(OR(COUNTIF(E3405,"*"&amp;Storylines!$B$1:$L$1&amp;"*")), 1, 0)</f>
        <v>0</v>
      </c>
      <c r="V3405" cm="1">
        <f t="array" ref="V3405">IF(OR(COUNTIF($E3405,"*"&amp;Storylines!$B$2:$AD$2&amp;"*")), 1, 0)</f>
        <v>0</v>
      </c>
      <c r="W3405" cm="1">
        <f t="array" ref="W3405">IF(OR(COUNTIF($E3405,"*"&amp;Storylines!$B$3:$M$3&amp;"*")), 1, 0)</f>
        <v>0</v>
      </c>
      <c r="X3405" cm="1">
        <f t="array" ref="X3405">IF(OR(COUNTIF($E3405,"*"&amp;Storylines!$B$4:$N$4&amp;"*")), 1, 0)</f>
        <v>1</v>
      </c>
      <c r="Y3405" cm="1">
        <f t="array" ref="Y3405">IF(OR(COUNTIF($E3405,"*"&amp;Storylines!$B$5:$C$5&amp;"*")), 1, 0)</f>
        <v>0</v>
      </c>
      <c r="Z3405" cm="1">
        <f t="array" ref="Z3405">IF(OR(COUNTIF($E3405,"*"&amp;Storylines!$B$6:$AA$6&amp;"*")), 1, 0)</f>
        <v>0</v>
      </c>
      <c r="AA3405" cm="1">
        <f t="array" ref="AA3405">IF(OR(COUNTIF($E3405,"*"&amp;Storylines!$B$7:$O$7&amp;"*")), 1, 0)</f>
        <v>0</v>
      </c>
      <c r="AB3405" cm="1">
        <f t="array" ref="AB3405">IF(OR(COUNTIF($E3405,"*"&amp;Storylines!$B$8:$L$8&amp;"*")), 1, 0)</f>
        <v>0</v>
      </c>
      <c r="AC3405">
        <f t="shared" si="53"/>
        <v>1</v>
      </c>
    </row>
    <row r="3406" spans="1:29" x14ac:dyDescent="0.35">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c r="U3406" cm="1">
        <f t="array" ref="U3406">IF(OR(COUNTIF(E3406,"*"&amp;Storylines!$B$1:$L$1&amp;"*")), 1, 0)</f>
        <v>0</v>
      </c>
      <c r="V3406" cm="1">
        <f t="array" ref="V3406">IF(OR(COUNTIF($E3406,"*"&amp;Storylines!$B$2:$AD$2&amp;"*")), 1, 0)</f>
        <v>1</v>
      </c>
      <c r="W3406" cm="1">
        <f t="array" ref="W3406">IF(OR(COUNTIF($E3406,"*"&amp;Storylines!$B$3:$M$3&amp;"*")), 1, 0)</f>
        <v>0</v>
      </c>
      <c r="X3406" cm="1">
        <f t="array" ref="X3406">IF(OR(COUNTIF($E3406,"*"&amp;Storylines!$B$4:$N$4&amp;"*")), 1, 0)</f>
        <v>1</v>
      </c>
      <c r="Y3406" cm="1">
        <f t="array" ref="Y3406">IF(OR(COUNTIF($E3406,"*"&amp;Storylines!$B$5:$C$5&amp;"*")), 1, 0)</f>
        <v>0</v>
      </c>
      <c r="Z3406" cm="1">
        <f t="array" ref="Z3406">IF(OR(COUNTIF($E3406,"*"&amp;Storylines!$B$6:$AA$6&amp;"*")), 1, 0)</f>
        <v>0</v>
      </c>
      <c r="AA3406" cm="1">
        <f t="array" ref="AA3406">IF(OR(COUNTIF($E3406,"*"&amp;Storylines!$B$7:$O$7&amp;"*")), 1, 0)</f>
        <v>0</v>
      </c>
      <c r="AB3406" cm="1">
        <f t="array" ref="AB3406">IF(OR(COUNTIF($E3406,"*"&amp;Storylines!$B$8:$L$8&amp;"*")), 1, 0)</f>
        <v>0</v>
      </c>
      <c r="AC3406">
        <f t="shared" si="53"/>
        <v>2</v>
      </c>
    </row>
    <row r="3407" spans="1:29" x14ac:dyDescent="0.35">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c r="U3407" cm="1">
        <f t="array" ref="U3407">IF(OR(COUNTIF(E3407,"*"&amp;Storylines!$B$1:$L$1&amp;"*")), 1, 0)</f>
        <v>0</v>
      </c>
      <c r="V3407" cm="1">
        <f t="array" ref="V3407">IF(OR(COUNTIF($E3407,"*"&amp;Storylines!$B$2:$AD$2&amp;"*")), 1, 0)</f>
        <v>0</v>
      </c>
      <c r="W3407" cm="1">
        <f t="array" ref="W3407">IF(OR(COUNTIF($E3407,"*"&amp;Storylines!$B$3:$M$3&amp;"*")), 1, 0)</f>
        <v>0</v>
      </c>
      <c r="X3407" cm="1">
        <f t="array" ref="X3407">IF(OR(COUNTIF($E3407,"*"&amp;Storylines!$B$4:$N$4&amp;"*")), 1, 0)</f>
        <v>1</v>
      </c>
      <c r="Y3407" cm="1">
        <f t="array" ref="Y3407">IF(OR(COUNTIF($E3407,"*"&amp;Storylines!$B$5:$C$5&amp;"*")), 1, 0)</f>
        <v>0</v>
      </c>
      <c r="Z3407" cm="1">
        <f t="array" ref="Z3407">IF(OR(COUNTIF($E3407,"*"&amp;Storylines!$B$6:$AA$6&amp;"*")), 1, 0)</f>
        <v>1</v>
      </c>
      <c r="AA3407" cm="1">
        <f t="array" ref="AA3407">IF(OR(COUNTIF($E3407,"*"&amp;Storylines!$B$7:$O$7&amp;"*")), 1, 0)</f>
        <v>0</v>
      </c>
      <c r="AB3407" cm="1">
        <f t="array" ref="AB3407">IF(OR(COUNTIF($E3407,"*"&amp;Storylines!$B$8:$L$8&amp;"*")), 1, 0)</f>
        <v>0</v>
      </c>
      <c r="AC3407">
        <f t="shared" si="53"/>
        <v>2</v>
      </c>
    </row>
    <row r="3408" spans="1:29" x14ac:dyDescent="0.35">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c r="U3408" cm="1">
        <f t="array" ref="U3408">IF(OR(COUNTIF(E3408,"*"&amp;Storylines!$B$1:$L$1&amp;"*")), 1, 0)</f>
        <v>0</v>
      </c>
      <c r="V3408" cm="1">
        <f t="array" ref="V3408">IF(OR(COUNTIF($E3408,"*"&amp;Storylines!$B$2:$AD$2&amp;"*")), 1, 0)</f>
        <v>0</v>
      </c>
      <c r="W3408" cm="1">
        <f t="array" ref="W3408">IF(OR(COUNTIF($E3408,"*"&amp;Storylines!$B$3:$M$3&amp;"*")), 1, 0)</f>
        <v>0</v>
      </c>
      <c r="X3408" cm="1">
        <f t="array" ref="X3408">IF(OR(COUNTIF($E3408,"*"&amp;Storylines!$B$4:$N$4&amp;"*")), 1, 0)</f>
        <v>1</v>
      </c>
      <c r="Y3408" cm="1">
        <f t="array" ref="Y3408">IF(OR(COUNTIF($E3408,"*"&amp;Storylines!$B$5:$C$5&amp;"*")), 1, 0)</f>
        <v>0</v>
      </c>
      <c r="Z3408" cm="1">
        <f t="array" ref="Z3408">IF(OR(COUNTIF($E3408,"*"&amp;Storylines!$B$6:$AA$6&amp;"*")), 1, 0)</f>
        <v>0</v>
      </c>
      <c r="AA3408" cm="1">
        <f t="array" ref="AA3408">IF(OR(COUNTIF($E3408,"*"&amp;Storylines!$B$7:$O$7&amp;"*")), 1, 0)</f>
        <v>0</v>
      </c>
      <c r="AB3408" cm="1">
        <f t="array" ref="AB3408">IF(OR(COUNTIF($E3408,"*"&amp;Storylines!$B$8:$L$8&amp;"*")), 1, 0)</f>
        <v>0</v>
      </c>
      <c r="AC3408">
        <f t="shared" si="53"/>
        <v>1</v>
      </c>
    </row>
    <row r="3409" spans="1:29" x14ac:dyDescent="0.35">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c r="U3409" cm="1">
        <f t="array" ref="U3409">IF(OR(COUNTIF(E3409,"*"&amp;Storylines!$B$1:$L$1&amp;"*")), 1, 0)</f>
        <v>0</v>
      </c>
      <c r="V3409" cm="1">
        <f t="array" ref="V3409">IF(OR(COUNTIF($E3409,"*"&amp;Storylines!$B$2:$AD$2&amp;"*")), 1, 0)</f>
        <v>0</v>
      </c>
      <c r="W3409" cm="1">
        <f t="array" ref="W3409">IF(OR(COUNTIF($E3409,"*"&amp;Storylines!$B$3:$M$3&amp;"*")), 1, 0)</f>
        <v>0</v>
      </c>
      <c r="X3409" cm="1">
        <f t="array" ref="X3409">IF(OR(COUNTIF($E3409,"*"&amp;Storylines!$B$4:$N$4&amp;"*")), 1, 0)</f>
        <v>1</v>
      </c>
      <c r="Y3409" cm="1">
        <f t="array" ref="Y3409">IF(OR(COUNTIF($E3409,"*"&amp;Storylines!$B$5:$C$5&amp;"*")), 1, 0)</f>
        <v>0</v>
      </c>
      <c r="Z3409" cm="1">
        <f t="array" ref="Z3409">IF(OR(COUNTIF($E3409,"*"&amp;Storylines!$B$6:$AA$6&amp;"*")), 1, 0)</f>
        <v>0</v>
      </c>
      <c r="AA3409" cm="1">
        <f t="array" ref="AA3409">IF(OR(COUNTIF($E3409,"*"&amp;Storylines!$B$7:$O$7&amp;"*")), 1, 0)</f>
        <v>0</v>
      </c>
      <c r="AB3409" cm="1">
        <f t="array" ref="AB3409">IF(OR(COUNTIF($E3409,"*"&amp;Storylines!$B$8:$L$8&amp;"*")), 1, 0)</f>
        <v>1</v>
      </c>
      <c r="AC3409">
        <f t="shared" si="53"/>
        <v>2</v>
      </c>
    </row>
    <row r="3410" spans="1:29" x14ac:dyDescent="0.35">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c r="U3410" cm="1">
        <f t="array" ref="U3410">IF(OR(COUNTIF(E3410,"*"&amp;Storylines!$B$1:$L$1&amp;"*")), 1, 0)</f>
        <v>0</v>
      </c>
      <c r="V3410" cm="1">
        <f t="array" ref="V3410">IF(OR(COUNTIF($E3410,"*"&amp;Storylines!$B$2:$AD$2&amp;"*")), 1, 0)</f>
        <v>0</v>
      </c>
      <c r="W3410" cm="1">
        <f t="array" ref="W3410">IF(OR(COUNTIF($E3410,"*"&amp;Storylines!$B$3:$M$3&amp;"*")), 1, 0)</f>
        <v>0</v>
      </c>
      <c r="X3410" cm="1">
        <f t="array" ref="X3410">IF(OR(COUNTIF($E3410,"*"&amp;Storylines!$B$4:$N$4&amp;"*")), 1, 0)</f>
        <v>1</v>
      </c>
      <c r="Y3410" cm="1">
        <f t="array" ref="Y3410">IF(OR(COUNTIF($E3410,"*"&amp;Storylines!$B$5:$C$5&amp;"*")), 1, 0)</f>
        <v>0</v>
      </c>
      <c r="Z3410" cm="1">
        <f t="array" ref="Z3410">IF(OR(COUNTIF($E3410,"*"&amp;Storylines!$B$6:$AA$6&amp;"*")), 1, 0)</f>
        <v>0</v>
      </c>
      <c r="AA3410" cm="1">
        <f t="array" ref="AA3410">IF(OR(COUNTIF($E3410,"*"&amp;Storylines!$B$7:$O$7&amp;"*")), 1, 0)</f>
        <v>0</v>
      </c>
      <c r="AB3410" cm="1">
        <f t="array" ref="AB3410">IF(OR(COUNTIF($E3410,"*"&amp;Storylines!$B$8:$L$8&amp;"*")), 1, 0)</f>
        <v>0</v>
      </c>
      <c r="AC3410">
        <f t="shared" si="53"/>
        <v>1</v>
      </c>
    </row>
    <row r="3411" spans="1:29" x14ac:dyDescent="0.35">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c r="U3411" cm="1">
        <f t="array" ref="U3411">IF(OR(COUNTIF(E3411,"*"&amp;Storylines!$B$1:$L$1&amp;"*")), 1, 0)</f>
        <v>0</v>
      </c>
      <c r="V3411" cm="1">
        <f t="array" ref="V3411">IF(OR(COUNTIF($E3411,"*"&amp;Storylines!$B$2:$AD$2&amp;"*")), 1, 0)</f>
        <v>0</v>
      </c>
      <c r="W3411" cm="1">
        <f t="array" ref="W3411">IF(OR(COUNTIF($E3411,"*"&amp;Storylines!$B$3:$M$3&amp;"*")), 1, 0)</f>
        <v>0</v>
      </c>
      <c r="X3411" cm="1">
        <f t="array" ref="X3411">IF(OR(COUNTIF($E3411,"*"&amp;Storylines!$B$4:$N$4&amp;"*")), 1, 0)</f>
        <v>1</v>
      </c>
      <c r="Y3411" cm="1">
        <f t="array" ref="Y3411">IF(OR(COUNTIF($E3411,"*"&amp;Storylines!$B$5:$C$5&amp;"*")), 1, 0)</f>
        <v>0</v>
      </c>
      <c r="Z3411" cm="1">
        <f t="array" ref="Z3411">IF(OR(COUNTIF($E3411,"*"&amp;Storylines!$B$6:$AA$6&amp;"*")), 1, 0)</f>
        <v>0</v>
      </c>
      <c r="AA3411" cm="1">
        <f t="array" ref="AA3411">IF(OR(COUNTIF($E3411,"*"&amp;Storylines!$B$7:$O$7&amp;"*")), 1, 0)</f>
        <v>0</v>
      </c>
      <c r="AB3411" cm="1">
        <f t="array" ref="AB3411">IF(OR(COUNTIF($E3411,"*"&amp;Storylines!$B$8:$L$8&amp;"*")), 1, 0)</f>
        <v>0</v>
      </c>
      <c r="AC3411">
        <f t="shared" si="53"/>
        <v>1</v>
      </c>
    </row>
    <row r="3412" spans="1:29" x14ac:dyDescent="0.35">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c r="U3412" cm="1">
        <f t="array" ref="U3412">IF(OR(COUNTIF(E3412,"*"&amp;Storylines!$B$1:$L$1&amp;"*")), 1, 0)</f>
        <v>0</v>
      </c>
      <c r="V3412" cm="1">
        <f t="array" ref="V3412">IF(OR(COUNTIF($E3412,"*"&amp;Storylines!$B$2:$AD$2&amp;"*")), 1, 0)</f>
        <v>0</v>
      </c>
      <c r="W3412" cm="1">
        <f t="array" ref="W3412">IF(OR(COUNTIF($E3412,"*"&amp;Storylines!$B$3:$M$3&amp;"*")), 1, 0)</f>
        <v>0</v>
      </c>
      <c r="X3412" cm="1">
        <f t="array" ref="X3412">IF(OR(COUNTIF($E3412,"*"&amp;Storylines!$B$4:$N$4&amp;"*")), 1, 0)</f>
        <v>1</v>
      </c>
      <c r="Y3412" cm="1">
        <f t="array" ref="Y3412">IF(OR(COUNTIF($E3412,"*"&amp;Storylines!$B$5:$C$5&amp;"*")), 1, 0)</f>
        <v>0</v>
      </c>
      <c r="Z3412" cm="1">
        <f t="array" ref="Z3412">IF(OR(COUNTIF($E3412,"*"&amp;Storylines!$B$6:$AA$6&amp;"*")), 1, 0)</f>
        <v>0</v>
      </c>
      <c r="AA3412" cm="1">
        <f t="array" ref="AA3412">IF(OR(COUNTIF($E3412,"*"&amp;Storylines!$B$7:$O$7&amp;"*")), 1, 0)</f>
        <v>1</v>
      </c>
      <c r="AB3412" cm="1">
        <f t="array" ref="AB3412">IF(OR(COUNTIF($E3412,"*"&amp;Storylines!$B$8:$L$8&amp;"*")), 1, 0)</f>
        <v>0</v>
      </c>
      <c r="AC3412">
        <f t="shared" si="53"/>
        <v>2</v>
      </c>
    </row>
    <row r="3413" spans="1:29" x14ac:dyDescent="0.35">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c r="U3413" cm="1">
        <f t="array" ref="U3413">IF(OR(COUNTIF(E3413,"*"&amp;Storylines!$B$1:$L$1&amp;"*")), 1, 0)</f>
        <v>0</v>
      </c>
      <c r="V3413" cm="1">
        <f t="array" ref="V3413">IF(OR(COUNTIF($E3413,"*"&amp;Storylines!$B$2:$AD$2&amp;"*")), 1, 0)</f>
        <v>0</v>
      </c>
      <c r="W3413" cm="1">
        <f t="array" ref="W3413">IF(OR(COUNTIF($E3413,"*"&amp;Storylines!$B$3:$M$3&amp;"*")), 1, 0)</f>
        <v>0</v>
      </c>
      <c r="X3413" cm="1">
        <f t="array" ref="X3413">IF(OR(COUNTIF($E3413,"*"&amp;Storylines!$B$4:$N$4&amp;"*")), 1, 0)</f>
        <v>1</v>
      </c>
      <c r="Y3413" cm="1">
        <f t="array" ref="Y3413">IF(OR(COUNTIF($E3413,"*"&amp;Storylines!$B$5:$C$5&amp;"*")), 1, 0)</f>
        <v>1</v>
      </c>
      <c r="Z3413" cm="1">
        <f t="array" ref="Z3413">IF(OR(COUNTIF($E3413,"*"&amp;Storylines!$B$6:$AA$6&amp;"*")), 1, 0)</f>
        <v>0</v>
      </c>
      <c r="AA3413" cm="1">
        <f t="array" ref="AA3413">IF(OR(COUNTIF($E3413,"*"&amp;Storylines!$B$7:$O$7&amp;"*")), 1, 0)</f>
        <v>0</v>
      </c>
      <c r="AB3413" cm="1">
        <f t="array" ref="AB3413">IF(OR(COUNTIF($E3413,"*"&amp;Storylines!$B$8:$L$8&amp;"*")), 1, 0)</f>
        <v>0</v>
      </c>
      <c r="AC3413">
        <f t="shared" si="53"/>
        <v>2</v>
      </c>
    </row>
    <row r="3414" spans="1:29" x14ac:dyDescent="0.35">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c r="U3414" cm="1">
        <f t="array" ref="U3414">IF(OR(COUNTIF(E3414,"*"&amp;Storylines!$B$1:$L$1&amp;"*")), 1, 0)</f>
        <v>0</v>
      </c>
      <c r="V3414" cm="1">
        <f t="array" ref="V3414">IF(OR(COUNTIF($E3414,"*"&amp;Storylines!$B$2:$AD$2&amp;"*")), 1, 0)</f>
        <v>0</v>
      </c>
      <c r="W3414" cm="1">
        <f t="array" ref="W3414">IF(OR(COUNTIF($E3414,"*"&amp;Storylines!$B$3:$M$3&amp;"*")), 1, 0)</f>
        <v>0</v>
      </c>
      <c r="X3414" cm="1">
        <f t="array" ref="X3414">IF(OR(COUNTIF($E3414,"*"&amp;Storylines!$B$4:$N$4&amp;"*")), 1, 0)</f>
        <v>1</v>
      </c>
      <c r="Y3414" cm="1">
        <f t="array" ref="Y3414">IF(OR(COUNTIF($E3414,"*"&amp;Storylines!$B$5:$C$5&amp;"*")), 1, 0)</f>
        <v>0</v>
      </c>
      <c r="Z3414" cm="1">
        <f t="array" ref="Z3414">IF(OR(COUNTIF($E3414,"*"&amp;Storylines!$B$6:$AA$6&amp;"*")), 1, 0)</f>
        <v>0</v>
      </c>
      <c r="AA3414" cm="1">
        <f t="array" ref="AA3414">IF(OR(COUNTIF($E3414,"*"&amp;Storylines!$B$7:$O$7&amp;"*")), 1, 0)</f>
        <v>0</v>
      </c>
      <c r="AB3414" cm="1">
        <f t="array" ref="AB3414">IF(OR(COUNTIF($E3414,"*"&amp;Storylines!$B$8:$L$8&amp;"*")), 1, 0)</f>
        <v>0</v>
      </c>
      <c r="AC3414">
        <f t="shared" si="53"/>
        <v>1</v>
      </c>
    </row>
    <row r="3415" spans="1:29" x14ac:dyDescent="0.35">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c r="U3415" cm="1">
        <f t="array" ref="U3415">IF(OR(COUNTIF(E3415,"*"&amp;Storylines!$B$1:$L$1&amp;"*")), 1, 0)</f>
        <v>0</v>
      </c>
      <c r="V3415" cm="1">
        <f t="array" ref="V3415">IF(OR(COUNTIF($E3415,"*"&amp;Storylines!$B$2:$AD$2&amp;"*")), 1, 0)</f>
        <v>1</v>
      </c>
      <c r="W3415" cm="1">
        <f t="array" ref="W3415">IF(OR(COUNTIF($E3415,"*"&amp;Storylines!$B$3:$M$3&amp;"*")), 1, 0)</f>
        <v>0</v>
      </c>
      <c r="X3415" cm="1">
        <f t="array" ref="X3415">IF(OR(COUNTIF($E3415,"*"&amp;Storylines!$B$4:$N$4&amp;"*")), 1, 0)</f>
        <v>1</v>
      </c>
      <c r="Y3415" cm="1">
        <f t="array" ref="Y3415">IF(OR(COUNTIF($E3415,"*"&amp;Storylines!$B$5:$C$5&amp;"*")), 1, 0)</f>
        <v>0</v>
      </c>
      <c r="Z3415" cm="1">
        <f t="array" ref="Z3415">IF(OR(COUNTIF($E3415,"*"&amp;Storylines!$B$6:$AA$6&amp;"*")), 1, 0)</f>
        <v>0</v>
      </c>
      <c r="AA3415" cm="1">
        <f t="array" ref="AA3415">IF(OR(COUNTIF($E3415,"*"&amp;Storylines!$B$7:$O$7&amp;"*")), 1, 0)</f>
        <v>0</v>
      </c>
      <c r="AB3415" cm="1">
        <f t="array" ref="AB3415">IF(OR(COUNTIF($E3415,"*"&amp;Storylines!$B$8:$L$8&amp;"*")), 1, 0)</f>
        <v>1</v>
      </c>
      <c r="AC3415">
        <f t="shared" si="53"/>
        <v>3</v>
      </c>
    </row>
    <row r="3416" spans="1:29" x14ac:dyDescent="0.35">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c r="U3416" cm="1">
        <f t="array" ref="U3416">IF(OR(COUNTIF(E3416,"*"&amp;Storylines!$B$1:$L$1&amp;"*")), 1, 0)</f>
        <v>0</v>
      </c>
      <c r="V3416" cm="1">
        <f t="array" ref="V3416">IF(OR(COUNTIF($E3416,"*"&amp;Storylines!$B$2:$AD$2&amp;"*")), 1, 0)</f>
        <v>1</v>
      </c>
      <c r="W3416" cm="1">
        <f t="array" ref="W3416">IF(OR(COUNTIF($E3416,"*"&amp;Storylines!$B$3:$M$3&amp;"*")), 1, 0)</f>
        <v>0</v>
      </c>
      <c r="X3416" cm="1">
        <f t="array" ref="X3416">IF(OR(COUNTIF($E3416,"*"&amp;Storylines!$B$4:$N$4&amp;"*")), 1, 0)</f>
        <v>1</v>
      </c>
      <c r="Y3416" cm="1">
        <f t="array" ref="Y3416">IF(OR(COUNTIF($E3416,"*"&amp;Storylines!$B$5:$C$5&amp;"*")), 1, 0)</f>
        <v>0</v>
      </c>
      <c r="Z3416" cm="1">
        <f t="array" ref="Z3416">IF(OR(COUNTIF($E3416,"*"&amp;Storylines!$B$6:$AA$6&amp;"*")), 1, 0)</f>
        <v>0</v>
      </c>
      <c r="AA3416" cm="1">
        <f t="array" ref="AA3416">IF(OR(COUNTIF($E3416,"*"&amp;Storylines!$B$7:$O$7&amp;"*")), 1, 0)</f>
        <v>0</v>
      </c>
      <c r="AB3416" cm="1">
        <f t="array" ref="AB3416">IF(OR(COUNTIF($E3416,"*"&amp;Storylines!$B$8:$L$8&amp;"*")), 1, 0)</f>
        <v>0</v>
      </c>
      <c r="AC3416">
        <f t="shared" si="53"/>
        <v>2</v>
      </c>
    </row>
    <row r="3417" spans="1:29" x14ac:dyDescent="0.35">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c r="U3417" cm="1">
        <f t="array" ref="U3417">IF(OR(COUNTIF(E3417,"*"&amp;Storylines!$B$1:$L$1&amp;"*")), 1, 0)</f>
        <v>0</v>
      </c>
      <c r="V3417" cm="1">
        <f t="array" ref="V3417">IF(OR(COUNTIF($E3417,"*"&amp;Storylines!$B$2:$AD$2&amp;"*")), 1, 0)</f>
        <v>0</v>
      </c>
      <c r="W3417" cm="1">
        <f t="array" ref="W3417">IF(OR(COUNTIF($E3417,"*"&amp;Storylines!$B$3:$M$3&amp;"*")), 1, 0)</f>
        <v>0</v>
      </c>
      <c r="X3417" cm="1">
        <f t="array" ref="X3417">IF(OR(COUNTIF($E3417,"*"&amp;Storylines!$B$4:$N$4&amp;"*")), 1, 0)</f>
        <v>1</v>
      </c>
      <c r="Y3417" cm="1">
        <f t="array" ref="Y3417">IF(OR(COUNTIF($E3417,"*"&amp;Storylines!$B$5:$C$5&amp;"*")), 1, 0)</f>
        <v>0</v>
      </c>
      <c r="Z3417" cm="1">
        <f t="array" ref="Z3417">IF(OR(COUNTIF($E3417,"*"&amp;Storylines!$B$6:$AA$6&amp;"*")), 1, 0)</f>
        <v>0</v>
      </c>
      <c r="AA3417" cm="1">
        <f t="array" ref="AA3417">IF(OR(COUNTIF($E3417,"*"&amp;Storylines!$B$7:$O$7&amp;"*")), 1, 0)</f>
        <v>0</v>
      </c>
      <c r="AB3417" cm="1">
        <f t="array" ref="AB3417">IF(OR(COUNTIF($E3417,"*"&amp;Storylines!$B$8:$L$8&amp;"*")), 1, 0)</f>
        <v>0</v>
      </c>
      <c r="AC3417">
        <f t="shared" si="53"/>
        <v>1</v>
      </c>
    </row>
    <row r="3418" spans="1:29" x14ac:dyDescent="0.35">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c r="U3418" cm="1">
        <f t="array" ref="U3418">IF(OR(COUNTIF(E3418,"*"&amp;Storylines!$B$1:$L$1&amp;"*")), 1, 0)</f>
        <v>0</v>
      </c>
      <c r="V3418" cm="1">
        <f t="array" ref="V3418">IF(OR(COUNTIF($E3418,"*"&amp;Storylines!$B$2:$AD$2&amp;"*")), 1, 0)</f>
        <v>0</v>
      </c>
      <c r="W3418" cm="1">
        <f t="array" ref="W3418">IF(OR(COUNTIF($E3418,"*"&amp;Storylines!$B$3:$M$3&amp;"*")), 1, 0)</f>
        <v>0</v>
      </c>
      <c r="X3418" cm="1">
        <f t="array" ref="X3418">IF(OR(COUNTIF($E3418,"*"&amp;Storylines!$B$4:$N$4&amp;"*")), 1, 0)</f>
        <v>1</v>
      </c>
      <c r="Y3418" cm="1">
        <f t="array" ref="Y3418">IF(OR(COUNTIF($E3418,"*"&amp;Storylines!$B$5:$C$5&amp;"*")), 1, 0)</f>
        <v>0</v>
      </c>
      <c r="Z3418" cm="1">
        <f t="array" ref="Z3418">IF(OR(COUNTIF($E3418,"*"&amp;Storylines!$B$6:$AA$6&amp;"*")), 1, 0)</f>
        <v>0</v>
      </c>
      <c r="AA3418" cm="1">
        <f t="array" ref="AA3418">IF(OR(COUNTIF($E3418,"*"&amp;Storylines!$B$7:$O$7&amp;"*")), 1, 0)</f>
        <v>0</v>
      </c>
      <c r="AB3418" cm="1">
        <f t="array" ref="AB3418">IF(OR(COUNTIF($E3418,"*"&amp;Storylines!$B$8:$L$8&amp;"*")), 1, 0)</f>
        <v>0</v>
      </c>
      <c r="AC3418">
        <f t="shared" si="53"/>
        <v>1</v>
      </c>
    </row>
    <row r="3419" spans="1:29" x14ac:dyDescent="0.35">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c r="U3419" cm="1">
        <f t="array" ref="U3419">IF(OR(COUNTIF(E3419,"*"&amp;Storylines!$B$1:$L$1&amp;"*")), 1, 0)</f>
        <v>0</v>
      </c>
      <c r="V3419" cm="1">
        <f t="array" ref="V3419">IF(OR(COUNTIF($E3419,"*"&amp;Storylines!$B$2:$AD$2&amp;"*")), 1, 0)</f>
        <v>1</v>
      </c>
      <c r="W3419" cm="1">
        <f t="array" ref="W3419">IF(OR(COUNTIF($E3419,"*"&amp;Storylines!$B$3:$M$3&amp;"*")), 1, 0)</f>
        <v>0</v>
      </c>
      <c r="X3419" cm="1">
        <f t="array" ref="X3419">IF(OR(COUNTIF($E3419,"*"&amp;Storylines!$B$4:$N$4&amp;"*")), 1, 0)</f>
        <v>1</v>
      </c>
      <c r="Y3419" cm="1">
        <f t="array" ref="Y3419">IF(OR(COUNTIF($E3419,"*"&amp;Storylines!$B$5:$C$5&amp;"*")), 1, 0)</f>
        <v>0</v>
      </c>
      <c r="Z3419" cm="1">
        <f t="array" ref="Z3419">IF(OR(COUNTIF($E3419,"*"&amp;Storylines!$B$6:$AA$6&amp;"*")), 1, 0)</f>
        <v>0</v>
      </c>
      <c r="AA3419" cm="1">
        <f t="array" ref="AA3419">IF(OR(COUNTIF($E3419,"*"&amp;Storylines!$B$7:$O$7&amp;"*")), 1, 0)</f>
        <v>1</v>
      </c>
      <c r="AB3419" cm="1">
        <f t="array" ref="AB3419">IF(OR(COUNTIF($E3419,"*"&amp;Storylines!$B$8:$L$8&amp;"*")), 1, 0)</f>
        <v>0</v>
      </c>
      <c r="AC3419">
        <f t="shared" si="53"/>
        <v>3</v>
      </c>
    </row>
    <row r="3420" spans="1:29" x14ac:dyDescent="0.35">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c r="U3420" cm="1">
        <f t="array" ref="U3420">IF(OR(COUNTIF(E3420,"*"&amp;Storylines!$B$1:$L$1&amp;"*")), 1, 0)</f>
        <v>0</v>
      </c>
      <c r="V3420" cm="1">
        <f t="array" ref="V3420">IF(OR(COUNTIF($E3420,"*"&amp;Storylines!$B$2:$AD$2&amp;"*")), 1, 0)</f>
        <v>1</v>
      </c>
      <c r="W3420" cm="1">
        <f t="array" ref="W3420">IF(OR(COUNTIF($E3420,"*"&amp;Storylines!$B$3:$M$3&amp;"*")), 1, 0)</f>
        <v>0</v>
      </c>
      <c r="X3420" cm="1">
        <f t="array" ref="X3420">IF(OR(COUNTIF($E3420,"*"&amp;Storylines!$B$4:$N$4&amp;"*")), 1, 0)</f>
        <v>1</v>
      </c>
      <c r="Y3420" cm="1">
        <f t="array" ref="Y3420">IF(OR(COUNTIF($E3420,"*"&amp;Storylines!$B$5:$C$5&amp;"*")), 1, 0)</f>
        <v>0</v>
      </c>
      <c r="Z3420" cm="1">
        <f t="array" ref="Z3420">IF(OR(COUNTIF($E3420,"*"&amp;Storylines!$B$6:$AA$6&amp;"*")), 1, 0)</f>
        <v>0</v>
      </c>
      <c r="AA3420" cm="1">
        <f t="array" ref="AA3420">IF(OR(COUNTIF($E3420,"*"&amp;Storylines!$B$7:$O$7&amp;"*")), 1, 0)</f>
        <v>0</v>
      </c>
      <c r="AB3420" cm="1">
        <f t="array" ref="AB3420">IF(OR(COUNTIF($E3420,"*"&amp;Storylines!$B$8:$L$8&amp;"*")), 1, 0)</f>
        <v>0</v>
      </c>
      <c r="AC3420">
        <f t="shared" si="53"/>
        <v>2</v>
      </c>
    </row>
    <row r="3421" spans="1:29" x14ac:dyDescent="0.35">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c r="U3421" cm="1">
        <f t="array" ref="U3421">IF(OR(COUNTIF(E3421,"*"&amp;Storylines!$B$1:$L$1&amp;"*")), 1, 0)</f>
        <v>0</v>
      </c>
      <c r="V3421" cm="1">
        <f t="array" ref="V3421">IF(OR(COUNTIF($E3421,"*"&amp;Storylines!$B$2:$AD$2&amp;"*")), 1, 0)</f>
        <v>0</v>
      </c>
      <c r="W3421" cm="1">
        <f t="array" ref="W3421">IF(OR(COUNTIF($E3421,"*"&amp;Storylines!$B$3:$M$3&amp;"*")), 1, 0)</f>
        <v>0</v>
      </c>
      <c r="X3421" cm="1">
        <f t="array" ref="X3421">IF(OR(COUNTIF($E3421,"*"&amp;Storylines!$B$4:$N$4&amp;"*")), 1, 0)</f>
        <v>1</v>
      </c>
      <c r="Y3421" cm="1">
        <f t="array" ref="Y3421">IF(OR(COUNTIF($E3421,"*"&amp;Storylines!$B$5:$C$5&amp;"*")), 1, 0)</f>
        <v>1</v>
      </c>
      <c r="Z3421" cm="1">
        <f t="array" ref="Z3421">IF(OR(COUNTIF($E3421,"*"&amp;Storylines!$B$6:$AA$6&amp;"*")), 1, 0)</f>
        <v>0</v>
      </c>
      <c r="AA3421" cm="1">
        <f t="array" ref="AA3421">IF(OR(COUNTIF($E3421,"*"&amp;Storylines!$B$7:$O$7&amp;"*")), 1, 0)</f>
        <v>0</v>
      </c>
      <c r="AB3421" cm="1">
        <f t="array" ref="AB3421">IF(OR(COUNTIF($E3421,"*"&amp;Storylines!$B$8:$L$8&amp;"*")), 1, 0)</f>
        <v>1</v>
      </c>
      <c r="AC3421">
        <f t="shared" si="53"/>
        <v>3</v>
      </c>
    </row>
    <row r="3422" spans="1:29" x14ac:dyDescent="0.35">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c r="U3422" cm="1">
        <f t="array" ref="U3422">IF(OR(COUNTIF(E3422,"*"&amp;Storylines!$B$1:$L$1&amp;"*")), 1, 0)</f>
        <v>0</v>
      </c>
      <c r="V3422" cm="1">
        <f t="array" ref="V3422">IF(OR(COUNTIF($E3422,"*"&amp;Storylines!$B$2:$AD$2&amp;"*")), 1, 0)</f>
        <v>1</v>
      </c>
      <c r="W3422" cm="1">
        <f t="array" ref="W3422">IF(OR(COUNTIF($E3422,"*"&amp;Storylines!$B$3:$M$3&amp;"*")), 1, 0)</f>
        <v>0</v>
      </c>
      <c r="X3422" cm="1">
        <f t="array" ref="X3422">IF(OR(COUNTIF($E3422,"*"&amp;Storylines!$B$4:$N$4&amp;"*")), 1, 0)</f>
        <v>1</v>
      </c>
      <c r="Y3422" cm="1">
        <f t="array" ref="Y3422">IF(OR(COUNTIF($E3422,"*"&amp;Storylines!$B$5:$C$5&amp;"*")), 1, 0)</f>
        <v>0</v>
      </c>
      <c r="Z3422" cm="1">
        <f t="array" ref="Z3422">IF(OR(COUNTIF($E3422,"*"&amp;Storylines!$B$6:$AA$6&amp;"*")), 1, 0)</f>
        <v>0</v>
      </c>
      <c r="AA3422" cm="1">
        <f t="array" ref="AA3422">IF(OR(COUNTIF($E3422,"*"&amp;Storylines!$B$7:$O$7&amp;"*")), 1, 0)</f>
        <v>0</v>
      </c>
      <c r="AB3422" cm="1">
        <f t="array" ref="AB3422">IF(OR(COUNTIF($E3422,"*"&amp;Storylines!$B$8:$L$8&amp;"*")), 1, 0)</f>
        <v>1</v>
      </c>
      <c r="AC3422">
        <f t="shared" si="53"/>
        <v>3</v>
      </c>
    </row>
    <row r="3423" spans="1:29" x14ac:dyDescent="0.35">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c r="U3423" cm="1">
        <f t="array" ref="U3423">IF(OR(COUNTIF(E3423,"*"&amp;Storylines!$B$1:$L$1&amp;"*")), 1, 0)</f>
        <v>0</v>
      </c>
      <c r="V3423" cm="1">
        <f t="array" ref="V3423">IF(OR(COUNTIF($E3423,"*"&amp;Storylines!$B$2:$AD$2&amp;"*")), 1, 0)</f>
        <v>0</v>
      </c>
      <c r="W3423" cm="1">
        <f t="array" ref="W3423">IF(OR(COUNTIF($E3423,"*"&amp;Storylines!$B$3:$M$3&amp;"*")), 1, 0)</f>
        <v>0</v>
      </c>
      <c r="X3423" cm="1">
        <f t="array" ref="X3423">IF(OR(COUNTIF($E3423,"*"&amp;Storylines!$B$4:$N$4&amp;"*")), 1, 0)</f>
        <v>1</v>
      </c>
      <c r="Y3423" cm="1">
        <f t="array" ref="Y3423">IF(OR(COUNTIF($E3423,"*"&amp;Storylines!$B$5:$C$5&amp;"*")), 1, 0)</f>
        <v>0</v>
      </c>
      <c r="Z3423" cm="1">
        <f t="array" ref="Z3423">IF(OR(COUNTIF($E3423,"*"&amp;Storylines!$B$6:$AA$6&amp;"*")), 1, 0)</f>
        <v>0</v>
      </c>
      <c r="AA3423" cm="1">
        <f t="array" ref="AA3423">IF(OR(COUNTIF($E3423,"*"&amp;Storylines!$B$7:$O$7&amp;"*")), 1, 0)</f>
        <v>0</v>
      </c>
      <c r="AB3423" cm="1">
        <f t="array" ref="AB3423">IF(OR(COUNTIF($E3423,"*"&amp;Storylines!$B$8:$L$8&amp;"*")), 1, 0)</f>
        <v>1</v>
      </c>
      <c r="AC3423">
        <f t="shared" si="53"/>
        <v>2</v>
      </c>
    </row>
    <row r="3424" spans="1:29" x14ac:dyDescent="0.35">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c r="U3424" cm="1">
        <f t="array" ref="U3424">IF(OR(COUNTIF(E3424,"*"&amp;Storylines!$B$1:$L$1&amp;"*")), 1, 0)</f>
        <v>0</v>
      </c>
      <c r="V3424" cm="1">
        <f t="array" ref="V3424">IF(OR(COUNTIF($E3424,"*"&amp;Storylines!$B$2:$AD$2&amp;"*")), 1, 0)</f>
        <v>0</v>
      </c>
      <c r="W3424" cm="1">
        <f t="array" ref="W3424">IF(OR(COUNTIF($E3424,"*"&amp;Storylines!$B$3:$M$3&amp;"*")), 1, 0)</f>
        <v>0</v>
      </c>
      <c r="X3424" cm="1">
        <f t="array" ref="X3424">IF(OR(COUNTIF($E3424,"*"&amp;Storylines!$B$4:$N$4&amp;"*")), 1, 0)</f>
        <v>1</v>
      </c>
      <c r="Y3424" cm="1">
        <f t="array" ref="Y3424">IF(OR(COUNTIF($E3424,"*"&amp;Storylines!$B$5:$C$5&amp;"*")), 1, 0)</f>
        <v>0</v>
      </c>
      <c r="Z3424" cm="1">
        <f t="array" ref="Z3424">IF(OR(COUNTIF($E3424,"*"&amp;Storylines!$B$6:$AA$6&amp;"*")), 1, 0)</f>
        <v>0</v>
      </c>
      <c r="AA3424" cm="1">
        <f t="array" ref="AA3424">IF(OR(COUNTIF($E3424,"*"&amp;Storylines!$B$7:$O$7&amp;"*")), 1, 0)</f>
        <v>0</v>
      </c>
      <c r="AB3424" cm="1">
        <f t="array" ref="AB3424">IF(OR(COUNTIF($E3424,"*"&amp;Storylines!$B$8:$L$8&amp;"*")), 1, 0)</f>
        <v>0</v>
      </c>
      <c r="AC3424">
        <f t="shared" si="53"/>
        <v>1</v>
      </c>
    </row>
    <row r="3425" spans="1:29" x14ac:dyDescent="0.35">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c r="U3425" cm="1">
        <f t="array" ref="U3425">IF(OR(COUNTIF(E3425,"*"&amp;Storylines!$B$1:$L$1&amp;"*")), 1, 0)</f>
        <v>0</v>
      </c>
      <c r="V3425" cm="1">
        <f t="array" ref="V3425">IF(OR(COUNTIF($E3425,"*"&amp;Storylines!$B$2:$AD$2&amp;"*")), 1, 0)</f>
        <v>1</v>
      </c>
      <c r="W3425" cm="1">
        <f t="array" ref="W3425">IF(OR(COUNTIF($E3425,"*"&amp;Storylines!$B$3:$M$3&amp;"*")), 1, 0)</f>
        <v>0</v>
      </c>
      <c r="X3425" cm="1">
        <f t="array" ref="X3425">IF(OR(COUNTIF($E3425,"*"&amp;Storylines!$B$4:$N$4&amp;"*")), 1, 0)</f>
        <v>1</v>
      </c>
      <c r="Y3425" cm="1">
        <f t="array" ref="Y3425">IF(OR(COUNTIF($E3425,"*"&amp;Storylines!$B$5:$C$5&amp;"*")), 1, 0)</f>
        <v>0</v>
      </c>
      <c r="Z3425" cm="1">
        <f t="array" ref="Z3425">IF(OR(COUNTIF($E3425,"*"&amp;Storylines!$B$6:$AA$6&amp;"*")), 1, 0)</f>
        <v>0</v>
      </c>
      <c r="AA3425" cm="1">
        <f t="array" ref="AA3425">IF(OR(COUNTIF($E3425,"*"&amp;Storylines!$B$7:$O$7&amp;"*")), 1, 0)</f>
        <v>1</v>
      </c>
      <c r="AB3425" cm="1">
        <f t="array" ref="AB3425">IF(OR(COUNTIF($E3425,"*"&amp;Storylines!$B$8:$L$8&amp;"*")), 1, 0)</f>
        <v>0</v>
      </c>
      <c r="AC3425">
        <f t="shared" si="53"/>
        <v>3</v>
      </c>
    </row>
    <row r="3426" spans="1:29" x14ac:dyDescent="0.35">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c r="U3426" cm="1">
        <f t="array" ref="U3426">IF(OR(COUNTIF(E3426,"*"&amp;Storylines!$B$1:$L$1&amp;"*")), 1, 0)</f>
        <v>0</v>
      </c>
      <c r="V3426" cm="1">
        <f t="array" ref="V3426">IF(OR(COUNTIF($E3426,"*"&amp;Storylines!$B$2:$AD$2&amp;"*")), 1, 0)</f>
        <v>1</v>
      </c>
      <c r="W3426" cm="1">
        <f t="array" ref="W3426">IF(OR(COUNTIF($E3426,"*"&amp;Storylines!$B$3:$M$3&amp;"*")), 1, 0)</f>
        <v>0</v>
      </c>
      <c r="X3426" cm="1">
        <f t="array" ref="X3426">IF(OR(COUNTIF($E3426,"*"&amp;Storylines!$B$4:$N$4&amp;"*")), 1, 0)</f>
        <v>1</v>
      </c>
      <c r="Y3426" cm="1">
        <f t="array" ref="Y3426">IF(OR(COUNTIF($E3426,"*"&amp;Storylines!$B$5:$C$5&amp;"*")), 1, 0)</f>
        <v>0</v>
      </c>
      <c r="Z3426" cm="1">
        <f t="array" ref="Z3426">IF(OR(COUNTIF($E3426,"*"&amp;Storylines!$B$6:$AA$6&amp;"*")), 1, 0)</f>
        <v>0</v>
      </c>
      <c r="AA3426" cm="1">
        <f t="array" ref="AA3426">IF(OR(COUNTIF($E3426,"*"&amp;Storylines!$B$7:$O$7&amp;"*")), 1, 0)</f>
        <v>0</v>
      </c>
      <c r="AB3426" cm="1">
        <f t="array" ref="AB3426">IF(OR(COUNTIF($E3426,"*"&amp;Storylines!$B$8:$L$8&amp;"*")), 1, 0)</f>
        <v>0</v>
      </c>
      <c r="AC3426">
        <f t="shared" si="53"/>
        <v>2</v>
      </c>
    </row>
    <row r="3427" spans="1:29" x14ac:dyDescent="0.35">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c r="U3427" cm="1">
        <f t="array" ref="U3427">IF(OR(COUNTIF(E3427,"*"&amp;Storylines!$B$1:$L$1&amp;"*")), 1, 0)</f>
        <v>0</v>
      </c>
      <c r="V3427" cm="1">
        <f t="array" ref="V3427">IF(OR(COUNTIF($E3427,"*"&amp;Storylines!$B$2:$AD$2&amp;"*")), 1, 0)</f>
        <v>0</v>
      </c>
      <c r="W3427" cm="1">
        <f t="array" ref="W3427">IF(OR(COUNTIF($E3427,"*"&amp;Storylines!$B$3:$M$3&amp;"*")), 1, 0)</f>
        <v>0</v>
      </c>
      <c r="X3427" cm="1">
        <f t="array" ref="X3427">IF(OR(COUNTIF($E3427,"*"&amp;Storylines!$B$4:$N$4&amp;"*")), 1, 0)</f>
        <v>1</v>
      </c>
      <c r="Y3427" cm="1">
        <f t="array" ref="Y3427">IF(OR(COUNTIF($E3427,"*"&amp;Storylines!$B$5:$C$5&amp;"*")), 1, 0)</f>
        <v>0</v>
      </c>
      <c r="Z3427" cm="1">
        <f t="array" ref="Z3427">IF(OR(COUNTIF($E3427,"*"&amp;Storylines!$B$6:$AA$6&amp;"*")), 1, 0)</f>
        <v>0</v>
      </c>
      <c r="AA3427" cm="1">
        <f t="array" ref="AA3427">IF(OR(COUNTIF($E3427,"*"&amp;Storylines!$B$7:$O$7&amp;"*")), 1, 0)</f>
        <v>1</v>
      </c>
      <c r="AB3427" cm="1">
        <f t="array" ref="AB3427">IF(OR(COUNTIF($E3427,"*"&amp;Storylines!$B$8:$L$8&amp;"*")), 1, 0)</f>
        <v>0</v>
      </c>
      <c r="AC3427">
        <f t="shared" si="53"/>
        <v>2</v>
      </c>
    </row>
    <row r="3428" spans="1:29" x14ac:dyDescent="0.35">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c r="U3428" cm="1">
        <f t="array" ref="U3428">IF(OR(COUNTIF(E3428,"*"&amp;Storylines!$B$1:$L$1&amp;"*")), 1, 0)</f>
        <v>0</v>
      </c>
      <c r="V3428" cm="1">
        <f t="array" ref="V3428">IF(OR(COUNTIF($E3428,"*"&amp;Storylines!$B$2:$AD$2&amp;"*")), 1, 0)</f>
        <v>0</v>
      </c>
      <c r="W3428" cm="1">
        <f t="array" ref="W3428">IF(OR(COUNTIF($E3428,"*"&amp;Storylines!$B$3:$M$3&amp;"*")), 1, 0)</f>
        <v>0</v>
      </c>
      <c r="X3428" cm="1">
        <f t="array" ref="X3428">IF(OR(COUNTIF($E3428,"*"&amp;Storylines!$B$4:$N$4&amp;"*")), 1, 0)</f>
        <v>1</v>
      </c>
      <c r="Y3428" cm="1">
        <f t="array" ref="Y3428">IF(OR(COUNTIF($E3428,"*"&amp;Storylines!$B$5:$C$5&amp;"*")), 1, 0)</f>
        <v>1</v>
      </c>
      <c r="Z3428" cm="1">
        <f t="array" ref="Z3428">IF(OR(COUNTIF($E3428,"*"&amp;Storylines!$B$6:$AA$6&amp;"*")), 1, 0)</f>
        <v>0</v>
      </c>
      <c r="AA3428" cm="1">
        <f t="array" ref="AA3428">IF(OR(COUNTIF($E3428,"*"&amp;Storylines!$B$7:$O$7&amp;"*")), 1, 0)</f>
        <v>0</v>
      </c>
      <c r="AB3428" cm="1">
        <f t="array" ref="AB3428">IF(OR(COUNTIF($E3428,"*"&amp;Storylines!$B$8:$L$8&amp;"*")), 1, 0)</f>
        <v>0</v>
      </c>
      <c r="AC3428">
        <f t="shared" si="53"/>
        <v>2</v>
      </c>
    </row>
    <row r="3429" spans="1:29" x14ac:dyDescent="0.35">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c r="U3429" cm="1">
        <f t="array" ref="U3429">IF(OR(COUNTIF(E3429,"*"&amp;Storylines!$B$1:$L$1&amp;"*")), 1, 0)</f>
        <v>0</v>
      </c>
      <c r="V3429" cm="1">
        <f t="array" ref="V3429">IF(OR(COUNTIF($E3429,"*"&amp;Storylines!$B$2:$AD$2&amp;"*")), 1, 0)</f>
        <v>0</v>
      </c>
      <c r="W3429" cm="1">
        <f t="array" ref="W3429">IF(OR(COUNTIF($E3429,"*"&amp;Storylines!$B$3:$M$3&amp;"*")), 1, 0)</f>
        <v>0</v>
      </c>
      <c r="X3429" cm="1">
        <f t="array" ref="X3429">IF(OR(COUNTIF($E3429,"*"&amp;Storylines!$B$4:$N$4&amp;"*")), 1, 0)</f>
        <v>1</v>
      </c>
      <c r="Y3429" cm="1">
        <f t="array" ref="Y3429">IF(OR(COUNTIF($E3429,"*"&amp;Storylines!$B$5:$C$5&amp;"*")), 1, 0)</f>
        <v>0</v>
      </c>
      <c r="Z3429" cm="1">
        <f t="array" ref="Z3429">IF(OR(COUNTIF($E3429,"*"&amp;Storylines!$B$6:$AA$6&amp;"*")), 1, 0)</f>
        <v>1</v>
      </c>
      <c r="AA3429" cm="1">
        <f t="array" ref="AA3429">IF(OR(COUNTIF($E3429,"*"&amp;Storylines!$B$7:$O$7&amp;"*")), 1, 0)</f>
        <v>0</v>
      </c>
      <c r="AB3429" cm="1">
        <f t="array" ref="AB3429">IF(OR(COUNTIF($E3429,"*"&amp;Storylines!$B$8:$L$8&amp;"*")), 1, 0)</f>
        <v>0</v>
      </c>
      <c r="AC3429">
        <f t="shared" si="53"/>
        <v>2</v>
      </c>
    </row>
    <row r="3430" spans="1:29" x14ac:dyDescent="0.35">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c r="U3430" cm="1">
        <f t="array" ref="U3430">IF(OR(COUNTIF(E3430,"*"&amp;Storylines!$B$1:$L$1&amp;"*")), 1, 0)</f>
        <v>0</v>
      </c>
      <c r="V3430" cm="1">
        <f t="array" ref="V3430">IF(OR(COUNTIF($E3430,"*"&amp;Storylines!$B$2:$AD$2&amp;"*")), 1, 0)</f>
        <v>0</v>
      </c>
      <c r="W3430" cm="1">
        <f t="array" ref="W3430">IF(OR(COUNTIF($E3430,"*"&amp;Storylines!$B$3:$M$3&amp;"*")), 1, 0)</f>
        <v>0</v>
      </c>
      <c r="X3430" cm="1">
        <f t="array" ref="X3430">IF(OR(COUNTIF($E3430,"*"&amp;Storylines!$B$4:$N$4&amp;"*")), 1, 0)</f>
        <v>1</v>
      </c>
      <c r="Y3430" cm="1">
        <f t="array" ref="Y3430">IF(OR(COUNTIF($E3430,"*"&amp;Storylines!$B$5:$C$5&amp;"*")), 1, 0)</f>
        <v>0</v>
      </c>
      <c r="Z3430" cm="1">
        <f t="array" ref="Z3430">IF(OR(COUNTIF($E3430,"*"&amp;Storylines!$B$6:$AA$6&amp;"*")), 1, 0)</f>
        <v>0</v>
      </c>
      <c r="AA3430" cm="1">
        <f t="array" ref="AA3430">IF(OR(COUNTIF($E3430,"*"&amp;Storylines!$B$7:$O$7&amp;"*")), 1, 0)</f>
        <v>0</v>
      </c>
      <c r="AB3430" cm="1">
        <f t="array" ref="AB3430">IF(OR(COUNTIF($E3430,"*"&amp;Storylines!$B$8:$L$8&amp;"*")), 1, 0)</f>
        <v>0</v>
      </c>
      <c r="AC3430">
        <f t="shared" si="53"/>
        <v>1</v>
      </c>
    </row>
    <row r="3431" spans="1:29" x14ac:dyDescent="0.35">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c r="U3431" cm="1">
        <f t="array" ref="U3431">IF(OR(COUNTIF(E3431,"*"&amp;Storylines!$B$1:$L$1&amp;"*")), 1, 0)</f>
        <v>0</v>
      </c>
      <c r="V3431" cm="1">
        <f t="array" ref="V3431">IF(OR(COUNTIF($E3431,"*"&amp;Storylines!$B$2:$AD$2&amp;"*")), 1, 0)</f>
        <v>1</v>
      </c>
      <c r="W3431" cm="1">
        <f t="array" ref="W3431">IF(OR(COUNTIF($E3431,"*"&amp;Storylines!$B$3:$M$3&amp;"*")), 1, 0)</f>
        <v>0</v>
      </c>
      <c r="X3431" cm="1">
        <f t="array" ref="X3431">IF(OR(COUNTIF($E3431,"*"&amp;Storylines!$B$4:$N$4&amp;"*")), 1, 0)</f>
        <v>1</v>
      </c>
      <c r="Y3431" cm="1">
        <f t="array" ref="Y3431">IF(OR(COUNTIF($E3431,"*"&amp;Storylines!$B$5:$C$5&amp;"*")), 1, 0)</f>
        <v>1</v>
      </c>
      <c r="Z3431" cm="1">
        <f t="array" ref="Z3431">IF(OR(COUNTIF($E3431,"*"&amp;Storylines!$B$6:$AA$6&amp;"*")), 1, 0)</f>
        <v>0</v>
      </c>
      <c r="AA3431" cm="1">
        <f t="array" ref="AA3431">IF(OR(COUNTIF($E3431,"*"&amp;Storylines!$B$7:$O$7&amp;"*")), 1, 0)</f>
        <v>0</v>
      </c>
      <c r="AB3431" cm="1">
        <f t="array" ref="AB3431">IF(OR(COUNTIF($E3431,"*"&amp;Storylines!$B$8:$L$8&amp;"*")), 1, 0)</f>
        <v>0</v>
      </c>
      <c r="AC3431">
        <f t="shared" si="53"/>
        <v>3</v>
      </c>
    </row>
    <row r="3432" spans="1:29" x14ac:dyDescent="0.35">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c r="U3432" cm="1">
        <f t="array" ref="U3432">IF(OR(COUNTIF(E3432,"*"&amp;Storylines!$B$1:$L$1&amp;"*")), 1, 0)</f>
        <v>0</v>
      </c>
      <c r="V3432" cm="1">
        <f t="array" ref="V3432">IF(OR(COUNTIF($E3432,"*"&amp;Storylines!$B$2:$AD$2&amp;"*")), 1, 0)</f>
        <v>0</v>
      </c>
      <c r="W3432" cm="1">
        <f t="array" ref="W3432">IF(OR(COUNTIF($E3432,"*"&amp;Storylines!$B$3:$M$3&amp;"*")), 1, 0)</f>
        <v>0</v>
      </c>
      <c r="X3432" cm="1">
        <f t="array" ref="X3432">IF(OR(COUNTIF($E3432,"*"&amp;Storylines!$B$4:$N$4&amp;"*")), 1, 0)</f>
        <v>1</v>
      </c>
      <c r="Y3432" cm="1">
        <f t="array" ref="Y3432">IF(OR(COUNTIF($E3432,"*"&amp;Storylines!$B$5:$C$5&amp;"*")), 1, 0)</f>
        <v>0</v>
      </c>
      <c r="Z3432" cm="1">
        <f t="array" ref="Z3432">IF(OR(COUNTIF($E3432,"*"&amp;Storylines!$B$6:$AA$6&amp;"*")), 1, 0)</f>
        <v>0</v>
      </c>
      <c r="AA3432" cm="1">
        <f t="array" ref="AA3432">IF(OR(COUNTIF($E3432,"*"&amp;Storylines!$B$7:$O$7&amp;"*")), 1, 0)</f>
        <v>1</v>
      </c>
      <c r="AB3432" cm="1">
        <f t="array" ref="AB3432">IF(OR(COUNTIF($E3432,"*"&amp;Storylines!$B$8:$L$8&amp;"*")), 1, 0)</f>
        <v>0</v>
      </c>
      <c r="AC3432">
        <f t="shared" si="53"/>
        <v>2</v>
      </c>
    </row>
    <row r="3433" spans="1:29" x14ac:dyDescent="0.35">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c r="U3433" cm="1">
        <f t="array" ref="U3433">IF(OR(COUNTIF(E3433,"*"&amp;Storylines!$B$1:$L$1&amp;"*")), 1, 0)</f>
        <v>0</v>
      </c>
      <c r="V3433" cm="1">
        <f t="array" ref="V3433">IF(OR(COUNTIF($E3433,"*"&amp;Storylines!$B$2:$AD$2&amp;"*")), 1, 0)</f>
        <v>1</v>
      </c>
      <c r="W3433" cm="1">
        <f t="array" ref="W3433">IF(OR(COUNTIF($E3433,"*"&amp;Storylines!$B$3:$M$3&amp;"*")), 1, 0)</f>
        <v>0</v>
      </c>
      <c r="X3433" cm="1">
        <f t="array" ref="X3433">IF(OR(COUNTIF($E3433,"*"&amp;Storylines!$B$4:$N$4&amp;"*")), 1, 0)</f>
        <v>1</v>
      </c>
      <c r="Y3433" cm="1">
        <f t="array" ref="Y3433">IF(OR(COUNTIF($E3433,"*"&amp;Storylines!$B$5:$C$5&amp;"*")), 1, 0)</f>
        <v>0</v>
      </c>
      <c r="Z3433" cm="1">
        <f t="array" ref="Z3433">IF(OR(COUNTIF($E3433,"*"&amp;Storylines!$B$6:$AA$6&amp;"*")), 1, 0)</f>
        <v>0</v>
      </c>
      <c r="AA3433" cm="1">
        <f t="array" ref="AA3433">IF(OR(COUNTIF($E3433,"*"&amp;Storylines!$B$7:$O$7&amp;"*")), 1, 0)</f>
        <v>1</v>
      </c>
      <c r="AB3433" cm="1">
        <f t="array" ref="AB3433">IF(OR(COUNTIF($E3433,"*"&amp;Storylines!$B$8:$L$8&amp;"*")), 1, 0)</f>
        <v>0</v>
      </c>
      <c r="AC3433">
        <f t="shared" si="53"/>
        <v>3</v>
      </c>
    </row>
    <row r="3434" spans="1:29" x14ac:dyDescent="0.35">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c r="U3434" cm="1">
        <f t="array" ref="U3434">IF(OR(COUNTIF(E3434,"*"&amp;Storylines!$B$1:$L$1&amp;"*")), 1, 0)</f>
        <v>0</v>
      </c>
      <c r="V3434" cm="1">
        <f t="array" ref="V3434">IF(OR(COUNTIF($E3434,"*"&amp;Storylines!$B$2:$AD$2&amp;"*")), 1, 0)</f>
        <v>0</v>
      </c>
      <c r="W3434" cm="1">
        <f t="array" ref="W3434">IF(OR(COUNTIF($E3434,"*"&amp;Storylines!$B$3:$M$3&amp;"*")), 1, 0)</f>
        <v>0</v>
      </c>
      <c r="X3434" cm="1">
        <f t="array" ref="X3434">IF(OR(COUNTIF($E3434,"*"&amp;Storylines!$B$4:$N$4&amp;"*")), 1, 0)</f>
        <v>1</v>
      </c>
      <c r="Y3434" cm="1">
        <f t="array" ref="Y3434">IF(OR(COUNTIF($E3434,"*"&amp;Storylines!$B$5:$C$5&amp;"*")), 1, 0)</f>
        <v>0</v>
      </c>
      <c r="Z3434" cm="1">
        <f t="array" ref="Z3434">IF(OR(COUNTIF($E3434,"*"&amp;Storylines!$B$6:$AA$6&amp;"*")), 1, 0)</f>
        <v>0</v>
      </c>
      <c r="AA3434" cm="1">
        <f t="array" ref="AA3434">IF(OR(COUNTIF($E3434,"*"&amp;Storylines!$B$7:$O$7&amp;"*")), 1, 0)</f>
        <v>0</v>
      </c>
      <c r="AB3434" cm="1">
        <f t="array" ref="AB3434">IF(OR(COUNTIF($E3434,"*"&amp;Storylines!$B$8:$L$8&amp;"*")), 1, 0)</f>
        <v>0</v>
      </c>
      <c r="AC3434">
        <f t="shared" si="53"/>
        <v>1</v>
      </c>
    </row>
    <row r="3435" spans="1:29" x14ac:dyDescent="0.35">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c r="U3435" cm="1">
        <f t="array" ref="U3435">IF(OR(COUNTIF(E3435,"*"&amp;Storylines!$B$1:$L$1&amp;"*")), 1, 0)</f>
        <v>0</v>
      </c>
      <c r="V3435" cm="1">
        <f t="array" ref="V3435">IF(OR(COUNTIF($E3435,"*"&amp;Storylines!$B$2:$AD$2&amp;"*")), 1, 0)</f>
        <v>1</v>
      </c>
      <c r="W3435" cm="1">
        <f t="array" ref="W3435">IF(OR(COUNTIF($E3435,"*"&amp;Storylines!$B$3:$M$3&amp;"*")), 1, 0)</f>
        <v>0</v>
      </c>
      <c r="X3435" cm="1">
        <f t="array" ref="X3435">IF(OR(COUNTIF($E3435,"*"&amp;Storylines!$B$4:$N$4&amp;"*")), 1, 0)</f>
        <v>1</v>
      </c>
      <c r="Y3435" cm="1">
        <f t="array" ref="Y3435">IF(OR(COUNTIF($E3435,"*"&amp;Storylines!$B$5:$C$5&amp;"*")), 1, 0)</f>
        <v>0</v>
      </c>
      <c r="Z3435" cm="1">
        <f t="array" ref="Z3435">IF(OR(COUNTIF($E3435,"*"&amp;Storylines!$B$6:$AA$6&amp;"*")), 1, 0)</f>
        <v>0</v>
      </c>
      <c r="AA3435" cm="1">
        <f t="array" ref="AA3435">IF(OR(COUNTIF($E3435,"*"&amp;Storylines!$B$7:$O$7&amp;"*")), 1, 0)</f>
        <v>0</v>
      </c>
      <c r="AB3435" cm="1">
        <f t="array" ref="AB3435">IF(OR(COUNTIF($E3435,"*"&amp;Storylines!$B$8:$L$8&amp;"*")), 1, 0)</f>
        <v>0</v>
      </c>
      <c r="AC3435">
        <f t="shared" si="53"/>
        <v>2</v>
      </c>
    </row>
    <row r="3436" spans="1:29" x14ac:dyDescent="0.35">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c r="U3436" cm="1">
        <f t="array" ref="U3436">IF(OR(COUNTIF(E3436,"*"&amp;Storylines!$B$1:$L$1&amp;"*")), 1, 0)</f>
        <v>0</v>
      </c>
      <c r="V3436" cm="1">
        <f t="array" ref="V3436">IF(OR(COUNTIF($E3436,"*"&amp;Storylines!$B$2:$AD$2&amp;"*")), 1, 0)</f>
        <v>0</v>
      </c>
      <c r="W3436" cm="1">
        <f t="array" ref="W3436">IF(OR(COUNTIF($E3436,"*"&amp;Storylines!$B$3:$M$3&amp;"*")), 1, 0)</f>
        <v>0</v>
      </c>
      <c r="X3436" cm="1">
        <f t="array" ref="X3436">IF(OR(COUNTIF($E3436,"*"&amp;Storylines!$B$4:$N$4&amp;"*")), 1, 0)</f>
        <v>1</v>
      </c>
      <c r="Y3436" cm="1">
        <f t="array" ref="Y3436">IF(OR(COUNTIF($E3436,"*"&amp;Storylines!$B$5:$C$5&amp;"*")), 1, 0)</f>
        <v>0</v>
      </c>
      <c r="Z3436" cm="1">
        <f t="array" ref="Z3436">IF(OR(COUNTIF($E3436,"*"&amp;Storylines!$B$6:$AA$6&amp;"*")), 1, 0)</f>
        <v>0</v>
      </c>
      <c r="AA3436" cm="1">
        <f t="array" ref="AA3436">IF(OR(COUNTIF($E3436,"*"&amp;Storylines!$B$7:$O$7&amp;"*")), 1, 0)</f>
        <v>1</v>
      </c>
      <c r="AB3436" cm="1">
        <f t="array" ref="AB3436">IF(OR(COUNTIF($E3436,"*"&amp;Storylines!$B$8:$L$8&amp;"*")), 1, 0)</f>
        <v>0</v>
      </c>
      <c r="AC3436">
        <f t="shared" si="53"/>
        <v>2</v>
      </c>
    </row>
    <row r="3437" spans="1:29" x14ac:dyDescent="0.35">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c r="U3437" cm="1">
        <f t="array" ref="U3437">IF(OR(COUNTIF(E3437,"*"&amp;Storylines!$B$1:$L$1&amp;"*")), 1, 0)</f>
        <v>0</v>
      </c>
      <c r="V3437" cm="1">
        <f t="array" ref="V3437">IF(OR(COUNTIF($E3437,"*"&amp;Storylines!$B$2:$AD$2&amp;"*")), 1, 0)</f>
        <v>0</v>
      </c>
      <c r="W3437" cm="1">
        <f t="array" ref="W3437">IF(OR(COUNTIF($E3437,"*"&amp;Storylines!$B$3:$M$3&amp;"*")), 1, 0)</f>
        <v>0</v>
      </c>
      <c r="X3437" cm="1">
        <f t="array" ref="X3437">IF(OR(COUNTIF($E3437,"*"&amp;Storylines!$B$4:$N$4&amp;"*")), 1, 0)</f>
        <v>1</v>
      </c>
      <c r="Y3437" cm="1">
        <f t="array" ref="Y3437">IF(OR(COUNTIF($E3437,"*"&amp;Storylines!$B$5:$C$5&amp;"*")), 1, 0)</f>
        <v>1</v>
      </c>
      <c r="Z3437" cm="1">
        <f t="array" ref="Z3437">IF(OR(COUNTIF($E3437,"*"&amp;Storylines!$B$6:$AA$6&amp;"*")), 1, 0)</f>
        <v>0</v>
      </c>
      <c r="AA3437" cm="1">
        <f t="array" ref="AA3437">IF(OR(COUNTIF($E3437,"*"&amp;Storylines!$B$7:$O$7&amp;"*")), 1, 0)</f>
        <v>1</v>
      </c>
      <c r="AB3437" cm="1">
        <f t="array" ref="AB3437">IF(OR(COUNTIF($E3437,"*"&amp;Storylines!$B$8:$L$8&amp;"*")), 1, 0)</f>
        <v>0</v>
      </c>
      <c r="AC3437">
        <f t="shared" si="53"/>
        <v>3</v>
      </c>
    </row>
    <row r="3438" spans="1:29" x14ac:dyDescent="0.35">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c r="U3438" cm="1">
        <f t="array" ref="U3438">IF(OR(COUNTIF(E3438,"*"&amp;Storylines!$B$1:$L$1&amp;"*")), 1, 0)</f>
        <v>0</v>
      </c>
      <c r="V3438" cm="1">
        <f t="array" ref="V3438">IF(OR(COUNTIF($E3438,"*"&amp;Storylines!$B$2:$AD$2&amp;"*")), 1, 0)</f>
        <v>1</v>
      </c>
      <c r="W3438" cm="1">
        <f t="array" ref="W3438">IF(OR(COUNTIF($E3438,"*"&amp;Storylines!$B$3:$M$3&amp;"*")), 1, 0)</f>
        <v>0</v>
      </c>
      <c r="X3438" cm="1">
        <f t="array" ref="X3438">IF(OR(COUNTIF($E3438,"*"&amp;Storylines!$B$4:$N$4&amp;"*")), 1, 0)</f>
        <v>1</v>
      </c>
      <c r="Y3438" cm="1">
        <f t="array" ref="Y3438">IF(OR(COUNTIF($E3438,"*"&amp;Storylines!$B$5:$C$5&amp;"*")), 1, 0)</f>
        <v>1</v>
      </c>
      <c r="Z3438" cm="1">
        <f t="array" ref="Z3438">IF(OR(COUNTIF($E3438,"*"&amp;Storylines!$B$6:$AA$6&amp;"*")), 1, 0)</f>
        <v>0</v>
      </c>
      <c r="AA3438" cm="1">
        <f t="array" ref="AA3438">IF(OR(COUNTIF($E3438,"*"&amp;Storylines!$B$7:$O$7&amp;"*")), 1, 0)</f>
        <v>0</v>
      </c>
      <c r="AB3438" cm="1">
        <f t="array" ref="AB3438">IF(OR(COUNTIF($E3438,"*"&amp;Storylines!$B$8:$L$8&amp;"*")), 1, 0)</f>
        <v>0</v>
      </c>
      <c r="AC3438">
        <f t="shared" si="53"/>
        <v>3</v>
      </c>
    </row>
    <row r="3439" spans="1:29" x14ac:dyDescent="0.35">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c r="U3439" cm="1">
        <f t="array" ref="U3439">IF(OR(COUNTIF(E3439,"*"&amp;Storylines!$B$1:$L$1&amp;"*")), 1, 0)</f>
        <v>0</v>
      </c>
      <c r="V3439" cm="1">
        <f t="array" ref="V3439">IF(OR(COUNTIF($E3439,"*"&amp;Storylines!$B$2:$AD$2&amp;"*")), 1, 0)</f>
        <v>0</v>
      </c>
      <c r="W3439" cm="1">
        <f t="array" ref="W3439">IF(OR(COUNTIF($E3439,"*"&amp;Storylines!$B$3:$M$3&amp;"*")), 1, 0)</f>
        <v>0</v>
      </c>
      <c r="X3439" cm="1">
        <f t="array" ref="X3439">IF(OR(COUNTIF($E3439,"*"&amp;Storylines!$B$4:$N$4&amp;"*")), 1, 0)</f>
        <v>1</v>
      </c>
      <c r="Y3439" cm="1">
        <f t="array" ref="Y3439">IF(OR(COUNTIF($E3439,"*"&amp;Storylines!$B$5:$C$5&amp;"*")), 1, 0)</f>
        <v>0</v>
      </c>
      <c r="Z3439" cm="1">
        <f t="array" ref="Z3439">IF(OR(COUNTIF($E3439,"*"&amp;Storylines!$B$6:$AA$6&amp;"*")), 1, 0)</f>
        <v>0</v>
      </c>
      <c r="AA3439" cm="1">
        <f t="array" ref="AA3439">IF(OR(COUNTIF($E3439,"*"&amp;Storylines!$B$7:$O$7&amp;"*")), 1, 0)</f>
        <v>0</v>
      </c>
      <c r="AB3439" cm="1">
        <f t="array" ref="AB3439">IF(OR(COUNTIF($E3439,"*"&amp;Storylines!$B$8:$L$8&amp;"*")), 1, 0)</f>
        <v>0</v>
      </c>
      <c r="AC3439">
        <f t="shared" si="53"/>
        <v>1</v>
      </c>
    </row>
    <row r="3440" spans="1:29" x14ac:dyDescent="0.35">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c r="U3440" cm="1">
        <f t="array" ref="U3440">IF(OR(COUNTIF(E3440,"*"&amp;Storylines!$B$1:$L$1&amp;"*")), 1, 0)</f>
        <v>0</v>
      </c>
      <c r="V3440" cm="1">
        <f t="array" ref="V3440">IF(OR(COUNTIF($E3440,"*"&amp;Storylines!$B$2:$AD$2&amp;"*")), 1, 0)</f>
        <v>0</v>
      </c>
      <c r="W3440" cm="1">
        <f t="array" ref="W3440">IF(OR(COUNTIF($E3440,"*"&amp;Storylines!$B$3:$M$3&amp;"*")), 1, 0)</f>
        <v>0</v>
      </c>
      <c r="X3440" cm="1">
        <f t="array" ref="X3440">IF(OR(COUNTIF($E3440,"*"&amp;Storylines!$B$4:$N$4&amp;"*")), 1, 0)</f>
        <v>1</v>
      </c>
      <c r="Y3440" cm="1">
        <f t="array" ref="Y3440">IF(OR(COUNTIF($E3440,"*"&amp;Storylines!$B$5:$C$5&amp;"*")), 1, 0)</f>
        <v>1</v>
      </c>
      <c r="Z3440" cm="1">
        <f t="array" ref="Z3440">IF(OR(COUNTIF($E3440,"*"&amp;Storylines!$B$6:$AA$6&amp;"*")), 1, 0)</f>
        <v>0</v>
      </c>
      <c r="AA3440" cm="1">
        <f t="array" ref="AA3440">IF(OR(COUNTIF($E3440,"*"&amp;Storylines!$B$7:$O$7&amp;"*")), 1, 0)</f>
        <v>1</v>
      </c>
      <c r="AB3440" cm="1">
        <f t="array" ref="AB3440">IF(OR(COUNTIF($E3440,"*"&amp;Storylines!$B$8:$L$8&amp;"*")), 1, 0)</f>
        <v>1</v>
      </c>
      <c r="AC3440">
        <f t="shared" si="53"/>
        <v>4</v>
      </c>
    </row>
    <row r="3441" spans="1:29" x14ac:dyDescent="0.35">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c r="U3441" cm="1">
        <f t="array" ref="U3441">IF(OR(COUNTIF(E3441,"*"&amp;Storylines!$B$1:$L$1&amp;"*")), 1, 0)</f>
        <v>0</v>
      </c>
      <c r="V3441" cm="1">
        <f t="array" ref="V3441">IF(OR(COUNTIF($E3441,"*"&amp;Storylines!$B$2:$AD$2&amp;"*")), 1, 0)</f>
        <v>1</v>
      </c>
      <c r="W3441" cm="1">
        <f t="array" ref="W3441">IF(OR(COUNTIF($E3441,"*"&amp;Storylines!$B$3:$M$3&amp;"*")), 1, 0)</f>
        <v>1</v>
      </c>
      <c r="X3441" cm="1">
        <f t="array" ref="X3441">IF(OR(COUNTIF($E3441,"*"&amp;Storylines!$B$4:$N$4&amp;"*")), 1, 0)</f>
        <v>1</v>
      </c>
      <c r="Y3441" cm="1">
        <f t="array" ref="Y3441">IF(OR(COUNTIF($E3441,"*"&amp;Storylines!$B$5:$C$5&amp;"*")), 1, 0)</f>
        <v>0</v>
      </c>
      <c r="Z3441" cm="1">
        <f t="array" ref="Z3441">IF(OR(COUNTIF($E3441,"*"&amp;Storylines!$B$6:$AA$6&amp;"*")), 1, 0)</f>
        <v>1</v>
      </c>
      <c r="AA3441" cm="1">
        <f t="array" ref="AA3441">IF(OR(COUNTIF($E3441,"*"&amp;Storylines!$B$7:$O$7&amp;"*")), 1, 0)</f>
        <v>0</v>
      </c>
      <c r="AB3441" cm="1">
        <f t="array" ref="AB3441">IF(OR(COUNTIF($E3441,"*"&amp;Storylines!$B$8:$L$8&amp;"*")), 1, 0)</f>
        <v>0</v>
      </c>
      <c r="AC3441">
        <f t="shared" si="53"/>
        <v>4</v>
      </c>
    </row>
    <row r="3442" spans="1:29" x14ac:dyDescent="0.35">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c r="U3442" cm="1">
        <f t="array" ref="U3442">IF(OR(COUNTIF(E3442,"*"&amp;Storylines!$B$1:$L$1&amp;"*")), 1, 0)</f>
        <v>0</v>
      </c>
      <c r="V3442" cm="1">
        <f t="array" ref="V3442">IF(OR(COUNTIF($E3442,"*"&amp;Storylines!$B$2:$AD$2&amp;"*")), 1, 0)</f>
        <v>1</v>
      </c>
      <c r="W3442" cm="1">
        <f t="array" ref="W3442">IF(OR(COUNTIF($E3442,"*"&amp;Storylines!$B$3:$M$3&amp;"*")), 1, 0)</f>
        <v>0</v>
      </c>
      <c r="X3442" cm="1">
        <f t="array" ref="X3442">IF(OR(COUNTIF($E3442,"*"&amp;Storylines!$B$4:$N$4&amp;"*")), 1, 0)</f>
        <v>1</v>
      </c>
      <c r="Y3442" cm="1">
        <f t="array" ref="Y3442">IF(OR(COUNTIF($E3442,"*"&amp;Storylines!$B$5:$C$5&amp;"*")), 1, 0)</f>
        <v>0</v>
      </c>
      <c r="Z3442" cm="1">
        <f t="array" ref="Z3442">IF(OR(COUNTIF($E3442,"*"&amp;Storylines!$B$6:$AA$6&amp;"*")), 1, 0)</f>
        <v>0</v>
      </c>
      <c r="AA3442" cm="1">
        <f t="array" ref="AA3442">IF(OR(COUNTIF($E3442,"*"&amp;Storylines!$B$7:$O$7&amp;"*")), 1, 0)</f>
        <v>0</v>
      </c>
      <c r="AB3442" cm="1">
        <f t="array" ref="AB3442">IF(OR(COUNTIF($E3442,"*"&amp;Storylines!$B$8:$L$8&amp;"*")), 1, 0)</f>
        <v>1</v>
      </c>
      <c r="AC3442">
        <f t="shared" si="53"/>
        <v>3</v>
      </c>
    </row>
    <row r="3443" spans="1:29" x14ac:dyDescent="0.35">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c r="U3443" cm="1">
        <f t="array" ref="U3443">IF(OR(COUNTIF(E3443,"*"&amp;Storylines!$B$1:$L$1&amp;"*")), 1, 0)</f>
        <v>0</v>
      </c>
      <c r="V3443" cm="1">
        <f t="array" ref="V3443">IF(OR(COUNTIF($E3443,"*"&amp;Storylines!$B$2:$AD$2&amp;"*")), 1, 0)</f>
        <v>0</v>
      </c>
      <c r="W3443" cm="1">
        <f t="array" ref="W3443">IF(OR(COUNTIF($E3443,"*"&amp;Storylines!$B$3:$M$3&amp;"*")), 1, 0)</f>
        <v>0</v>
      </c>
      <c r="X3443" cm="1">
        <f t="array" ref="X3443">IF(OR(COUNTIF($E3443,"*"&amp;Storylines!$B$4:$N$4&amp;"*")), 1, 0)</f>
        <v>1</v>
      </c>
      <c r="Y3443" cm="1">
        <f t="array" ref="Y3443">IF(OR(COUNTIF($E3443,"*"&amp;Storylines!$B$5:$C$5&amp;"*")), 1, 0)</f>
        <v>0</v>
      </c>
      <c r="Z3443" cm="1">
        <f t="array" ref="Z3443">IF(OR(COUNTIF($E3443,"*"&amp;Storylines!$B$6:$AA$6&amp;"*")), 1, 0)</f>
        <v>0</v>
      </c>
      <c r="AA3443" cm="1">
        <f t="array" ref="AA3443">IF(OR(COUNTIF($E3443,"*"&amp;Storylines!$B$7:$O$7&amp;"*")), 1, 0)</f>
        <v>0</v>
      </c>
      <c r="AB3443" cm="1">
        <f t="array" ref="AB3443">IF(OR(COUNTIF($E3443,"*"&amp;Storylines!$B$8:$L$8&amp;"*")), 1, 0)</f>
        <v>0</v>
      </c>
      <c r="AC3443">
        <f t="shared" si="53"/>
        <v>1</v>
      </c>
    </row>
    <row r="3444" spans="1:29" x14ac:dyDescent="0.35">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c r="U3444" cm="1">
        <f t="array" ref="U3444">IF(OR(COUNTIF(E3444,"*"&amp;Storylines!$B$1:$L$1&amp;"*")), 1, 0)</f>
        <v>0</v>
      </c>
      <c r="V3444" cm="1">
        <f t="array" ref="V3444">IF(OR(COUNTIF($E3444,"*"&amp;Storylines!$B$2:$AD$2&amp;"*")), 1, 0)</f>
        <v>1</v>
      </c>
      <c r="W3444" cm="1">
        <f t="array" ref="W3444">IF(OR(COUNTIF($E3444,"*"&amp;Storylines!$B$3:$M$3&amp;"*")), 1, 0)</f>
        <v>0</v>
      </c>
      <c r="X3444" cm="1">
        <f t="array" ref="X3444">IF(OR(COUNTIF($E3444,"*"&amp;Storylines!$B$4:$N$4&amp;"*")), 1, 0)</f>
        <v>1</v>
      </c>
      <c r="Y3444" cm="1">
        <f t="array" ref="Y3444">IF(OR(COUNTIF($E3444,"*"&amp;Storylines!$B$5:$C$5&amp;"*")), 1, 0)</f>
        <v>1</v>
      </c>
      <c r="Z3444" cm="1">
        <f t="array" ref="Z3444">IF(OR(COUNTIF($E3444,"*"&amp;Storylines!$B$6:$AA$6&amp;"*")), 1, 0)</f>
        <v>0</v>
      </c>
      <c r="AA3444" cm="1">
        <f t="array" ref="AA3444">IF(OR(COUNTIF($E3444,"*"&amp;Storylines!$B$7:$O$7&amp;"*")), 1, 0)</f>
        <v>1</v>
      </c>
      <c r="AB3444" cm="1">
        <f t="array" ref="AB3444">IF(OR(COUNTIF($E3444,"*"&amp;Storylines!$B$8:$L$8&amp;"*")), 1, 0)</f>
        <v>0</v>
      </c>
      <c r="AC3444">
        <f t="shared" si="53"/>
        <v>4</v>
      </c>
    </row>
    <row r="3445" spans="1:29" x14ac:dyDescent="0.35">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c r="U3445" cm="1">
        <f t="array" ref="U3445">IF(OR(COUNTIF(E3445,"*"&amp;Storylines!$B$1:$L$1&amp;"*")), 1, 0)</f>
        <v>0</v>
      </c>
      <c r="V3445" cm="1">
        <f t="array" ref="V3445">IF(OR(COUNTIF($E3445,"*"&amp;Storylines!$B$2:$AD$2&amp;"*")), 1, 0)</f>
        <v>0</v>
      </c>
      <c r="W3445" cm="1">
        <f t="array" ref="W3445">IF(OR(COUNTIF($E3445,"*"&amp;Storylines!$B$3:$M$3&amp;"*")), 1, 0)</f>
        <v>0</v>
      </c>
      <c r="X3445" cm="1">
        <f t="array" ref="X3445">IF(OR(COUNTIF($E3445,"*"&amp;Storylines!$B$4:$N$4&amp;"*")), 1, 0)</f>
        <v>1</v>
      </c>
      <c r="Y3445" cm="1">
        <f t="array" ref="Y3445">IF(OR(COUNTIF($E3445,"*"&amp;Storylines!$B$5:$C$5&amp;"*")), 1, 0)</f>
        <v>0</v>
      </c>
      <c r="Z3445" cm="1">
        <f t="array" ref="Z3445">IF(OR(COUNTIF($E3445,"*"&amp;Storylines!$B$6:$AA$6&amp;"*")), 1, 0)</f>
        <v>0</v>
      </c>
      <c r="AA3445" cm="1">
        <f t="array" ref="AA3445">IF(OR(COUNTIF($E3445,"*"&amp;Storylines!$B$7:$O$7&amp;"*")), 1, 0)</f>
        <v>1</v>
      </c>
      <c r="AB3445" cm="1">
        <f t="array" ref="AB3445">IF(OR(COUNTIF($E3445,"*"&amp;Storylines!$B$8:$L$8&amp;"*")), 1, 0)</f>
        <v>0</v>
      </c>
      <c r="AC3445">
        <f t="shared" si="53"/>
        <v>2</v>
      </c>
    </row>
    <row r="3446" spans="1:29" x14ac:dyDescent="0.35">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c r="U3446" cm="1">
        <f t="array" ref="U3446">IF(OR(COUNTIF(E3446,"*"&amp;Storylines!$B$1:$L$1&amp;"*")), 1, 0)</f>
        <v>0</v>
      </c>
      <c r="V3446" cm="1">
        <f t="array" ref="V3446">IF(OR(COUNTIF($E3446,"*"&amp;Storylines!$B$2:$AD$2&amp;"*")), 1, 0)</f>
        <v>0</v>
      </c>
      <c r="W3446" cm="1">
        <f t="array" ref="W3446">IF(OR(COUNTIF($E3446,"*"&amp;Storylines!$B$3:$M$3&amp;"*")), 1, 0)</f>
        <v>0</v>
      </c>
      <c r="X3446" cm="1">
        <f t="array" ref="X3446">IF(OR(COUNTIF($E3446,"*"&amp;Storylines!$B$4:$N$4&amp;"*")), 1, 0)</f>
        <v>1</v>
      </c>
      <c r="Y3446" cm="1">
        <f t="array" ref="Y3446">IF(OR(COUNTIF($E3446,"*"&amp;Storylines!$B$5:$C$5&amp;"*")), 1, 0)</f>
        <v>0</v>
      </c>
      <c r="Z3446" cm="1">
        <f t="array" ref="Z3446">IF(OR(COUNTIF($E3446,"*"&amp;Storylines!$B$6:$AA$6&amp;"*")), 1, 0)</f>
        <v>0</v>
      </c>
      <c r="AA3446" cm="1">
        <f t="array" ref="AA3446">IF(OR(COUNTIF($E3446,"*"&amp;Storylines!$B$7:$O$7&amp;"*")), 1, 0)</f>
        <v>0</v>
      </c>
      <c r="AB3446" cm="1">
        <f t="array" ref="AB3446">IF(OR(COUNTIF($E3446,"*"&amp;Storylines!$B$8:$L$8&amp;"*")), 1, 0)</f>
        <v>1</v>
      </c>
      <c r="AC3446">
        <f t="shared" si="53"/>
        <v>2</v>
      </c>
    </row>
    <row r="3447" spans="1:29" x14ac:dyDescent="0.35">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c r="U3447" cm="1">
        <f t="array" ref="U3447">IF(OR(COUNTIF(E3447,"*"&amp;Storylines!$B$1:$L$1&amp;"*")), 1, 0)</f>
        <v>0</v>
      </c>
      <c r="V3447" cm="1">
        <f t="array" ref="V3447">IF(OR(COUNTIF($E3447,"*"&amp;Storylines!$B$2:$AD$2&amp;"*")), 1, 0)</f>
        <v>1</v>
      </c>
      <c r="W3447" cm="1">
        <f t="array" ref="W3447">IF(OR(COUNTIF($E3447,"*"&amp;Storylines!$B$3:$M$3&amp;"*")), 1, 0)</f>
        <v>1</v>
      </c>
      <c r="X3447" cm="1">
        <f t="array" ref="X3447">IF(OR(COUNTIF($E3447,"*"&amp;Storylines!$B$4:$N$4&amp;"*")), 1, 0)</f>
        <v>1</v>
      </c>
      <c r="Y3447" cm="1">
        <f t="array" ref="Y3447">IF(OR(COUNTIF($E3447,"*"&amp;Storylines!$B$5:$C$5&amp;"*")), 1, 0)</f>
        <v>0</v>
      </c>
      <c r="Z3447" cm="1">
        <f t="array" ref="Z3447">IF(OR(COUNTIF($E3447,"*"&amp;Storylines!$B$6:$AA$6&amp;"*")), 1, 0)</f>
        <v>0</v>
      </c>
      <c r="AA3447" cm="1">
        <f t="array" ref="AA3447">IF(OR(COUNTIF($E3447,"*"&amp;Storylines!$B$7:$O$7&amp;"*")), 1, 0)</f>
        <v>0</v>
      </c>
      <c r="AB3447" cm="1">
        <f t="array" ref="AB3447">IF(OR(COUNTIF($E3447,"*"&amp;Storylines!$B$8:$L$8&amp;"*")), 1, 0)</f>
        <v>0</v>
      </c>
      <c r="AC3447">
        <f t="shared" si="53"/>
        <v>3</v>
      </c>
    </row>
    <row r="3448" spans="1:29" x14ac:dyDescent="0.35">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c r="U3448" cm="1">
        <f t="array" ref="U3448">IF(OR(COUNTIF(E3448,"*"&amp;Storylines!$B$1:$L$1&amp;"*")), 1, 0)</f>
        <v>0</v>
      </c>
      <c r="V3448" cm="1">
        <f t="array" ref="V3448">IF(OR(COUNTIF($E3448,"*"&amp;Storylines!$B$2:$AD$2&amp;"*")), 1, 0)</f>
        <v>1</v>
      </c>
      <c r="W3448" cm="1">
        <f t="array" ref="W3448">IF(OR(COUNTIF($E3448,"*"&amp;Storylines!$B$3:$M$3&amp;"*")), 1, 0)</f>
        <v>0</v>
      </c>
      <c r="X3448" cm="1">
        <f t="array" ref="X3448">IF(OR(COUNTIF($E3448,"*"&amp;Storylines!$B$4:$N$4&amp;"*")), 1, 0)</f>
        <v>1</v>
      </c>
      <c r="Y3448" cm="1">
        <f t="array" ref="Y3448">IF(OR(COUNTIF($E3448,"*"&amp;Storylines!$B$5:$C$5&amp;"*")), 1, 0)</f>
        <v>0</v>
      </c>
      <c r="Z3448" cm="1">
        <f t="array" ref="Z3448">IF(OR(COUNTIF($E3448,"*"&amp;Storylines!$B$6:$AA$6&amp;"*")), 1, 0)</f>
        <v>0</v>
      </c>
      <c r="AA3448" cm="1">
        <f t="array" ref="AA3448">IF(OR(COUNTIF($E3448,"*"&amp;Storylines!$B$7:$O$7&amp;"*")), 1, 0)</f>
        <v>0</v>
      </c>
      <c r="AB3448" cm="1">
        <f t="array" ref="AB3448">IF(OR(COUNTIF($E3448,"*"&amp;Storylines!$B$8:$L$8&amp;"*")), 1, 0)</f>
        <v>0</v>
      </c>
      <c r="AC3448">
        <f t="shared" si="53"/>
        <v>2</v>
      </c>
    </row>
    <row r="3449" spans="1:29" x14ac:dyDescent="0.35">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c r="U3449" cm="1">
        <f t="array" ref="U3449">IF(OR(COUNTIF(E3449,"*"&amp;Storylines!$B$1:$L$1&amp;"*")), 1, 0)</f>
        <v>0</v>
      </c>
      <c r="V3449" cm="1">
        <f t="array" ref="V3449">IF(OR(COUNTIF($E3449,"*"&amp;Storylines!$B$2:$AD$2&amp;"*")), 1, 0)</f>
        <v>0</v>
      </c>
      <c r="W3449" cm="1">
        <f t="array" ref="W3449">IF(OR(COUNTIF($E3449,"*"&amp;Storylines!$B$3:$M$3&amp;"*")), 1, 0)</f>
        <v>0</v>
      </c>
      <c r="X3449" cm="1">
        <f t="array" ref="X3449">IF(OR(COUNTIF($E3449,"*"&amp;Storylines!$B$4:$N$4&amp;"*")), 1, 0)</f>
        <v>1</v>
      </c>
      <c r="Y3449" cm="1">
        <f t="array" ref="Y3449">IF(OR(COUNTIF($E3449,"*"&amp;Storylines!$B$5:$C$5&amp;"*")), 1, 0)</f>
        <v>0</v>
      </c>
      <c r="Z3449" cm="1">
        <f t="array" ref="Z3449">IF(OR(COUNTIF($E3449,"*"&amp;Storylines!$B$6:$AA$6&amp;"*")), 1, 0)</f>
        <v>0</v>
      </c>
      <c r="AA3449" cm="1">
        <f t="array" ref="AA3449">IF(OR(COUNTIF($E3449,"*"&amp;Storylines!$B$7:$O$7&amp;"*")), 1, 0)</f>
        <v>0</v>
      </c>
      <c r="AB3449" cm="1">
        <f t="array" ref="AB3449">IF(OR(COUNTIF($E3449,"*"&amp;Storylines!$B$8:$L$8&amp;"*")), 1, 0)</f>
        <v>0</v>
      </c>
      <c r="AC3449">
        <f t="shared" si="53"/>
        <v>1</v>
      </c>
    </row>
    <row r="3450" spans="1:29" x14ac:dyDescent="0.35">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c r="U3450" cm="1">
        <f t="array" ref="U3450">IF(OR(COUNTIF(E3450,"*"&amp;Storylines!$B$1:$L$1&amp;"*")), 1, 0)</f>
        <v>0</v>
      </c>
      <c r="V3450" cm="1">
        <f t="array" ref="V3450">IF(OR(COUNTIF($E3450,"*"&amp;Storylines!$B$2:$AD$2&amp;"*")), 1, 0)</f>
        <v>0</v>
      </c>
      <c r="W3450" cm="1">
        <f t="array" ref="W3450">IF(OR(COUNTIF($E3450,"*"&amp;Storylines!$B$3:$M$3&amp;"*")), 1, 0)</f>
        <v>0</v>
      </c>
      <c r="X3450" cm="1">
        <f t="array" ref="X3450">IF(OR(COUNTIF($E3450,"*"&amp;Storylines!$B$4:$N$4&amp;"*")), 1, 0)</f>
        <v>1</v>
      </c>
      <c r="Y3450" cm="1">
        <f t="array" ref="Y3450">IF(OR(COUNTIF($E3450,"*"&amp;Storylines!$B$5:$C$5&amp;"*")), 1, 0)</f>
        <v>0</v>
      </c>
      <c r="Z3450" cm="1">
        <f t="array" ref="Z3450">IF(OR(COUNTIF($E3450,"*"&amp;Storylines!$B$6:$AA$6&amp;"*")), 1, 0)</f>
        <v>0</v>
      </c>
      <c r="AA3450" cm="1">
        <f t="array" ref="AA3450">IF(OR(COUNTIF($E3450,"*"&amp;Storylines!$B$7:$O$7&amp;"*")), 1, 0)</f>
        <v>0</v>
      </c>
      <c r="AB3450" cm="1">
        <f t="array" ref="AB3450">IF(OR(COUNTIF($E3450,"*"&amp;Storylines!$B$8:$L$8&amp;"*")), 1, 0)</f>
        <v>1</v>
      </c>
      <c r="AC3450">
        <f t="shared" si="53"/>
        <v>2</v>
      </c>
    </row>
    <row r="3451" spans="1:29" x14ac:dyDescent="0.35">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c r="U3451" cm="1">
        <f t="array" ref="U3451">IF(OR(COUNTIF(E3451,"*"&amp;Storylines!$B$1:$L$1&amp;"*")), 1, 0)</f>
        <v>0</v>
      </c>
      <c r="V3451" cm="1">
        <f t="array" ref="V3451">IF(OR(COUNTIF($E3451,"*"&amp;Storylines!$B$2:$AD$2&amp;"*")), 1, 0)</f>
        <v>0</v>
      </c>
      <c r="W3451" cm="1">
        <f t="array" ref="W3451">IF(OR(COUNTIF($E3451,"*"&amp;Storylines!$B$3:$M$3&amp;"*")), 1, 0)</f>
        <v>0</v>
      </c>
      <c r="X3451" cm="1">
        <f t="array" ref="X3451">IF(OR(COUNTIF($E3451,"*"&amp;Storylines!$B$4:$N$4&amp;"*")), 1, 0)</f>
        <v>1</v>
      </c>
      <c r="Y3451" cm="1">
        <f t="array" ref="Y3451">IF(OR(COUNTIF($E3451,"*"&amp;Storylines!$B$5:$C$5&amp;"*")), 1, 0)</f>
        <v>0</v>
      </c>
      <c r="Z3451" cm="1">
        <f t="array" ref="Z3451">IF(OR(COUNTIF($E3451,"*"&amp;Storylines!$B$6:$AA$6&amp;"*")), 1, 0)</f>
        <v>0</v>
      </c>
      <c r="AA3451" cm="1">
        <f t="array" ref="AA3451">IF(OR(COUNTIF($E3451,"*"&amp;Storylines!$B$7:$O$7&amp;"*")), 1, 0)</f>
        <v>0</v>
      </c>
      <c r="AB3451" cm="1">
        <f t="array" ref="AB3451">IF(OR(COUNTIF($E3451,"*"&amp;Storylines!$B$8:$L$8&amp;"*")), 1, 0)</f>
        <v>0</v>
      </c>
      <c r="AC3451">
        <f t="shared" si="53"/>
        <v>1</v>
      </c>
    </row>
    <row r="3452" spans="1:29" x14ac:dyDescent="0.35">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c r="U3452" cm="1">
        <f t="array" ref="U3452">IF(OR(COUNTIF(E3452,"*"&amp;Storylines!$B$1:$L$1&amp;"*")), 1, 0)</f>
        <v>0</v>
      </c>
      <c r="V3452" cm="1">
        <f t="array" ref="V3452">IF(OR(COUNTIF($E3452,"*"&amp;Storylines!$B$2:$AD$2&amp;"*")), 1, 0)</f>
        <v>1</v>
      </c>
      <c r="W3452" cm="1">
        <f t="array" ref="W3452">IF(OR(COUNTIF($E3452,"*"&amp;Storylines!$B$3:$M$3&amp;"*")), 1, 0)</f>
        <v>0</v>
      </c>
      <c r="X3452" cm="1">
        <f t="array" ref="X3452">IF(OR(COUNTIF($E3452,"*"&amp;Storylines!$B$4:$N$4&amp;"*")), 1, 0)</f>
        <v>1</v>
      </c>
      <c r="Y3452" cm="1">
        <f t="array" ref="Y3452">IF(OR(COUNTIF($E3452,"*"&amp;Storylines!$B$5:$C$5&amp;"*")), 1, 0)</f>
        <v>0</v>
      </c>
      <c r="Z3452" cm="1">
        <f t="array" ref="Z3452">IF(OR(COUNTIF($E3452,"*"&amp;Storylines!$B$6:$AA$6&amp;"*")), 1, 0)</f>
        <v>0</v>
      </c>
      <c r="AA3452" cm="1">
        <f t="array" ref="AA3452">IF(OR(COUNTIF($E3452,"*"&amp;Storylines!$B$7:$O$7&amp;"*")), 1, 0)</f>
        <v>0</v>
      </c>
      <c r="AB3452" cm="1">
        <f t="array" ref="AB3452">IF(OR(COUNTIF($E3452,"*"&amp;Storylines!$B$8:$L$8&amp;"*")), 1, 0)</f>
        <v>1</v>
      </c>
      <c r="AC3452">
        <f t="shared" si="53"/>
        <v>3</v>
      </c>
    </row>
    <row r="3453" spans="1:29" x14ac:dyDescent="0.35">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c r="U3453" cm="1">
        <f t="array" ref="U3453">IF(OR(COUNTIF(E3453,"*"&amp;Storylines!$B$1:$L$1&amp;"*")), 1, 0)</f>
        <v>0</v>
      </c>
      <c r="V3453" cm="1">
        <f t="array" ref="V3453">IF(OR(COUNTIF($E3453,"*"&amp;Storylines!$B$2:$AD$2&amp;"*")), 1, 0)</f>
        <v>0</v>
      </c>
      <c r="W3453" cm="1">
        <f t="array" ref="W3453">IF(OR(COUNTIF($E3453,"*"&amp;Storylines!$B$3:$M$3&amp;"*")), 1, 0)</f>
        <v>0</v>
      </c>
      <c r="X3453" cm="1">
        <f t="array" ref="X3453">IF(OR(COUNTIF($E3453,"*"&amp;Storylines!$B$4:$N$4&amp;"*")), 1, 0)</f>
        <v>1</v>
      </c>
      <c r="Y3453" cm="1">
        <f t="array" ref="Y3453">IF(OR(COUNTIF($E3453,"*"&amp;Storylines!$B$5:$C$5&amp;"*")), 1, 0)</f>
        <v>0</v>
      </c>
      <c r="Z3453" cm="1">
        <f t="array" ref="Z3453">IF(OR(COUNTIF($E3453,"*"&amp;Storylines!$B$6:$AA$6&amp;"*")), 1, 0)</f>
        <v>0</v>
      </c>
      <c r="AA3453" cm="1">
        <f t="array" ref="AA3453">IF(OR(COUNTIF($E3453,"*"&amp;Storylines!$B$7:$O$7&amp;"*")), 1, 0)</f>
        <v>0</v>
      </c>
      <c r="AB3453" cm="1">
        <f t="array" ref="AB3453">IF(OR(COUNTIF($E3453,"*"&amp;Storylines!$B$8:$L$8&amp;"*")), 1, 0)</f>
        <v>0</v>
      </c>
      <c r="AC3453">
        <f t="shared" si="53"/>
        <v>1</v>
      </c>
    </row>
    <row r="3454" spans="1:29" x14ac:dyDescent="0.35">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c r="U3454" cm="1">
        <f t="array" ref="U3454">IF(OR(COUNTIF(E3454,"*"&amp;Storylines!$B$1:$L$1&amp;"*")), 1, 0)</f>
        <v>0</v>
      </c>
      <c r="V3454" cm="1">
        <f t="array" ref="V3454">IF(OR(COUNTIF($E3454,"*"&amp;Storylines!$B$2:$AD$2&amp;"*")), 1, 0)</f>
        <v>0</v>
      </c>
      <c r="W3454" cm="1">
        <f t="array" ref="W3454">IF(OR(COUNTIF($E3454,"*"&amp;Storylines!$B$3:$M$3&amp;"*")), 1, 0)</f>
        <v>0</v>
      </c>
      <c r="X3454" cm="1">
        <f t="array" ref="X3454">IF(OR(COUNTIF($E3454,"*"&amp;Storylines!$B$4:$N$4&amp;"*")), 1, 0)</f>
        <v>1</v>
      </c>
      <c r="Y3454" cm="1">
        <f t="array" ref="Y3454">IF(OR(COUNTIF($E3454,"*"&amp;Storylines!$B$5:$C$5&amp;"*")), 1, 0)</f>
        <v>1</v>
      </c>
      <c r="Z3454" cm="1">
        <f t="array" ref="Z3454">IF(OR(COUNTIF($E3454,"*"&amp;Storylines!$B$6:$AA$6&amp;"*")), 1, 0)</f>
        <v>0</v>
      </c>
      <c r="AA3454" cm="1">
        <f t="array" ref="AA3454">IF(OR(COUNTIF($E3454,"*"&amp;Storylines!$B$7:$O$7&amp;"*")), 1, 0)</f>
        <v>0</v>
      </c>
      <c r="AB3454" cm="1">
        <f t="array" ref="AB3454">IF(OR(COUNTIF($E3454,"*"&amp;Storylines!$B$8:$L$8&amp;"*")), 1, 0)</f>
        <v>0</v>
      </c>
      <c r="AC3454">
        <f t="shared" si="53"/>
        <v>2</v>
      </c>
    </row>
    <row r="3455" spans="1:29" x14ac:dyDescent="0.35">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c r="U3455" cm="1">
        <f t="array" ref="U3455">IF(OR(COUNTIF(E3455,"*"&amp;Storylines!$B$1:$L$1&amp;"*")), 1, 0)</f>
        <v>0</v>
      </c>
      <c r="V3455" cm="1">
        <f t="array" ref="V3455">IF(OR(COUNTIF($E3455,"*"&amp;Storylines!$B$2:$AD$2&amp;"*")), 1, 0)</f>
        <v>0</v>
      </c>
      <c r="W3455" cm="1">
        <f t="array" ref="W3455">IF(OR(COUNTIF($E3455,"*"&amp;Storylines!$B$3:$M$3&amp;"*")), 1, 0)</f>
        <v>0</v>
      </c>
      <c r="X3455" cm="1">
        <f t="array" ref="X3455">IF(OR(COUNTIF($E3455,"*"&amp;Storylines!$B$4:$N$4&amp;"*")), 1, 0)</f>
        <v>1</v>
      </c>
      <c r="Y3455" cm="1">
        <f t="array" ref="Y3455">IF(OR(COUNTIF($E3455,"*"&amp;Storylines!$B$5:$C$5&amp;"*")), 1, 0)</f>
        <v>0</v>
      </c>
      <c r="Z3455" cm="1">
        <f t="array" ref="Z3455">IF(OR(COUNTIF($E3455,"*"&amp;Storylines!$B$6:$AA$6&amp;"*")), 1, 0)</f>
        <v>0</v>
      </c>
      <c r="AA3455" cm="1">
        <f t="array" ref="AA3455">IF(OR(COUNTIF($E3455,"*"&amp;Storylines!$B$7:$O$7&amp;"*")), 1, 0)</f>
        <v>0</v>
      </c>
      <c r="AB3455" cm="1">
        <f t="array" ref="AB3455">IF(OR(COUNTIF($E3455,"*"&amp;Storylines!$B$8:$L$8&amp;"*")), 1, 0)</f>
        <v>0</v>
      </c>
      <c r="AC3455">
        <f t="shared" si="53"/>
        <v>1</v>
      </c>
    </row>
    <row r="3456" spans="1:29" x14ac:dyDescent="0.35">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c r="U3456" cm="1">
        <f t="array" ref="U3456">IF(OR(COUNTIF(E3456,"*"&amp;Storylines!$B$1:$L$1&amp;"*")), 1, 0)</f>
        <v>0</v>
      </c>
      <c r="V3456" cm="1">
        <f t="array" ref="V3456">IF(OR(COUNTIF($E3456,"*"&amp;Storylines!$B$2:$AD$2&amp;"*")), 1, 0)</f>
        <v>1</v>
      </c>
      <c r="W3456" cm="1">
        <f t="array" ref="W3456">IF(OR(COUNTIF($E3456,"*"&amp;Storylines!$B$3:$M$3&amp;"*")), 1, 0)</f>
        <v>0</v>
      </c>
      <c r="X3456" cm="1">
        <f t="array" ref="X3456">IF(OR(COUNTIF($E3456,"*"&amp;Storylines!$B$4:$N$4&amp;"*")), 1, 0)</f>
        <v>1</v>
      </c>
      <c r="Y3456" cm="1">
        <f t="array" ref="Y3456">IF(OR(COUNTIF($E3456,"*"&amp;Storylines!$B$5:$C$5&amp;"*")), 1, 0)</f>
        <v>0</v>
      </c>
      <c r="Z3456" cm="1">
        <f t="array" ref="Z3456">IF(OR(COUNTIF($E3456,"*"&amp;Storylines!$B$6:$AA$6&amp;"*")), 1, 0)</f>
        <v>0</v>
      </c>
      <c r="AA3456" cm="1">
        <f t="array" ref="AA3456">IF(OR(COUNTIF($E3456,"*"&amp;Storylines!$B$7:$O$7&amp;"*")), 1, 0)</f>
        <v>0</v>
      </c>
      <c r="AB3456" cm="1">
        <f t="array" ref="AB3456">IF(OR(COUNTIF($E3456,"*"&amp;Storylines!$B$8:$L$8&amp;"*")), 1, 0)</f>
        <v>0</v>
      </c>
      <c r="AC3456">
        <f t="shared" si="53"/>
        <v>2</v>
      </c>
    </row>
    <row r="3457" spans="1:29" x14ac:dyDescent="0.35">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c r="U3457" cm="1">
        <f t="array" ref="U3457">IF(OR(COUNTIF(E3457,"*"&amp;Storylines!$B$1:$L$1&amp;"*")), 1, 0)</f>
        <v>0</v>
      </c>
      <c r="V3457" cm="1">
        <f t="array" ref="V3457">IF(OR(COUNTIF($E3457,"*"&amp;Storylines!$B$2:$AD$2&amp;"*")), 1, 0)</f>
        <v>0</v>
      </c>
      <c r="W3457" cm="1">
        <f t="array" ref="W3457">IF(OR(COUNTIF($E3457,"*"&amp;Storylines!$B$3:$M$3&amp;"*")), 1, 0)</f>
        <v>0</v>
      </c>
      <c r="X3457" cm="1">
        <f t="array" ref="X3457">IF(OR(COUNTIF($E3457,"*"&amp;Storylines!$B$4:$N$4&amp;"*")), 1, 0)</f>
        <v>1</v>
      </c>
      <c r="Y3457" cm="1">
        <f t="array" ref="Y3457">IF(OR(COUNTIF($E3457,"*"&amp;Storylines!$B$5:$C$5&amp;"*")), 1, 0)</f>
        <v>0</v>
      </c>
      <c r="Z3457" cm="1">
        <f t="array" ref="Z3457">IF(OR(COUNTIF($E3457,"*"&amp;Storylines!$B$6:$AA$6&amp;"*")), 1, 0)</f>
        <v>0</v>
      </c>
      <c r="AA3457" cm="1">
        <f t="array" ref="AA3457">IF(OR(COUNTIF($E3457,"*"&amp;Storylines!$B$7:$O$7&amp;"*")), 1, 0)</f>
        <v>0</v>
      </c>
      <c r="AB3457" cm="1">
        <f t="array" ref="AB3457">IF(OR(COUNTIF($E3457,"*"&amp;Storylines!$B$8:$L$8&amp;"*")), 1, 0)</f>
        <v>0</v>
      </c>
      <c r="AC3457">
        <f t="shared" si="53"/>
        <v>1</v>
      </c>
    </row>
    <row r="3458" spans="1:29" x14ac:dyDescent="0.35">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c r="U3458" cm="1">
        <f t="array" ref="U3458">IF(OR(COUNTIF(E3458,"*"&amp;Storylines!$B$1:$L$1&amp;"*")), 1, 0)</f>
        <v>0</v>
      </c>
      <c r="V3458" cm="1">
        <f t="array" ref="V3458">IF(OR(COUNTIF($E3458,"*"&amp;Storylines!$B$2:$AD$2&amp;"*")), 1, 0)</f>
        <v>0</v>
      </c>
      <c r="W3458" cm="1">
        <f t="array" ref="W3458">IF(OR(COUNTIF($E3458,"*"&amp;Storylines!$B$3:$M$3&amp;"*")), 1, 0)</f>
        <v>0</v>
      </c>
      <c r="X3458" cm="1">
        <f t="array" ref="X3458">IF(OR(COUNTIF($E3458,"*"&amp;Storylines!$B$4:$N$4&amp;"*")), 1, 0)</f>
        <v>1</v>
      </c>
      <c r="Y3458" cm="1">
        <f t="array" ref="Y3458">IF(OR(COUNTIF($E3458,"*"&amp;Storylines!$B$5:$C$5&amp;"*")), 1, 0)</f>
        <v>0</v>
      </c>
      <c r="Z3458" cm="1">
        <f t="array" ref="Z3458">IF(OR(COUNTIF($E3458,"*"&amp;Storylines!$B$6:$AA$6&amp;"*")), 1, 0)</f>
        <v>0</v>
      </c>
      <c r="AA3458" cm="1">
        <f t="array" ref="AA3458">IF(OR(COUNTIF($E3458,"*"&amp;Storylines!$B$7:$O$7&amp;"*")), 1, 0)</f>
        <v>1</v>
      </c>
      <c r="AB3458" cm="1">
        <f t="array" ref="AB3458">IF(OR(COUNTIF($E3458,"*"&amp;Storylines!$B$8:$L$8&amp;"*")), 1, 0)</f>
        <v>0</v>
      </c>
      <c r="AC3458">
        <f t="shared" si="53"/>
        <v>2</v>
      </c>
    </row>
    <row r="3459" spans="1:29" x14ac:dyDescent="0.35">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c r="U3459" cm="1">
        <f t="array" ref="U3459">IF(OR(COUNTIF(E3459,"*"&amp;Storylines!$B$1:$L$1&amp;"*")), 1, 0)</f>
        <v>0</v>
      </c>
      <c r="V3459" cm="1">
        <f t="array" ref="V3459">IF(OR(COUNTIF($E3459,"*"&amp;Storylines!$B$2:$AD$2&amp;"*")), 1, 0)</f>
        <v>0</v>
      </c>
      <c r="W3459" cm="1">
        <f t="array" ref="W3459">IF(OR(COUNTIF($E3459,"*"&amp;Storylines!$B$3:$M$3&amp;"*")), 1, 0)</f>
        <v>0</v>
      </c>
      <c r="X3459" cm="1">
        <f t="array" ref="X3459">IF(OR(COUNTIF($E3459,"*"&amp;Storylines!$B$4:$N$4&amp;"*")), 1, 0)</f>
        <v>1</v>
      </c>
      <c r="Y3459" cm="1">
        <f t="array" ref="Y3459">IF(OR(COUNTIF($E3459,"*"&amp;Storylines!$B$5:$C$5&amp;"*")), 1, 0)</f>
        <v>0</v>
      </c>
      <c r="Z3459" cm="1">
        <f t="array" ref="Z3459">IF(OR(COUNTIF($E3459,"*"&amp;Storylines!$B$6:$AA$6&amp;"*")), 1, 0)</f>
        <v>0</v>
      </c>
      <c r="AA3459" cm="1">
        <f t="array" ref="AA3459">IF(OR(COUNTIF($E3459,"*"&amp;Storylines!$B$7:$O$7&amp;"*")), 1, 0)</f>
        <v>0</v>
      </c>
      <c r="AB3459" cm="1">
        <f t="array" ref="AB3459">IF(OR(COUNTIF($E3459,"*"&amp;Storylines!$B$8:$L$8&amp;"*")), 1, 0)</f>
        <v>0</v>
      </c>
      <c r="AC3459">
        <f t="shared" ref="AC3459:AC3522" si="54">SUM(U3459:AB3459)</f>
        <v>1</v>
      </c>
    </row>
    <row r="3460" spans="1:29" x14ac:dyDescent="0.35">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c r="U3460" cm="1">
        <f t="array" ref="U3460">IF(OR(COUNTIF(E3460,"*"&amp;Storylines!$B$1:$L$1&amp;"*")), 1, 0)</f>
        <v>0</v>
      </c>
      <c r="V3460" cm="1">
        <f t="array" ref="V3460">IF(OR(COUNTIF($E3460,"*"&amp;Storylines!$B$2:$AD$2&amp;"*")), 1, 0)</f>
        <v>0</v>
      </c>
      <c r="W3460" cm="1">
        <f t="array" ref="W3460">IF(OR(COUNTIF($E3460,"*"&amp;Storylines!$B$3:$M$3&amp;"*")), 1, 0)</f>
        <v>0</v>
      </c>
      <c r="X3460" cm="1">
        <f t="array" ref="X3460">IF(OR(COUNTIF($E3460,"*"&amp;Storylines!$B$4:$N$4&amp;"*")), 1, 0)</f>
        <v>1</v>
      </c>
      <c r="Y3460" cm="1">
        <f t="array" ref="Y3460">IF(OR(COUNTIF($E3460,"*"&amp;Storylines!$B$5:$C$5&amp;"*")), 1, 0)</f>
        <v>0</v>
      </c>
      <c r="Z3460" cm="1">
        <f t="array" ref="Z3460">IF(OR(COUNTIF($E3460,"*"&amp;Storylines!$B$6:$AA$6&amp;"*")), 1, 0)</f>
        <v>0</v>
      </c>
      <c r="AA3460" cm="1">
        <f t="array" ref="AA3460">IF(OR(COUNTIF($E3460,"*"&amp;Storylines!$B$7:$O$7&amp;"*")), 1, 0)</f>
        <v>0</v>
      </c>
      <c r="AB3460" cm="1">
        <f t="array" ref="AB3460">IF(OR(COUNTIF($E3460,"*"&amp;Storylines!$B$8:$L$8&amp;"*")), 1, 0)</f>
        <v>0</v>
      </c>
      <c r="AC3460">
        <f t="shared" si="54"/>
        <v>1</v>
      </c>
    </row>
    <row r="3461" spans="1:29" x14ac:dyDescent="0.35">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c r="U3461" cm="1">
        <f t="array" ref="U3461">IF(OR(COUNTIF(E3461,"*"&amp;Storylines!$B$1:$L$1&amp;"*")), 1, 0)</f>
        <v>0</v>
      </c>
      <c r="V3461" cm="1">
        <f t="array" ref="V3461">IF(OR(COUNTIF($E3461,"*"&amp;Storylines!$B$2:$AD$2&amp;"*")), 1, 0)</f>
        <v>0</v>
      </c>
      <c r="W3461" cm="1">
        <f t="array" ref="W3461">IF(OR(COUNTIF($E3461,"*"&amp;Storylines!$B$3:$M$3&amp;"*")), 1, 0)</f>
        <v>0</v>
      </c>
      <c r="X3461" cm="1">
        <f t="array" ref="X3461">IF(OR(COUNTIF($E3461,"*"&amp;Storylines!$B$4:$N$4&amp;"*")), 1, 0)</f>
        <v>1</v>
      </c>
      <c r="Y3461" cm="1">
        <f t="array" ref="Y3461">IF(OR(COUNTIF($E3461,"*"&amp;Storylines!$B$5:$C$5&amp;"*")), 1, 0)</f>
        <v>1</v>
      </c>
      <c r="Z3461" cm="1">
        <f t="array" ref="Z3461">IF(OR(COUNTIF($E3461,"*"&amp;Storylines!$B$6:$AA$6&amp;"*")), 1, 0)</f>
        <v>0</v>
      </c>
      <c r="AA3461" cm="1">
        <f t="array" ref="AA3461">IF(OR(COUNTIF($E3461,"*"&amp;Storylines!$B$7:$O$7&amp;"*")), 1, 0)</f>
        <v>0</v>
      </c>
      <c r="AB3461" cm="1">
        <f t="array" ref="AB3461">IF(OR(COUNTIF($E3461,"*"&amp;Storylines!$B$8:$L$8&amp;"*")), 1, 0)</f>
        <v>0</v>
      </c>
      <c r="AC3461">
        <f t="shared" si="54"/>
        <v>2</v>
      </c>
    </row>
    <row r="3462" spans="1:29" x14ac:dyDescent="0.35">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c r="U3462" cm="1">
        <f t="array" ref="U3462">IF(OR(COUNTIF(E3462,"*"&amp;Storylines!$B$1:$L$1&amp;"*")), 1, 0)</f>
        <v>0</v>
      </c>
      <c r="V3462" cm="1">
        <f t="array" ref="V3462">IF(OR(COUNTIF($E3462,"*"&amp;Storylines!$B$2:$AD$2&amp;"*")), 1, 0)</f>
        <v>1</v>
      </c>
      <c r="W3462" cm="1">
        <f t="array" ref="W3462">IF(OR(COUNTIF($E3462,"*"&amp;Storylines!$B$3:$M$3&amp;"*")), 1, 0)</f>
        <v>1</v>
      </c>
      <c r="X3462" cm="1">
        <f t="array" ref="X3462">IF(OR(COUNTIF($E3462,"*"&amp;Storylines!$B$4:$N$4&amp;"*")), 1, 0)</f>
        <v>1</v>
      </c>
      <c r="Y3462" cm="1">
        <f t="array" ref="Y3462">IF(OR(COUNTIF($E3462,"*"&amp;Storylines!$B$5:$C$5&amp;"*")), 1, 0)</f>
        <v>0</v>
      </c>
      <c r="Z3462" cm="1">
        <f t="array" ref="Z3462">IF(OR(COUNTIF($E3462,"*"&amp;Storylines!$B$6:$AA$6&amp;"*")), 1, 0)</f>
        <v>1</v>
      </c>
      <c r="AA3462" cm="1">
        <f t="array" ref="AA3462">IF(OR(COUNTIF($E3462,"*"&amp;Storylines!$B$7:$O$7&amp;"*")), 1, 0)</f>
        <v>0</v>
      </c>
      <c r="AB3462" cm="1">
        <f t="array" ref="AB3462">IF(OR(COUNTIF($E3462,"*"&amp;Storylines!$B$8:$L$8&amp;"*")), 1, 0)</f>
        <v>0</v>
      </c>
      <c r="AC3462">
        <f t="shared" si="54"/>
        <v>4</v>
      </c>
    </row>
    <row r="3463" spans="1:29" x14ac:dyDescent="0.35">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c r="U3463" cm="1">
        <f t="array" ref="U3463">IF(OR(COUNTIF(E3463,"*"&amp;Storylines!$B$1:$L$1&amp;"*")), 1, 0)</f>
        <v>0</v>
      </c>
      <c r="V3463" cm="1">
        <f t="array" ref="V3463">IF(OR(COUNTIF($E3463,"*"&amp;Storylines!$B$2:$AD$2&amp;"*")), 1, 0)</f>
        <v>0</v>
      </c>
      <c r="W3463" cm="1">
        <f t="array" ref="W3463">IF(OR(COUNTIF($E3463,"*"&amp;Storylines!$B$3:$M$3&amp;"*")), 1, 0)</f>
        <v>0</v>
      </c>
      <c r="X3463" cm="1">
        <f t="array" ref="X3463">IF(OR(COUNTIF($E3463,"*"&amp;Storylines!$B$4:$N$4&amp;"*")), 1, 0)</f>
        <v>1</v>
      </c>
      <c r="Y3463" cm="1">
        <f t="array" ref="Y3463">IF(OR(COUNTIF($E3463,"*"&amp;Storylines!$B$5:$C$5&amp;"*")), 1, 0)</f>
        <v>0</v>
      </c>
      <c r="Z3463" cm="1">
        <f t="array" ref="Z3463">IF(OR(COUNTIF($E3463,"*"&amp;Storylines!$B$6:$AA$6&amp;"*")), 1, 0)</f>
        <v>0</v>
      </c>
      <c r="AA3463" cm="1">
        <f t="array" ref="AA3463">IF(OR(COUNTIF($E3463,"*"&amp;Storylines!$B$7:$O$7&amp;"*")), 1, 0)</f>
        <v>0</v>
      </c>
      <c r="AB3463" cm="1">
        <f t="array" ref="AB3463">IF(OR(COUNTIF($E3463,"*"&amp;Storylines!$B$8:$L$8&amp;"*")), 1, 0)</f>
        <v>1</v>
      </c>
      <c r="AC3463">
        <f t="shared" si="54"/>
        <v>2</v>
      </c>
    </row>
    <row r="3464" spans="1:29" x14ac:dyDescent="0.35">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c r="U3464" cm="1">
        <f t="array" ref="U3464">IF(OR(COUNTIF(E3464,"*"&amp;Storylines!$B$1:$L$1&amp;"*")), 1, 0)</f>
        <v>0</v>
      </c>
      <c r="V3464" cm="1">
        <f t="array" ref="V3464">IF(OR(COUNTIF($E3464,"*"&amp;Storylines!$B$2:$AD$2&amp;"*")), 1, 0)</f>
        <v>0</v>
      </c>
      <c r="W3464" cm="1">
        <f t="array" ref="W3464">IF(OR(COUNTIF($E3464,"*"&amp;Storylines!$B$3:$M$3&amp;"*")), 1, 0)</f>
        <v>0</v>
      </c>
      <c r="X3464" cm="1">
        <f t="array" ref="X3464">IF(OR(COUNTIF($E3464,"*"&amp;Storylines!$B$4:$N$4&amp;"*")), 1, 0)</f>
        <v>1</v>
      </c>
      <c r="Y3464" cm="1">
        <f t="array" ref="Y3464">IF(OR(COUNTIF($E3464,"*"&amp;Storylines!$B$5:$C$5&amp;"*")), 1, 0)</f>
        <v>0</v>
      </c>
      <c r="Z3464" cm="1">
        <f t="array" ref="Z3464">IF(OR(COUNTIF($E3464,"*"&amp;Storylines!$B$6:$AA$6&amp;"*")), 1, 0)</f>
        <v>0</v>
      </c>
      <c r="AA3464" cm="1">
        <f t="array" ref="AA3464">IF(OR(COUNTIF($E3464,"*"&amp;Storylines!$B$7:$O$7&amp;"*")), 1, 0)</f>
        <v>0</v>
      </c>
      <c r="AB3464" cm="1">
        <f t="array" ref="AB3464">IF(OR(COUNTIF($E3464,"*"&amp;Storylines!$B$8:$L$8&amp;"*")), 1, 0)</f>
        <v>0</v>
      </c>
      <c r="AC3464">
        <f t="shared" si="54"/>
        <v>1</v>
      </c>
    </row>
    <row r="3465" spans="1:29" x14ac:dyDescent="0.35">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c r="U3465" cm="1">
        <f t="array" ref="U3465">IF(OR(COUNTIF(E3465,"*"&amp;Storylines!$B$1:$L$1&amp;"*")), 1, 0)</f>
        <v>0</v>
      </c>
      <c r="V3465" cm="1">
        <f t="array" ref="V3465">IF(OR(COUNTIF($E3465,"*"&amp;Storylines!$B$2:$AD$2&amp;"*")), 1, 0)</f>
        <v>0</v>
      </c>
      <c r="W3465" cm="1">
        <f t="array" ref="W3465">IF(OR(COUNTIF($E3465,"*"&amp;Storylines!$B$3:$M$3&amp;"*")), 1, 0)</f>
        <v>0</v>
      </c>
      <c r="X3465" cm="1">
        <f t="array" ref="X3465">IF(OR(COUNTIF($E3465,"*"&amp;Storylines!$B$4:$N$4&amp;"*")), 1, 0)</f>
        <v>1</v>
      </c>
      <c r="Y3465" cm="1">
        <f t="array" ref="Y3465">IF(OR(COUNTIF($E3465,"*"&amp;Storylines!$B$5:$C$5&amp;"*")), 1, 0)</f>
        <v>0</v>
      </c>
      <c r="Z3465" cm="1">
        <f t="array" ref="Z3465">IF(OR(COUNTIF($E3465,"*"&amp;Storylines!$B$6:$AA$6&amp;"*")), 1, 0)</f>
        <v>0</v>
      </c>
      <c r="AA3465" cm="1">
        <f t="array" ref="AA3465">IF(OR(COUNTIF($E3465,"*"&amp;Storylines!$B$7:$O$7&amp;"*")), 1, 0)</f>
        <v>1</v>
      </c>
      <c r="AB3465" cm="1">
        <f t="array" ref="AB3465">IF(OR(COUNTIF($E3465,"*"&amp;Storylines!$B$8:$L$8&amp;"*")), 1, 0)</f>
        <v>0</v>
      </c>
      <c r="AC3465">
        <f t="shared" si="54"/>
        <v>2</v>
      </c>
    </row>
    <row r="3466" spans="1:29" x14ac:dyDescent="0.35">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c r="U3466" cm="1">
        <f t="array" ref="U3466">IF(OR(COUNTIF(E3466,"*"&amp;Storylines!$B$1:$L$1&amp;"*")), 1, 0)</f>
        <v>0</v>
      </c>
      <c r="V3466" cm="1">
        <f t="array" ref="V3466">IF(OR(COUNTIF($E3466,"*"&amp;Storylines!$B$2:$AD$2&amp;"*")), 1, 0)</f>
        <v>0</v>
      </c>
      <c r="W3466" cm="1">
        <f t="array" ref="W3466">IF(OR(COUNTIF($E3466,"*"&amp;Storylines!$B$3:$M$3&amp;"*")), 1, 0)</f>
        <v>0</v>
      </c>
      <c r="X3466" cm="1">
        <f t="array" ref="X3466">IF(OR(COUNTIF($E3466,"*"&amp;Storylines!$B$4:$N$4&amp;"*")), 1, 0)</f>
        <v>1</v>
      </c>
      <c r="Y3466" cm="1">
        <f t="array" ref="Y3466">IF(OR(COUNTIF($E3466,"*"&amp;Storylines!$B$5:$C$5&amp;"*")), 1, 0)</f>
        <v>0</v>
      </c>
      <c r="Z3466" cm="1">
        <f t="array" ref="Z3466">IF(OR(COUNTIF($E3466,"*"&amp;Storylines!$B$6:$AA$6&amp;"*")), 1, 0)</f>
        <v>0</v>
      </c>
      <c r="AA3466" cm="1">
        <f t="array" ref="AA3466">IF(OR(COUNTIF($E3466,"*"&amp;Storylines!$B$7:$O$7&amp;"*")), 1, 0)</f>
        <v>0</v>
      </c>
      <c r="AB3466" cm="1">
        <f t="array" ref="AB3466">IF(OR(COUNTIF($E3466,"*"&amp;Storylines!$B$8:$L$8&amp;"*")), 1, 0)</f>
        <v>1</v>
      </c>
      <c r="AC3466">
        <f t="shared" si="54"/>
        <v>2</v>
      </c>
    </row>
    <row r="3467" spans="1:29" x14ac:dyDescent="0.35">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c r="U3467" cm="1">
        <f t="array" ref="U3467">IF(OR(COUNTIF(E3467,"*"&amp;Storylines!$B$1:$L$1&amp;"*")), 1, 0)</f>
        <v>0</v>
      </c>
      <c r="V3467" cm="1">
        <f t="array" ref="V3467">IF(OR(COUNTIF($E3467,"*"&amp;Storylines!$B$2:$AD$2&amp;"*")), 1, 0)</f>
        <v>0</v>
      </c>
      <c r="W3467" cm="1">
        <f t="array" ref="W3467">IF(OR(COUNTIF($E3467,"*"&amp;Storylines!$B$3:$M$3&amp;"*")), 1, 0)</f>
        <v>0</v>
      </c>
      <c r="X3467" cm="1">
        <f t="array" ref="X3467">IF(OR(COUNTIF($E3467,"*"&amp;Storylines!$B$4:$N$4&amp;"*")), 1, 0)</f>
        <v>1</v>
      </c>
      <c r="Y3467" cm="1">
        <f t="array" ref="Y3467">IF(OR(COUNTIF($E3467,"*"&amp;Storylines!$B$5:$C$5&amp;"*")), 1, 0)</f>
        <v>1</v>
      </c>
      <c r="Z3467" cm="1">
        <f t="array" ref="Z3467">IF(OR(COUNTIF($E3467,"*"&amp;Storylines!$B$6:$AA$6&amp;"*")), 1, 0)</f>
        <v>0</v>
      </c>
      <c r="AA3467" cm="1">
        <f t="array" ref="AA3467">IF(OR(COUNTIF($E3467,"*"&amp;Storylines!$B$7:$O$7&amp;"*")), 1, 0)</f>
        <v>0</v>
      </c>
      <c r="AB3467" cm="1">
        <f t="array" ref="AB3467">IF(OR(COUNTIF($E3467,"*"&amp;Storylines!$B$8:$L$8&amp;"*")), 1, 0)</f>
        <v>0</v>
      </c>
      <c r="AC3467">
        <f t="shared" si="54"/>
        <v>2</v>
      </c>
    </row>
    <row r="3468" spans="1:29" x14ac:dyDescent="0.35">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c r="U3468" cm="1">
        <f t="array" ref="U3468">IF(OR(COUNTIF(E3468,"*"&amp;Storylines!$B$1:$L$1&amp;"*")), 1, 0)</f>
        <v>0</v>
      </c>
      <c r="V3468" cm="1">
        <f t="array" ref="V3468">IF(OR(COUNTIF($E3468,"*"&amp;Storylines!$B$2:$AD$2&amp;"*")), 1, 0)</f>
        <v>1</v>
      </c>
      <c r="W3468" cm="1">
        <f t="array" ref="W3468">IF(OR(COUNTIF($E3468,"*"&amp;Storylines!$B$3:$M$3&amp;"*")), 1, 0)</f>
        <v>0</v>
      </c>
      <c r="X3468" cm="1">
        <f t="array" ref="X3468">IF(OR(COUNTIF($E3468,"*"&amp;Storylines!$B$4:$N$4&amp;"*")), 1, 0)</f>
        <v>1</v>
      </c>
      <c r="Y3468" cm="1">
        <f t="array" ref="Y3468">IF(OR(COUNTIF($E3468,"*"&amp;Storylines!$B$5:$C$5&amp;"*")), 1, 0)</f>
        <v>0</v>
      </c>
      <c r="Z3468" cm="1">
        <f t="array" ref="Z3468">IF(OR(COUNTIF($E3468,"*"&amp;Storylines!$B$6:$AA$6&amp;"*")), 1, 0)</f>
        <v>0</v>
      </c>
      <c r="AA3468" cm="1">
        <f t="array" ref="AA3468">IF(OR(COUNTIF($E3468,"*"&amp;Storylines!$B$7:$O$7&amp;"*")), 1, 0)</f>
        <v>0</v>
      </c>
      <c r="AB3468" cm="1">
        <f t="array" ref="AB3468">IF(OR(COUNTIF($E3468,"*"&amp;Storylines!$B$8:$L$8&amp;"*")), 1, 0)</f>
        <v>0</v>
      </c>
      <c r="AC3468">
        <f t="shared" si="54"/>
        <v>2</v>
      </c>
    </row>
    <row r="3469" spans="1:29" x14ac:dyDescent="0.35">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c r="U3469" cm="1">
        <f t="array" ref="U3469">IF(OR(COUNTIF(E3469,"*"&amp;Storylines!$B$1:$L$1&amp;"*")), 1, 0)</f>
        <v>0</v>
      </c>
      <c r="V3469" cm="1">
        <f t="array" ref="V3469">IF(OR(COUNTIF($E3469,"*"&amp;Storylines!$B$2:$AD$2&amp;"*")), 1, 0)</f>
        <v>1</v>
      </c>
      <c r="W3469" cm="1">
        <f t="array" ref="W3469">IF(OR(COUNTIF($E3469,"*"&amp;Storylines!$B$3:$M$3&amp;"*")), 1, 0)</f>
        <v>0</v>
      </c>
      <c r="X3469" cm="1">
        <f t="array" ref="X3469">IF(OR(COUNTIF($E3469,"*"&amp;Storylines!$B$4:$N$4&amp;"*")), 1, 0)</f>
        <v>1</v>
      </c>
      <c r="Y3469" cm="1">
        <f t="array" ref="Y3469">IF(OR(COUNTIF($E3469,"*"&amp;Storylines!$B$5:$C$5&amp;"*")), 1, 0)</f>
        <v>0</v>
      </c>
      <c r="Z3469" cm="1">
        <f t="array" ref="Z3469">IF(OR(COUNTIF($E3469,"*"&amp;Storylines!$B$6:$AA$6&amp;"*")), 1, 0)</f>
        <v>0</v>
      </c>
      <c r="AA3469" cm="1">
        <f t="array" ref="AA3469">IF(OR(COUNTIF($E3469,"*"&amp;Storylines!$B$7:$O$7&amp;"*")), 1, 0)</f>
        <v>0</v>
      </c>
      <c r="AB3469" cm="1">
        <f t="array" ref="AB3469">IF(OR(COUNTIF($E3469,"*"&amp;Storylines!$B$8:$L$8&amp;"*")), 1, 0)</f>
        <v>0</v>
      </c>
      <c r="AC3469">
        <f t="shared" si="54"/>
        <v>2</v>
      </c>
    </row>
    <row r="3470" spans="1:29" x14ac:dyDescent="0.35">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c r="U3470" cm="1">
        <f t="array" ref="U3470">IF(OR(COUNTIF(E3470,"*"&amp;Storylines!$B$1:$L$1&amp;"*")), 1, 0)</f>
        <v>0</v>
      </c>
      <c r="V3470" cm="1">
        <f t="array" ref="V3470">IF(OR(COUNTIF($E3470,"*"&amp;Storylines!$B$2:$AD$2&amp;"*")), 1, 0)</f>
        <v>1</v>
      </c>
      <c r="W3470" cm="1">
        <f t="array" ref="W3470">IF(OR(COUNTIF($E3470,"*"&amp;Storylines!$B$3:$M$3&amp;"*")), 1, 0)</f>
        <v>0</v>
      </c>
      <c r="X3470" cm="1">
        <f t="array" ref="X3470">IF(OR(COUNTIF($E3470,"*"&amp;Storylines!$B$4:$N$4&amp;"*")), 1, 0)</f>
        <v>1</v>
      </c>
      <c r="Y3470" cm="1">
        <f t="array" ref="Y3470">IF(OR(COUNTIF($E3470,"*"&amp;Storylines!$B$5:$C$5&amp;"*")), 1, 0)</f>
        <v>0</v>
      </c>
      <c r="Z3470" cm="1">
        <f t="array" ref="Z3470">IF(OR(COUNTIF($E3470,"*"&amp;Storylines!$B$6:$AA$6&amp;"*")), 1, 0)</f>
        <v>0</v>
      </c>
      <c r="AA3470" cm="1">
        <f t="array" ref="AA3470">IF(OR(COUNTIF($E3470,"*"&amp;Storylines!$B$7:$O$7&amp;"*")), 1, 0)</f>
        <v>0</v>
      </c>
      <c r="AB3470" cm="1">
        <f t="array" ref="AB3470">IF(OR(COUNTIF($E3470,"*"&amp;Storylines!$B$8:$L$8&amp;"*")), 1, 0)</f>
        <v>0</v>
      </c>
      <c r="AC3470">
        <f t="shared" si="54"/>
        <v>2</v>
      </c>
    </row>
    <row r="3471" spans="1:29" x14ac:dyDescent="0.35">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c r="U3471" cm="1">
        <f t="array" ref="U3471">IF(OR(COUNTIF(E3471,"*"&amp;Storylines!$B$1:$L$1&amp;"*")), 1, 0)</f>
        <v>0</v>
      </c>
      <c r="V3471" cm="1">
        <f t="array" ref="V3471">IF(OR(COUNTIF($E3471,"*"&amp;Storylines!$B$2:$AD$2&amp;"*")), 1, 0)</f>
        <v>1</v>
      </c>
      <c r="W3471" cm="1">
        <f t="array" ref="W3471">IF(OR(COUNTIF($E3471,"*"&amp;Storylines!$B$3:$M$3&amp;"*")), 1, 0)</f>
        <v>1</v>
      </c>
      <c r="X3471" cm="1">
        <f t="array" ref="X3471">IF(OR(COUNTIF($E3471,"*"&amp;Storylines!$B$4:$N$4&amp;"*")), 1, 0)</f>
        <v>1</v>
      </c>
      <c r="Y3471" cm="1">
        <f t="array" ref="Y3471">IF(OR(COUNTIF($E3471,"*"&amp;Storylines!$B$5:$C$5&amp;"*")), 1, 0)</f>
        <v>0</v>
      </c>
      <c r="Z3471" cm="1">
        <f t="array" ref="Z3471">IF(OR(COUNTIF($E3471,"*"&amp;Storylines!$B$6:$AA$6&amp;"*")), 1, 0)</f>
        <v>1</v>
      </c>
      <c r="AA3471" cm="1">
        <f t="array" ref="AA3471">IF(OR(COUNTIF($E3471,"*"&amp;Storylines!$B$7:$O$7&amp;"*")), 1, 0)</f>
        <v>0</v>
      </c>
      <c r="AB3471" cm="1">
        <f t="array" ref="AB3471">IF(OR(COUNTIF($E3471,"*"&amp;Storylines!$B$8:$L$8&amp;"*")), 1, 0)</f>
        <v>0</v>
      </c>
      <c r="AC3471">
        <f t="shared" si="54"/>
        <v>4</v>
      </c>
    </row>
    <row r="3472" spans="1:29" x14ac:dyDescent="0.35">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c r="U3472" cm="1">
        <f t="array" ref="U3472">IF(OR(COUNTIF(E3472,"*"&amp;Storylines!$B$1:$L$1&amp;"*")), 1, 0)</f>
        <v>0</v>
      </c>
      <c r="V3472" cm="1">
        <f t="array" ref="V3472">IF(OR(COUNTIF($E3472,"*"&amp;Storylines!$B$2:$AD$2&amp;"*")), 1, 0)</f>
        <v>1</v>
      </c>
      <c r="W3472" cm="1">
        <f t="array" ref="W3472">IF(OR(COUNTIF($E3472,"*"&amp;Storylines!$B$3:$M$3&amp;"*")), 1, 0)</f>
        <v>0</v>
      </c>
      <c r="X3472" cm="1">
        <f t="array" ref="X3472">IF(OR(COUNTIF($E3472,"*"&amp;Storylines!$B$4:$N$4&amp;"*")), 1, 0)</f>
        <v>1</v>
      </c>
      <c r="Y3472" cm="1">
        <f t="array" ref="Y3472">IF(OR(COUNTIF($E3472,"*"&amp;Storylines!$B$5:$C$5&amp;"*")), 1, 0)</f>
        <v>0</v>
      </c>
      <c r="Z3472" cm="1">
        <f t="array" ref="Z3472">IF(OR(COUNTIF($E3472,"*"&amp;Storylines!$B$6:$AA$6&amp;"*")), 1, 0)</f>
        <v>0</v>
      </c>
      <c r="AA3472" cm="1">
        <f t="array" ref="AA3472">IF(OR(COUNTIF($E3472,"*"&amp;Storylines!$B$7:$O$7&amp;"*")), 1, 0)</f>
        <v>0</v>
      </c>
      <c r="AB3472" cm="1">
        <f t="array" ref="AB3472">IF(OR(COUNTIF($E3472,"*"&amp;Storylines!$B$8:$L$8&amp;"*")), 1, 0)</f>
        <v>1</v>
      </c>
      <c r="AC3472">
        <f t="shared" si="54"/>
        <v>3</v>
      </c>
    </row>
    <row r="3473" spans="1:29" x14ac:dyDescent="0.35">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c r="U3473" cm="1">
        <f t="array" ref="U3473">IF(OR(COUNTIF(E3473,"*"&amp;Storylines!$B$1:$L$1&amp;"*")), 1, 0)</f>
        <v>0</v>
      </c>
      <c r="V3473" cm="1">
        <f t="array" ref="V3473">IF(OR(COUNTIF($E3473,"*"&amp;Storylines!$B$2:$AD$2&amp;"*")), 1, 0)</f>
        <v>1</v>
      </c>
      <c r="W3473" cm="1">
        <f t="array" ref="W3473">IF(OR(COUNTIF($E3473,"*"&amp;Storylines!$B$3:$M$3&amp;"*")), 1, 0)</f>
        <v>0</v>
      </c>
      <c r="X3473" cm="1">
        <f t="array" ref="X3473">IF(OR(COUNTIF($E3473,"*"&amp;Storylines!$B$4:$N$4&amp;"*")), 1, 0)</f>
        <v>1</v>
      </c>
      <c r="Y3473" cm="1">
        <f t="array" ref="Y3473">IF(OR(COUNTIF($E3473,"*"&amp;Storylines!$B$5:$C$5&amp;"*")), 1, 0)</f>
        <v>0</v>
      </c>
      <c r="Z3473" cm="1">
        <f t="array" ref="Z3473">IF(OR(COUNTIF($E3473,"*"&amp;Storylines!$B$6:$AA$6&amp;"*")), 1, 0)</f>
        <v>0</v>
      </c>
      <c r="AA3473" cm="1">
        <f t="array" ref="AA3473">IF(OR(COUNTIF($E3473,"*"&amp;Storylines!$B$7:$O$7&amp;"*")), 1, 0)</f>
        <v>0</v>
      </c>
      <c r="AB3473" cm="1">
        <f t="array" ref="AB3473">IF(OR(COUNTIF($E3473,"*"&amp;Storylines!$B$8:$L$8&amp;"*")), 1, 0)</f>
        <v>0</v>
      </c>
      <c r="AC3473">
        <f t="shared" si="54"/>
        <v>2</v>
      </c>
    </row>
    <row r="3474" spans="1:29" x14ac:dyDescent="0.35">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c r="U3474" cm="1">
        <f t="array" ref="U3474">IF(OR(COUNTIF(E3474,"*"&amp;Storylines!$B$1:$L$1&amp;"*")), 1, 0)</f>
        <v>0</v>
      </c>
      <c r="V3474" cm="1">
        <f t="array" ref="V3474">IF(OR(COUNTIF($E3474,"*"&amp;Storylines!$B$2:$AD$2&amp;"*")), 1, 0)</f>
        <v>0</v>
      </c>
      <c r="W3474" cm="1">
        <f t="array" ref="W3474">IF(OR(COUNTIF($E3474,"*"&amp;Storylines!$B$3:$M$3&amp;"*")), 1, 0)</f>
        <v>0</v>
      </c>
      <c r="X3474" cm="1">
        <f t="array" ref="X3474">IF(OR(COUNTIF($E3474,"*"&amp;Storylines!$B$4:$N$4&amp;"*")), 1, 0)</f>
        <v>1</v>
      </c>
      <c r="Y3474" cm="1">
        <f t="array" ref="Y3474">IF(OR(COUNTIF($E3474,"*"&amp;Storylines!$B$5:$C$5&amp;"*")), 1, 0)</f>
        <v>1</v>
      </c>
      <c r="Z3474" cm="1">
        <f t="array" ref="Z3474">IF(OR(COUNTIF($E3474,"*"&amp;Storylines!$B$6:$AA$6&amp;"*")), 1, 0)</f>
        <v>0</v>
      </c>
      <c r="AA3474" cm="1">
        <f t="array" ref="AA3474">IF(OR(COUNTIF($E3474,"*"&amp;Storylines!$B$7:$O$7&amp;"*")), 1, 0)</f>
        <v>1</v>
      </c>
      <c r="AB3474" cm="1">
        <f t="array" ref="AB3474">IF(OR(COUNTIF($E3474,"*"&amp;Storylines!$B$8:$L$8&amp;"*")), 1, 0)</f>
        <v>0</v>
      </c>
      <c r="AC3474">
        <f t="shared" si="54"/>
        <v>3</v>
      </c>
    </row>
    <row r="3475" spans="1:29" x14ac:dyDescent="0.35">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c r="U3475" cm="1">
        <f t="array" ref="U3475">IF(OR(COUNTIF(E3475,"*"&amp;Storylines!$B$1:$L$1&amp;"*")), 1, 0)</f>
        <v>0</v>
      </c>
      <c r="V3475" cm="1">
        <f t="array" ref="V3475">IF(OR(COUNTIF($E3475,"*"&amp;Storylines!$B$2:$AD$2&amp;"*")), 1, 0)</f>
        <v>0</v>
      </c>
      <c r="W3475" cm="1">
        <f t="array" ref="W3475">IF(OR(COUNTIF($E3475,"*"&amp;Storylines!$B$3:$M$3&amp;"*")), 1, 0)</f>
        <v>0</v>
      </c>
      <c r="X3475" cm="1">
        <f t="array" ref="X3475">IF(OR(COUNTIF($E3475,"*"&amp;Storylines!$B$4:$N$4&amp;"*")), 1, 0)</f>
        <v>1</v>
      </c>
      <c r="Y3475" cm="1">
        <f t="array" ref="Y3475">IF(OR(COUNTIF($E3475,"*"&amp;Storylines!$B$5:$C$5&amp;"*")), 1, 0)</f>
        <v>1</v>
      </c>
      <c r="Z3475" cm="1">
        <f t="array" ref="Z3475">IF(OR(COUNTIF($E3475,"*"&amp;Storylines!$B$6:$AA$6&amp;"*")), 1, 0)</f>
        <v>0</v>
      </c>
      <c r="AA3475" cm="1">
        <f t="array" ref="AA3475">IF(OR(COUNTIF($E3475,"*"&amp;Storylines!$B$7:$O$7&amp;"*")), 1, 0)</f>
        <v>0</v>
      </c>
      <c r="AB3475" cm="1">
        <f t="array" ref="AB3475">IF(OR(COUNTIF($E3475,"*"&amp;Storylines!$B$8:$L$8&amp;"*")), 1, 0)</f>
        <v>0</v>
      </c>
      <c r="AC3475">
        <f t="shared" si="54"/>
        <v>2</v>
      </c>
    </row>
    <row r="3476" spans="1:29" x14ac:dyDescent="0.35">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c r="U3476" cm="1">
        <f t="array" ref="U3476">IF(OR(COUNTIF(E3476,"*"&amp;Storylines!$B$1:$L$1&amp;"*")), 1, 0)</f>
        <v>0</v>
      </c>
      <c r="V3476" cm="1">
        <f t="array" ref="V3476">IF(OR(COUNTIF($E3476,"*"&amp;Storylines!$B$2:$AD$2&amp;"*")), 1, 0)</f>
        <v>0</v>
      </c>
      <c r="W3476" cm="1">
        <f t="array" ref="W3476">IF(OR(COUNTIF($E3476,"*"&amp;Storylines!$B$3:$M$3&amp;"*")), 1, 0)</f>
        <v>0</v>
      </c>
      <c r="X3476" cm="1">
        <f t="array" ref="X3476">IF(OR(COUNTIF($E3476,"*"&amp;Storylines!$B$4:$N$4&amp;"*")), 1, 0)</f>
        <v>1</v>
      </c>
      <c r="Y3476" cm="1">
        <f t="array" ref="Y3476">IF(OR(COUNTIF($E3476,"*"&amp;Storylines!$B$5:$C$5&amp;"*")), 1, 0)</f>
        <v>0</v>
      </c>
      <c r="Z3476" cm="1">
        <f t="array" ref="Z3476">IF(OR(COUNTIF($E3476,"*"&amp;Storylines!$B$6:$AA$6&amp;"*")), 1, 0)</f>
        <v>0</v>
      </c>
      <c r="AA3476" cm="1">
        <f t="array" ref="AA3476">IF(OR(COUNTIF($E3476,"*"&amp;Storylines!$B$7:$O$7&amp;"*")), 1, 0)</f>
        <v>0</v>
      </c>
      <c r="AB3476" cm="1">
        <f t="array" ref="AB3476">IF(OR(COUNTIF($E3476,"*"&amp;Storylines!$B$8:$L$8&amp;"*")), 1, 0)</f>
        <v>0</v>
      </c>
      <c r="AC3476">
        <f t="shared" si="54"/>
        <v>1</v>
      </c>
    </row>
    <row r="3477" spans="1:29" x14ac:dyDescent="0.35">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c r="U3477" cm="1">
        <f t="array" ref="U3477">IF(OR(COUNTIF(E3477,"*"&amp;Storylines!$B$1:$L$1&amp;"*")), 1, 0)</f>
        <v>0</v>
      </c>
      <c r="V3477" cm="1">
        <f t="array" ref="V3477">IF(OR(COUNTIF($E3477,"*"&amp;Storylines!$B$2:$AD$2&amp;"*")), 1, 0)</f>
        <v>1</v>
      </c>
      <c r="W3477" cm="1">
        <f t="array" ref="W3477">IF(OR(COUNTIF($E3477,"*"&amp;Storylines!$B$3:$M$3&amp;"*")), 1, 0)</f>
        <v>0</v>
      </c>
      <c r="X3477" cm="1">
        <f t="array" ref="X3477">IF(OR(COUNTIF($E3477,"*"&amp;Storylines!$B$4:$N$4&amp;"*")), 1, 0)</f>
        <v>1</v>
      </c>
      <c r="Y3477" cm="1">
        <f t="array" ref="Y3477">IF(OR(COUNTIF($E3477,"*"&amp;Storylines!$B$5:$C$5&amp;"*")), 1, 0)</f>
        <v>0</v>
      </c>
      <c r="Z3477" cm="1">
        <f t="array" ref="Z3477">IF(OR(COUNTIF($E3477,"*"&amp;Storylines!$B$6:$AA$6&amp;"*")), 1, 0)</f>
        <v>0</v>
      </c>
      <c r="AA3477" cm="1">
        <f t="array" ref="AA3477">IF(OR(COUNTIF($E3477,"*"&amp;Storylines!$B$7:$O$7&amp;"*")), 1, 0)</f>
        <v>1</v>
      </c>
      <c r="AB3477" cm="1">
        <f t="array" ref="AB3477">IF(OR(COUNTIF($E3477,"*"&amp;Storylines!$B$8:$L$8&amp;"*")), 1, 0)</f>
        <v>0</v>
      </c>
      <c r="AC3477">
        <f t="shared" si="54"/>
        <v>3</v>
      </c>
    </row>
    <row r="3478" spans="1:29" x14ac:dyDescent="0.35">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c r="U3478" cm="1">
        <f t="array" ref="U3478">IF(OR(COUNTIF(E3478,"*"&amp;Storylines!$B$1:$L$1&amp;"*")), 1, 0)</f>
        <v>0</v>
      </c>
      <c r="V3478" cm="1">
        <f t="array" ref="V3478">IF(OR(COUNTIF($E3478,"*"&amp;Storylines!$B$2:$AD$2&amp;"*")), 1, 0)</f>
        <v>1</v>
      </c>
      <c r="W3478" cm="1">
        <f t="array" ref="W3478">IF(OR(COUNTIF($E3478,"*"&amp;Storylines!$B$3:$M$3&amp;"*")), 1, 0)</f>
        <v>0</v>
      </c>
      <c r="X3478" cm="1">
        <f t="array" ref="X3478">IF(OR(COUNTIF($E3478,"*"&amp;Storylines!$B$4:$N$4&amp;"*")), 1, 0)</f>
        <v>1</v>
      </c>
      <c r="Y3478" cm="1">
        <f t="array" ref="Y3478">IF(OR(COUNTIF($E3478,"*"&amp;Storylines!$B$5:$C$5&amp;"*")), 1, 0)</f>
        <v>0</v>
      </c>
      <c r="Z3478" cm="1">
        <f t="array" ref="Z3478">IF(OR(COUNTIF($E3478,"*"&amp;Storylines!$B$6:$AA$6&amp;"*")), 1, 0)</f>
        <v>0</v>
      </c>
      <c r="AA3478" cm="1">
        <f t="array" ref="AA3478">IF(OR(COUNTIF($E3478,"*"&amp;Storylines!$B$7:$O$7&amp;"*")), 1, 0)</f>
        <v>1</v>
      </c>
      <c r="AB3478" cm="1">
        <f t="array" ref="AB3478">IF(OR(COUNTIF($E3478,"*"&amp;Storylines!$B$8:$L$8&amp;"*")), 1, 0)</f>
        <v>0</v>
      </c>
      <c r="AC3478">
        <f t="shared" si="54"/>
        <v>3</v>
      </c>
    </row>
    <row r="3479" spans="1:29" x14ac:dyDescent="0.35">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c r="U3479" cm="1">
        <f t="array" ref="U3479">IF(OR(COUNTIF(E3479,"*"&amp;Storylines!$B$1:$L$1&amp;"*")), 1, 0)</f>
        <v>0</v>
      </c>
      <c r="V3479" cm="1">
        <f t="array" ref="V3479">IF(OR(COUNTIF($E3479,"*"&amp;Storylines!$B$2:$AD$2&amp;"*")), 1, 0)</f>
        <v>0</v>
      </c>
      <c r="W3479" cm="1">
        <f t="array" ref="W3479">IF(OR(COUNTIF($E3479,"*"&amp;Storylines!$B$3:$M$3&amp;"*")), 1, 0)</f>
        <v>0</v>
      </c>
      <c r="X3479" cm="1">
        <f t="array" ref="X3479">IF(OR(COUNTIF($E3479,"*"&amp;Storylines!$B$4:$N$4&amp;"*")), 1, 0)</f>
        <v>1</v>
      </c>
      <c r="Y3479" cm="1">
        <f t="array" ref="Y3479">IF(OR(COUNTIF($E3479,"*"&amp;Storylines!$B$5:$C$5&amp;"*")), 1, 0)</f>
        <v>0</v>
      </c>
      <c r="Z3479" cm="1">
        <f t="array" ref="Z3479">IF(OR(COUNTIF($E3479,"*"&amp;Storylines!$B$6:$AA$6&amp;"*")), 1, 0)</f>
        <v>0</v>
      </c>
      <c r="AA3479" cm="1">
        <f t="array" ref="AA3479">IF(OR(COUNTIF($E3479,"*"&amp;Storylines!$B$7:$O$7&amp;"*")), 1, 0)</f>
        <v>1</v>
      </c>
      <c r="AB3479" cm="1">
        <f t="array" ref="AB3479">IF(OR(COUNTIF($E3479,"*"&amp;Storylines!$B$8:$L$8&amp;"*")), 1, 0)</f>
        <v>0</v>
      </c>
      <c r="AC3479">
        <f t="shared" si="54"/>
        <v>2</v>
      </c>
    </row>
    <row r="3480" spans="1:29" x14ac:dyDescent="0.35">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c r="U3480" cm="1">
        <f t="array" ref="U3480">IF(OR(COUNTIF(E3480,"*"&amp;Storylines!$B$1:$L$1&amp;"*")), 1, 0)</f>
        <v>1</v>
      </c>
      <c r="V3480" cm="1">
        <f t="array" ref="V3480">IF(OR(COUNTIF($E3480,"*"&amp;Storylines!$B$2:$AD$2&amp;"*")), 1, 0)</f>
        <v>0</v>
      </c>
      <c r="W3480" cm="1">
        <f t="array" ref="W3480">IF(OR(COUNTIF($E3480,"*"&amp;Storylines!$B$3:$M$3&amp;"*")), 1, 0)</f>
        <v>0</v>
      </c>
      <c r="X3480" cm="1">
        <f t="array" ref="X3480">IF(OR(COUNTIF($E3480,"*"&amp;Storylines!$B$4:$N$4&amp;"*")), 1, 0)</f>
        <v>1</v>
      </c>
      <c r="Y3480" cm="1">
        <f t="array" ref="Y3480">IF(OR(COUNTIF($E3480,"*"&amp;Storylines!$B$5:$C$5&amp;"*")), 1, 0)</f>
        <v>0</v>
      </c>
      <c r="Z3480" cm="1">
        <f t="array" ref="Z3480">IF(OR(COUNTIF($E3480,"*"&amp;Storylines!$B$6:$AA$6&amp;"*")), 1, 0)</f>
        <v>0</v>
      </c>
      <c r="AA3480" cm="1">
        <f t="array" ref="AA3480">IF(OR(COUNTIF($E3480,"*"&amp;Storylines!$B$7:$O$7&amp;"*")), 1, 0)</f>
        <v>1</v>
      </c>
      <c r="AB3480" cm="1">
        <f t="array" ref="AB3480">IF(OR(COUNTIF($E3480,"*"&amp;Storylines!$B$8:$L$8&amp;"*")), 1, 0)</f>
        <v>0</v>
      </c>
      <c r="AC3480">
        <f t="shared" si="54"/>
        <v>3</v>
      </c>
    </row>
    <row r="3481" spans="1:29" x14ac:dyDescent="0.35">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c r="U3481" cm="1">
        <f t="array" ref="U3481">IF(OR(COUNTIF(E3481,"*"&amp;Storylines!$B$1:$L$1&amp;"*")), 1, 0)</f>
        <v>0</v>
      </c>
      <c r="V3481" cm="1">
        <f t="array" ref="V3481">IF(OR(COUNTIF($E3481,"*"&amp;Storylines!$B$2:$AD$2&amp;"*")), 1, 0)</f>
        <v>0</v>
      </c>
      <c r="W3481" cm="1">
        <f t="array" ref="W3481">IF(OR(COUNTIF($E3481,"*"&amp;Storylines!$B$3:$M$3&amp;"*")), 1, 0)</f>
        <v>0</v>
      </c>
      <c r="X3481" cm="1">
        <f t="array" ref="X3481">IF(OR(COUNTIF($E3481,"*"&amp;Storylines!$B$4:$N$4&amp;"*")), 1, 0)</f>
        <v>1</v>
      </c>
      <c r="Y3481" cm="1">
        <f t="array" ref="Y3481">IF(OR(COUNTIF($E3481,"*"&amp;Storylines!$B$5:$C$5&amp;"*")), 1, 0)</f>
        <v>1</v>
      </c>
      <c r="Z3481" cm="1">
        <f t="array" ref="Z3481">IF(OR(COUNTIF($E3481,"*"&amp;Storylines!$B$6:$AA$6&amp;"*")), 1, 0)</f>
        <v>0</v>
      </c>
      <c r="AA3481" cm="1">
        <f t="array" ref="AA3481">IF(OR(COUNTIF($E3481,"*"&amp;Storylines!$B$7:$O$7&amp;"*")), 1, 0)</f>
        <v>0</v>
      </c>
      <c r="AB3481" cm="1">
        <f t="array" ref="AB3481">IF(OR(COUNTIF($E3481,"*"&amp;Storylines!$B$8:$L$8&amp;"*")), 1, 0)</f>
        <v>0</v>
      </c>
      <c r="AC3481">
        <f t="shared" si="54"/>
        <v>2</v>
      </c>
    </row>
    <row r="3482" spans="1:29" x14ac:dyDescent="0.35">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c r="U3482" cm="1">
        <f t="array" ref="U3482">IF(OR(COUNTIF(E3482,"*"&amp;Storylines!$B$1:$L$1&amp;"*")), 1, 0)</f>
        <v>0</v>
      </c>
      <c r="V3482" cm="1">
        <f t="array" ref="V3482">IF(OR(COUNTIF($E3482,"*"&amp;Storylines!$B$2:$AD$2&amp;"*")), 1, 0)</f>
        <v>1</v>
      </c>
      <c r="W3482" cm="1">
        <f t="array" ref="W3482">IF(OR(COUNTIF($E3482,"*"&amp;Storylines!$B$3:$M$3&amp;"*")), 1, 0)</f>
        <v>0</v>
      </c>
      <c r="X3482" cm="1">
        <f t="array" ref="X3482">IF(OR(COUNTIF($E3482,"*"&amp;Storylines!$B$4:$N$4&amp;"*")), 1, 0)</f>
        <v>1</v>
      </c>
      <c r="Y3482" cm="1">
        <f t="array" ref="Y3482">IF(OR(COUNTIF($E3482,"*"&amp;Storylines!$B$5:$C$5&amp;"*")), 1, 0)</f>
        <v>1</v>
      </c>
      <c r="Z3482" cm="1">
        <f t="array" ref="Z3482">IF(OR(COUNTIF($E3482,"*"&amp;Storylines!$B$6:$AA$6&amp;"*")), 1, 0)</f>
        <v>0</v>
      </c>
      <c r="AA3482" cm="1">
        <f t="array" ref="AA3482">IF(OR(COUNTIF($E3482,"*"&amp;Storylines!$B$7:$O$7&amp;"*")), 1, 0)</f>
        <v>0</v>
      </c>
      <c r="AB3482" cm="1">
        <f t="array" ref="AB3482">IF(OR(COUNTIF($E3482,"*"&amp;Storylines!$B$8:$L$8&amp;"*")), 1, 0)</f>
        <v>1</v>
      </c>
      <c r="AC3482">
        <f t="shared" si="54"/>
        <v>4</v>
      </c>
    </row>
    <row r="3483" spans="1:29" x14ac:dyDescent="0.35">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c r="U3483" cm="1">
        <f t="array" ref="U3483">IF(OR(COUNTIF(E3483,"*"&amp;Storylines!$B$1:$L$1&amp;"*")), 1, 0)</f>
        <v>0</v>
      </c>
      <c r="V3483" cm="1">
        <f t="array" ref="V3483">IF(OR(COUNTIF($E3483,"*"&amp;Storylines!$B$2:$AD$2&amp;"*")), 1, 0)</f>
        <v>0</v>
      </c>
      <c r="W3483" cm="1">
        <f t="array" ref="W3483">IF(OR(COUNTIF($E3483,"*"&amp;Storylines!$B$3:$M$3&amp;"*")), 1, 0)</f>
        <v>0</v>
      </c>
      <c r="X3483" cm="1">
        <f t="array" ref="X3483">IF(OR(COUNTIF($E3483,"*"&amp;Storylines!$B$4:$N$4&amp;"*")), 1, 0)</f>
        <v>1</v>
      </c>
      <c r="Y3483" cm="1">
        <f t="array" ref="Y3483">IF(OR(COUNTIF($E3483,"*"&amp;Storylines!$B$5:$C$5&amp;"*")), 1, 0)</f>
        <v>0</v>
      </c>
      <c r="Z3483" cm="1">
        <f t="array" ref="Z3483">IF(OR(COUNTIF($E3483,"*"&amp;Storylines!$B$6:$AA$6&amp;"*")), 1, 0)</f>
        <v>0</v>
      </c>
      <c r="AA3483" cm="1">
        <f t="array" ref="AA3483">IF(OR(COUNTIF($E3483,"*"&amp;Storylines!$B$7:$O$7&amp;"*")), 1, 0)</f>
        <v>1</v>
      </c>
      <c r="AB3483" cm="1">
        <f t="array" ref="AB3483">IF(OR(COUNTIF($E3483,"*"&amp;Storylines!$B$8:$L$8&amp;"*")), 1, 0)</f>
        <v>0</v>
      </c>
      <c r="AC3483">
        <f t="shared" si="54"/>
        <v>2</v>
      </c>
    </row>
    <row r="3484" spans="1:29" x14ac:dyDescent="0.35">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c r="U3484" cm="1">
        <f t="array" ref="U3484">IF(OR(COUNTIF(E3484,"*"&amp;Storylines!$B$1:$L$1&amp;"*")), 1, 0)</f>
        <v>0</v>
      </c>
      <c r="V3484" cm="1">
        <f t="array" ref="V3484">IF(OR(COUNTIF($E3484,"*"&amp;Storylines!$B$2:$AD$2&amp;"*")), 1, 0)</f>
        <v>0</v>
      </c>
      <c r="W3484" cm="1">
        <f t="array" ref="W3484">IF(OR(COUNTIF($E3484,"*"&amp;Storylines!$B$3:$M$3&amp;"*")), 1, 0)</f>
        <v>0</v>
      </c>
      <c r="X3484" cm="1">
        <f t="array" ref="X3484">IF(OR(COUNTIF($E3484,"*"&amp;Storylines!$B$4:$N$4&amp;"*")), 1, 0)</f>
        <v>1</v>
      </c>
      <c r="Y3484" cm="1">
        <f t="array" ref="Y3484">IF(OR(COUNTIF($E3484,"*"&amp;Storylines!$B$5:$C$5&amp;"*")), 1, 0)</f>
        <v>1</v>
      </c>
      <c r="Z3484" cm="1">
        <f t="array" ref="Z3484">IF(OR(COUNTIF($E3484,"*"&amp;Storylines!$B$6:$AA$6&amp;"*")), 1, 0)</f>
        <v>0</v>
      </c>
      <c r="AA3484" cm="1">
        <f t="array" ref="AA3484">IF(OR(COUNTIF($E3484,"*"&amp;Storylines!$B$7:$O$7&amp;"*")), 1, 0)</f>
        <v>0</v>
      </c>
      <c r="AB3484" cm="1">
        <f t="array" ref="AB3484">IF(OR(COUNTIF($E3484,"*"&amp;Storylines!$B$8:$L$8&amp;"*")), 1, 0)</f>
        <v>0</v>
      </c>
      <c r="AC3484">
        <f t="shared" si="54"/>
        <v>2</v>
      </c>
    </row>
    <row r="3485" spans="1:29" x14ac:dyDescent="0.35">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c r="U3485" cm="1">
        <f t="array" ref="U3485">IF(OR(COUNTIF(E3485,"*"&amp;Storylines!$B$1:$L$1&amp;"*")), 1, 0)</f>
        <v>0</v>
      </c>
      <c r="V3485" cm="1">
        <f t="array" ref="V3485">IF(OR(COUNTIF($E3485,"*"&amp;Storylines!$B$2:$AD$2&amp;"*")), 1, 0)</f>
        <v>0</v>
      </c>
      <c r="W3485" cm="1">
        <f t="array" ref="W3485">IF(OR(COUNTIF($E3485,"*"&amp;Storylines!$B$3:$M$3&amp;"*")), 1, 0)</f>
        <v>0</v>
      </c>
      <c r="X3485" cm="1">
        <f t="array" ref="X3485">IF(OR(COUNTIF($E3485,"*"&amp;Storylines!$B$4:$N$4&amp;"*")), 1, 0)</f>
        <v>1</v>
      </c>
      <c r="Y3485" cm="1">
        <f t="array" ref="Y3485">IF(OR(COUNTIF($E3485,"*"&amp;Storylines!$B$5:$C$5&amp;"*")), 1, 0)</f>
        <v>0</v>
      </c>
      <c r="Z3485" cm="1">
        <f t="array" ref="Z3485">IF(OR(COUNTIF($E3485,"*"&amp;Storylines!$B$6:$AA$6&amp;"*")), 1, 0)</f>
        <v>0</v>
      </c>
      <c r="AA3485" cm="1">
        <f t="array" ref="AA3485">IF(OR(COUNTIF($E3485,"*"&amp;Storylines!$B$7:$O$7&amp;"*")), 1, 0)</f>
        <v>0</v>
      </c>
      <c r="AB3485" cm="1">
        <f t="array" ref="AB3485">IF(OR(COUNTIF($E3485,"*"&amp;Storylines!$B$8:$L$8&amp;"*")), 1, 0)</f>
        <v>0</v>
      </c>
      <c r="AC3485">
        <f t="shared" si="54"/>
        <v>1</v>
      </c>
    </row>
    <row r="3486" spans="1:29" x14ac:dyDescent="0.35">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c r="U3486" cm="1">
        <f t="array" ref="U3486">IF(OR(COUNTIF(E3486,"*"&amp;Storylines!$B$1:$L$1&amp;"*")), 1, 0)</f>
        <v>0</v>
      </c>
      <c r="V3486" cm="1">
        <f t="array" ref="V3486">IF(OR(COUNTIF($E3486,"*"&amp;Storylines!$B$2:$AD$2&amp;"*")), 1, 0)</f>
        <v>0</v>
      </c>
      <c r="W3486" cm="1">
        <f t="array" ref="W3486">IF(OR(COUNTIF($E3486,"*"&amp;Storylines!$B$3:$M$3&amp;"*")), 1, 0)</f>
        <v>0</v>
      </c>
      <c r="X3486" cm="1">
        <f t="array" ref="X3486">IF(OR(COUNTIF($E3486,"*"&amp;Storylines!$B$4:$N$4&amp;"*")), 1, 0)</f>
        <v>1</v>
      </c>
      <c r="Y3486" cm="1">
        <f t="array" ref="Y3486">IF(OR(COUNTIF($E3486,"*"&amp;Storylines!$B$5:$C$5&amp;"*")), 1, 0)</f>
        <v>0</v>
      </c>
      <c r="Z3486" cm="1">
        <f t="array" ref="Z3486">IF(OR(COUNTIF($E3486,"*"&amp;Storylines!$B$6:$AA$6&amp;"*")), 1, 0)</f>
        <v>0</v>
      </c>
      <c r="AA3486" cm="1">
        <f t="array" ref="AA3486">IF(OR(COUNTIF($E3486,"*"&amp;Storylines!$B$7:$O$7&amp;"*")), 1, 0)</f>
        <v>1</v>
      </c>
      <c r="AB3486" cm="1">
        <f t="array" ref="AB3486">IF(OR(COUNTIF($E3486,"*"&amp;Storylines!$B$8:$L$8&amp;"*")), 1, 0)</f>
        <v>1</v>
      </c>
      <c r="AC3486">
        <f t="shared" si="54"/>
        <v>3</v>
      </c>
    </row>
    <row r="3487" spans="1:29" x14ac:dyDescent="0.35">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c r="U3487" cm="1">
        <f t="array" ref="U3487">IF(OR(COUNTIF(E3487,"*"&amp;Storylines!$B$1:$L$1&amp;"*")), 1, 0)</f>
        <v>0</v>
      </c>
      <c r="V3487" cm="1">
        <f t="array" ref="V3487">IF(OR(COUNTIF($E3487,"*"&amp;Storylines!$B$2:$AD$2&amp;"*")), 1, 0)</f>
        <v>0</v>
      </c>
      <c r="W3487" cm="1">
        <f t="array" ref="W3487">IF(OR(COUNTIF($E3487,"*"&amp;Storylines!$B$3:$M$3&amp;"*")), 1, 0)</f>
        <v>0</v>
      </c>
      <c r="X3487" cm="1">
        <f t="array" ref="X3487">IF(OR(COUNTIF($E3487,"*"&amp;Storylines!$B$4:$N$4&amp;"*")), 1, 0)</f>
        <v>1</v>
      </c>
      <c r="Y3487" cm="1">
        <f t="array" ref="Y3487">IF(OR(COUNTIF($E3487,"*"&amp;Storylines!$B$5:$C$5&amp;"*")), 1, 0)</f>
        <v>0</v>
      </c>
      <c r="Z3487" cm="1">
        <f t="array" ref="Z3487">IF(OR(COUNTIF($E3487,"*"&amp;Storylines!$B$6:$AA$6&amp;"*")), 1, 0)</f>
        <v>0</v>
      </c>
      <c r="AA3487" cm="1">
        <f t="array" ref="AA3487">IF(OR(COUNTIF($E3487,"*"&amp;Storylines!$B$7:$O$7&amp;"*")), 1, 0)</f>
        <v>0</v>
      </c>
      <c r="AB3487" cm="1">
        <f t="array" ref="AB3487">IF(OR(COUNTIF($E3487,"*"&amp;Storylines!$B$8:$L$8&amp;"*")), 1, 0)</f>
        <v>0</v>
      </c>
      <c r="AC3487">
        <f t="shared" si="54"/>
        <v>1</v>
      </c>
    </row>
    <row r="3488" spans="1:29" x14ac:dyDescent="0.35">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c r="U3488" cm="1">
        <f t="array" ref="U3488">IF(OR(COUNTIF(E3488,"*"&amp;Storylines!$B$1:$L$1&amp;"*")), 1, 0)</f>
        <v>0</v>
      </c>
      <c r="V3488" cm="1">
        <f t="array" ref="V3488">IF(OR(COUNTIF($E3488,"*"&amp;Storylines!$B$2:$AD$2&amp;"*")), 1, 0)</f>
        <v>0</v>
      </c>
      <c r="W3488" cm="1">
        <f t="array" ref="W3488">IF(OR(COUNTIF($E3488,"*"&amp;Storylines!$B$3:$M$3&amp;"*")), 1, 0)</f>
        <v>0</v>
      </c>
      <c r="X3488" cm="1">
        <f t="array" ref="X3488">IF(OR(COUNTIF($E3488,"*"&amp;Storylines!$B$4:$N$4&amp;"*")), 1, 0)</f>
        <v>1</v>
      </c>
      <c r="Y3488" cm="1">
        <f t="array" ref="Y3488">IF(OR(COUNTIF($E3488,"*"&amp;Storylines!$B$5:$C$5&amp;"*")), 1, 0)</f>
        <v>0</v>
      </c>
      <c r="Z3488" cm="1">
        <f t="array" ref="Z3488">IF(OR(COUNTIF($E3488,"*"&amp;Storylines!$B$6:$AA$6&amp;"*")), 1, 0)</f>
        <v>0</v>
      </c>
      <c r="AA3488" cm="1">
        <f t="array" ref="AA3488">IF(OR(COUNTIF($E3488,"*"&amp;Storylines!$B$7:$O$7&amp;"*")), 1, 0)</f>
        <v>0</v>
      </c>
      <c r="AB3488" cm="1">
        <f t="array" ref="AB3488">IF(OR(COUNTIF($E3488,"*"&amp;Storylines!$B$8:$L$8&amp;"*")), 1, 0)</f>
        <v>0</v>
      </c>
      <c r="AC3488">
        <f t="shared" si="54"/>
        <v>1</v>
      </c>
    </row>
    <row r="3489" spans="1:29" x14ac:dyDescent="0.35">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c r="U3489" cm="1">
        <f t="array" ref="U3489">IF(OR(COUNTIF(E3489,"*"&amp;Storylines!$B$1:$L$1&amp;"*")), 1, 0)</f>
        <v>0</v>
      </c>
      <c r="V3489" cm="1">
        <f t="array" ref="V3489">IF(OR(COUNTIF($E3489,"*"&amp;Storylines!$B$2:$AD$2&amp;"*")), 1, 0)</f>
        <v>0</v>
      </c>
      <c r="W3489" cm="1">
        <f t="array" ref="W3489">IF(OR(COUNTIF($E3489,"*"&amp;Storylines!$B$3:$M$3&amp;"*")), 1, 0)</f>
        <v>0</v>
      </c>
      <c r="X3489" cm="1">
        <f t="array" ref="X3489">IF(OR(COUNTIF($E3489,"*"&amp;Storylines!$B$4:$N$4&amp;"*")), 1, 0)</f>
        <v>1</v>
      </c>
      <c r="Y3489" cm="1">
        <f t="array" ref="Y3489">IF(OR(COUNTIF($E3489,"*"&amp;Storylines!$B$5:$C$5&amp;"*")), 1, 0)</f>
        <v>0</v>
      </c>
      <c r="Z3489" cm="1">
        <f t="array" ref="Z3489">IF(OR(COUNTIF($E3489,"*"&amp;Storylines!$B$6:$AA$6&amp;"*")), 1, 0)</f>
        <v>0</v>
      </c>
      <c r="AA3489" cm="1">
        <f t="array" ref="AA3489">IF(OR(COUNTIF($E3489,"*"&amp;Storylines!$B$7:$O$7&amp;"*")), 1, 0)</f>
        <v>0</v>
      </c>
      <c r="AB3489" cm="1">
        <f t="array" ref="AB3489">IF(OR(COUNTIF($E3489,"*"&amp;Storylines!$B$8:$L$8&amp;"*")), 1, 0)</f>
        <v>0</v>
      </c>
      <c r="AC3489">
        <f t="shared" si="54"/>
        <v>1</v>
      </c>
    </row>
    <row r="3490" spans="1:29" x14ac:dyDescent="0.35">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c r="U3490" cm="1">
        <f t="array" ref="U3490">IF(OR(COUNTIF(E3490,"*"&amp;Storylines!$B$1:$L$1&amp;"*")), 1, 0)</f>
        <v>0</v>
      </c>
      <c r="V3490" cm="1">
        <f t="array" ref="V3490">IF(OR(COUNTIF($E3490,"*"&amp;Storylines!$B$2:$AD$2&amp;"*")), 1, 0)</f>
        <v>1</v>
      </c>
      <c r="W3490" cm="1">
        <f t="array" ref="W3490">IF(OR(COUNTIF($E3490,"*"&amp;Storylines!$B$3:$M$3&amp;"*")), 1, 0)</f>
        <v>0</v>
      </c>
      <c r="X3490" cm="1">
        <f t="array" ref="X3490">IF(OR(COUNTIF($E3490,"*"&amp;Storylines!$B$4:$N$4&amp;"*")), 1, 0)</f>
        <v>1</v>
      </c>
      <c r="Y3490" cm="1">
        <f t="array" ref="Y3490">IF(OR(COUNTIF($E3490,"*"&amp;Storylines!$B$5:$C$5&amp;"*")), 1, 0)</f>
        <v>1</v>
      </c>
      <c r="Z3490" cm="1">
        <f t="array" ref="Z3490">IF(OR(COUNTIF($E3490,"*"&amp;Storylines!$B$6:$AA$6&amp;"*")), 1, 0)</f>
        <v>0</v>
      </c>
      <c r="AA3490" cm="1">
        <f t="array" ref="AA3490">IF(OR(COUNTIF($E3490,"*"&amp;Storylines!$B$7:$O$7&amp;"*")), 1, 0)</f>
        <v>1</v>
      </c>
      <c r="AB3490" cm="1">
        <f t="array" ref="AB3490">IF(OR(COUNTIF($E3490,"*"&amp;Storylines!$B$8:$L$8&amp;"*")), 1, 0)</f>
        <v>0</v>
      </c>
      <c r="AC3490">
        <f t="shared" si="54"/>
        <v>4</v>
      </c>
    </row>
    <row r="3491" spans="1:29" x14ac:dyDescent="0.35">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c r="U3491" cm="1">
        <f t="array" ref="U3491">IF(OR(COUNTIF(E3491,"*"&amp;Storylines!$B$1:$L$1&amp;"*")), 1, 0)</f>
        <v>0</v>
      </c>
      <c r="V3491" cm="1">
        <f t="array" ref="V3491">IF(OR(COUNTIF($E3491,"*"&amp;Storylines!$B$2:$AD$2&amp;"*")), 1, 0)</f>
        <v>1</v>
      </c>
      <c r="W3491" cm="1">
        <f t="array" ref="W3491">IF(OR(COUNTIF($E3491,"*"&amp;Storylines!$B$3:$M$3&amp;"*")), 1, 0)</f>
        <v>0</v>
      </c>
      <c r="X3491" cm="1">
        <f t="array" ref="X3491">IF(OR(COUNTIF($E3491,"*"&amp;Storylines!$B$4:$N$4&amp;"*")), 1, 0)</f>
        <v>1</v>
      </c>
      <c r="Y3491" cm="1">
        <f t="array" ref="Y3491">IF(OR(COUNTIF($E3491,"*"&amp;Storylines!$B$5:$C$5&amp;"*")), 1, 0)</f>
        <v>1</v>
      </c>
      <c r="Z3491" cm="1">
        <f t="array" ref="Z3491">IF(OR(COUNTIF($E3491,"*"&amp;Storylines!$B$6:$AA$6&amp;"*")), 1, 0)</f>
        <v>0</v>
      </c>
      <c r="AA3491" cm="1">
        <f t="array" ref="AA3491">IF(OR(COUNTIF($E3491,"*"&amp;Storylines!$B$7:$O$7&amp;"*")), 1, 0)</f>
        <v>1</v>
      </c>
      <c r="AB3491" cm="1">
        <f t="array" ref="AB3491">IF(OR(COUNTIF($E3491,"*"&amp;Storylines!$B$8:$L$8&amp;"*")), 1, 0)</f>
        <v>0</v>
      </c>
      <c r="AC3491">
        <f t="shared" si="54"/>
        <v>4</v>
      </c>
    </row>
    <row r="3492" spans="1:29" x14ac:dyDescent="0.35">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c r="U3492" cm="1">
        <f t="array" ref="U3492">IF(OR(COUNTIF(E3492,"*"&amp;Storylines!$B$1:$L$1&amp;"*")), 1, 0)</f>
        <v>0</v>
      </c>
      <c r="V3492" cm="1">
        <f t="array" ref="V3492">IF(OR(COUNTIF($E3492,"*"&amp;Storylines!$B$2:$AD$2&amp;"*")), 1, 0)</f>
        <v>1</v>
      </c>
      <c r="W3492" cm="1">
        <f t="array" ref="W3492">IF(OR(COUNTIF($E3492,"*"&amp;Storylines!$B$3:$M$3&amp;"*")), 1, 0)</f>
        <v>0</v>
      </c>
      <c r="X3492" cm="1">
        <f t="array" ref="X3492">IF(OR(COUNTIF($E3492,"*"&amp;Storylines!$B$4:$N$4&amp;"*")), 1, 0)</f>
        <v>1</v>
      </c>
      <c r="Y3492" cm="1">
        <f t="array" ref="Y3492">IF(OR(COUNTIF($E3492,"*"&amp;Storylines!$B$5:$C$5&amp;"*")), 1, 0)</f>
        <v>0</v>
      </c>
      <c r="Z3492" cm="1">
        <f t="array" ref="Z3492">IF(OR(COUNTIF($E3492,"*"&amp;Storylines!$B$6:$AA$6&amp;"*")), 1, 0)</f>
        <v>0</v>
      </c>
      <c r="AA3492" cm="1">
        <f t="array" ref="AA3492">IF(OR(COUNTIF($E3492,"*"&amp;Storylines!$B$7:$O$7&amp;"*")), 1, 0)</f>
        <v>0</v>
      </c>
      <c r="AB3492" cm="1">
        <f t="array" ref="AB3492">IF(OR(COUNTIF($E3492,"*"&amp;Storylines!$B$8:$L$8&amp;"*")), 1, 0)</f>
        <v>0</v>
      </c>
      <c r="AC3492">
        <f t="shared" si="54"/>
        <v>2</v>
      </c>
    </row>
    <row r="3493" spans="1:29" x14ac:dyDescent="0.35">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c r="U3493" cm="1">
        <f t="array" ref="U3493">IF(OR(COUNTIF(E3493,"*"&amp;Storylines!$B$1:$L$1&amp;"*")), 1, 0)</f>
        <v>0</v>
      </c>
      <c r="V3493" cm="1">
        <f t="array" ref="V3493">IF(OR(COUNTIF($E3493,"*"&amp;Storylines!$B$2:$AD$2&amp;"*")), 1, 0)</f>
        <v>0</v>
      </c>
      <c r="W3493" cm="1">
        <f t="array" ref="W3493">IF(OR(COUNTIF($E3493,"*"&amp;Storylines!$B$3:$M$3&amp;"*")), 1, 0)</f>
        <v>0</v>
      </c>
      <c r="X3493" cm="1">
        <f t="array" ref="X3493">IF(OR(COUNTIF($E3493,"*"&amp;Storylines!$B$4:$N$4&amp;"*")), 1, 0)</f>
        <v>1</v>
      </c>
      <c r="Y3493" cm="1">
        <f t="array" ref="Y3493">IF(OR(COUNTIF($E3493,"*"&amp;Storylines!$B$5:$C$5&amp;"*")), 1, 0)</f>
        <v>0</v>
      </c>
      <c r="Z3493" cm="1">
        <f t="array" ref="Z3493">IF(OR(COUNTIF($E3493,"*"&amp;Storylines!$B$6:$AA$6&amp;"*")), 1, 0)</f>
        <v>0</v>
      </c>
      <c r="AA3493" cm="1">
        <f t="array" ref="AA3493">IF(OR(COUNTIF($E3493,"*"&amp;Storylines!$B$7:$O$7&amp;"*")), 1, 0)</f>
        <v>0</v>
      </c>
      <c r="AB3493" cm="1">
        <f t="array" ref="AB3493">IF(OR(COUNTIF($E3493,"*"&amp;Storylines!$B$8:$L$8&amp;"*")), 1, 0)</f>
        <v>0</v>
      </c>
      <c r="AC3493">
        <f t="shared" si="54"/>
        <v>1</v>
      </c>
    </row>
    <row r="3494" spans="1:29" x14ac:dyDescent="0.35">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c r="U3494" cm="1">
        <f t="array" ref="U3494">IF(OR(COUNTIF(E3494,"*"&amp;Storylines!$B$1:$L$1&amp;"*")), 1, 0)</f>
        <v>0</v>
      </c>
      <c r="V3494" cm="1">
        <f t="array" ref="V3494">IF(OR(COUNTIF($E3494,"*"&amp;Storylines!$B$2:$AD$2&amp;"*")), 1, 0)</f>
        <v>0</v>
      </c>
      <c r="W3494" cm="1">
        <f t="array" ref="W3494">IF(OR(COUNTIF($E3494,"*"&amp;Storylines!$B$3:$M$3&amp;"*")), 1, 0)</f>
        <v>0</v>
      </c>
      <c r="X3494" cm="1">
        <f t="array" ref="X3494">IF(OR(COUNTIF($E3494,"*"&amp;Storylines!$B$4:$N$4&amp;"*")), 1, 0)</f>
        <v>1</v>
      </c>
      <c r="Y3494" cm="1">
        <f t="array" ref="Y3494">IF(OR(COUNTIF($E3494,"*"&amp;Storylines!$B$5:$C$5&amp;"*")), 1, 0)</f>
        <v>0</v>
      </c>
      <c r="Z3494" cm="1">
        <f t="array" ref="Z3494">IF(OR(COUNTIF($E3494,"*"&amp;Storylines!$B$6:$AA$6&amp;"*")), 1, 0)</f>
        <v>0</v>
      </c>
      <c r="AA3494" cm="1">
        <f t="array" ref="AA3494">IF(OR(COUNTIF($E3494,"*"&amp;Storylines!$B$7:$O$7&amp;"*")), 1, 0)</f>
        <v>0</v>
      </c>
      <c r="AB3494" cm="1">
        <f t="array" ref="AB3494">IF(OR(COUNTIF($E3494,"*"&amp;Storylines!$B$8:$L$8&amp;"*")), 1, 0)</f>
        <v>0</v>
      </c>
      <c r="AC3494">
        <f t="shared" si="54"/>
        <v>1</v>
      </c>
    </row>
    <row r="3495" spans="1:29" x14ac:dyDescent="0.35">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c r="U3495" cm="1">
        <f t="array" ref="U3495">IF(OR(COUNTIF(E3495,"*"&amp;Storylines!$B$1:$L$1&amp;"*")), 1, 0)</f>
        <v>0</v>
      </c>
      <c r="V3495" cm="1">
        <f t="array" ref="V3495">IF(OR(COUNTIF($E3495,"*"&amp;Storylines!$B$2:$AD$2&amp;"*")), 1, 0)</f>
        <v>0</v>
      </c>
      <c r="W3495" cm="1">
        <f t="array" ref="W3495">IF(OR(COUNTIF($E3495,"*"&amp;Storylines!$B$3:$M$3&amp;"*")), 1, 0)</f>
        <v>0</v>
      </c>
      <c r="X3495" cm="1">
        <f t="array" ref="X3495">IF(OR(COUNTIF($E3495,"*"&amp;Storylines!$B$4:$N$4&amp;"*")), 1, 0)</f>
        <v>1</v>
      </c>
      <c r="Y3495" cm="1">
        <f t="array" ref="Y3495">IF(OR(COUNTIF($E3495,"*"&amp;Storylines!$B$5:$C$5&amp;"*")), 1, 0)</f>
        <v>1</v>
      </c>
      <c r="Z3495" cm="1">
        <f t="array" ref="Z3495">IF(OR(COUNTIF($E3495,"*"&amp;Storylines!$B$6:$AA$6&amp;"*")), 1, 0)</f>
        <v>0</v>
      </c>
      <c r="AA3495" cm="1">
        <f t="array" ref="AA3495">IF(OR(COUNTIF($E3495,"*"&amp;Storylines!$B$7:$O$7&amp;"*")), 1, 0)</f>
        <v>0</v>
      </c>
      <c r="AB3495" cm="1">
        <f t="array" ref="AB3495">IF(OR(COUNTIF($E3495,"*"&amp;Storylines!$B$8:$L$8&amp;"*")), 1, 0)</f>
        <v>0</v>
      </c>
      <c r="AC3495">
        <f t="shared" si="54"/>
        <v>2</v>
      </c>
    </row>
    <row r="3496" spans="1:29" x14ac:dyDescent="0.35">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c r="U3496" cm="1">
        <f t="array" ref="U3496">IF(OR(COUNTIF(E3496,"*"&amp;Storylines!$B$1:$L$1&amp;"*")), 1, 0)</f>
        <v>0</v>
      </c>
      <c r="V3496" cm="1">
        <f t="array" ref="V3496">IF(OR(COUNTIF($E3496,"*"&amp;Storylines!$B$2:$AD$2&amp;"*")), 1, 0)</f>
        <v>1</v>
      </c>
      <c r="W3496" cm="1">
        <f t="array" ref="W3496">IF(OR(COUNTIF($E3496,"*"&amp;Storylines!$B$3:$M$3&amp;"*")), 1, 0)</f>
        <v>1</v>
      </c>
      <c r="X3496" cm="1">
        <f t="array" ref="X3496">IF(OR(COUNTIF($E3496,"*"&amp;Storylines!$B$4:$N$4&amp;"*")), 1, 0)</f>
        <v>1</v>
      </c>
      <c r="Y3496" cm="1">
        <f t="array" ref="Y3496">IF(OR(COUNTIF($E3496,"*"&amp;Storylines!$B$5:$C$5&amp;"*")), 1, 0)</f>
        <v>0</v>
      </c>
      <c r="Z3496" cm="1">
        <f t="array" ref="Z3496">IF(OR(COUNTIF($E3496,"*"&amp;Storylines!$B$6:$AA$6&amp;"*")), 1, 0)</f>
        <v>1</v>
      </c>
      <c r="AA3496" cm="1">
        <f t="array" ref="AA3496">IF(OR(COUNTIF($E3496,"*"&amp;Storylines!$B$7:$O$7&amp;"*")), 1, 0)</f>
        <v>0</v>
      </c>
      <c r="AB3496" cm="1">
        <f t="array" ref="AB3496">IF(OR(COUNTIF($E3496,"*"&amp;Storylines!$B$8:$L$8&amp;"*")), 1, 0)</f>
        <v>0</v>
      </c>
      <c r="AC3496">
        <f t="shared" si="54"/>
        <v>4</v>
      </c>
    </row>
    <row r="3497" spans="1:29" x14ac:dyDescent="0.35">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c r="U3497" cm="1">
        <f t="array" ref="U3497">IF(OR(COUNTIF(E3497,"*"&amp;Storylines!$B$1:$L$1&amp;"*")), 1, 0)</f>
        <v>0</v>
      </c>
      <c r="V3497" cm="1">
        <f t="array" ref="V3497">IF(OR(COUNTIF($E3497,"*"&amp;Storylines!$B$2:$AD$2&amp;"*")), 1, 0)</f>
        <v>0</v>
      </c>
      <c r="W3497" cm="1">
        <f t="array" ref="W3497">IF(OR(COUNTIF($E3497,"*"&amp;Storylines!$B$3:$M$3&amp;"*")), 1, 0)</f>
        <v>0</v>
      </c>
      <c r="X3497" cm="1">
        <f t="array" ref="X3497">IF(OR(COUNTIF($E3497,"*"&amp;Storylines!$B$4:$N$4&amp;"*")), 1, 0)</f>
        <v>1</v>
      </c>
      <c r="Y3497" cm="1">
        <f t="array" ref="Y3497">IF(OR(COUNTIF($E3497,"*"&amp;Storylines!$B$5:$C$5&amp;"*")), 1, 0)</f>
        <v>0</v>
      </c>
      <c r="Z3497" cm="1">
        <f t="array" ref="Z3497">IF(OR(COUNTIF($E3497,"*"&amp;Storylines!$B$6:$AA$6&amp;"*")), 1, 0)</f>
        <v>0</v>
      </c>
      <c r="AA3497" cm="1">
        <f t="array" ref="AA3497">IF(OR(COUNTIF($E3497,"*"&amp;Storylines!$B$7:$O$7&amp;"*")), 1, 0)</f>
        <v>0</v>
      </c>
      <c r="AB3497" cm="1">
        <f t="array" ref="AB3497">IF(OR(COUNTIF($E3497,"*"&amp;Storylines!$B$8:$L$8&amp;"*")), 1, 0)</f>
        <v>0</v>
      </c>
      <c r="AC3497">
        <f t="shared" si="54"/>
        <v>1</v>
      </c>
    </row>
    <row r="3498" spans="1:29" x14ac:dyDescent="0.35">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c r="U3498" cm="1">
        <f t="array" ref="U3498">IF(OR(COUNTIF(E3498,"*"&amp;Storylines!$B$1:$L$1&amp;"*")), 1, 0)</f>
        <v>0</v>
      </c>
      <c r="V3498" cm="1">
        <f t="array" ref="V3498">IF(OR(COUNTIF($E3498,"*"&amp;Storylines!$B$2:$AD$2&amp;"*")), 1, 0)</f>
        <v>0</v>
      </c>
      <c r="W3498" cm="1">
        <f t="array" ref="W3498">IF(OR(COUNTIF($E3498,"*"&amp;Storylines!$B$3:$M$3&amp;"*")), 1, 0)</f>
        <v>0</v>
      </c>
      <c r="X3498" cm="1">
        <f t="array" ref="X3498">IF(OR(COUNTIF($E3498,"*"&amp;Storylines!$B$4:$N$4&amp;"*")), 1, 0)</f>
        <v>1</v>
      </c>
      <c r="Y3498" cm="1">
        <f t="array" ref="Y3498">IF(OR(COUNTIF($E3498,"*"&amp;Storylines!$B$5:$C$5&amp;"*")), 1, 0)</f>
        <v>0</v>
      </c>
      <c r="Z3498" cm="1">
        <f t="array" ref="Z3498">IF(OR(COUNTIF($E3498,"*"&amp;Storylines!$B$6:$AA$6&amp;"*")), 1, 0)</f>
        <v>0</v>
      </c>
      <c r="AA3498" cm="1">
        <f t="array" ref="AA3498">IF(OR(COUNTIF($E3498,"*"&amp;Storylines!$B$7:$O$7&amp;"*")), 1, 0)</f>
        <v>0</v>
      </c>
      <c r="AB3498" cm="1">
        <f t="array" ref="AB3498">IF(OR(COUNTIF($E3498,"*"&amp;Storylines!$B$8:$L$8&amp;"*")), 1, 0)</f>
        <v>0</v>
      </c>
      <c r="AC3498">
        <f t="shared" si="54"/>
        <v>1</v>
      </c>
    </row>
    <row r="3499" spans="1:29" x14ac:dyDescent="0.35">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c r="U3499" cm="1">
        <f t="array" ref="U3499">IF(OR(COUNTIF(E3499,"*"&amp;Storylines!$B$1:$L$1&amp;"*")), 1, 0)</f>
        <v>0</v>
      </c>
      <c r="V3499" cm="1">
        <f t="array" ref="V3499">IF(OR(COUNTIF($E3499,"*"&amp;Storylines!$B$2:$AD$2&amp;"*")), 1, 0)</f>
        <v>0</v>
      </c>
      <c r="W3499" cm="1">
        <f t="array" ref="W3499">IF(OR(COUNTIF($E3499,"*"&amp;Storylines!$B$3:$M$3&amp;"*")), 1, 0)</f>
        <v>0</v>
      </c>
      <c r="X3499" cm="1">
        <f t="array" ref="X3499">IF(OR(COUNTIF($E3499,"*"&amp;Storylines!$B$4:$N$4&amp;"*")), 1, 0)</f>
        <v>1</v>
      </c>
      <c r="Y3499" cm="1">
        <f t="array" ref="Y3499">IF(OR(COUNTIF($E3499,"*"&amp;Storylines!$B$5:$C$5&amp;"*")), 1, 0)</f>
        <v>1</v>
      </c>
      <c r="Z3499" cm="1">
        <f t="array" ref="Z3499">IF(OR(COUNTIF($E3499,"*"&amp;Storylines!$B$6:$AA$6&amp;"*")), 1, 0)</f>
        <v>0</v>
      </c>
      <c r="AA3499" cm="1">
        <f t="array" ref="AA3499">IF(OR(COUNTIF($E3499,"*"&amp;Storylines!$B$7:$O$7&amp;"*")), 1, 0)</f>
        <v>0</v>
      </c>
      <c r="AB3499" cm="1">
        <f t="array" ref="AB3499">IF(OR(COUNTIF($E3499,"*"&amp;Storylines!$B$8:$L$8&amp;"*")), 1, 0)</f>
        <v>0</v>
      </c>
      <c r="AC3499">
        <f t="shared" si="54"/>
        <v>2</v>
      </c>
    </row>
    <row r="3500" spans="1:29" x14ac:dyDescent="0.35">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c r="U3500" cm="1">
        <f t="array" ref="U3500">IF(OR(COUNTIF(E3500,"*"&amp;Storylines!$B$1:$L$1&amp;"*")), 1, 0)</f>
        <v>0</v>
      </c>
      <c r="V3500" cm="1">
        <f t="array" ref="V3500">IF(OR(COUNTIF($E3500,"*"&amp;Storylines!$B$2:$AD$2&amp;"*")), 1, 0)</f>
        <v>0</v>
      </c>
      <c r="W3500" cm="1">
        <f t="array" ref="W3500">IF(OR(COUNTIF($E3500,"*"&amp;Storylines!$B$3:$M$3&amp;"*")), 1, 0)</f>
        <v>0</v>
      </c>
      <c r="X3500" cm="1">
        <f t="array" ref="X3500">IF(OR(COUNTIF($E3500,"*"&amp;Storylines!$B$4:$N$4&amp;"*")), 1, 0)</f>
        <v>1</v>
      </c>
      <c r="Y3500" cm="1">
        <f t="array" ref="Y3500">IF(OR(COUNTIF($E3500,"*"&amp;Storylines!$B$5:$C$5&amp;"*")), 1, 0)</f>
        <v>0</v>
      </c>
      <c r="Z3500" cm="1">
        <f t="array" ref="Z3500">IF(OR(COUNTIF($E3500,"*"&amp;Storylines!$B$6:$AA$6&amp;"*")), 1, 0)</f>
        <v>0</v>
      </c>
      <c r="AA3500" cm="1">
        <f t="array" ref="AA3500">IF(OR(COUNTIF($E3500,"*"&amp;Storylines!$B$7:$O$7&amp;"*")), 1, 0)</f>
        <v>0</v>
      </c>
      <c r="AB3500" cm="1">
        <f t="array" ref="AB3500">IF(OR(COUNTIF($E3500,"*"&amp;Storylines!$B$8:$L$8&amp;"*")), 1, 0)</f>
        <v>0</v>
      </c>
      <c r="AC3500">
        <f t="shared" si="54"/>
        <v>1</v>
      </c>
    </row>
    <row r="3501" spans="1:29" x14ac:dyDescent="0.35">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c r="U3501" cm="1">
        <f t="array" ref="U3501">IF(OR(COUNTIF(E3501,"*"&amp;Storylines!$B$1:$L$1&amp;"*")), 1, 0)</f>
        <v>0</v>
      </c>
      <c r="V3501" cm="1">
        <f t="array" ref="V3501">IF(OR(COUNTIF($E3501,"*"&amp;Storylines!$B$2:$AD$2&amp;"*")), 1, 0)</f>
        <v>0</v>
      </c>
      <c r="W3501" cm="1">
        <f t="array" ref="W3501">IF(OR(COUNTIF($E3501,"*"&amp;Storylines!$B$3:$M$3&amp;"*")), 1, 0)</f>
        <v>0</v>
      </c>
      <c r="X3501" cm="1">
        <f t="array" ref="X3501">IF(OR(COUNTIF($E3501,"*"&amp;Storylines!$B$4:$N$4&amp;"*")), 1, 0)</f>
        <v>1</v>
      </c>
      <c r="Y3501" cm="1">
        <f t="array" ref="Y3501">IF(OR(COUNTIF($E3501,"*"&amp;Storylines!$B$5:$C$5&amp;"*")), 1, 0)</f>
        <v>1</v>
      </c>
      <c r="Z3501" cm="1">
        <f t="array" ref="Z3501">IF(OR(COUNTIF($E3501,"*"&amp;Storylines!$B$6:$AA$6&amp;"*")), 1, 0)</f>
        <v>0</v>
      </c>
      <c r="AA3501" cm="1">
        <f t="array" ref="AA3501">IF(OR(COUNTIF($E3501,"*"&amp;Storylines!$B$7:$O$7&amp;"*")), 1, 0)</f>
        <v>0</v>
      </c>
      <c r="AB3501" cm="1">
        <f t="array" ref="AB3501">IF(OR(COUNTIF($E3501,"*"&amp;Storylines!$B$8:$L$8&amp;"*")), 1, 0)</f>
        <v>0</v>
      </c>
      <c r="AC3501">
        <f t="shared" si="54"/>
        <v>2</v>
      </c>
    </row>
    <row r="3502" spans="1:29" x14ac:dyDescent="0.35">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c r="U3502" cm="1">
        <f t="array" ref="U3502">IF(OR(COUNTIF(E3502,"*"&amp;Storylines!$B$1:$L$1&amp;"*")), 1, 0)</f>
        <v>0</v>
      </c>
      <c r="V3502" cm="1">
        <f t="array" ref="V3502">IF(OR(COUNTIF($E3502,"*"&amp;Storylines!$B$2:$AD$2&amp;"*")), 1, 0)</f>
        <v>0</v>
      </c>
      <c r="W3502" cm="1">
        <f t="array" ref="W3502">IF(OR(COUNTIF($E3502,"*"&amp;Storylines!$B$3:$M$3&amp;"*")), 1, 0)</f>
        <v>0</v>
      </c>
      <c r="X3502" cm="1">
        <f t="array" ref="X3502">IF(OR(COUNTIF($E3502,"*"&amp;Storylines!$B$4:$N$4&amp;"*")), 1, 0)</f>
        <v>1</v>
      </c>
      <c r="Y3502" cm="1">
        <f t="array" ref="Y3502">IF(OR(COUNTIF($E3502,"*"&amp;Storylines!$B$5:$C$5&amp;"*")), 1, 0)</f>
        <v>0</v>
      </c>
      <c r="Z3502" cm="1">
        <f t="array" ref="Z3502">IF(OR(COUNTIF($E3502,"*"&amp;Storylines!$B$6:$AA$6&amp;"*")), 1, 0)</f>
        <v>0</v>
      </c>
      <c r="AA3502" cm="1">
        <f t="array" ref="AA3502">IF(OR(COUNTIF($E3502,"*"&amp;Storylines!$B$7:$O$7&amp;"*")), 1, 0)</f>
        <v>0</v>
      </c>
      <c r="AB3502" cm="1">
        <f t="array" ref="AB3502">IF(OR(COUNTIF($E3502,"*"&amp;Storylines!$B$8:$L$8&amp;"*")), 1, 0)</f>
        <v>0</v>
      </c>
      <c r="AC3502">
        <f t="shared" si="54"/>
        <v>1</v>
      </c>
    </row>
    <row r="3503" spans="1:29" x14ac:dyDescent="0.35">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c r="U3503" cm="1">
        <f t="array" ref="U3503">IF(OR(COUNTIF(E3503,"*"&amp;Storylines!$B$1:$L$1&amp;"*")), 1, 0)</f>
        <v>0</v>
      </c>
      <c r="V3503" cm="1">
        <f t="array" ref="V3503">IF(OR(COUNTIF($E3503,"*"&amp;Storylines!$B$2:$AD$2&amp;"*")), 1, 0)</f>
        <v>0</v>
      </c>
      <c r="W3503" cm="1">
        <f t="array" ref="W3503">IF(OR(COUNTIF($E3503,"*"&amp;Storylines!$B$3:$M$3&amp;"*")), 1, 0)</f>
        <v>0</v>
      </c>
      <c r="X3503" cm="1">
        <f t="array" ref="X3503">IF(OR(COUNTIF($E3503,"*"&amp;Storylines!$B$4:$N$4&amp;"*")), 1, 0)</f>
        <v>1</v>
      </c>
      <c r="Y3503" cm="1">
        <f t="array" ref="Y3503">IF(OR(COUNTIF($E3503,"*"&amp;Storylines!$B$5:$C$5&amp;"*")), 1, 0)</f>
        <v>0</v>
      </c>
      <c r="Z3503" cm="1">
        <f t="array" ref="Z3503">IF(OR(COUNTIF($E3503,"*"&amp;Storylines!$B$6:$AA$6&amp;"*")), 1, 0)</f>
        <v>0</v>
      </c>
      <c r="AA3503" cm="1">
        <f t="array" ref="AA3503">IF(OR(COUNTIF($E3503,"*"&amp;Storylines!$B$7:$O$7&amp;"*")), 1, 0)</f>
        <v>0</v>
      </c>
      <c r="AB3503" cm="1">
        <f t="array" ref="AB3503">IF(OR(COUNTIF($E3503,"*"&amp;Storylines!$B$8:$L$8&amp;"*")), 1, 0)</f>
        <v>0</v>
      </c>
      <c r="AC3503">
        <f t="shared" si="54"/>
        <v>1</v>
      </c>
    </row>
    <row r="3504" spans="1:29" x14ac:dyDescent="0.35">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c r="U3504" cm="1">
        <f t="array" ref="U3504">IF(OR(COUNTIF(E3504,"*"&amp;Storylines!$B$1:$L$1&amp;"*")), 1, 0)</f>
        <v>0</v>
      </c>
      <c r="V3504" cm="1">
        <f t="array" ref="V3504">IF(OR(COUNTIF($E3504,"*"&amp;Storylines!$B$2:$AD$2&amp;"*")), 1, 0)</f>
        <v>0</v>
      </c>
      <c r="W3504" cm="1">
        <f t="array" ref="W3504">IF(OR(COUNTIF($E3504,"*"&amp;Storylines!$B$3:$M$3&amp;"*")), 1, 0)</f>
        <v>0</v>
      </c>
      <c r="X3504" cm="1">
        <f t="array" ref="X3504">IF(OR(COUNTIF($E3504,"*"&amp;Storylines!$B$4:$N$4&amp;"*")), 1, 0)</f>
        <v>1</v>
      </c>
      <c r="Y3504" cm="1">
        <f t="array" ref="Y3504">IF(OR(COUNTIF($E3504,"*"&amp;Storylines!$B$5:$C$5&amp;"*")), 1, 0)</f>
        <v>0</v>
      </c>
      <c r="Z3504" cm="1">
        <f t="array" ref="Z3504">IF(OR(COUNTIF($E3504,"*"&amp;Storylines!$B$6:$AA$6&amp;"*")), 1, 0)</f>
        <v>0</v>
      </c>
      <c r="AA3504" cm="1">
        <f t="array" ref="AA3504">IF(OR(COUNTIF($E3504,"*"&amp;Storylines!$B$7:$O$7&amp;"*")), 1, 0)</f>
        <v>0</v>
      </c>
      <c r="AB3504" cm="1">
        <f t="array" ref="AB3504">IF(OR(COUNTIF($E3504,"*"&amp;Storylines!$B$8:$L$8&amp;"*")), 1, 0)</f>
        <v>0</v>
      </c>
      <c r="AC3504">
        <f t="shared" si="54"/>
        <v>1</v>
      </c>
    </row>
    <row r="3505" spans="1:29" x14ac:dyDescent="0.35">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c r="U3505" cm="1">
        <f t="array" ref="U3505">IF(OR(COUNTIF(E3505,"*"&amp;Storylines!$B$1:$L$1&amp;"*")), 1, 0)</f>
        <v>0</v>
      </c>
      <c r="V3505" cm="1">
        <f t="array" ref="V3505">IF(OR(COUNTIF($E3505,"*"&amp;Storylines!$B$2:$AD$2&amp;"*")), 1, 0)</f>
        <v>0</v>
      </c>
      <c r="W3505" cm="1">
        <f t="array" ref="W3505">IF(OR(COUNTIF($E3505,"*"&amp;Storylines!$B$3:$M$3&amp;"*")), 1, 0)</f>
        <v>0</v>
      </c>
      <c r="X3505" cm="1">
        <f t="array" ref="X3505">IF(OR(COUNTIF($E3505,"*"&amp;Storylines!$B$4:$N$4&amp;"*")), 1, 0)</f>
        <v>1</v>
      </c>
      <c r="Y3505" cm="1">
        <f t="array" ref="Y3505">IF(OR(COUNTIF($E3505,"*"&amp;Storylines!$B$5:$C$5&amp;"*")), 1, 0)</f>
        <v>0</v>
      </c>
      <c r="Z3505" cm="1">
        <f t="array" ref="Z3505">IF(OR(COUNTIF($E3505,"*"&amp;Storylines!$B$6:$AA$6&amp;"*")), 1, 0)</f>
        <v>0</v>
      </c>
      <c r="AA3505" cm="1">
        <f t="array" ref="AA3505">IF(OR(COUNTIF($E3505,"*"&amp;Storylines!$B$7:$O$7&amp;"*")), 1, 0)</f>
        <v>0</v>
      </c>
      <c r="AB3505" cm="1">
        <f t="array" ref="AB3505">IF(OR(COUNTIF($E3505,"*"&amp;Storylines!$B$8:$L$8&amp;"*")), 1, 0)</f>
        <v>0</v>
      </c>
      <c r="AC3505">
        <f t="shared" si="54"/>
        <v>1</v>
      </c>
    </row>
    <row r="3506" spans="1:29" x14ac:dyDescent="0.35">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c r="U3506" cm="1">
        <f t="array" ref="U3506">IF(OR(COUNTIF(E3506,"*"&amp;Storylines!$B$1:$L$1&amp;"*")), 1, 0)</f>
        <v>0</v>
      </c>
      <c r="V3506" cm="1">
        <f t="array" ref="V3506">IF(OR(COUNTIF($E3506,"*"&amp;Storylines!$B$2:$AD$2&amp;"*")), 1, 0)</f>
        <v>1</v>
      </c>
      <c r="W3506" cm="1">
        <f t="array" ref="W3506">IF(OR(COUNTIF($E3506,"*"&amp;Storylines!$B$3:$M$3&amp;"*")), 1, 0)</f>
        <v>0</v>
      </c>
      <c r="X3506" cm="1">
        <f t="array" ref="X3506">IF(OR(COUNTIF($E3506,"*"&amp;Storylines!$B$4:$N$4&amp;"*")), 1, 0)</f>
        <v>1</v>
      </c>
      <c r="Y3506" cm="1">
        <f t="array" ref="Y3506">IF(OR(COUNTIF($E3506,"*"&amp;Storylines!$B$5:$C$5&amp;"*")), 1, 0)</f>
        <v>0</v>
      </c>
      <c r="Z3506" cm="1">
        <f t="array" ref="Z3506">IF(OR(COUNTIF($E3506,"*"&amp;Storylines!$B$6:$AA$6&amp;"*")), 1, 0)</f>
        <v>0</v>
      </c>
      <c r="AA3506" cm="1">
        <f t="array" ref="AA3506">IF(OR(COUNTIF($E3506,"*"&amp;Storylines!$B$7:$O$7&amp;"*")), 1, 0)</f>
        <v>1</v>
      </c>
      <c r="AB3506" cm="1">
        <f t="array" ref="AB3506">IF(OR(COUNTIF($E3506,"*"&amp;Storylines!$B$8:$L$8&amp;"*")), 1, 0)</f>
        <v>0</v>
      </c>
      <c r="AC3506">
        <f t="shared" si="54"/>
        <v>3</v>
      </c>
    </row>
    <row r="3507" spans="1:29" x14ac:dyDescent="0.35">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c r="U3507" cm="1">
        <f t="array" ref="U3507">IF(OR(COUNTIF(E3507,"*"&amp;Storylines!$B$1:$L$1&amp;"*")), 1, 0)</f>
        <v>0</v>
      </c>
      <c r="V3507" cm="1">
        <f t="array" ref="V3507">IF(OR(COUNTIF($E3507,"*"&amp;Storylines!$B$2:$AD$2&amp;"*")), 1, 0)</f>
        <v>0</v>
      </c>
      <c r="W3507" cm="1">
        <f t="array" ref="W3507">IF(OR(COUNTIF($E3507,"*"&amp;Storylines!$B$3:$M$3&amp;"*")), 1, 0)</f>
        <v>0</v>
      </c>
      <c r="X3507" cm="1">
        <f t="array" ref="X3507">IF(OR(COUNTIF($E3507,"*"&amp;Storylines!$B$4:$N$4&amp;"*")), 1, 0)</f>
        <v>1</v>
      </c>
      <c r="Y3507" cm="1">
        <f t="array" ref="Y3507">IF(OR(COUNTIF($E3507,"*"&amp;Storylines!$B$5:$C$5&amp;"*")), 1, 0)</f>
        <v>1</v>
      </c>
      <c r="Z3507" cm="1">
        <f t="array" ref="Z3507">IF(OR(COUNTIF($E3507,"*"&amp;Storylines!$B$6:$AA$6&amp;"*")), 1, 0)</f>
        <v>0</v>
      </c>
      <c r="AA3507" cm="1">
        <f t="array" ref="AA3507">IF(OR(COUNTIF($E3507,"*"&amp;Storylines!$B$7:$O$7&amp;"*")), 1, 0)</f>
        <v>0</v>
      </c>
      <c r="AB3507" cm="1">
        <f t="array" ref="AB3507">IF(OR(COUNTIF($E3507,"*"&amp;Storylines!$B$8:$L$8&amp;"*")), 1, 0)</f>
        <v>0</v>
      </c>
      <c r="AC3507">
        <f t="shared" si="54"/>
        <v>2</v>
      </c>
    </row>
    <row r="3508" spans="1:29" x14ac:dyDescent="0.35">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c r="U3508" cm="1">
        <f t="array" ref="U3508">IF(OR(COUNTIF(E3508,"*"&amp;Storylines!$B$1:$L$1&amp;"*")), 1, 0)</f>
        <v>0</v>
      </c>
      <c r="V3508" cm="1">
        <f t="array" ref="V3508">IF(OR(COUNTIF($E3508,"*"&amp;Storylines!$B$2:$AD$2&amp;"*")), 1, 0)</f>
        <v>0</v>
      </c>
      <c r="W3508" cm="1">
        <f t="array" ref="W3508">IF(OR(COUNTIF($E3508,"*"&amp;Storylines!$B$3:$M$3&amp;"*")), 1, 0)</f>
        <v>0</v>
      </c>
      <c r="X3508" cm="1">
        <f t="array" ref="X3508">IF(OR(COUNTIF($E3508,"*"&amp;Storylines!$B$4:$N$4&amp;"*")), 1, 0)</f>
        <v>1</v>
      </c>
      <c r="Y3508" cm="1">
        <f t="array" ref="Y3508">IF(OR(COUNTIF($E3508,"*"&amp;Storylines!$B$5:$C$5&amp;"*")), 1, 0)</f>
        <v>1</v>
      </c>
      <c r="Z3508" cm="1">
        <f t="array" ref="Z3508">IF(OR(COUNTIF($E3508,"*"&amp;Storylines!$B$6:$AA$6&amp;"*")), 1, 0)</f>
        <v>0</v>
      </c>
      <c r="AA3508" cm="1">
        <f t="array" ref="AA3508">IF(OR(COUNTIF($E3508,"*"&amp;Storylines!$B$7:$O$7&amp;"*")), 1, 0)</f>
        <v>0</v>
      </c>
      <c r="AB3508" cm="1">
        <f t="array" ref="AB3508">IF(OR(COUNTIF($E3508,"*"&amp;Storylines!$B$8:$L$8&amp;"*")), 1, 0)</f>
        <v>0</v>
      </c>
      <c r="AC3508">
        <f t="shared" si="54"/>
        <v>2</v>
      </c>
    </row>
    <row r="3509" spans="1:29" x14ac:dyDescent="0.35">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c r="U3509" cm="1">
        <f t="array" ref="U3509">IF(OR(COUNTIF(E3509,"*"&amp;Storylines!$B$1:$L$1&amp;"*")), 1, 0)</f>
        <v>0</v>
      </c>
      <c r="V3509" cm="1">
        <f t="array" ref="V3509">IF(OR(COUNTIF($E3509,"*"&amp;Storylines!$B$2:$AD$2&amp;"*")), 1, 0)</f>
        <v>1</v>
      </c>
      <c r="W3509" cm="1">
        <f t="array" ref="W3509">IF(OR(COUNTIF($E3509,"*"&amp;Storylines!$B$3:$M$3&amp;"*")), 1, 0)</f>
        <v>1</v>
      </c>
      <c r="X3509" cm="1">
        <f t="array" ref="X3509">IF(OR(COUNTIF($E3509,"*"&amp;Storylines!$B$4:$N$4&amp;"*")), 1, 0)</f>
        <v>1</v>
      </c>
      <c r="Y3509" cm="1">
        <f t="array" ref="Y3509">IF(OR(COUNTIF($E3509,"*"&amp;Storylines!$B$5:$C$5&amp;"*")), 1, 0)</f>
        <v>0</v>
      </c>
      <c r="Z3509" cm="1">
        <f t="array" ref="Z3509">IF(OR(COUNTIF($E3509,"*"&amp;Storylines!$B$6:$AA$6&amp;"*")), 1, 0)</f>
        <v>0</v>
      </c>
      <c r="AA3509" cm="1">
        <f t="array" ref="AA3509">IF(OR(COUNTIF($E3509,"*"&amp;Storylines!$B$7:$O$7&amp;"*")), 1, 0)</f>
        <v>0</v>
      </c>
      <c r="AB3509" cm="1">
        <f t="array" ref="AB3509">IF(OR(COUNTIF($E3509,"*"&amp;Storylines!$B$8:$L$8&amp;"*")), 1, 0)</f>
        <v>0</v>
      </c>
      <c r="AC3509">
        <f t="shared" si="54"/>
        <v>3</v>
      </c>
    </row>
    <row r="3510" spans="1:29" x14ac:dyDescent="0.35">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c r="U3510" cm="1">
        <f t="array" ref="U3510">IF(OR(COUNTIF(E3510,"*"&amp;Storylines!$B$1:$L$1&amp;"*")), 1, 0)</f>
        <v>0</v>
      </c>
      <c r="V3510" cm="1">
        <f t="array" ref="V3510">IF(OR(COUNTIF($E3510,"*"&amp;Storylines!$B$2:$AD$2&amp;"*")), 1, 0)</f>
        <v>0</v>
      </c>
      <c r="W3510" cm="1">
        <f t="array" ref="W3510">IF(OR(COUNTIF($E3510,"*"&amp;Storylines!$B$3:$M$3&amp;"*")), 1, 0)</f>
        <v>0</v>
      </c>
      <c r="X3510" cm="1">
        <f t="array" ref="X3510">IF(OR(COUNTIF($E3510,"*"&amp;Storylines!$B$4:$N$4&amp;"*")), 1, 0)</f>
        <v>1</v>
      </c>
      <c r="Y3510" cm="1">
        <f t="array" ref="Y3510">IF(OR(COUNTIF($E3510,"*"&amp;Storylines!$B$5:$C$5&amp;"*")), 1, 0)</f>
        <v>0</v>
      </c>
      <c r="Z3510" cm="1">
        <f t="array" ref="Z3510">IF(OR(COUNTIF($E3510,"*"&amp;Storylines!$B$6:$AA$6&amp;"*")), 1, 0)</f>
        <v>0</v>
      </c>
      <c r="AA3510" cm="1">
        <f t="array" ref="AA3510">IF(OR(COUNTIF($E3510,"*"&amp;Storylines!$B$7:$O$7&amp;"*")), 1, 0)</f>
        <v>0</v>
      </c>
      <c r="AB3510" cm="1">
        <f t="array" ref="AB3510">IF(OR(COUNTIF($E3510,"*"&amp;Storylines!$B$8:$L$8&amp;"*")), 1, 0)</f>
        <v>0</v>
      </c>
      <c r="AC3510">
        <f t="shared" si="54"/>
        <v>1</v>
      </c>
    </row>
    <row r="3511" spans="1:29" x14ac:dyDescent="0.35">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c r="U3511" cm="1">
        <f t="array" ref="U3511">IF(OR(COUNTIF(E3511,"*"&amp;Storylines!$B$1:$L$1&amp;"*")), 1, 0)</f>
        <v>0</v>
      </c>
      <c r="V3511" cm="1">
        <f t="array" ref="V3511">IF(OR(COUNTIF($E3511,"*"&amp;Storylines!$B$2:$AD$2&amp;"*")), 1, 0)</f>
        <v>0</v>
      </c>
      <c r="W3511" cm="1">
        <f t="array" ref="W3511">IF(OR(COUNTIF($E3511,"*"&amp;Storylines!$B$3:$M$3&amp;"*")), 1, 0)</f>
        <v>0</v>
      </c>
      <c r="X3511" cm="1">
        <f t="array" ref="X3511">IF(OR(COUNTIF($E3511,"*"&amp;Storylines!$B$4:$N$4&amp;"*")), 1, 0)</f>
        <v>1</v>
      </c>
      <c r="Y3511" cm="1">
        <f t="array" ref="Y3511">IF(OR(COUNTIF($E3511,"*"&amp;Storylines!$B$5:$C$5&amp;"*")), 1, 0)</f>
        <v>0</v>
      </c>
      <c r="Z3511" cm="1">
        <f t="array" ref="Z3511">IF(OR(COUNTIF($E3511,"*"&amp;Storylines!$B$6:$AA$6&amp;"*")), 1, 0)</f>
        <v>0</v>
      </c>
      <c r="AA3511" cm="1">
        <f t="array" ref="AA3511">IF(OR(COUNTIF($E3511,"*"&amp;Storylines!$B$7:$O$7&amp;"*")), 1, 0)</f>
        <v>0</v>
      </c>
      <c r="AB3511" cm="1">
        <f t="array" ref="AB3511">IF(OR(COUNTIF($E3511,"*"&amp;Storylines!$B$8:$L$8&amp;"*")), 1, 0)</f>
        <v>0</v>
      </c>
      <c r="AC3511">
        <f t="shared" si="54"/>
        <v>1</v>
      </c>
    </row>
    <row r="3512" spans="1:29" x14ac:dyDescent="0.35">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c r="U3512" cm="1">
        <f t="array" ref="U3512">IF(OR(COUNTIF(E3512,"*"&amp;Storylines!$B$1:$L$1&amp;"*")), 1, 0)</f>
        <v>0</v>
      </c>
      <c r="V3512" cm="1">
        <f t="array" ref="V3512">IF(OR(COUNTIF($E3512,"*"&amp;Storylines!$B$2:$AD$2&amp;"*")), 1, 0)</f>
        <v>0</v>
      </c>
      <c r="W3512" cm="1">
        <f t="array" ref="W3512">IF(OR(COUNTIF($E3512,"*"&amp;Storylines!$B$3:$M$3&amp;"*")), 1, 0)</f>
        <v>0</v>
      </c>
      <c r="X3512" cm="1">
        <f t="array" ref="X3512">IF(OR(COUNTIF($E3512,"*"&amp;Storylines!$B$4:$N$4&amp;"*")), 1, 0)</f>
        <v>1</v>
      </c>
      <c r="Y3512" cm="1">
        <f t="array" ref="Y3512">IF(OR(COUNTIF($E3512,"*"&amp;Storylines!$B$5:$C$5&amp;"*")), 1, 0)</f>
        <v>0</v>
      </c>
      <c r="Z3512" cm="1">
        <f t="array" ref="Z3512">IF(OR(COUNTIF($E3512,"*"&amp;Storylines!$B$6:$AA$6&amp;"*")), 1, 0)</f>
        <v>0</v>
      </c>
      <c r="AA3512" cm="1">
        <f t="array" ref="AA3512">IF(OR(COUNTIF($E3512,"*"&amp;Storylines!$B$7:$O$7&amp;"*")), 1, 0)</f>
        <v>0</v>
      </c>
      <c r="AB3512" cm="1">
        <f t="array" ref="AB3512">IF(OR(COUNTIF($E3512,"*"&amp;Storylines!$B$8:$L$8&amp;"*")), 1, 0)</f>
        <v>0</v>
      </c>
      <c r="AC3512">
        <f t="shared" si="54"/>
        <v>1</v>
      </c>
    </row>
    <row r="3513" spans="1:29" x14ac:dyDescent="0.35">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c r="U3513" cm="1">
        <f t="array" ref="U3513">IF(OR(COUNTIF(E3513,"*"&amp;Storylines!$B$1:$L$1&amp;"*")), 1, 0)</f>
        <v>0</v>
      </c>
      <c r="V3513" cm="1">
        <f t="array" ref="V3513">IF(OR(COUNTIF($E3513,"*"&amp;Storylines!$B$2:$AD$2&amp;"*")), 1, 0)</f>
        <v>0</v>
      </c>
      <c r="W3513" cm="1">
        <f t="array" ref="W3513">IF(OR(COUNTIF($E3513,"*"&amp;Storylines!$B$3:$M$3&amp;"*")), 1, 0)</f>
        <v>0</v>
      </c>
      <c r="X3513" cm="1">
        <f t="array" ref="X3513">IF(OR(COUNTIF($E3513,"*"&amp;Storylines!$B$4:$N$4&amp;"*")), 1, 0)</f>
        <v>1</v>
      </c>
      <c r="Y3513" cm="1">
        <f t="array" ref="Y3513">IF(OR(COUNTIF($E3513,"*"&amp;Storylines!$B$5:$C$5&amp;"*")), 1, 0)</f>
        <v>0</v>
      </c>
      <c r="Z3513" cm="1">
        <f t="array" ref="Z3513">IF(OR(COUNTIF($E3513,"*"&amp;Storylines!$B$6:$AA$6&amp;"*")), 1, 0)</f>
        <v>1</v>
      </c>
      <c r="AA3513" cm="1">
        <f t="array" ref="AA3513">IF(OR(COUNTIF($E3513,"*"&amp;Storylines!$B$7:$O$7&amp;"*")), 1, 0)</f>
        <v>0</v>
      </c>
      <c r="AB3513" cm="1">
        <f t="array" ref="AB3513">IF(OR(COUNTIF($E3513,"*"&amp;Storylines!$B$8:$L$8&amp;"*")), 1, 0)</f>
        <v>0</v>
      </c>
      <c r="AC3513">
        <f t="shared" si="54"/>
        <v>2</v>
      </c>
    </row>
    <row r="3514" spans="1:29" x14ac:dyDescent="0.35">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c r="U3514" cm="1">
        <f t="array" ref="U3514">IF(OR(COUNTIF(E3514,"*"&amp;Storylines!$B$1:$L$1&amp;"*")), 1, 0)</f>
        <v>0</v>
      </c>
      <c r="V3514" cm="1">
        <f t="array" ref="V3514">IF(OR(COUNTIF($E3514,"*"&amp;Storylines!$B$2:$AD$2&amp;"*")), 1, 0)</f>
        <v>0</v>
      </c>
      <c r="W3514" cm="1">
        <f t="array" ref="W3514">IF(OR(COUNTIF($E3514,"*"&amp;Storylines!$B$3:$M$3&amp;"*")), 1, 0)</f>
        <v>0</v>
      </c>
      <c r="X3514" cm="1">
        <f t="array" ref="X3514">IF(OR(COUNTIF($E3514,"*"&amp;Storylines!$B$4:$N$4&amp;"*")), 1, 0)</f>
        <v>1</v>
      </c>
      <c r="Y3514" cm="1">
        <f t="array" ref="Y3514">IF(OR(COUNTIF($E3514,"*"&amp;Storylines!$B$5:$C$5&amp;"*")), 1, 0)</f>
        <v>0</v>
      </c>
      <c r="Z3514" cm="1">
        <f t="array" ref="Z3514">IF(OR(COUNTIF($E3514,"*"&amp;Storylines!$B$6:$AA$6&amp;"*")), 1, 0)</f>
        <v>0</v>
      </c>
      <c r="AA3514" cm="1">
        <f t="array" ref="AA3514">IF(OR(COUNTIF($E3514,"*"&amp;Storylines!$B$7:$O$7&amp;"*")), 1, 0)</f>
        <v>1</v>
      </c>
      <c r="AB3514" cm="1">
        <f t="array" ref="AB3514">IF(OR(COUNTIF($E3514,"*"&amp;Storylines!$B$8:$L$8&amp;"*")), 1, 0)</f>
        <v>1</v>
      </c>
      <c r="AC3514">
        <f t="shared" si="54"/>
        <v>3</v>
      </c>
    </row>
    <row r="3515" spans="1:29" x14ac:dyDescent="0.35">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c r="U3515" cm="1">
        <f t="array" ref="U3515">IF(OR(COUNTIF(E3515,"*"&amp;Storylines!$B$1:$L$1&amp;"*")), 1, 0)</f>
        <v>0</v>
      </c>
      <c r="V3515" cm="1">
        <f t="array" ref="V3515">IF(OR(COUNTIF($E3515,"*"&amp;Storylines!$B$2:$AD$2&amp;"*")), 1, 0)</f>
        <v>0</v>
      </c>
      <c r="W3515" cm="1">
        <f t="array" ref="W3515">IF(OR(COUNTIF($E3515,"*"&amp;Storylines!$B$3:$M$3&amp;"*")), 1, 0)</f>
        <v>0</v>
      </c>
      <c r="X3515" cm="1">
        <f t="array" ref="X3515">IF(OR(COUNTIF($E3515,"*"&amp;Storylines!$B$4:$N$4&amp;"*")), 1, 0)</f>
        <v>1</v>
      </c>
      <c r="Y3515" cm="1">
        <f t="array" ref="Y3515">IF(OR(COUNTIF($E3515,"*"&amp;Storylines!$B$5:$C$5&amp;"*")), 1, 0)</f>
        <v>1</v>
      </c>
      <c r="Z3515" cm="1">
        <f t="array" ref="Z3515">IF(OR(COUNTIF($E3515,"*"&amp;Storylines!$B$6:$AA$6&amp;"*")), 1, 0)</f>
        <v>0</v>
      </c>
      <c r="AA3515" cm="1">
        <f t="array" ref="AA3515">IF(OR(COUNTIF($E3515,"*"&amp;Storylines!$B$7:$O$7&amp;"*")), 1, 0)</f>
        <v>0</v>
      </c>
      <c r="AB3515" cm="1">
        <f t="array" ref="AB3515">IF(OR(COUNTIF($E3515,"*"&amp;Storylines!$B$8:$L$8&amp;"*")), 1, 0)</f>
        <v>0</v>
      </c>
      <c r="AC3515">
        <f t="shared" si="54"/>
        <v>2</v>
      </c>
    </row>
    <row r="3516" spans="1:29" x14ac:dyDescent="0.35">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c r="U3516" cm="1">
        <f t="array" ref="U3516">IF(OR(COUNTIF(E3516,"*"&amp;Storylines!$B$1:$L$1&amp;"*")), 1, 0)</f>
        <v>0</v>
      </c>
      <c r="V3516" cm="1">
        <f t="array" ref="V3516">IF(OR(COUNTIF($E3516,"*"&amp;Storylines!$B$2:$AD$2&amp;"*")), 1, 0)</f>
        <v>1</v>
      </c>
      <c r="W3516" cm="1">
        <f t="array" ref="W3516">IF(OR(COUNTIF($E3516,"*"&amp;Storylines!$B$3:$M$3&amp;"*")), 1, 0)</f>
        <v>0</v>
      </c>
      <c r="X3516" cm="1">
        <f t="array" ref="X3516">IF(OR(COUNTIF($E3516,"*"&amp;Storylines!$B$4:$N$4&amp;"*")), 1, 0)</f>
        <v>1</v>
      </c>
      <c r="Y3516" cm="1">
        <f t="array" ref="Y3516">IF(OR(COUNTIF($E3516,"*"&amp;Storylines!$B$5:$C$5&amp;"*")), 1, 0)</f>
        <v>0</v>
      </c>
      <c r="Z3516" cm="1">
        <f t="array" ref="Z3516">IF(OR(COUNTIF($E3516,"*"&amp;Storylines!$B$6:$AA$6&amp;"*")), 1, 0)</f>
        <v>0</v>
      </c>
      <c r="AA3516" cm="1">
        <f t="array" ref="AA3516">IF(OR(COUNTIF($E3516,"*"&amp;Storylines!$B$7:$O$7&amp;"*")), 1, 0)</f>
        <v>0</v>
      </c>
      <c r="AB3516" cm="1">
        <f t="array" ref="AB3516">IF(OR(COUNTIF($E3516,"*"&amp;Storylines!$B$8:$L$8&amp;"*")), 1, 0)</f>
        <v>0</v>
      </c>
      <c r="AC3516">
        <f t="shared" si="54"/>
        <v>2</v>
      </c>
    </row>
    <row r="3517" spans="1:29" x14ac:dyDescent="0.35">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c r="U3517" cm="1">
        <f t="array" ref="U3517">IF(OR(COUNTIF(E3517,"*"&amp;Storylines!$B$1:$L$1&amp;"*")), 1, 0)</f>
        <v>0</v>
      </c>
      <c r="V3517" cm="1">
        <f t="array" ref="V3517">IF(OR(COUNTIF($E3517,"*"&amp;Storylines!$B$2:$AD$2&amp;"*")), 1, 0)</f>
        <v>0</v>
      </c>
      <c r="W3517" cm="1">
        <f t="array" ref="W3517">IF(OR(COUNTIF($E3517,"*"&amp;Storylines!$B$3:$M$3&amp;"*")), 1, 0)</f>
        <v>0</v>
      </c>
      <c r="X3517" cm="1">
        <f t="array" ref="X3517">IF(OR(COUNTIF($E3517,"*"&amp;Storylines!$B$4:$N$4&amp;"*")), 1, 0)</f>
        <v>1</v>
      </c>
      <c r="Y3517" cm="1">
        <f t="array" ref="Y3517">IF(OR(COUNTIF($E3517,"*"&amp;Storylines!$B$5:$C$5&amp;"*")), 1, 0)</f>
        <v>0</v>
      </c>
      <c r="Z3517" cm="1">
        <f t="array" ref="Z3517">IF(OR(COUNTIF($E3517,"*"&amp;Storylines!$B$6:$AA$6&amp;"*")), 1, 0)</f>
        <v>0</v>
      </c>
      <c r="AA3517" cm="1">
        <f t="array" ref="AA3517">IF(OR(COUNTIF($E3517,"*"&amp;Storylines!$B$7:$O$7&amp;"*")), 1, 0)</f>
        <v>0</v>
      </c>
      <c r="AB3517" cm="1">
        <f t="array" ref="AB3517">IF(OR(COUNTIF($E3517,"*"&amp;Storylines!$B$8:$L$8&amp;"*")), 1, 0)</f>
        <v>0</v>
      </c>
      <c r="AC3517">
        <f t="shared" si="54"/>
        <v>1</v>
      </c>
    </row>
    <row r="3518" spans="1:29" x14ac:dyDescent="0.35">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c r="U3518" cm="1">
        <f t="array" ref="U3518">IF(OR(COUNTIF(E3518,"*"&amp;Storylines!$B$1:$L$1&amp;"*")), 1, 0)</f>
        <v>0</v>
      </c>
      <c r="V3518" cm="1">
        <f t="array" ref="V3518">IF(OR(COUNTIF($E3518,"*"&amp;Storylines!$B$2:$AD$2&amp;"*")), 1, 0)</f>
        <v>1</v>
      </c>
      <c r="W3518" cm="1">
        <f t="array" ref="W3518">IF(OR(COUNTIF($E3518,"*"&amp;Storylines!$B$3:$M$3&amp;"*")), 1, 0)</f>
        <v>0</v>
      </c>
      <c r="X3518" cm="1">
        <f t="array" ref="X3518">IF(OR(COUNTIF($E3518,"*"&amp;Storylines!$B$4:$N$4&amp;"*")), 1, 0)</f>
        <v>1</v>
      </c>
      <c r="Y3518" cm="1">
        <f t="array" ref="Y3518">IF(OR(COUNTIF($E3518,"*"&amp;Storylines!$B$5:$C$5&amp;"*")), 1, 0)</f>
        <v>0</v>
      </c>
      <c r="Z3518" cm="1">
        <f t="array" ref="Z3518">IF(OR(COUNTIF($E3518,"*"&amp;Storylines!$B$6:$AA$6&amp;"*")), 1, 0)</f>
        <v>0</v>
      </c>
      <c r="AA3518" cm="1">
        <f t="array" ref="AA3518">IF(OR(COUNTIF($E3518,"*"&amp;Storylines!$B$7:$O$7&amp;"*")), 1, 0)</f>
        <v>0</v>
      </c>
      <c r="AB3518" cm="1">
        <f t="array" ref="AB3518">IF(OR(COUNTIF($E3518,"*"&amp;Storylines!$B$8:$L$8&amp;"*")), 1, 0)</f>
        <v>0</v>
      </c>
      <c r="AC3518">
        <f t="shared" si="54"/>
        <v>2</v>
      </c>
    </row>
    <row r="3519" spans="1:29" x14ac:dyDescent="0.35">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c r="U3519" cm="1">
        <f t="array" ref="U3519">IF(OR(COUNTIF(E3519,"*"&amp;Storylines!$B$1:$L$1&amp;"*")), 1, 0)</f>
        <v>0</v>
      </c>
      <c r="V3519" cm="1">
        <f t="array" ref="V3519">IF(OR(COUNTIF($E3519,"*"&amp;Storylines!$B$2:$AD$2&amp;"*")), 1, 0)</f>
        <v>0</v>
      </c>
      <c r="W3519" cm="1">
        <f t="array" ref="W3519">IF(OR(COUNTIF($E3519,"*"&amp;Storylines!$B$3:$M$3&amp;"*")), 1, 0)</f>
        <v>0</v>
      </c>
      <c r="X3519" cm="1">
        <f t="array" ref="X3519">IF(OR(COUNTIF($E3519,"*"&amp;Storylines!$B$4:$N$4&amp;"*")), 1, 0)</f>
        <v>1</v>
      </c>
      <c r="Y3519" cm="1">
        <f t="array" ref="Y3519">IF(OR(COUNTIF($E3519,"*"&amp;Storylines!$B$5:$C$5&amp;"*")), 1, 0)</f>
        <v>0</v>
      </c>
      <c r="Z3519" cm="1">
        <f t="array" ref="Z3519">IF(OR(COUNTIF($E3519,"*"&amp;Storylines!$B$6:$AA$6&amp;"*")), 1, 0)</f>
        <v>0</v>
      </c>
      <c r="AA3519" cm="1">
        <f t="array" ref="AA3519">IF(OR(COUNTIF($E3519,"*"&amp;Storylines!$B$7:$O$7&amp;"*")), 1, 0)</f>
        <v>0</v>
      </c>
      <c r="AB3519" cm="1">
        <f t="array" ref="AB3519">IF(OR(COUNTIF($E3519,"*"&amp;Storylines!$B$8:$L$8&amp;"*")), 1, 0)</f>
        <v>0</v>
      </c>
      <c r="AC3519">
        <f t="shared" si="54"/>
        <v>1</v>
      </c>
    </row>
    <row r="3520" spans="1:29" x14ac:dyDescent="0.35">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c r="U3520" cm="1">
        <f t="array" ref="U3520">IF(OR(COUNTIF(E3520,"*"&amp;Storylines!$B$1:$L$1&amp;"*")), 1, 0)</f>
        <v>0</v>
      </c>
      <c r="V3520" cm="1">
        <f t="array" ref="V3520">IF(OR(COUNTIF($E3520,"*"&amp;Storylines!$B$2:$AD$2&amp;"*")), 1, 0)</f>
        <v>1</v>
      </c>
      <c r="W3520" cm="1">
        <f t="array" ref="W3520">IF(OR(COUNTIF($E3520,"*"&amp;Storylines!$B$3:$M$3&amp;"*")), 1, 0)</f>
        <v>0</v>
      </c>
      <c r="X3520" cm="1">
        <f t="array" ref="X3520">IF(OR(COUNTIF($E3520,"*"&amp;Storylines!$B$4:$N$4&amp;"*")), 1, 0)</f>
        <v>1</v>
      </c>
      <c r="Y3520" cm="1">
        <f t="array" ref="Y3520">IF(OR(COUNTIF($E3520,"*"&amp;Storylines!$B$5:$C$5&amp;"*")), 1, 0)</f>
        <v>0</v>
      </c>
      <c r="Z3520" cm="1">
        <f t="array" ref="Z3520">IF(OR(COUNTIF($E3520,"*"&amp;Storylines!$B$6:$AA$6&amp;"*")), 1, 0)</f>
        <v>0</v>
      </c>
      <c r="AA3520" cm="1">
        <f t="array" ref="AA3520">IF(OR(COUNTIF($E3520,"*"&amp;Storylines!$B$7:$O$7&amp;"*")), 1, 0)</f>
        <v>0</v>
      </c>
      <c r="AB3520" cm="1">
        <f t="array" ref="AB3520">IF(OR(COUNTIF($E3520,"*"&amp;Storylines!$B$8:$L$8&amp;"*")), 1, 0)</f>
        <v>0</v>
      </c>
      <c r="AC3520">
        <f t="shared" si="54"/>
        <v>2</v>
      </c>
    </row>
    <row r="3521" spans="1:29" x14ac:dyDescent="0.35">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c r="U3521" cm="1">
        <f t="array" ref="U3521">IF(OR(COUNTIF(E3521,"*"&amp;Storylines!$B$1:$L$1&amp;"*")), 1, 0)</f>
        <v>0</v>
      </c>
      <c r="V3521" cm="1">
        <f t="array" ref="V3521">IF(OR(COUNTIF($E3521,"*"&amp;Storylines!$B$2:$AD$2&amp;"*")), 1, 0)</f>
        <v>0</v>
      </c>
      <c r="W3521" cm="1">
        <f t="array" ref="W3521">IF(OR(COUNTIF($E3521,"*"&amp;Storylines!$B$3:$M$3&amp;"*")), 1, 0)</f>
        <v>0</v>
      </c>
      <c r="X3521" cm="1">
        <f t="array" ref="X3521">IF(OR(COUNTIF($E3521,"*"&amp;Storylines!$B$4:$N$4&amp;"*")), 1, 0)</f>
        <v>1</v>
      </c>
      <c r="Y3521" cm="1">
        <f t="array" ref="Y3521">IF(OR(COUNTIF($E3521,"*"&amp;Storylines!$B$5:$C$5&amp;"*")), 1, 0)</f>
        <v>0</v>
      </c>
      <c r="Z3521" cm="1">
        <f t="array" ref="Z3521">IF(OR(COUNTIF($E3521,"*"&amp;Storylines!$B$6:$AA$6&amp;"*")), 1, 0)</f>
        <v>0</v>
      </c>
      <c r="AA3521" cm="1">
        <f t="array" ref="AA3521">IF(OR(COUNTIF($E3521,"*"&amp;Storylines!$B$7:$O$7&amp;"*")), 1, 0)</f>
        <v>0</v>
      </c>
      <c r="AB3521" cm="1">
        <f t="array" ref="AB3521">IF(OR(COUNTIF($E3521,"*"&amp;Storylines!$B$8:$L$8&amp;"*")), 1, 0)</f>
        <v>0</v>
      </c>
      <c r="AC3521">
        <f t="shared" si="54"/>
        <v>1</v>
      </c>
    </row>
    <row r="3522" spans="1:29" x14ac:dyDescent="0.35">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c r="U3522" cm="1">
        <f t="array" ref="U3522">IF(OR(COUNTIF(E3522,"*"&amp;Storylines!$B$1:$L$1&amp;"*")), 1, 0)</f>
        <v>0</v>
      </c>
      <c r="V3522" cm="1">
        <f t="array" ref="V3522">IF(OR(COUNTIF($E3522,"*"&amp;Storylines!$B$2:$AD$2&amp;"*")), 1, 0)</f>
        <v>1</v>
      </c>
      <c r="W3522" cm="1">
        <f t="array" ref="W3522">IF(OR(COUNTIF($E3522,"*"&amp;Storylines!$B$3:$M$3&amp;"*")), 1, 0)</f>
        <v>0</v>
      </c>
      <c r="X3522" cm="1">
        <f t="array" ref="X3522">IF(OR(COUNTIF($E3522,"*"&amp;Storylines!$B$4:$N$4&amp;"*")), 1, 0)</f>
        <v>1</v>
      </c>
      <c r="Y3522" cm="1">
        <f t="array" ref="Y3522">IF(OR(COUNTIF($E3522,"*"&amp;Storylines!$B$5:$C$5&amp;"*")), 1, 0)</f>
        <v>1</v>
      </c>
      <c r="Z3522" cm="1">
        <f t="array" ref="Z3522">IF(OR(COUNTIF($E3522,"*"&amp;Storylines!$B$6:$AA$6&amp;"*")), 1, 0)</f>
        <v>0</v>
      </c>
      <c r="AA3522" cm="1">
        <f t="array" ref="AA3522">IF(OR(COUNTIF($E3522,"*"&amp;Storylines!$B$7:$O$7&amp;"*")), 1, 0)</f>
        <v>0</v>
      </c>
      <c r="AB3522" cm="1">
        <f t="array" ref="AB3522">IF(OR(COUNTIF($E3522,"*"&amp;Storylines!$B$8:$L$8&amp;"*")), 1, 0)</f>
        <v>0</v>
      </c>
      <c r="AC3522">
        <f t="shared" si="54"/>
        <v>3</v>
      </c>
    </row>
    <row r="3523" spans="1:29" x14ac:dyDescent="0.35">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c r="U3523" cm="1">
        <f t="array" ref="U3523">IF(OR(COUNTIF(E3523,"*"&amp;Storylines!$B$1:$L$1&amp;"*")), 1, 0)</f>
        <v>0</v>
      </c>
      <c r="V3523" cm="1">
        <f t="array" ref="V3523">IF(OR(COUNTIF($E3523,"*"&amp;Storylines!$B$2:$AD$2&amp;"*")), 1, 0)</f>
        <v>0</v>
      </c>
      <c r="W3523" cm="1">
        <f t="array" ref="W3523">IF(OR(COUNTIF($E3523,"*"&amp;Storylines!$B$3:$M$3&amp;"*")), 1, 0)</f>
        <v>0</v>
      </c>
      <c r="X3523" cm="1">
        <f t="array" ref="X3523">IF(OR(COUNTIF($E3523,"*"&amp;Storylines!$B$4:$N$4&amp;"*")), 1, 0)</f>
        <v>1</v>
      </c>
      <c r="Y3523" cm="1">
        <f t="array" ref="Y3523">IF(OR(COUNTIF($E3523,"*"&amp;Storylines!$B$5:$C$5&amp;"*")), 1, 0)</f>
        <v>1</v>
      </c>
      <c r="Z3523" cm="1">
        <f t="array" ref="Z3523">IF(OR(COUNTIF($E3523,"*"&amp;Storylines!$B$6:$AA$6&amp;"*")), 1, 0)</f>
        <v>0</v>
      </c>
      <c r="AA3523" cm="1">
        <f t="array" ref="AA3523">IF(OR(COUNTIF($E3523,"*"&amp;Storylines!$B$7:$O$7&amp;"*")), 1, 0)</f>
        <v>0</v>
      </c>
      <c r="AB3523" cm="1">
        <f t="array" ref="AB3523">IF(OR(COUNTIF($E3523,"*"&amp;Storylines!$B$8:$L$8&amp;"*")), 1, 0)</f>
        <v>0</v>
      </c>
      <c r="AC3523">
        <f t="shared" ref="AC3523:AC3586" si="55">SUM(U3523:AB3523)</f>
        <v>2</v>
      </c>
    </row>
    <row r="3524" spans="1:29" x14ac:dyDescent="0.35">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c r="U3524" cm="1">
        <f t="array" ref="U3524">IF(OR(COUNTIF(E3524,"*"&amp;Storylines!$B$1:$L$1&amp;"*")), 1, 0)</f>
        <v>0</v>
      </c>
      <c r="V3524" cm="1">
        <f t="array" ref="V3524">IF(OR(COUNTIF($E3524,"*"&amp;Storylines!$B$2:$AD$2&amp;"*")), 1, 0)</f>
        <v>0</v>
      </c>
      <c r="W3524" cm="1">
        <f t="array" ref="W3524">IF(OR(COUNTIF($E3524,"*"&amp;Storylines!$B$3:$M$3&amp;"*")), 1, 0)</f>
        <v>0</v>
      </c>
      <c r="X3524" cm="1">
        <f t="array" ref="X3524">IF(OR(COUNTIF($E3524,"*"&amp;Storylines!$B$4:$N$4&amp;"*")), 1, 0)</f>
        <v>1</v>
      </c>
      <c r="Y3524" cm="1">
        <f t="array" ref="Y3524">IF(OR(COUNTIF($E3524,"*"&amp;Storylines!$B$5:$C$5&amp;"*")), 1, 0)</f>
        <v>0</v>
      </c>
      <c r="Z3524" cm="1">
        <f t="array" ref="Z3524">IF(OR(COUNTIF($E3524,"*"&amp;Storylines!$B$6:$AA$6&amp;"*")), 1, 0)</f>
        <v>0</v>
      </c>
      <c r="AA3524" cm="1">
        <f t="array" ref="AA3524">IF(OR(COUNTIF($E3524,"*"&amp;Storylines!$B$7:$O$7&amp;"*")), 1, 0)</f>
        <v>0</v>
      </c>
      <c r="AB3524" cm="1">
        <f t="array" ref="AB3524">IF(OR(COUNTIF($E3524,"*"&amp;Storylines!$B$8:$L$8&amp;"*")), 1, 0)</f>
        <v>0</v>
      </c>
      <c r="AC3524">
        <f t="shared" si="55"/>
        <v>1</v>
      </c>
    </row>
    <row r="3525" spans="1:29" x14ac:dyDescent="0.35">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c r="U3525" cm="1">
        <f t="array" ref="U3525">IF(OR(COUNTIF(E3525,"*"&amp;Storylines!$B$1:$L$1&amp;"*")), 1, 0)</f>
        <v>0</v>
      </c>
      <c r="V3525" cm="1">
        <f t="array" ref="V3525">IF(OR(COUNTIF($E3525,"*"&amp;Storylines!$B$2:$AD$2&amp;"*")), 1, 0)</f>
        <v>0</v>
      </c>
      <c r="W3525" cm="1">
        <f t="array" ref="W3525">IF(OR(COUNTIF($E3525,"*"&amp;Storylines!$B$3:$M$3&amp;"*")), 1, 0)</f>
        <v>0</v>
      </c>
      <c r="X3525" cm="1">
        <f t="array" ref="X3525">IF(OR(COUNTIF($E3525,"*"&amp;Storylines!$B$4:$N$4&amp;"*")), 1, 0)</f>
        <v>1</v>
      </c>
      <c r="Y3525" cm="1">
        <f t="array" ref="Y3525">IF(OR(COUNTIF($E3525,"*"&amp;Storylines!$B$5:$C$5&amp;"*")), 1, 0)</f>
        <v>0</v>
      </c>
      <c r="Z3525" cm="1">
        <f t="array" ref="Z3525">IF(OR(COUNTIF($E3525,"*"&amp;Storylines!$B$6:$AA$6&amp;"*")), 1, 0)</f>
        <v>0</v>
      </c>
      <c r="AA3525" cm="1">
        <f t="array" ref="AA3525">IF(OR(COUNTIF($E3525,"*"&amp;Storylines!$B$7:$O$7&amp;"*")), 1, 0)</f>
        <v>0</v>
      </c>
      <c r="AB3525" cm="1">
        <f t="array" ref="AB3525">IF(OR(COUNTIF($E3525,"*"&amp;Storylines!$B$8:$L$8&amp;"*")), 1, 0)</f>
        <v>0</v>
      </c>
      <c r="AC3525">
        <f t="shared" si="55"/>
        <v>1</v>
      </c>
    </row>
    <row r="3526" spans="1:29" x14ac:dyDescent="0.35">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c r="U3526" cm="1">
        <f t="array" ref="U3526">IF(OR(COUNTIF(E3526,"*"&amp;Storylines!$B$1:$L$1&amp;"*")), 1, 0)</f>
        <v>0</v>
      </c>
      <c r="V3526" cm="1">
        <f t="array" ref="V3526">IF(OR(COUNTIF($E3526,"*"&amp;Storylines!$B$2:$AD$2&amp;"*")), 1, 0)</f>
        <v>1</v>
      </c>
      <c r="W3526" cm="1">
        <f t="array" ref="W3526">IF(OR(COUNTIF($E3526,"*"&amp;Storylines!$B$3:$M$3&amp;"*")), 1, 0)</f>
        <v>0</v>
      </c>
      <c r="X3526" cm="1">
        <f t="array" ref="X3526">IF(OR(COUNTIF($E3526,"*"&amp;Storylines!$B$4:$N$4&amp;"*")), 1, 0)</f>
        <v>1</v>
      </c>
      <c r="Y3526" cm="1">
        <f t="array" ref="Y3526">IF(OR(COUNTIF($E3526,"*"&amp;Storylines!$B$5:$C$5&amp;"*")), 1, 0)</f>
        <v>0</v>
      </c>
      <c r="Z3526" cm="1">
        <f t="array" ref="Z3526">IF(OR(COUNTIF($E3526,"*"&amp;Storylines!$B$6:$AA$6&amp;"*")), 1, 0)</f>
        <v>0</v>
      </c>
      <c r="AA3526" cm="1">
        <f t="array" ref="AA3526">IF(OR(COUNTIF($E3526,"*"&amp;Storylines!$B$7:$O$7&amp;"*")), 1, 0)</f>
        <v>0</v>
      </c>
      <c r="AB3526" cm="1">
        <f t="array" ref="AB3526">IF(OR(COUNTIF($E3526,"*"&amp;Storylines!$B$8:$L$8&amp;"*")), 1, 0)</f>
        <v>0</v>
      </c>
      <c r="AC3526">
        <f t="shared" si="55"/>
        <v>2</v>
      </c>
    </row>
    <row r="3527" spans="1:29" x14ac:dyDescent="0.35">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c r="U3527" cm="1">
        <f t="array" ref="U3527">IF(OR(COUNTIF(E3527,"*"&amp;Storylines!$B$1:$L$1&amp;"*")), 1, 0)</f>
        <v>0</v>
      </c>
      <c r="V3527" cm="1">
        <f t="array" ref="V3527">IF(OR(COUNTIF($E3527,"*"&amp;Storylines!$B$2:$AD$2&amp;"*")), 1, 0)</f>
        <v>0</v>
      </c>
      <c r="W3527" cm="1">
        <f t="array" ref="W3527">IF(OR(COUNTIF($E3527,"*"&amp;Storylines!$B$3:$M$3&amp;"*")), 1, 0)</f>
        <v>0</v>
      </c>
      <c r="X3527" cm="1">
        <f t="array" ref="X3527">IF(OR(COUNTIF($E3527,"*"&amp;Storylines!$B$4:$N$4&amp;"*")), 1, 0)</f>
        <v>1</v>
      </c>
      <c r="Y3527" cm="1">
        <f t="array" ref="Y3527">IF(OR(COUNTIF($E3527,"*"&amp;Storylines!$B$5:$C$5&amp;"*")), 1, 0)</f>
        <v>0</v>
      </c>
      <c r="Z3527" cm="1">
        <f t="array" ref="Z3527">IF(OR(COUNTIF($E3527,"*"&amp;Storylines!$B$6:$AA$6&amp;"*")), 1, 0)</f>
        <v>0</v>
      </c>
      <c r="AA3527" cm="1">
        <f t="array" ref="AA3527">IF(OR(COUNTIF($E3527,"*"&amp;Storylines!$B$7:$O$7&amp;"*")), 1, 0)</f>
        <v>0</v>
      </c>
      <c r="AB3527" cm="1">
        <f t="array" ref="AB3527">IF(OR(COUNTIF($E3527,"*"&amp;Storylines!$B$8:$L$8&amp;"*")), 1, 0)</f>
        <v>0</v>
      </c>
      <c r="AC3527">
        <f t="shared" si="55"/>
        <v>1</v>
      </c>
    </row>
    <row r="3528" spans="1:29" x14ac:dyDescent="0.35">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c r="U3528" cm="1">
        <f t="array" ref="U3528">IF(OR(COUNTIF(E3528,"*"&amp;Storylines!$B$1:$L$1&amp;"*")), 1, 0)</f>
        <v>0</v>
      </c>
      <c r="V3528" cm="1">
        <f t="array" ref="V3528">IF(OR(COUNTIF($E3528,"*"&amp;Storylines!$B$2:$AD$2&amp;"*")), 1, 0)</f>
        <v>1</v>
      </c>
      <c r="W3528" cm="1">
        <f t="array" ref="W3528">IF(OR(COUNTIF($E3528,"*"&amp;Storylines!$B$3:$M$3&amp;"*")), 1, 0)</f>
        <v>0</v>
      </c>
      <c r="X3528" cm="1">
        <f t="array" ref="X3528">IF(OR(COUNTIF($E3528,"*"&amp;Storylines!$B$4:$N$4&amp;"*")), 1, 0)</f>
        <v>1</v>
      </c>
      <c r="Y3528" cm="1">
        <f t="array" ref="Y3528">IF(OR(COUNTIF($E3528,"*"&amp;Storylines!$B$5:$C$5&amp;"*")), 1, 0)</f>
        <v>0</v>
      </c>
      <c r="Z3528" cm="1">
        <f t="array" ref="Z3528">IF(OR(COUNTIF($E3528,"*"&amp;Storylines!$B$6:$AA$6&amp;"*")), 1, 0)</f>
        <v>0</v>
      </c>
      <c r="AA3528" cm="1">
        <f t="array" ref="AA3528">IF(OR(COUNTIF($E3528,"*"&amp;Storylines!$B$7:$O$7&amp;"*")), 1, 0)</f>
        <v>0</v>
      </c>
      <c r="AB3528" cm="1">
        <f t="array" ref="AB3528">IF(OR(COUNTIF($E3528,"*"&amp;Storylines!$B$8:$L$8&amp;"*")), 1, 0)</f>
        <v>0</v>
      </c>
      <c r="AC3528">
        <f t="shared" si="55"/>
        <v>2</v>
      </c>
    </row>
    <row r="3529" spans="1:29" x14ac:dyDescent="0.35">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c r="U3529" cm="1">
        <f t="array" ref="U3529">IF(OR(COUNTIF(E3529,"*"&amp;Storylines!$B$1:$L$1&amp;"*")), 1, 0)</f>
        <v>0</v>
      </c>
      <c r="V3529" cm="1">
        <f t="array" ref="V3529">IF(OR(COUNTIF($E3529,"*"&amp;Storylines!$B$2:$AD$2&amp;"*")), 1, 0)</f>
        <v>0</v>
      </c>
      <c r="W3529" cm="1">
        <f t="array" ref="W3529">IF(OR(COUNTIF($E3529,"*"&amp;Storylines!$B$3:$M$3&amp;"*")), 1, 0)</f>
        <v>0</v>
      </c>
      <c r="X3529" cm="1">
        <f t="array" ref="X3529">IF(OR(COUNTIF($E3529,"*"&amp;Storylines!$B$4:$N$4&amp;"*")), 1, 0)</f>
        <v>1</v>
      </c>
      <c r="Y3529" cm="1">
        <f t="array" ref="Y3529">IF(OR(COUNTIF($E3529,"*"&amp;Storylines!$B$5:$C$5&amp;"*")), 1, 0)</f>
        <v>0</v>
      </c>
      <c r="Z3529" cm="1">
        <f t="array" ref="Z3529">IF(OR(COUNTIF($E3529,"*"&amp;Storylines!$B$6:$AA$6&amp;"*")), 1, 0)</f>
        <v>0</v>
      </c>
      <c r="AA3529" cm="1">
        <f t="array" ref="AA3529">IF(OR(COUNTIF($E3529,"*"&amp;Storylines!$B$7:$O$7&amp;"*")), 1, 0)</f>
        <v>0</v>
      </c>
      <c r="AB3529" cm="1">
        <f t="array" ref="AB3529">IF(OR(COUNTIF($E3529,"*"&amp;Storylines!$B$8:$L$8&amp;"*")), 1, 0)</f>
        <v>0</v>
      </c>
      <c r="AC3529">
        <f t="shared" si="55"/>
        <v>1</v>
      </c>
    </row>
    <row r="3530" spans="1:29" x14ac:dyDescent="0.35">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c r="U3530" cm="1">
        <f t="array" ref="U3530">IF(OR(COUNTIF(E3530,"*"&amp;Storylines!$B$1:$L$1&amp;"*")), 1, 0)</f>
        <v>0</v>
      </c>
      <c r="V3530" cm="1">
        <f t="array" ref="V3530">IF(OR(COUNTIF($E3530,"*"&amp;Storylines!$B$2:$AD$2&amp;"*")), 1, 0)</f>
        <v>0</v>
      </c>
      <c r="W3530" cm="1">
        <f t="array" ref="W3530">IF(OR(COUNTIF($E3530,"*"&amp;Storylines!$B$3:$M$3&amp;"*")), 1, 0)</f>
        <v>0</v>
      </c>
      <c r="X3530" cm="1">
        <f t="array" ref="X3530">IF(OR(COUNTIF($E3530,"*"&amp;Storylines!$B$4:$N$4&amp;"*")), 1, 0)</f>
        <v>1</v>
      </c>
      <c r="Y3530" cm="1">
        <f t="array" ref="Y3530">IF(OR(COUNTIF($E3530,"*"&amp;Storylines!$B$5:$C$5&amp;"*")), 1, 0)</f>
        <v>0</v>
      </c>
      <c r="Z3530" cm="1">
        <f t="array" ref="Z3530">IF(OR(COUNTIF($E3530,"*"&amp;Storylines!$B$6:$AA$6&amp;"*")), 1, 0)</f>
        <v>0</v>
      </c>
      <c r="AA3530" cm="1">
        <f t="array" ref="AA3530">IF(OR(COUNTIF($E3530,"*"&amp;Storylines!$B$7:$O$7&amp;"*")), 1, 0)</f>
        <v>0</v>
      </c>
      <c r="AB3530" cm="1">
        <f t="array" ref="AB3530">IF(OR(COUNTIF($E3530,"*"&amp;Storylines!$B$8:$L$8&amp;"*")), 1, 0)</f>
        <v>0</v>
      </c>
      <c r="AC3530">
        <f t="shared" si="55"/>
        <v>1</v>
      </c>
    </row>
    <row r="3531" spans="1:29" x14ac:dyDescent="0.35">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c r="U3531" cm="1">
        <f t="array" ref="U3531">IF(OR(COUNTIF(E3531,"*"&amp;Storylines!$B$1:$L$1&amp;"*")), 1, 0)</f>
        <v>0</v>
      </c>
      <c r="V3531" cm="1">
        <f t="array" ref="V3531">IF(OR(COUNTIF($E3531,"*"&amp;Storylines!$B$2:$AD$2&amp;"*")), 1, 0)</f>
        <v>0</v>
      </c>
      <c r="W3531" cm="1">
        <f t="array" ref="W3531">IF(OR(COUNTIF($E3531,"*"&amp;Storylines!$B$3:$M$3&amp;"*")), 1, 0)</f>
        <v>0</v>
      </c>
      <c r="X3531" cm="1">
        <f t="array" ref="X3531">IF(OR(COUNTIF($E3531,"*"&amp;Storylines!$B$4:$N$4&amp;"*")), 1, 0)</f>
        <v>1</v>
      </c>
      <c r="Y3531" cm="1">
        <f t="array" ref="Y3531">IF(OR(COUNTIF($E3531,"*"&amp;Storylines!$B$5:$C$5&amp;"*")), 1, 0)</f>
        <v>0</v>
      </c>
      <c r="Z3531" cm="1">
        <f t="array" ref="Z3531">IF(OR(COUNTIF($E3531,"*"&amp;Storylines!$B$6:$AA$6&amp;"*")), 1, 0)</f>
        <v>0</v>
      </c>
      <c r="AA3531" cm="1">
        <f t="array" ref="AA3531">IF(OR(COUNTIF($E3531,"*"&amp;Storylines!$B$7:$O$7&amp;"*")), 1, 0)</f>
        <v>0</v>
      </c>
      <c r="AB3531" cm="1">
        <f t="array" ref="AB3531">IF(OR(COUNTIF($E3531,"*"&amp;Storylines!$B$8:$L$8&amp;"*")), 1, 0)</f>
        <v>1</v>
      </c>
      <c r="AC3531">
        <f t="shared" si="55"/>
        <v>2</v>
      </c>
    </row>
    <row r="3532" spans="1:29" x14ac:dyDescent="0.35">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c r="U3532" cm="1">
        <f t="array" ref="U3532">IF(OR(COUNTIF(E3532,"*"&amp;Storylines!$B$1:$L$1&amp;"*")), 1, 0)</f>
        <v>0</v>
      </c>
      <c r="V3532" cm="1">
        <f t="array" ref="V3532">IF(OR(COUNTIF($E3532,"*"&amp;Storylines!$B$2:$AD$2&amp;"*")), 1, 0)</f>
        <v>0</v>
      </c>
      <c r="W3532" cm="1">
        <f t="array" ref="W3532">IF(OR(COUNTIF($E3532,"*"&amp;Storylines!$B$3:$M$3&amp;"*")), 1, 0)</f>
        <v>0</v>
      </c>
      <c r="X3532" cm="1">
        <f t="array" ref="X3532">IF(OR(COUNTIF($E3532,"*"&amp;Storylines!$B$4:$N$4&amp;"*")), 1, 0)</f>
        <v>1</v>
      </c>
      <c r="Y3532" cm="1">
        <f t="array" ref="Y3532">IF(OR(COUNTIF($E3532,"*"&amp;Storylines!$B$5:$C$5&amp;"*")), 1, 0)</f>
        <v>0</v>
      </c>
      <c r="Z3532" cm="1">
        <f t="array" ref="Z3532">IF(OR(COUNTIF($E3532,"*"&amp;Storylines!$B$6:$AA$6&amp;"*")), 1, 0)</f>
        <v>0</v>
      </c>
      <c r="AA3532" cm="1">
        <f t="array" ref="AA3532">IF(OR(COUNTIF($E3532,"*"&amp;Storylines!$B$7:$O$7&amp;"*")), 1, 0)</f>
        <v>1</v>
      </c>
      <c r="AB3532" cm="1">
        <f t="array" ref="AB3532">IF(OR(COUNTIF($E3532,"*"&amp;Storylines!$B$8:$L$8&amp;"*")), 1, 0)</f>
        <v>0</v>
      </c>
      <c r="AC3532">
        <f t="shared" si="55"/>
        <v>2</v>
      </c>
    </row>
    <row r="3533" spans="1:29" x14ac:dyDescent="0.35">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c r="U3533" cm="1">
        <f t="array" ref="U3533">IF(OR(COUNTIF(E3533,"*"&amp;Storylines!$B$1:$L$1&amp;"*")), 1, 0)</f>
        <v>0</v>
      </c>
      <c r="V3533" cm="1">
        <f t="array" ref="V3533">IF(OR(COUNTIF($E3533,"*"&amp;Storylines!$B$2:$AD$2&amp;"*")), 1, 0)</f>
        <v>0</v>
      </c>
      <c r="W3533" cm="1">
        <f t="array" ref="W3533">IF(OR(COUNTIF($E3533,"*"&amp;Storylines!$B$3:$M$3&amp;"*")), 1, 0)</f>
        <v>0</v>
      </c>
      <c r="X3533" cm="1">
        <f t="array" ref="X3533">IF(OR(COUNTIF($E3533,"*"&amp;Storylines!$B$4:$N$4&amp;"*")), 1, 0)</f>
        <v>1</v>
      </c>
      <c r="Y3533" cm="1">
        <f t="array" ref="Y3533">IF(OR(COUNTIF($E3533,"*"&amp;Storylines!$B$5:$C$5&amp;"*")), 1, 0)</f>
        <v>0</v>
      </c>
      <c r="Z3533" cm="1">
        <f t="array" ref="Z3533">IF(OR(COUNTIF($E3533,"*"&amp;Storylines!$B$6:$AA$6&amp;"*")), 1, 0)</f>
        <v>0</v>
      </c>
      <c r="AA3533" cm="1">
        <f t="array" ref="AA3533">IF(OR(COUNTIF($E3533,"*"&amp;Storylines!$B$7:$O$7&amp;"*")), 1, 0)</f>
        <v>0</v>
      </c>
      <c r="AB3533" cm="1">
        <f t="array" ref="AB3533">IF(OR(COUNTIF($E3533,"*"&amp;Storylines!$B$8:$L$8&amp;"*")), 1, 0)</f>
        <v>0</v>
      </c>
      <c r="AC3533">
        <f t="shared" si="55"/>
        <v>1</v>
      </c>
    </row>
    <row r="3534" spans="1:29" x14ac:dyDescent="0.35">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c r="U3534" cm="1">
        <f t="array" ref="U3534">IF(OR(COUNTIF(E3534,"*"&amp;Storylines!$B$1:$L$1&amp;"*")), 1, 0)</f>
        <v>0</v>
      </c>
      <c r="V3534" cm="1">
        <f t="array" ref="V3534">IF(OR(COUNTIF($E3534,"*"&amp;Storylines!$B$2:$AD$2&amp;"*")), 1, 0)</f>
        <v>0</v>
      </c>
      <c r="W3534" cm="1">
        <f t="array" ref="W3534">IF(OR(COUNTIF($E3534,"*"&amp;Storylines!$B$3:$M$3&amp;"*")), 1, 0)</f>
        <v>0</v>
      </c>
      <c r="X3534" cm="1">
        <f t="array" ref="X3534">IF(OR(COUNTIF($E3534,"*"&amp;Storylines!$B$4:$N$4&amp;"*")), 1, 0)</f>
        <v>1</v>
      </c>
      <c r="Y3534" cm="1">
        <f t="array" ref="Y3534">IF(OR(COUNTIF($E3534,"*"&amp;Storylines!$B$5:$C$5&amp;"*")), 1, 0)</f>
        <v>0</v>
      </c>
      <c r="Z3534" cm="1">
        <f t="array" ref="Z3534">IF(OR(COUNTIF($E3534,"*"&amp;Storylines!$B$6:$AA$6&amp;"*")), 1, 0)</f>
        <v>0</v>
      </c>
      <c r="AA3534" cm="1">
        <f t="array" ref="AA3534">IF(OR(COUNTIF($E3534,"*"&amp;Storylines!$B$7:$O$7&amp;"*")), 1, 0)</f>
        <v>0</v>
      </c>
      <c r="AB3534" cm="1">
        <f t="array" ref="AB3534">IF(OR(COUNTIF($E3534,"*"&amp;Storylines!$B$8:$L$8&amp;"*")), 1, 0)</f>
        <v>1</v>
      </c>
      <c r="AC3534">
        <f t="shared" si="55"/>
        <v>2</v>
      </c>
    </row>
    <row r="3535" spans="1:29" x14ac:dyDescent="0.35">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c r="U3535" cm="1">
        <f t="array" ref="U3535">IF(OR(COUNTIF(E3535,"*"&amp;Storylines!$B$1:$L$1&amp;"*")), 1, 0)</f>
        <v>0</v>
      </c>
      <c r="V3535" cm="1">
        <f t="array" ref="V3535">IF(OR(COUNTIF($E3535,"*"&amp;Storylines!$B$2:$AD$2&amp;"*")), 1, 0)</f>
        <v>0</v>
      </c>
      <c r="W3535" cm="1">
        <f t="array" ref="W3535">IF(OR(COUNTIF($E3535,"*"&amp;Storylines!$B$3:$M$3&amp;"*")), 1, 0)</f>
        <v>0</v>
      </c>
      <c r="X3535" cm="1">
        <f t="array" ref="X3535">IF(OR(COUNTIF($E3535,"*"&amp;Storylines!$B$4:$N$4&amp;"*")), 1, 0)</f>
        <v>1</v>
      </c>
      <c r="Y3535" cm="1">
        <f t="array" ref="Y3535">IF(OR(COUNTIF($E3535,"*"&amp;Storylines!$B$5:$C$5&amp;"*")), 1, 0)</f>
        <v>0</v>
      </c>
      <c r="Z3535" cm="1">
        <f t="array" ref="Z3535">IF(OR(COUNTIF($E3535,"*"&amp;Storylines!$B$6:$AA$6&amp;"*")), 1, 0)</f>
        <v>0</v>
      </c>
      <c r="AA3535" cm="1">
        <f t="array" ref="AA3535">IF(OR(COUNTIF($E3535,"*"&amp;Storylines!$B$7:$O$7&amp;"*")), 1, 0)</f>
        <v>0</v>
      </c>
      <c r="AB3535" cm="1">
        <f t="array" ref="AB3535">IF(OR(COUNTIF($E3535,"*"&amp;Storylines!$B$8:$L$8&amp;"*")), 1, 0)</f>
        <v>0</v>
      </c>
      <c r="AC3535">
        <f t="shared" si="55"/>
        <v>1</v>
      </c>
    </row>
    <row r="3536" spans="1:29" x14ac:dyDescent="0.35">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c r="U3536" cm="1">
        <f t="array" ref="U3536">IF(OR(COUNTIF(E3536,"*"&amp;Storylines!$B$1:$L$1&amp;"*")), 1, 0)</f>
        <v>0</v>
      </c>
      <c r="V3536" cm="1">
        <f t="array" ref="V3536">IF(OR(COUNTIF($E3536,"*"&amp;Storylines!$B$2:$AD$2&amp;"*")), 1, 0)</f>
        <v>0</v>
      </c>
      <c r="W3536" cm="1">
        <f t="array" ref="W3536">IF(OR(COUNTIF($E3536,"*"&amp;Storylines!$B$3:$M$3&amp;"*")), 1, 0)</f>
        <v>0</v>
      </c>
      <c r="X3536" cm="1">
        <f t="array" ref="X3536">IF(OR(COUNTIF($E3536,"*"&amp;Storylines!$B$4:$N$4&amp;"*")), 1, 0)</f>
        <v>1</v>
      </c>
      <c r="Y3536" cm="1">
        <f t="array" ref="Y3536">IF(OR(COUNTIF($E3536,"*"&amp;Storylines!$B$5:$C$5&amp;"*")), 1, 0)</f>
        <v>0</v>
      </c>
      <c r="Z3536" cm="1">
        <f t="array" ref="Z3536">IF(OR(COUNTIF($E3536,"*"&amp;Storylines!$B$6:$AA$6&amp;"*")), 1, 0)</f>
        <v>1</v>
      </c>
      <c r="AA3536" cm="1">
        <f t="array" ref="AA3536">IF(OR(COUNTIF($E3536,"*"&amp;Storylines!$B$7:$O$7&amp;"*")), 1, 0)</f>
        <v>0</v>
      </c>
      <c r="AB3536" cm="1">
        <f t="array" ref="AB3536">IF(OR(COUNTIF($E3536,"*"&amp;Storylines!$B$8:$L$8&amp;"*")), 1, 0)</f>
        <v>0</v>
      </c>
      <c r="AC3536">
        <f t="shared" si="55"/>
        <v>2</v>
      </c>
    </row>
    <row r="3537" spans="1:29" x14ac:dyDescent="0.35">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c r="U3537" cm="1">
        <f t="array" ref="U3537">IF(OR(COUNTIF(E3537,"*"&amp;Storylines!$B$1:$L$1&amp;"*")), 1, 0)</f>
        <v>0</v>
      </c>
      <c r="V3537" cm="1">
        <f t="array" ref="V3537">IF(OR(COUNTIF($E3537,"*"&amp;Storylines!$B$2:$AD$2&amp;"*")), 1, 0)</f>
        <v>0</v>
      </c>
      <c r="W3537" cm="1">
        <f t="array" ref="W3537">IF(OR(COUNTIF($E3537,"*"&amp;Storylines!$B$3:$M$3&amp;"*")), 1, 0)</f>
        <v>0</v>
      </c>
      <c r="X3537" cm="1">
        <f t="array" ref="X3537">IF(OR(COUNTIF($E3537,"*"&amp;Storylines!$B$4:$N$4&amp;"*")), 1, 0)</f>
        <v>1</v>
      </c>
      <c r="Y3537" cm="1">
        <f t="array" ref="Y3537">IF(OR(COUNTIF($E3537,"*"&amp;Storylines!$B$5:$C$5&amp;"*")), 1, 0)</f>
        <v>0</v>
      </c>
      <c r="Z3537" cm="1">
        <f t="array" ref="Z3537">IF(OR(COUNTIF($E3537,"*"&amp;Storylines!$B$6:$AA$6&amp;"*")), 1, 0)</f>
        <v>0</v>
      </c>
      <c r="AA3537" cm="1">
        <f t="array" ref="AA3537">IF(OR(COUNTIF($E3537,"*"&amp;Storylines!$B$7:$O$7&amp;"*")), 1, 0)</f>
        <v>0</v>
      </c>
      <c r="AB3537" cm="1">
        <f t="array" ref="AB3537">IF(OR(COUNTIF($E3537,"*"&amp;Storylines!$B$8:$L$8&amp;"*")), 1, 0)</f>
        <v>1</v>
      </c>
      <c r="AC3537">
        <f t="shared" si="55"/>
        <v>2</v>
      </c>
    </row>
    <row r="3538" spans="1:29" x14ac:dyDescent="0.35">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c r="U3538" cm="1">
        <f t="array" ref="U3538">IF(OR(COUNTIF(E3538,"*"&amp;Storylines!$B$1:$L$1&amp;"*")), 1, 0)</f>
        <v>0</v>
      </c>
      <c r="V3538" cm="1">
        <f t="array" ref="V3538">IF(OR(COUNTIF($E3538,"*"&amp;Storylines!$B$2:$AD$2&amp;"*")), 1, 0)</f>
        <v>0</v>
      </c>
      <c r="W3538" cm="1">
        <f t="array" ref="W3538">IF(OR(COUNTIF($E3538,"*"&amp;Storylines!$B$3:$M$3&amp;"*")), 1, 0)</f>
        <v>0</v>
      </c>
      <c r="X3538" cm="1">
        <f t="array" ref="X3538">IF(OR(COUNTIF($E3538,"*"&amp;Storylines!$B$4:$N$4&amp;"*")), 1, 0)</f>
        <v>1</v>
      </c>
      <c r="Y3538" cm="1">
        <f t="array" ref="Y3538">IF(OR(COUNTIF($E3538,"*"&amp;Storylines!$B$5:$C$5&amp;"*")), 1, 0)</f>
        <v>0</v>
      </c>
      <c r="Z3538" cm="1">
        <f t="array" ref="Z3538">IF(OR(COUNTIF($E3538,"*"&amp;Storylines!$B$6:$AA$6&amp;"*")), 1, 0)</f>
        <v>0</v>
      </c>
      <c r="AA3538" cm="1">
        <f t="array" ref="AA3538">IF(OR(COUNTIF($E3538,"*"&amp;Storylines!$B$7:$O$7&amp;"*")), 1, 0)</f>
        <v>1</v>
      </c>
      <c r="AB3538" cm="1">
        <f t="array" ref="AB3538">IF(OR(COUNTIF($E3538,"*"&amp;Storylines!$B$8:$L$8&amp;"*")), 1, 0)</f>
        <v>0</v>
      </c>
      <c r="AC3538">
        <f t="shared" si="55"/>
        <v>2</v>
      </c>
    </row>
    <row r="3539" spans="1:29" x14ac:dyDescent="0.35">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c r="U3539" cm="1">
        <f t="array" ref="U3539">IF(OR(COUNTIF(E3539,"*"&amp;Storylines!$B$1:$L$1&amp;"*")), 1, 0)</f>
        <v>0</v>
      </c>
      <c r="V3539" cm="1">
        <f t="array" ref="V3539">IF(OR(COUNTIF($E3539,"*"&amp;Storylines!$B$2:$AD$2&amp;"*")), 1, 0)</f>
        <v>1</v>
      </c>
      <c r="W3539" cm="1">
        <f t="array" ref="W3539">IF(OR(COUNTIF($E3539,"*"&amp;Storylines!$B$3:$M$3&amp;"*")), 1, 0)</f>
        <v>0</v>
      </c>
      <c r="X3539" cm="1">
        <f t="array" ref="X3539">IF(OR(COUNTIF($E3539,"*"&amp;Storylines!$B$4:$N$4&amp;"*")), 1, 0)</f>
        <v>1</v>
      </c>
      <c r="Y3539" cm="1">
        <f t="array" ref="Y3539">IF(OR(COUNTIF($E3539,"*"&amp;Storylines!$B$5:$C$5&amp;"*")), 1, 0)</f>
        <v>0</v>
      </c>
      <c r="Z3539" cm="1">
        <f t="array" ref="Z3539">IF(OR(COUNTIF($E3539,"*"&amp;Storylines!$B$6:$AA$6&amp;"*")), 1, 0)</f>
        <v>0</v>
      </c>
      <c r="AA3539" cm="1">
        <f t="array" ref="AA3539">IF(OR(COUNTIF($E3539,"*"&amp;Storylines!$B$7:$O$7&amp;"*")), 1, 0)</f>
        <v>1</v>
      </c>
      <c r="AB3539" cm="1">
        <f t="array" ref="AB3539">IF(OR(COUNTIF($E3539,"*"&amp;Storylines!$B$8:$L$8&amp;"*")), 1, 0)</f>
        <v>0</v>
      </c>
      <c r="AC3539">
        <f t="shared" si="55"/>
        <v>3</v>
      </c>
    </row>
    <row r="3540" spans="1:29" x14ac:dyDescent="0.35">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c r="U3540" cm="1">
        <f t="array" ref="U3540">IF(OR(COUNTIF(E3540,"*"&amp;Storylines!$B$1:$L$1&amp;"*")), 1, 0)</f>
        <v>0</v>
      </c>
      <c r="V3540" cm="1">
        <f t="array" ref="V3540">IF(OR(COUNTIF($E3540,"*"&amp;Storylines!$B$2:$AD$2&amp;"*")), 1, 0)</f>
        <v>1</v>
      </c>
      <c r="W3540" cm="1">
        <f t="array" ref="W3540">IF(OR(COUNTIF($E3540,"*"&amp;Storylines!$B$3:$M$3&amp;"*")), 1, 0)</f>
        <v>0</v>
      </c>
      <c r="X3540" cm="1">
        <f t="array" ref="X3540">IF(OR(COUNTIF($E3540,"*"&amp;Storylines!$B$4:$N$4&amp;"*")), 1, 0)</f>
        <v>1</v>
      </c>
      <c r="Y3540" cm="1">
        <f t="array" ref="Y3540">IF(OR(COUNTIF($E3540,"*"&amp;Storylines!$B$5:$C$5&amp;"*")), 1, 0)</f>
        <v>0</v>
      </c>
      <c r="Z3540" cm="1">
        <f t="array" ref="Z3540">IF(OR(COUNTIF($E3540,"*"&amp;Storylines!$B$6:$AA$6&amp;"*")), 1, 0)</f>
        <v>0</v>
      </c>
      <c r="AA3540" cm="1">
        <f t="array" ref="AA3540">IF(OR(COUNTIF($E3540,"*"&amp;Storylines!$B$7:$O$7&amp;"*")), 1, 0)</f>
        <v>0</v>
      </c>
      <c r="AB3540" cm="1">
        <f t="array" ref="AB3540">IF(OR(COUNTIF($E3540,"*"&amp;Storylines!$B$8:$L$8&amp;"*")), 1, 0)</f>
        <v>0</v>
      </c>
      <c r="AC3540">
        <f t="shared" si="55"/>
        <v>2</v>
      </c>
    </row>
    <row r="3541" spans="1:29" x14ac:dyDescent="0.35">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c r="U3541" cm="1">
        <f t="array" ref="U3541">IF(OR(COUNTIF(E3541,"*"&amp;Storylines!$B$1:$L$1&amp;"*")), 1, 0)</f>
        <v>0</v>
      </c>
      <c r="V3541" cm="1">
        <f t="array" ref="V3541">IF(OR(COUNTIF($E3541,"*"&amp;Storylines!$B$2:$AD$2&amp;"*")), 1, 0)</f>
        <v>1</v>
      </c>
      <c r="W3541" cm="1">
        <f t="array" ref="W3541">IF(OR(COUNTIF($E3541,"*"&amp;Storylines!$B$3:$M$3&amp;"*")), 1, 0)</f>
        <v>0</v>
      </c>
      <c r="X3541" cm="1">
        <f t="array" ref="X3541">IF(OR(COUNTIF($E3541,"*"&amp;Storylines!$B$4:$N$4&amp;"*")), 1, 0)</f>
        <v>1</v>
      </c>
      <c r="Y3541" cm="1">
        <f t="array" ref="Y3541">IF(OR(COUNTIF($E3541,"*"&amp;Storylines!$B$5:$C$5&amp;"*")), 1, 0)</f>
        <v>0</v>
      </c>
      <c r="Z3541" cm="1">
        <f t="array" ref="Z3541">IF(OR(COUNTIF($E3541,"*"&amp;Storylines!$B$6:$AA$6&amp;"*")), 1, 0)</f>
        <v>0</v>
      </c>
      <c r="AA3541" cm="1">
        <f t="array" ref="AA3541">IF(OR(COUNTIF($E3541,"*"&amp;Storylines!$B$7:$O$7&amp;"*")), 1, 0)</f>
        <v>1</v>
      </c>
      <c r="AB3541" cm="1">
        <f t="array" ref="AB3541">IF(OR(COUNTIF($E3541,"*"&amp;Storylines!$B$8:$L$8&amp;"*")), 1, 0)</f>
        <v>0</v>
      </c>
      <c r="AC3541">
        <f t="shared" si="55"/>
        <v>3</v>
      </c>
    </row>
    <row r="3542" spans="1:29" x14ac:dyDescent="0.35">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c r="U3542" cm="1">
        <f t="array" ref="U3542">IF(OR(COUNTIF(E3542,"*"&amp;Storylines!$B$1:$L$1&amp;"*")), 1, 0)</f>
        <v>0</v>
      </c>
      <c r="V3542" cm="1">
        <f t="array" ref="V3542">IF(OR(COUNTIF($E3542,"*"&amp;Storylines!$B$2:$AD$2&amp;"*")), 1, 0)</f>
        <v>1</v>
      </c>
      <c r="W3542" cm="1">
        <f t="array" ref="W3542">IF(OR(COUNTIF($E3542,"*"&amp;Storylines!$B$3:$M$3&amp;"*")), 1, 0)</f>
        <v>0</v>
      </c>
      <c r="X3542" cm="1">
        <f t="array" ref="X3542">IF(OR(COUNTIF($E3542,"*"&amp;Storylines!$B$4:$N$4&amp;"*")), 1, 0)</f>
        <v>1</v>
      </c>
      <c r="Y3542" cm="1">
        <f t="array" ref="Y3542">IF(OR(COUNTIF($E3542,"*"&amp;Storylines!$B$5:$C$5&amp;"*")), 1, 0)</f>
        <v>0</v>
      </c>
      <c r="Z3542" cm="1">
        <f t="array" ref="Z3542">IF(OR(COUNTIF($E3542,"*"&amp;Storylines!$B$6:$AA$6&amp;"*")), 1, 0)</f>
        <v>0</v>
      </c>
      <c r="AA3542" cm="1">
        <f t="array" ref="AA3542">IF(OR(COUNTIF($E3542,"*"&amp;Storylines!$B$7:$O$7&amp;"*")), 1, 0)</f>
        <v>0</v>
      </c>
      <c r="AB3542" cm="1">
        <f t="array" ref="AB3542">IF(OR(COUNTIF($E3542,"*"&amp;Storylines!$B$8:$L$8&amp;"*")), 1, 0)</f>
        <v>0</v>
      </c>
      <c r="AC3542">
        <f t="shared" si="55"/>
        <v>2</v>
      </c>
    </row>
    <row r="3543" spans="1:29" x14ac:dyDescent="0.35">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c r="U3543" cm="1">
        <f t="array" ref="U3543">IF(OR(COUNTIF(E3543,"*"&amp;Storylines!$B$1:$L$1&amp;"*")), 1, 0)</f>
        <v>0</v>
      </c>
      <c r="V3543" cm="1">
        <f t="array" ref="V3543">IF(OR(COUNTIF($E3543,"*"&amp;Storylines!$B$2:$AD$2&amp;"*")), 1, 0)</f>
        <v>1</v>
      </c>
      <c r="W3543" cm="1">
        <f t="array" ref="W3543">IF(OR(COUNTIF($E3543,"*"&amp;Storylines!$B$3:$M$3&amp;"*")), 1, 0)</f>
        <v>0</v>
      </c>
      <c r="X3543" cm="1">
        <f t="array" ref="X3543">IF(OR(COUNTIF($E3543,"*"&amp;Storylines!$B$4:$N$4&amp;"*")), 1, 0)</f>
        <v>1</v>
      </c>
      <c r="Y3543" cm="1">
        <f t="array" ref="Y3543">IF(OR(COUNTIF($E3543,"*"&amp;Storylines!$B$5:$C$5&amp;"*")), 1, 0)</f>
        <v>0</v>
      </c>
      <c r="Z3543" cm="1">
        <f t="array" ref="Z3543">IF(OR(COUNTIF($E3543,"*"&amp;Storylines!$B$6:$AA$6&amp;"*")), 1, 0)</f>
        <v>0</v>
      </c>
      <c r="AA3543" cm="1">
        <f t="array" ref="AA3543">IF(OR(COUNTIF($E3543,"*"&amp;Storylines!$B$7:$O$7&amp;"*")), 1, 0)</f>
        <v>1</v>
      </c>
      <c r="AB3543" cm="1">
        <f t="array" ref="AB3543">IF(OR(COUNTIF($E3543,"*"&amp;Storylines!$B$8:$L$8&amp;"*")), 1, 0)</f>
        <v>0</v>
      </c>
      <c r="AC3543">
        <f t="shared" si="55"/>
        <v>3</v>
      </c>
    </row>
    <row r="3544" spans="1:29" x14ac:dyDescent="0.35">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c r="U3544" cm="1">
        <f t="array" ref="U3544">IF(OR(COUNTIF(E3544,"*"&amp;Storylines!$B$1:$L$1&amp;"*")), 1, 0)</f>
        <v>0</v>
      </c>
      <c r="V3544" cm="1">
        <f t="array" ref="V3544">IF(OR(COUNTIF($E3544,"*"&amp;Storylines!$B$2:$AD$2&amp;"*")), 1, 0)</f>
        <v>0</v>
      </c>
      <c r="W3544" cm="1">
        <f t="array" ref="W3544">IF(OR(COUNTIF($E3544,"*"&amp;Storylines!$B$3:$M$3&amp;"*")), 1, 0)</f>
        <v>0</v>
      </c>
      <c r="X3544" cm="1">
        <f t="array" ref="X3544">IF(OR(COUNTIF($E3544,"*"&amp;Storylines!$B$4:$N$4&amp;"*")), 1, 0)</f>
        <v>1</v>
      </c>
      <c r="Y3544" cm="1">
        <f t="array" ref="Y3544">IF(OR(COUNTIF($E3544,"*"&amp;Storylines!$B$5:$C$5&amp;"*")), 1, 0)</f>
        <v>0</v>
      </c>
      <c r="Z3544" cm="1">
        <f t="array" ref="Z3544">IF(OR(COUNTIF($E3544,"*"&amp;Storylines!$B$6:$AA$6&amp;"*")), 1, 0)</f>
        <v>0</v>
      </c>
      <c r="AA3544" cm="1">
        <f t="array" ref="AA3544">IF(OR(COUNTIF($E3544,"*"&amp;Storylines!$B$7:$O$7&amp;"*")), 1, 0)</f>
        <v>0</v>
      </c>
      <c r="AB3544" cm="1">
        <f t="array" ref="AB3544">IF(OR(COUNTIF($E3544,"*"&amp;Storylines!$B$8:$L$8&amp;"*")), 1, 0)</f>
        <v>0</v>
      </c>
      <c r="AC3544">
        <f t="shared" si="55"/>
        <v>1</v>
      </c>
    </row>
    <row r="3545" spans="1:29" x14ac:dyDescent="0.35">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c r="U3545" cm="1">
        <f t="array" ref="U3545">IF(OR(COUNTIF(E3545,"*"&amp;Storylines!$B$1:$L$1&amp;"*")), 1, 0)</f>
        <v>0</v>
      </c>
      <c r="V3545" cm="1">
        <f t="array" ref="V3545">IF(OR(COUNTIF($E3545,"*"&amp;Storylines!$B$2:$AD$2&amp;"*")), 1, 0)</f>
        <v>1</v>
      </c>
      <c r="W3545" cm="1">
        <f t="array" ref="W3545">IF(OR(COUNTIF($E3545,"*"&amp;Storylines!$B$3:$M$3&amp;"*")), 1, 0)</f>
        <v>0</v>
      </c>
      <c r="X3545" cm="1">
        <f t="array" ref="X3545">IF(OR(COUNTIF($E3545,"*"&amp;Storylines!$B$4:$N$4&amp;"*")), 1, 0)</f>
        <v>1</v>
      </c>
      <c r="Y3545" cm="1">
        <f t="array" ref="Y3545">IF(OR(COUNTIF($E3545,"*"&amp;Storylines!$B$5:$C$5&amp;"*")), 1, 0)</f>
        <v>0</v>
      </c>
      <c r="Z3545" cm="1">
        <f t="array" ref="Z3545">IF(OR(COUNTIF($E3545,"*"&amp;Storylines!$B$6:$AA$6&amp;"*")), 1, 0)</f>
        <v>0</v>
      </c>
      <c r="AA3545" cm="1">
        <f t="array" ref="AA3545">IF(OR(COUNTIF($E3545,"*"&amp;Storylines!$B$7:$O$7&amp;"*")), 1, 0)</f>
        <v>0</v>
      </c>
      <c r="AB3545" cm="1">
        <f t="array" ref="AB3545">IF(OR(COUNTIF($E3545,"*"&amp;Storylines!$B$8:$L$8&amp;"*")), 1, 0)</f>
        <v>0</v>
      </c>
      <c r="AC3545">
        <f t="shared" si="55"/>
        <v>2</v>
      </c>
    </row>
    <row r="3546" spans="1:29" x14ac:dyDescent="0.35">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c r="U3546" cm="1">
        <f t="array" ref="U3546">IF(OR(COUNTIF(E3546,"*"&amp;Storylines!$B$1:$L$1&amp;"*")), 1, 0)</f>
        <v>0</v>
      </c>
      <c r="V3546" cm="1">
        <f t="array" ref="V3546">IF(OR(COUNTIF($E3546,"*"&amp;Storylines!$B$2:$AD$2&amp;"*")), 1, 0)</f>
        <v>0</v>
      </c>
      <c r="W3546" cm="1">
        <f t="array" ref="W3546">IF(OR(COUNTIF($E3546,"*"&amp;Storylines!$B$3:$M$3&amp;"*")), 1, 0)</f>
        <v>0</v>
      </c>
      <c r="X3546" cm="1">
        <f t="array" ref="X3546">IF(OR(COUNTIF($E3546,"*"&amp;Storylines!$B$4:$N$4&amp;"*")), 1, 0)</f>
        <v>1</v>
      </c>
      <c r="Y3546" cm="1">
        <f t="array" ref="Y3546">IF(OR(COUNTIF($E3546,"*"&amp;Storylines!$B$5:$C$5&amp;"*")), 1, 0)</f>
        <v>0</v>
      </c>
      <c r="Z3546" cm="1">
        <f t="array" ref="Z3546">IF(OR(COUNTIF($E3546,"*"&amp;Storylines!$B$6:$AA$6&amp;"*")), 1, 0)</f>
        <v>0</v>
      </c>
      <c r="AA3546" cm="1">
        <f t="array" ref="AA3546">IF(OR(COUNTIF($E3546,"*"&amp;Storylines!$B$7:$O$7&amp;"*")), 1, 0)</f>
        <v>0</v>
      </c>
      <c r="AB3546" cm="1">
        <f t="array" ref="AB3546">IF(OR(COUNTIF($E3546,"*"&amp;Storylines!$B$8:$L$8&amp;"*")), 1, 0)</f>
        <v>0</v>
      </c>
      <c r="AC3546">
        <f t="shared" si="55"/>
        <v>1</v>
      </c>
    </row>
    <row r="3547" spans="1:29" x14ac:dyDescent="0.35">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c r="U3547" cm="1">
        <f t="array" ref="U3547">IF(OR(COUNTIF(E3547,"*"&amp;Storylines!$B$1:$L$1&amp;"*")), 1, 0)</f>
        <v>0</v>
      </c>
      <c r="V3547" cm="1">
        <f t="array" ref="V3547">IF(OR(COUNTIF($E3547,"*"&amp;Storylines!$B$2:$AD$2&amp;"*")), 1, 0)</f>
        <v>0</v>
      </c>
      <c r="W3547" cm="1">
        <f t="array" ref="W3547">IF(OR(COUNTIF($E3547,"*"&amp;Storylines!$B$3:$M$3&amp;"*")), 1, 0)</f>
        <v>0</v>
      </c>
      <c r="X3547" cm="1">
        <f t="array" ref="X3547">IF(OR(COUNTIF($E3547,"*"&amp;Storylines!$B$4:$N$4&amp;"*")), 1, 0)</f>
        <v>1</v>
      </c>
      <c r="Y3547" cm="1">
        <f t="array" ref="Y3547">IF(OR(COUNTIF($E3547,"*"&amp;Storylines!$B$5:$C$5&amp;"*")), 1, 0)</f>
        <v>0</v>
      </c>
      <c r="Z3547" cm="1">
        <f t="array" ref="Z3547">IF(OR(COUNTIF($E3547,"*"&amp;Storylines!$B$6:$AA$6&amp;"*")), 1, 0)</f>
        <v>0</v>
      </c>
      <c r="AA3547" cm="1">
        <f t="array" ref="AA3547">IF(OR(COUNTIF($E3547,"*"&amp;Storylines!$B$7:$O$7&amp;"*")), 1, 0)</f>
        <v>0</v>
      </c>
      <c r="AB3547" cm="1">
        <f t="array" ref="AB3547">IF(OR(COUNTIF($E3547,"*"&amp;Storylines!$B$8:$L$8&amp;"*")), 1, 0)</f>
        <v>0</v>
      </c>
      <c r="AC3547">
        <f t="shared" si="55"/>
        <v>1</v>
      </c>
    </row>
    <row r="3548" spans="1:29" x14ac:dyDescent="0.35">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c r="U3548" cm="1">
        <f t="array" ref="U3548">IF(OR(COUNTIF(E3548,"*"&amp;Storylines!$B$1:$L$1&amp;"*")), 1, 0)</f>
        <v>0</v>
      </c>
      <c r="V3548" cm="1">
        <f t="array" ref="V3548">IF(OR(COUNTIF($E3548,"*"&amp;Storylines!$B$2:$AD$2&amp;"*")), 1, 0)</f>
        <v>0</v>
      </c>
      <c r="W3548" cm="1">
        <f t="array" ref="W3548">IF(OR(COUNTIF($E3548,"*"&amp;Storylines!$B$3:$M$3&amp;"*")), 1, 0)</f>
        <v>0</v>
      </c>
      <c r="X3548" cm="1">
        <f t="array" ref="X3548">IF(OR(COUNTIF($E3548,"*"&amp;Storylines!$B$4:$N$4&amp;"*")), 1, 0)</f>
        <v>1</v>
      </c>
      <c r="Y3548" cm="1">
        <f t="array" ref="Y3548">IF(OR(COUNTIF($E3548,"*"&amp;Storylines!$B$5:$C$5&amp;"*")), 1, 0)</f>
        <v>1</v>
      </c>
      <c r="Z3548" cm="1">
        <f t="array" ref="Z3548">IF(OR(COUNTIF($E3548,"*"&amp;Storylines!$B$6:$AA$6&amp;"*")), 1, 0)</f>
        <v>0</v>
      </c>
      <c r="AA3548" cm="1">
        <f t="array" ref="AA3548">IF(OR(COUNTIF($E3548,"*"&amp;Storylines!$B$7:$O$7&amp;"*")), 1, 0)</f>
        <v>0</v>
      </c>
      <c r="AB3548" cm="1">
        <f t="array" ref="AB3548">IF(OR(COUNTIF($E3548,"*"&amp;Storylines!$B$8:$L$8&amp;"*")), 1, 0)</f>
        <v>0</v>
      </c>
      <c r="AC3548">
        <f t="shared" si="55"/>
        <v>2</v>
      </c>
    </row>
    <row r="3549" spans="1:29" x14ac:dyDescent="0.35">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c r="U3549" cm="1">
        <f t="array" ref="U3549">IF(OR(COUNTIF(E3549,"*"&amp;Storylines!$B$1:$L$1&amp;"*")), 1, 0)</f>
        <v>0</v>
      </c>
      <c r="V3549" cm="1">
        <f t="array" ref="V3549">IF(OR(COUNTIF($E3549,"*"&amp;Storylines!$B$2:$AD$2&amp;"*")), 1, 0)</f>
        <v>0</v>
      </c>
      <c r="W3549" cm="1">
        <f t="array" ref="W3549">IF(OR(COUNTIF($E3549,"*"&amp;Storylines!$B$3:$M$3&amp;"*")), 1, 0)</f>
        <v>0</v>
      </c>
      <c r="X3549" cm="1">
        <f t="array" ref="X3549">IF(OR(COUNTIF($E3549,"*"&amp;Storylines!$B$4:$N$4&amp;"*")), 1, 0)</f>
        <v>1</v>
      </c>
      <c r="Y3549" cm="1">
        <f t="array" ref="Y3549">IF(OR(COUNTIF($E3549,"*"&amp;Storylines!$B$5:$C$5&amp;"*")), 1, 0)</f>
        <v>0</v>
      </c>
      <c r="Z3549" cm="1">
        <f t="array" ref="Z3549">IF(OR(COUNTIF($E3549,"*"&amp;Storylines!$B$6:$AA$6&amp;"*")), 1, 0)</f>
        <v>0</v>
      </c>
      <c r="AA3549" cm="1">
        <f t="array" ref="AA3549">IF(OR(COUNTIF($E3549,"*"&amp;Storylines!$B$7:$O$7&amp;"*")), 1, 0)</f>
        <v>0</v>
      </c>
      <c r="AB3549" cm="1">
        <f t="array" ref="AB3549">IF(OR(COUNTIF($E3549,"*"&amp;Storylines!$B$8:$L$8&amp;"*")), 1, 0)</f>
        <v>0</v>
      </c>
      <c r="AC3549">
        <f t="shared" si="55"/>
        <v>1</v>
      </c>
    </row>
    <row r="3550" spans="1:29" x14ac:dyDescent="0.35">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c r="U3550" cm="1">
        <f t="array" ref="U3550">IF(OR(COUNTIF(E3550,"*"&amp;Storylines!$B$1:$L$1&amp;"*")), 1, 0)</f>
        <v>0</v>
      </c>
      <c r="V3550" cm="1">
        <f t="array" ref="V3550">IF(OR(COUNTIF($E3550,"*"&amp;Storylines!$B$2:$AD$2&amp;"*")), 1, 0)</f>
        <v>1</v>
      </c>
      <c r="W3550" cm="1">
        <f t="array" ref="W3550">IF(OR(COUNTIF($E3550,"*"&amp;Storylines!$B$3:$M$3&amp;"*")), 1, 0)</f>
        <v>0</v>
      </c>
      <c r="X3550" cm="1">
        <f t="array" ref="X3550">IF(OR(COUNTIF($E3550,"*"&amp;Storylines!$B$4:$N$4&amp;"*")), 1, 0)</f>
        <v>1</v>
      </c>
      <c r="Y3550" cm="1">
        <f t="array" ref="Y3550">IF(OR(COUNTIF($E3550,"*"&amp;Storylines!$B$5:$C$5&amp;"*")), 1, 0)</f>
        <v>0</v>
      </c>
      <c r="Z3550" cm="1">
        <f t="array" ref="Z3550">IF(OR(COUNTIF($E3550,"*"&amp;Storylines!$B$6:$AA$6&amp;"*")), 1, 0)</f>
        <v>0</v>
      </c>
      <c r="AA3550" cm="1">
        <f t="array" ref="AA3550">IF(OR(COUNTIF($E3550,"*"&amp;Storylines!$B$7:$O$7&amp;"*")), 1, 0)</f>
        <v>0</v>
      </c>
      <c r="AB3550" cm="1">
        <f t="array" ref="AB3550">IF(OR(COUNTIF($E3550,"*"&amp;Storylines!$B$8:$L$8&amp;"*")), 1, 0)</f>
        <v>0</v>
      </c>
      <c r="AC3550">
        <f t="shared" si="55"/>
        <v>2</v>
      </c>
    </row>
    <row r="3551" spans="1:29" x14ac:dyDescent="0.35">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c r="U3551" cm="1">
        <f t="array" ref="U3551">IF(OR(COUNTIF(E3551,"*"&amp;Storylines!$B$1:$L$1&amp;"*")), 1, 0)</f>
        <v>0</v>
      </c>
      <c r="V3551" cm="1">
        <f t="array" ref="V3551">IF(OR(COUNTIF($E3551,"*"&amp;Storylines!$B$2:$AD$2&amp;"*")), 1, 0)</f>
        <v>0</v>
      </c>
      <c r="W3551" cm="1">
        <f t="array" ref="W3551">IF(OR(COUNTIF($E3551,"*"&amp;Storylines!$B$3:$M$3&amp;"*")), 1, 0)</f>
        <v>0</v>
      </c>
      <c r="X3551" cm="1">
        <f t="array" ref="X3551">IF(OR(COUNTIF($E3551,"*"&amp;Storylines!$B$4:$N$4&amp;"*")), 1, 0)</f>
        <v>1</v>
      </c>
      <c r="Y3551" cm="1">
        <f t="array" ref="Y3551">IF(OR(COUNTIF($E3551,"*"&amp;Storylines!$B$5:$C$5&amp;"*")), 1, 0)</f>
        <v>0</v>
      </c>
      <c r="Z3551" cm="1">
        <f t="array" ref="Z3551">IF(OR(COUNTIF($E3551,"*"&amp;Storylines!$B$6:$AA$6&amp;"*")), 1, 0)</f>
        <v>0</v>
      </c>
      <c r="AA3551" cm="1">
        <f t="array" ref="AA3551">IF(OR(COUNTIF($E3551,"*"&amp;Storylines!$B$7:$O$7&amp;"*")), 1, 0)</f>
        <v>0</v>
      </c>
      <c r="AB3551" cm="1">
        <f t="array" ref="AB3551">IF(OR(COUNTIF($E3551,"*"&amp;Storylines!$B$8:$L$8&amp;"*")), 1, 0)</f>
        <v>0</v>
      </c>
      <c r="AC3551">
        <f t="shared" si="55"/>
        <v>1</v>
      </c>
    </row>
    <row r="3552" spans="1:29" x14ac:dyDescent="0.35">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c r="U3552" cm="1">
        <f t="array" ref="U3552">IF(OR(COUNTIF(E3552,"*"&amp;Storylines!$B$1:$L$1&amp;"*")), 1, 0)</f>
        <v>0</v>
      </c>
      <c r="V3552" cm="1">
        <f t="array" ref="V3552">IF(OR(COUNTIF($E3552,"*"&amp;Storylines!$B$2:$AD$2&amp;"*")), 1, 0)</f>
        <v>0</v>
      </c>
      <c r="W3552" cm="1">
        <f t="array" ref="W3552">IF(OR(COUNTIF($E3552,"*"&amp;Storylines!$B$3:$M$3&amp;"*")), 1, 0)</f>
        <v>0</v>
      </c>
      <c r="X3552" cm="1">
        <f t="array" ref="X3552">IF(OR(COUNTIF($E3552,"*"&amp;Storylines!$B$4:$N$4&amp;"*")), 1, 0)</f>
        <v>1</v>
      </c>
      <c r="Y3552" cm="1">
        <f t="array" ref="Y3552">IF(OR(COUNTIF($E3552,"*"&amp;Storylines!$B$5:$C$5&amp;"*")), 1, 0)</f>
        <v>1</v>
      </c>
      <c r="Z3552" cm="1">
        <f t="array" ref="Z3552">IF(OR(COUNTIF($E3552,"*"&amp;Storylines!$B$6:$AA$6&amp;"*")), 1, 0)</f>
        <v>0</v>
      </c>
      <c r="AA3552" cm="1">
        <f t="array" ref="AA3552">IF(OR(COUNTIF($E3552,"*"&amp;Storylines!$B$7:$O$7&amp;"*")), 1, 0)</f>
        <v>0</v>
      </c>
      <c r="AB3552" cm="1">
        <f t="array" ref="AB3552">IF(OR(COUNTIF($E3552,"*"&amp;Storylines!$B$8:$L$8&amp;"*")), 1, 0)</f>
        <v>0</v>
      </c>
      <c r="AC3552">
        <f t="shared" si="55"/>
        <v>2</v>
      </c>
    </row>
    <row r="3553" spans="1:29" x14ac:dyDescent="0.35">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c r="U3553" cm="1">
        <f t="array" ref="U3553">IF(OR(COUNTIF(E3553,"*"&amp;Storylines!$B$1:$L$1&amp;"*")), 1, 0)</f>
        <v>0</v>
      </c>
      <c r="V3553" cm="1">
        <f t="array" ref="V3553">IF(OR(COUNTIF($E3553,"*"&amp;Storylines!$B$2:$AD$2&amp;"*")), 1, 0)</f>
        <v>0</v>
      </c>
      <c r="W3553" cm="1">
        <f t="array" ref="W3553">IF(OR(COUNTIF($E3553,"*"&amp;Storylines!$B$3:$M$3&amp;"*")), 1, 0)</f>
        <v>0</v>
      </c>
      <c r="X3553" cm="1">
        <f t="array" ref="X3553">IF(OR(COUNTIF($E3553,"*"&amp;Storylines!$B$4:$N$4&amp;"*")), 1, 0)</f>
        <v>1</v>
      </c>
      <c r="Y3553" cm="1">
        <f t="array" ref="Y3553">IF(OR(COUNTIF($E3553,"*"&amp;Storylines!$B$5:$C$5&amp;"*")), 1, 0)</f>
        <v>1</v>
      </c>
      <c r="Z3553" cm="1">
        <f t="array" ref="Z3553">IF(OR(COUNTIF($E3553,"*"&amp;Storylines!$B$6:$AA$6&amp;"*")), 1, 0)</f>
        <v>0</v>
      </c>
      <c r="AA3553" cm="1">
        <f t="array" ref="AA3553">IF(OR(COUNTIF($E3553,"*"&amp;Storylines!$B$7:$O$7&amp;"*")), 1, 0)</f>
        <v>0</v>
      </c>
      <c r="AB3553" cm="1">
        <f t="array" ref="AB3553">IF(OR(COUNTIF($E3553,"*"&amp;Storylines!$B$8:$L$8&amp;"*")), 1, 0)</f>
        <v>0</v>
      </c>
      <c r="AC3553">
        <f t="shared" si="55"/>
        <v>2</v>
      </c>
    </row>
    <row r="3554" spans="1:29" x14ac:dyDescent="0.35">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c r="U3554" cm="1">
        <f t="array" ref="U3554">IF(OR(COUNTIF(E3554,"*"&amp;Storylines!$B$1:$L$1&amp;"*")), 1, 0)</f>
        <v>0</v>
      </c>
      <c r="V3554" cm="1">
        <f t="array" ref="V3554">IF(OR(COUNTIF($E3554,"*"&amp;Storylines!$B$2:$AD$2&amp;"*")), 1, 0)</f>
        <v>0</v>
      </c>
      <c r="W3554" cm="1">
        <f t="array" ref="W3554">IF(OR(COUNTIF($E3554,"*"&amp;Storylines!$B$3:$M$3&amp;"*")), 1, 0)</f>
        <v>0</v>
      </c>
      <c r="X3554" cm="1">
        <f t="array" ref="X3554">IF(OR(COUNTIF($E3554,"*"&amp;Storylines!$B$4:$N$4&amp;"*")), 1, 0)</f>
        <v>1</v>
      </c>
      <c r="Y3554" cm="1">
        <f t="array" ref="Y3554">IF(OR(COUNTIF($E3554,"*"&amp;Storylines!$B$5:$C$5&amp;"*")), 1, 0)</f>
        <v>0</v>
      </c>
      <c r="Z3554" cm="1">
        <f t="array" ref="Z3554">IF(OR(COUNTIF($E3554,"*"&amp;Storylines!$B$6:$AA$6&amp;"*")), 1, 0)</f>
        <v>0</v>
      </c>
      <c r="AA3554" cm="1">
        <f t="array" ref="AA3554">IF(OR(COUNTIF($E3554,"*"&amp;Storylines!$B$7:$O$7&amp;"*")), 1, 0)</f>
        <v>0</v>
      </c>
      <c r="AB3554" cm="1">
        <f t="array" ref="AB3554">IF(OR(COUNTIF($E3554,"*"&amp;Storylines!$B$8:$L$8&amp;"*")), 1, 0)</f>
        <v>0</v>
      </c>
      <c r="AC3554">
        <f t="shared" si="55"/>
        <v>1</v>
      </c>
    </row>
    <row r="3555" spans="1:29" x14ac:dyDescent="0.35">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c r="U3555" cm="1">
        <f t="array" ref="U3555">IF(OR(COUNTIF(E3555,"*"&amp;Storylines!$B$1:$L$1&amp;"*")), 1, 0)</f>
        <v>1</v>
      </c>
      <c r="V3555" cm="1">
        <f t="array" ref="V3555">IF(OR(COUNTIF($E3555,"*"&amp;Storylines!$B$2:$AD$2&amp;"*")), 1, 0)</f>
        <v>0</v>
      </c>
      <c r="W3555" cm="1">
        <f t="array" ref="W3555">IF(OR(COUNTIF($E3555,"*"&amp;Storylines!$B$3:$M$3&amp;"*")), 1, 0)</f>
        <v>0</v>
      </c>
      <c r="X3555" cm="1">
        <f t="array" ref="X3555">IF(OR(COUNTIF($E3555,"*"&amp;Storylines!$B$4:$N$4&amp;"*")), 1, 0)</f>
        <v>1</v>
      </c>
      <c r="Y3555" cm="1">
        <f t="array" ref="Y3555">IF(OR(COUNTIF($E3555,"*"&amp;Storylines!$B$5:$C$5&amp;"*")), 1, 0)</f>
        <v>0</v>
      </c>
      <c r="Z3555" cm="1">
        <f t="array" ref="Z3555">IF(OR(COUNTIF($E3555,"*"&amp;Storylines!$B$6:$AA$6&amp;"*")), 1, 0)</f>
        <v>0</v>
      </c>
      <c r="AA3555" cm="1">
        <f t="array" ref="AA3555">IF(OR(COUNTIF($E3555,"*"&amp;Storylines!$B$7:$O$7&amp;"*")), 1, 0)</f>
        <v>1</v>
      </c>
      <c r="AB3555" cm="1">
        <f t="array" ref="AB3555">IF(OR(COUNTIF($E3555,"*"&amp;Storylines!$B$8:$L$8&amp;"*")), 1, 0)</f>
        <v>0</v>
      </c>
      <c r="AC3555">
        <f t="shared" si="55"/>
        <v>3</v>
      </c>
    </row>
    <row r="3556" spans="1:29" x14ac:dyDescent="0.35">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c r="U3556" cm="1">
        <f t="array" ref="U3556">IF(OR(COUNTIF(E3556,"*"&amp;Storylines!$B$1:$L$1&amp;"*")), 1, 0)</f>
        <v>0</v>
      </c>
      <c r="V3556" cm="1">
        <f t="array" ref="V3556">IF(OR(COUNTIF($E3556,"*"&amp;Storylines!$B$2:$AD$2&amp;"*")), 1, 0)</f>
        <v>0</v>
      </c>
      <c r="W3556" cm="1">
        <f t="array" ref="W3556">IF(OR(COUNTIF($E3556,"*"&amp;Storylines!$B$3:$M$3&amp;"*")), 1, 0)</f>
        <v>0</v>
      </c>
      <c r="X3556" cm="1">
        <f t="array" ref="X3556">IF(OR(COUNTIF($E3556,"*"&amp;Storylines!$B$4:$N$4&amp;"*")), 1, 0)</f>
        <v>1</v>
      </c>
      <c r="Y3556" cm="1">
        <f t="array" ref="Y3556">IF(OR(COUNTIF($E3556,"*"&amp;Storylines!$B$5:$C$5&amp;"*")), 1, 0)</f>
        <v>0</v>
      </c>
      <c r="Z3556" cm="1">
        <f t="array" ref="Z3556">IF(OR(COUNTIF($E3556,"*"&amp;Storylines!$B$6:$AA$6&amp;"*")), 1, 0)</f>
        <v>0</v>
      </c>
      <c r="AA3556" cm="1">
        <f t="array" ref="AA3556">IF(OR(COUNTIF($E3556,"*"&amp;Storylines!$B$7:$O$7&amp;"*")), 1, 0)</f>
        <v>0</v>
      </c>
      <c r="AB3556" cm="1">
        <f t="array" ref="AB3556">IF(OR(COUNTIF($E3556,"*"&amp;Storylines!$B$8:$L$8&amp;"*")), 1, 0)</f>
        <v>0</v>
      </c>
      <c r="AC3556">
        <f t="shared" si="55"/>
        <v>1</v>
      </c>
    </row>
    <row r="3557" spans="1:29" x14ac:dyDescent="0.35">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c r="U3557" cm="1">
        <f t="array" ref="U3557">IF(OR(COUNTIF(E3557,"*"&amp;Storylines!$B$1:$L$1&amp;"*")), 1, 0)</f>
        <v>0</v>
      </c>
      <c r="V3557" cm="1">
        <f t="array" ref="V3557">IF(OR(COUNTIF($E3557,"*"&amp;Storylines!$B$2:$AD$2&amp;"*")), 1, 0)</f>
        <v>1</v>
      </c>
      <c r="W3557" cm="1">
        <f t="array" ref="W3557">IF(OR(COUNTIF($E3557,"*"&amp;Storylines!$B$3:$M$3&amp;"*")), 1, 0)</f>
        <v>0</v>
      </c>
      <c r="X3557" cm="1">
        <f t="array" ref="X3557">IF(OR(COUNTIF($E3557,"*"&amp;Storylines!$B$4:$N$4&amp;"*")), 1, 0)</f>
        <v>1</v>
      </c>
      <c r="Y3557" cm="1">
        <f t="array" ref="Y3557">IF(OR(COUNTIF($E3557,"*"&amp;Storylines!$B$5:$C$5&amp;"*")), 1, 0)</f>
        <v>0</v>
      </c>
      <c r="Z3557" cm="1">
        <f t="array" ref="Z3557">IF(OR(COUNTIF($E3557,"*"&amp;Storylines!$B$6:$AA$6&amp;"*")), 1, 0)</f>
        <v>0</v>
      </c>
      <c r="AA3557" cm="1">
        <f t="array" ref="AA3557">IF(OR(COUNTIF($E3557,"*"&amp;Storylines!$B$7:$O$7&amp;"*")), 1, 0)</f>
        <v>0</v>
      </c>
      <c r="AB3557" cm="1">
        <f t="array" ref="AB3557">IF(OR(COUNTIF($E3557,"*"&amp;Storylines!$B$8:$L$8&amp;"*")), 1, 0)</f>
        <v>0</v>
      </c>
      <c r="AC3557">
        <f t="shared" si="55"/>
        <v>2</v>
      </c>
    </row>
    <row r="3558" spans="1:29" x14ac:dyDescent="0.35">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c r="U3558" cm="1">
        <f t="array" ref="U3558">IF(OR(COUNTIF(E3558,"*"&amp;Storylines!$B$1:$L$1&amp;"*")), 1, 0)</f>
        <v>0</v>
      </c>
      <c r="V3558" cm="1">
        <f t="array" ref="V3558">IF(OR(COUNTIF($E3558,"*"&amp;Storylines!$B$2:$AD$2&amp;"*")), 1, 0)</f>
        <v>0</v>
      </c>
      <c r="W3558" cm="1">
        <f t="array" ref="W3558">IF(OR(COUNTIF($E3558,"*"&amp;Storylines!$B$3:$M$3&amp;"*")), 1, 0)</f>
        <v>0</v>
      </c>
      <c r="X3558" cm="1">
        <f t="array" ref="X3558">IF(OR(COUNTIF($E3558,"*"&amp;Storylines!$B$4:$N$4&amp;"*")), 1, 0)</f>
        <v>1</v>
      </c>
      <c r="Y3558" cm="1">
        <f t="array" ref="Y3558">IF(OR(COUNTIF($E3558,"*"&amp;Storylines!$B$5:$C$5&amp;"*")), 1, 0)</f>
        <v>0</v>
      </c>
      <c r="Z3558" cm="1">
        <f t="array" ref="Z3558">IF(OR(COUNTIF($E3558,"*"&amp;Storylines!$B$6:$AA$6&amp;"*")), 1, 0)</f>
        <v>1</v>
      </c>
      <c r="AA3558" cm="1">
        <f t="array" ref="AA3558">IF(OR(COUNTIF($E3558,"*"&amp;Storylines!$B$7:$O$7&amp;"*")), 1, 0)</f>
        <v>0</v>
      </c>
      <c r="AB3558" cm="1">
        <f t="array" ref="AB3558">IF(OR(COUNTIF($E3558,"*"&amp;Storylines!$B$8:$L$8&amp;"*")), 1, 0)</f>
        <v>0</v>
      </c>
      <c r="AC3558">
        <f t="shared" si="55"/>
        <v>2</v>
      </c>
    </row>
    <row r="3559" spans="1:29" x14ac:dyDescent="0.35">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c r="U3559" cm="1">
        <f t="array" ref="U3559">IF(OR(COUNTIF(E3559,"*"&amp;Storylines!$B$1:$L$1&amp;"*")), 1, 0)</f>
        <v>0</v>
      </c>
      <c r="V3559" cm="1">
        <f t="array" ref="V3559">IF(OR(COUNTIF($E3559,"*"&amp;Storylines!$B$2:$AD$2&amp;"*")), 1, 0)</f>
        <v>0</v>
      </c>
      <c r="W3559" cm="1">
        <f t="array" ref="W3559">IF(OR(COUNTIF($E3559,"*"&amp;Storylines!$B$3:$M$3&amp;"*")), 1, 0)</f>
        <v>0</v>
      </c>
      <c r="X3559" cm="1">
        <f t="array" ref="X3559">IF(OR(COUNTIF($E3559,"*"&amp;Storylines!$B$4:$N$4&amp;"*")), 1, 0)</f>
        <v>1</v>
      </c>
      <c r="Y3559" cm="1">
        <f t="array" ref="Y3559">IF(OR(COUNTIF($E3559,"*"&amp;Storylines!$B$5:$C$5&amp;"*")), 1, 0)</f>
        <v>0</v>
      </c>
      <c r="Z3559" cm="1">
        <f t="array" ref="Z3559">IF(OR(COUNTIF($E3559,"*"&amp;Storylines!$B$6:$AA$6&amp;"*")), 1, 0)</f>
        <v>0</v>
      </c>
      <c r="AA3559" cm="1">
        <f t="array" ref="AA3559">IF(OR(COUNTIF($E3559,"*"&amp;Storylines!$B$7:$O$7&amp;"*")), 1, 0)</f>
        <v>0</v>
      </c>
      <c r="AB3559" cm="1">
        <f t="array" ref="AB3559">IF(OR(COUNTIF($E3559,"*"&amp;Storylines!$B$8:$L$8&amp;"*")), 1, 0)</f>
        <v>1</v>
      </c>
      <c r="AC3559">
        <f t="shared" si="55"/>
        <v>2</v>
      </c>
    </row>
    <row r="3560" spans="1:29" x14ac:dyDescent="0.35">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c r="U3560" cm="1">
        <f t="array" ref="U3560">IF(OR(COUNTIF(E3560,"*"&amp;Storylines!$B$1:$L$1&amp;"*")), 1, 0)</f>
        <v>0</v>
      </c>
      <c r="V3560" cm="1">
        <f t="array" ref="V3560">IF(OR(COUNTIF($E3560,"*"&amp;Storylines!$B$2:$AD$2&amp;"*")), 1, 0)</f>
        <v>0</v>
      </c>
      <c r="W3560" cm="1">
        <f t="array" ref="W3560">IF(OR(COUNTIF($E3560,"*"&amp;Storylines!$B$3:$M$3&amp;"*")), 1, 0)</f>
        <v>0</v>
      </c>
      <c r="X3560" cm="1">
        <f t="array" ref="X3560">IF(OR(COUNTIF($E3560,"*"&amp;Storylines!$B$4:$N$4&amp;"*")), 1, 0)</f>
        <v>1</v>
      </c>
      <c r="Y3560" cm="1">
        <f t="array" ref="Y3560">IF(OR(COUNTIF($E3560,"*"&amp;Storylines!$B$5:$C$5&amp;"*")), 1, 0)</f>
        <v>0</v>
      </c>
      <c r="Z3560" cm="1">
        <f t="array" ref="Z3560">IF(OR(COUNTIF($E3560,"*"&amp;Storylines!$B$6:$AA$6&amp;"*")), 1, 0)</f>
        <v>0</v>
      </c>
      <c r="AA3560" cm="1">
        <f t="array" ref="AA3560">IF(OR(COUNTIF($E3560,"*"&amp;Storylines!$B$7:$O$7&amp;"*")), 1, 0)</f>
        <v>0</v>
      </c>
      <c r="AB3560" cm="1">
        <f t="array" ref="AB3560">IF(OR(COUNTIF($E3560,"*"&amp;Storylines!$B$8:$L$8&amp;"*")), 1, 0)</f>
        <v>0</v>
      </c>
      <c r="AC3560">
        <f t="shared" si="55"/>
        <v>1</v>
      </c>
    </row>
    <row r="3561" spans="1:29" x14ac:dyDescent="0.35">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c r="U3561" cm="1">
        <f t="array" ref="U3561">IF(OR(COUNTIF(E3561,"*"&amp;Storylines!$B$1:$L$1&amp;"*")), 1, 0)</f>
        <v>0</v>
      </c>
      <c r="V3561" cm="1">
        <f t="array" ref="V3561">IF(OR(COUNTIF($E3561,"*"&amp;Storylines!$B$2:$AD$2&amp;"*")), 1, 0)</f>
        <v>0</v>
      </c>
      <c r="W3561" cm="1">
        <f t="array" ref="W3561">IF(OR(COUNTIF($E3561,"*"&amp;Storylines!$B$3:$M$3&amp;"*")), 1, 0)</f>
        <v>1</v>
      </c>
      <c r="X3561" cm="1">
        <f t="array" ref="X3561">IF(OR(COUNTIF($E3561,"*"&amp;Storylines!$B$4:$N$4&amp;"*")), 1, 0)</f>
        <v>1</v>
      </c>
      <c r="Y3561" cm="1">
        <f t="array" ref="Y3561">IF(OR(COUNTIF($E3561,"*"&amp;Storylines!$B$5:$C$5&amp;"*")), 1, 0)</f>
        <v>0</v>
      </c>
      <c r="Z3561" cm="1">
        <f t="array" ref="Z3561">IF(OR(COUNTIF($E3561,"*"&amp;Storylines!$B$6:$AA$6&amp;"*")), 1, 0)</f>
        <v>1</v>
      </c>
      <c r="AA3561" cm="1">
        <f t="array" ref="AA3561">IF(OR(COUNTIF($E3561,"*"&amp;Storylines!$B$7:$O$7&amp;"*")), 1, 0)</f>
        <v>0</v>
      </c>
      <c r="AB3561" cm="1">
        <f t="array" ref="AB3561">IF(OR(COUNTIF($E3561,"*"&amp;Storylines!$B$8:$L$8&amp;"*")), 1, 0)</f>
        <v>0</v>
      </c>
      <c r="AC3561">
        <f t="shared" si="55"/>
        <v>3</v>
      </c>
    </row>
    <row r="3562" spans="1:29" x14ac:dyDescent="0.35">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c r="U3562" cm="1">
        <f t="array" ref="U3562">IF(OR(COUNTIF(E3562,"*"&amp;Storylines!$B$1:$L$1&amp;"*")), 1, 0)</f>
        <v>0</v>
      </c>
      <c r="V3562" cm="1">
        <f t="array" ref="V3562">IF(OR(COUNTIF($E3562,"*"&amp;Storylines!$B$2:$AD$2&amp;"*")), 1, 0)</f>
        <v>0</v>
      </c>
      <c r="W3562" cm="1">
        <f t="array" ref="W3562">IF(OR(COUNTIF($E3562,"*"&amp;Storylines!$B$3:$M$3&amp;"*")), 1, 0)</f>
        <v>0</v>
      </c>
      <c r="X3562" cm="1">
        <f t="array" ref="X3562">IF(OR(COUNTIF($E3562,"*"&amp;Storylines!$B$4:$N$4&amp;"*")), 1, 0)</f>
        <v>1</v>
      </c>
      <c r="Y3562" cm="1">
        <f t="array" ref="Y3562">IF(OR(COUNTIF($E3562,"*"&amp;Storylines!$B$5:$C$5&amp;"*")), 1, 0)</f>
        <v>0</v>
      </c>
      <c r="Z3562" cm="1">
        <f t="array" ref="Z3562">IF(OR(COUNTIF($E3562,"*"&amp;Storylines!$B$6:$AA$6&amp;"*")), 1, 0)</f>
        <v>0</v>
      </c>
      <c r="AA3562" cm="1">
        <f t="array" ref="AA3562">IF(OR(COUNTIF($E3562,"*"&amp;Storylines!$B$7:$O$7&amp;"*")), 1, 0)</f>
        <v>0</v>
      </c>
      <c r="AB3562" cm="1">
        <f t="array" ref="AB3562">IF(OR(COUNTIF($E3562,"*"&amp;Storylines!$B$8:$L$8&amp;"*")), 1, 0)</f>
        <v>0</v>
      </c>
      <c r="AC3562">
        <f t="shared" si="55"/>
        <v>1</v>
      </c>
    </row>
    <row r="3563" spans="1:29" x14ac:dyDescent="0.35">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c r="U3563" cm="1">
        <f t="array" ref="U3563">IF(OR(COUNTIF(E3563,"*"&amp;Storylines!$B$1:$L$1&amp;"*")), 1, 0)</f>
        <v>0</v>
      </c>
      <c r="V3563" cm="1">
        <f t="array" ref="V3563">IF(OR(COUNTIF($E3563,"*"&amp;Storylines!$B$2:$AD$2&amp;"*")), 1, 0)</f>
        <v>0</v>
      </c>
      <c r="W3563" cm="1">
        <f t="array" ref="W3563">IF(OR(COUNTIF($E3563,"*"&amp;Storylines!$B$3:$M$3&amp;"*")), 1, 0)</f>
        <v>0</v>
      </c>
      <c r="X3563" cm="1">
        <f t="array" ref="X3563">IF(OR(COUNTIF($E3563,"*"&amp;Storylines!$B$4:$N$4&amp;"*")), 1, 0)</f>
        <v>1</v>
      </c>
      <c r="Y3563" cm="1">
        <f t="array" ref="Y3563">IF(OR(COUNTIF($E3563,"*"&amp;Storylines!$B$5:$C$5&amp;"*")), 1, 0)</f>
        <v>0</v>
      </c>
      <c r="Z3563" cm="1">
        <f t="array" ref="Z3563">IF(OR(COUNTIF($E3563,"*"&amp;Storylines!$B$6:$AA$6&amp;"*")), 1, 0)</f>
        <v>0</v>
      </c>
      <c r="AA3563" cm="1">
        <f t="array" ref="AA3563">IF(OR(COUNTIF($E3563,"*"&amp;Storylines!$B$7:$O$7&amp;"*")), 1, 0)</f>
        <v>1</v>
      </c>
      <c r="AB3563" cm="1">
        <f t="array" ref="AB3563">IF(OR(COUNTIF($E3563,"*"&amp;Storylines!$B$8:$L$8&amp;"*")), 1, 0)</f>
        <v>0</v>
      </c>
      <c r="AC3563">
        <f t="shared" si="55"/>
        <v>2</v>
      </c>
    </row>
    <row r="3564" spans="1:29" x14ac:dyDescent="0.35">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c r="U3564" cm="1">
        <f t="array" ref="U3564">IF(OR(COUNTIF(E3564,"*"&amp;Storylines!$B$1:$L$1&amp;"*")), 1, 0)</f>
        <v>0</v>
      </c>
      <c r="V3564" cm="1">
        <f t="array" ref="V3564">IF(OR(COUNTIF($E3564,"*"&amp;Storylines!$B$2:$AD$2&amp;"*")), 1, 0)</f>
        <v>0</v>
      </c>
      <c r="W3564" cm="1">
        <f t="array" ref="W3564">IF(OR(COUNTIF($E3564,"*"&amp;Storylines!$B$3:$M$3&amp;"*")), 1, 0)</f>
        <v>0</v>
      </c>
      <c r="X3564" cm="1">
        <f t="array" ref="X3564">IF(OR(COUNTIF($E3564,"*"&amp;Storylines!$B$4:$N$4&amp;"*")), 1, 0)</f>
        <v>1</v>
      </c>
      <c r="Y3564" cm="1">
        <f t="array" ref="Y3564">IF(OR(COUNTIF($E3564,"*"&amp;Storylines!$B$5:$C$5&amp;"*")), 1, 0)</f>
        <v>0</v>
      </c>
      <c r="Z3564" cm="1">
        <f t="array" ref="Z3564">IF(OR(COUNTIF($E3564,"*"&amp;Storylines!$B$6:$AA$6&amp;"*")), 1, 0)</f>
        <v>0</v>
      </c>
      <c r="AA3564" cm="1">
        <f t="array" ref="AA3564">IF(OR(COUNTIF($E3564,"*"&amp;Storylines!$B$7:$O$7&amp;"*")), 1, 0)</f>
        <v>0</v>
      </c>
      <c r="AB3564" cm="1">
        <f t="array" ref="AB3564">IF(OR(COUNTIF($E3564,"*"&amp;Storylines!$B$8:$L$8&amp;"*")), 1, 0)</f>
        <v>0</v>
      </c>
      <c r="AC3564">
        <f t="shared" si="55"/>
        <v>1</v>
      </c>
    </row>
    <row r="3565" spans="1:29" x14ac:dyDescent="0.35">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c r="U3565" cm="1">
        <f t="array" ref="U3565">IF(OR(COUNTIF(E3565,"*"&amp;Storylines!$B$1:$L$1&amp;"*")), 1, 0)</f>
        <v>0</v>
      </c>
      <c r="V3565" cm="1">
        <f t="array" ref="V3565">IF(OR(COUNTIF($E3565,"*"&amp;Storylines!$B$2:$AD$2&amp;"*")), 1, 0)</f>
        <v>0</v>
      </c>
      <c r="W3565" cm="1">
        <f t="array" ref="W3565">IF(OR(COUNTIF($E3565,"*"&amp;Storylines!$B$3:$M$3&amp;"*")), 1, 0)</f>
        <v>0</v>
      </c>
      <c r="X3565" cm="1">
        <f t="array" ref="X3565">IF(OR(COUNTIF($E3565,"*"&amp;Storylines!$B$4:$N$4&amp;"*")), 1, 0)</f>
        <v>1</v>
      </c>
      <c r="Y3565" cm="1">
        <f t="array" ref="Y3565">IF(OR(COUNTIF($E3565,"*"&amp;Storylines!$B$5:$C$5&amp;"*")), 1, 0)</f>
        <v>0</v>
      </c>
      <c r="Z3565" cm="1">
        <f t="array" ref="Z3565">IF(OR(COUNTIF($E3565,"*"&amp;Storylines!$B$6:$AA$6&amp;"*")), 1, 0)</f>
        <v>0</v>
      </c>
      <c r="AA3565" cm="1">
        <f t="array" ref="AA3565">IF(OR(COUNTIF($E3565,"*"&amp;Storylines!$B$7:$O$7&amp;"*")), 1, 0)</f>
        <v>0</v>
      </c>
      <c r="AB3565" cm="1">
        <f t="array" ref="AB3565">IF(OR(COUNTIF($E3565,"*"&amp;Storylines!$B$8:$L$8&amp;"*")), 1, 0)</f>
        <v>0</v>
      </c>
      <c r="AC3565">
        <f t="shared" si="55"/>
        <v>1</v>
      </c>
    </row>
    <row r="3566" spans="1:29" x14ac:dyDescent="0.35">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c r="U3566" cm="1">
        <f t="array" ref="U3566">IF(OR(COUNTIF(E3566,"*"&amp;Storylines!$B$1:$L$1&amp;"*")), 1, 0)</f>
        <v>0</v>
      </c>
      <c r="V3566" cm="1">
        <f t="array" ref="V3566">IF(OR(COUNTIF($E3566,"*"&amp;Storylines!$B$2:$AD$2&amp;"*")), 1, 0)</f>
        <v>0</v>
      </c>
      <c r="W3566" cm="1">
        <f t="array" ref="W3566">IF(OR(COUNTIF($E3566,"*"&amp;Storylines!$B$3:$M$3&amp;"*")), 1, 0)</f>
        <v>0</v>
      </c>
      <c r="X3566" cm="1">
        <f t="array" ref="X3566">IF(OR(COUNTIF($E3566,"*"&amp;Storylines!$B$4:$N$4&amp;"*")), 1, 0)</f>
        <v>1</v>
      </c>
      <c r="Y3566" cm="1">
        <f t="array" ref="Y3566">IF(OR(COUNTIF($E3566,"*"&amp;Storylines!$B$5:$C$5&amp;"*")), 1, 0)</f>
        <v>0</v>
      </c>
      <c r="Z3566" cm="1">
        <f t="array" ref="Z3566">IF(OR(COUNTIF($E3566,"*"&amp;Storylines!$B$6:$AA$6&amp;"*")), 1, 0)</f>
        <v>0</v>
      </c>
      <c r="AA3566" cm="1">
        <f t="array" ref="AA3566">IF(OR(COUNTIF($E3566,"*"&amp;Storylines!$B$7:$O$7&amp;"*")), 1, 0)</f>
        <v>0</v>
      </c>
      <c r="AB3566" cm="1">
        <f t="array" ref="AB3566">IF(OR(COUNTIF($E3566,"*"&amp;Storylines!$B$8:$L$8&amp;"*")), 1, 0)</f>
        <v>0</v>
      </c>
      <c r="AC3566">
        <f t="shared" si="55"/>
        <v>1</v>
      </c>
    </row>
    <row r="3567" spans="1:29" x14ac:dyDescent="0.35">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c r="U3567" cm="1">
        <f t="array" ref="U3567">IF(OR(COUNTIF(E3567,"*"&amp;Storylines!$B$1:$L$1&amp;"*")), 1, 0)</f>
        <v>0</v>
      </c>
      <c r="V3567" cm="1">
        <f t="array" ref="V3567">IF(OR(COUNTIF($E3567,"*"&amp;Storylines!$B$2:$AD$2&amp;"*")), 1, 0)</f>
        <v>1</v>
      </c>
      <c r="W3567" cm="1">
        <f t="array" ref="W3567">IF(OR(COUNTIF($E3567,"*"&amp;Storylines!$B$3:$M$3&amp;"*")), 1, 0)</f>
        <v>0</v>
      </c>
      <c r="X3567" cm="1">
        <f t="array" ref="X3567">IF(OR(COUNTIF($E3567,"*"&amp;Storylines!$B$4:$N$4&amp;"*")), 1, 0)</f>
        <v>1</v>
      </c>
      <c r="Y3567" cm="1">
        <f t="array" ref="Y3567">IF(OR(COUNTIF($E3567,"*"&amp;Storylines!$B$5:$C$5&amp;"*")), 1, 0)</f>
        <v>0</v>
      </c>
      <c r="Z3567" cm="1">
        <f t="array" ref="Z3567">IF(OR(COUNTIF($E3567,"*"&amp;Storylines!$B$6:$AA$6&amp;"*")), 1, 0)</f>
        <v>0</v>
      </c>
      <c r="AA3567" cm="1">
        <f t="array" ref="AA3567">IF(OR(COUNTIF($E3567,"*"&amp;Storylines!$B$7:$O$7&amp;"*")), 1, 0)</f>
        <v>0</v>
      </c>
      <c r="AB3567" cm="1">
        <f t="array" ref="AB3567">IF(OR(COUNTIF($E3567,"*"&amp;Storylines!$B$8:$L$8&amp;"*")), 1, 0)</f>
        <v>0</v>
      </c>
      <c r="AC3567">
        <f t="shared" si="55"/>
        <v>2</v>
      </c>
    </row>
    <row r="3568" spans="1:29" x14ac:dyDescent="0.35">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c r="U3568" cm="1">
        <f t="array" ref="U3568">IF(OR(COUNTIF(E3568,"*"&amp;Storylines!$B$1:$L$1&amp;"*")), 1, 0)</f>
        <v>0</v>
      </c>
      <c r="V3568" cm="1">
        <f t="array" ref="V3568">IF(OR(COUNTIF($E3568,"*"&amp;Storylines!$B$2:$AD$2&amp;"*")), 1, 0)</f>
        <v>1</v>
      </c>
      <c r="W3568" cm="1">
        <f t="array" ref="W3568">IF(OR(COUNTIF($E3568,"*"&amp;Storylines!$B$3:$M$3&amp;"*")), 1, 0)</f>
        <v>0</v>
      </c>
      <c r="X3568" cm="1">
        <f t="array" ref="X3568">IF(OR(COUNTIF($E3568,"*"&amp;Storylines!$B$4:$N$4&amp;"*")), 1, 0)</f>
        <v>1</v>
      </c>
      <c r="Y3568" cm="1">
        <f t="array" ref="Y3568">IF(OR(COUNTIF($E3568,"*"&amp;Storylines!$B$5:$C$5&amp;"*")), 1, 0)</f>
        <v>1</v>
      </c>
      <c r="Z3568" cm="1">
        <f t="array" ref="Z3568">IF(OR(COUNTIF($E3568,"*"&amp;Storylines!$B$6:$AA$6&amp;"*")), 1, 0)</f>
        <v>0</v>
      </c>
      <c r="AA3568" cm="1">
        <f t="array" ref="AA3568">IF(OR(COUNTIF($E3568,"*"&amp;Storylines!$B$7:$O$7&amp;"*")), 1, 0)</f>
        <v>0</v>
      </c>
      <c r="AB3568" cm="1">
        <f t="array" ref="AB3568">IF(OR(COUNTIF($E3568,"*"&amp;Storylines!$B$8:$L$8&amp;"*")), 1, 0)</f>
        <v>0</v>
      </c>
      <c r="AC3568">
        <f t="shared" si="55"/>
        <v>3</v>
      </c>
    </row>
    <row r="3569" spans="1:29" x14ac:dyDescent="0.35">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c r="U3569" cm="1">
        <f t="array" ref="U3569">IF(OR(COUNTIF(E3569,"*"&amp;Storylines!$B$1:$L$1&amp;"*")), 1, 0)</f>
        <v>0</v>
      </c>
      <c r="V3569" cm="1">
        <f t="array" ref="V3569">IF(OR(COUNTIF($E3569,"*"&amp;Storylines!$B$2:$AD$2&amp;"*")), 1, 0)</f>
        <v>1</v>
      </c>
      <c r="W3569" cm="1">
        <f t="array" ref="W3569">IF(OR(COUNTIF($E3569,"*"&amp;Storylines!$B$3:$M$3&amp;"*")), 1, 0)</f>
        <v>0</v>
      </c>
      <c r="X3569" cm="1">
        <f t="array" ref="X3569">IF(OR(COUNTIF($E3569,"*"&amp;Storylines!$B$4:$N$4&amp;"*")), 1, 0)</f>
        <v>1</v>
      </c>
      <c r="Y3569" cm="1">
        <f t="array" ref="Y3569">IF(OR(COUNTIF($E3569,"*"&amp;Storylines!$B$5:$C$5&amp;"*")), 1, 0)</f>
        <v>1</v>
      </c>
      <c r="Z3569" cm="1">
        <f t="array" ref="Z3569">IF(OR(COUNTIF($E3569,"*"&amp;Storylines!$B$6:$AA$6&amp;"*")), 1, 0)</f>
        <v>0</v>
      </c>
      <c r="AA3569" cm="1">
        <f t="array" ref="AA3569">IF(OR(COUNTIF($E3569,"*"&amp;Storylines!$B$7:$O$7&amp;"*")), 1, 0)</f>
        <v>1</v>
      </c>
      <c r="AB3569" cm="1">
        <f t="array" ref="AB3569">IF(OR(COUNTIF($E3569,"*"&amp;Storylines!$B$8:$L$8&amp;"*")), 1, 0)</f>
        <v>0</v>
      </c>
      <c r="AC3569">
        <f t="shared" si="55"/>
        <v>4</v>
      </c>
    </row>
    <row r="3570" spans="1:29" x14ac:dyDescent="0.35">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c r="U3570" cm="1">
        <f t="array" ref="U3570">IF(OR(COUNTIF(E3570,"*"&amp;Storylines!$B$1:$L$1&amp;"*")), 1, 0)</f>
        <v>0</v>
      </c>
      <c r="V3570" cm="1">
        <f t="array" ref="V3570">IF(OR(COUNTIF($E3570,"*"&amp;Storylines!$B$2:$AD$2&amp;"*")), 1, 0)</f>
        <v>1</v>
      </c>
      <c r="W3570" cm="1">
        <f t="array" ref="W3570">IF(OR(COUNTIF($E3570,"*"&amp;Storylines!$B$3:$M$3&amp;"*")), 1, 0)</f>
        <v>0</v>
      </c>
      <c r="X3570" cm="1">
        <f t="array" ref="X3570">IF(OR(COUNTIF($E3570,"*"&amp;Storylines!$B$4:$N$4&amp;"*")), 1, 0)</f>
        <v>1</v>
      </c>
      <c r="Y3570" cm="1">
        <f t="array" ref="Y3570">IF(OR(COUNTIF($E3570,"*"&amp;Storylines!$B$5:$C$5&amp;"*")), 1, 0)</f>
        <v>0</v>
      </c>
      <c r="Z3570" cm="1">
        <f t="array" ref="Z3570">IF(OR(COUNTIF($E3570,"*"&amp;Storylines!$B$6:$AA$6&amp;"*")), 1, 0)</f>
        <v>0</v>
      </c>
      <c r="AA3570" cm="1">
        <f t="array" ref="AA3570">IF(OR(COUNTIF($E3570,"*"&amp;Storylines!$B$7:$O$7&amp;"*")), 1, 0)</f>
        <v>0</v>
      </c>
      <c r="AB3570" cm="1">
        <f t="array" ref="AB3570">IF(OR(COUNTIF($E3570,"*"&amp;Storylines!$B$8:$L$8&amp;"*")), 1, 0)</f>
        <v>0</v>
      </c>
      <c r="AC3570">
        <f t="shared" si="55"/>
        <v>2</v>
      </c>
    </row>
    <row r="3571" spans="1:29" x14ac:dyDescent="0.35">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c r="U3571" cm="1">
        <f t="array" ref="U3571">IF(OR(COUNTIF(E3571,"*"&amp;Storylines!$B$1:$L$1&amp;"*")), 1, 0)</f>
        <v>0</v>
      </c>
      <c r="V3571" cm="1">
        <f t="array" ref="V3571">IF(OR(COUNTIF($E3571,"*"&amp;Storylines!$B$2:$AD$2&amp;"*")), 1, 0)</f>
        <v>0</v>
      </c>
      <c r="W3571" cm="1">
        <f t="array" ref="W3571">IF(OR(COUNTIF($E3571,"*"&amp;Storylines!$B$3:$M$3&amp;"*")), 1, 0)</f>
        <v>0</v>
      </c>
      <c r="X3571" cm="1">
        <f t="array" ref="X3571">IF(OR(COUNTIF($E3571,"*"&amp;Storylines!$B$4:$N$4&amp;"*")), 1, 0)</f>
        <v>1</v>
      </c>
      <c r="Y3571" cm="1">
        <f t="array" ref="Y3571">IF(OR(COUNTIF($E3571,"*"&amp;Storylines!$B$5:$C$5&amp;"*")), 1, 0)</f>
        <v>0</v>
      </c>
      <c r="Z3571" cm="1">
        <f t="array" ref="Z3571">IF(OR(COUNTIF($E3571,"*"&amp;Storylines!$B$6:$AA$6&amp;"*")), 1, 0)</f>
        <v>0</v>
      </c>
      <c r="AA3571" cm="1">
        <f t="array" ref="AA3571">IF(OR(COUNTIF($E3571,"*"&amp;Storylines!$B$7:$O$7&amp;"*")), 1, 0)</f>
        <v>0</v>
      </c>
      <c r="AB3571" cm="1">
        <f t="array" ref="AB3571">IF(OR(COUNTIF($E3571,"*"&amp;Storylines!$B$8:$L$8&amp;"*")), 1, 0)</f>
        <v>0</v>
      </c>
      <c r="AC3571">
        <f t="shared" si="55"/>
        <v>1</v>
      </c>
    </row>
    <row r="3572" spans="1:29" x14ac:dyDescent="0.35">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c r="U3572" cm="1">
        <f t="array" ref="U3572">IF(OR(COUNTIF(E3572,"*"&amp;Storylines!$B$1:$L$1&amp;"*")), 1, 0)</f>
        <v>0</v>
      </c>
      <c r="V3572" cm="1">
        <f t="array" ref="V3572">IF(OR(COUNTIF($E3572,"*"&amp;Storylines!$B$2:$AD$2&amp;"*")), 1, 0)</f>
        <v>0</v>
      </c>
      <c r="W3572" cm="1">
        <f t="array" ref="W3572">IF(OR(COUNTIF($E3572,"*"&amp;Storylines!$B$3:$M$3&amp;"*")), 1, 0)</f>
        <v>0</v>
      </c>
      <c r="X3572" cm="1">
        <f t="array" ref="X3572">IF(OR(COUNTIF($E3572,"*"&amp;Storylines!$B$4:$N$4&amp;"*")), 1, 0)</f>
        <v>1</v>
      </c>
      <c r="Y3572" cm="1">
        <f t="array" ref="Y3572">IF(OR(COUNTIF($E3572,"*"&amp;Storylines!$B$5:$C$5&amp;"*")), 1, 0)</f>
        <v>0</v>
      </c>
      <c r="Z3572" cm="1">
        <f t="array" ref="Z3572">IF(OR(COUNTIF($E3572,"*"&amp;Storylines!$B$6:$AA$6&amp;"*")), 1, 0)</f>
        <v>0</v>
      </c>
      <c r="AA3572" cm="1">
        <f t="array" ref="AA3572">IF(OR(COUNTIF($E3572,"*"&amp;Storylines!$B$7:$O$7&amp;"*")), 1, 0)</f>
        <v>0</v>
      </c>
      <c r="AB3572" cm="1">
        <f t="array" ref="AB3572">IF(OR(COUNTIF($E3572,"*"&amp;Storylines!$B$8:$L$8&amp;"*")), 1, 0)</f>
        <v>0</v>
      </c>
      <c r="AC3572">
        <f t="shared" si="55"/>
        <v>1</v>
      </c>
    </row>
    <row r="3573" spans="1:29" x14ac:dyDescent="0.35">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c r="U3573" cm="1">
        <f t="array" ref="U3573">IF(OR(COUNTIF(E3573,"*"&amp;Storylines!$B$1:$L$1&amp;"*")), 1, 0)</f>
        <v>0</v>
      </c>
      <c r="V3573" cm="1">
        <f t="array" ref="V3573">IF(OR(COUNTIF($E3573,"*"&amp;Storylines!$B$2:$AD$2&amp;"*")), 1, 0)</f>
        <v>0</v>
      </c>
      <c r="W3573" cm="1">
        <f t="array" ref="W3573">IF(OR(COUNTIF($E3573,"*"&amp;Storylines!$B$3:$M$3&amp;"*")), 1, 0)</f>
        <v>0</v>
      </c>
      <c r="X3573" cm="1">
        <f t="array" ref="X3573">IF(OR(COUNTIF($E3573,"*"&amp;Storylines!$B$4:$N$4&amp;"*")), 1, 0)</f>
        <v>1</v>
      </c>
      <c r="Y3573" cm="1">
        <f t="array" ref="Y3573">IF(OR(COUNTIF($E3573,"*"&amp;Storylines!$B$5:$C$5&amp;"*")), 1, 0)</f>
        <v>0</v>
      </c>
      <c r="Z3573" cm="1">
        <f t="array" ref="Z3573">IF(OR(COUNTIF($E3573,"*"&amp;Storylines!$B$6:$AA$6&amp;"*")), 1, 0)</f>
        <v>0</v>
      </c>
      <c r="AA3573" cm="1">
        <f t="array" ref="AA3573">IF(OR(COUNTIF($E3573,"*"&amp;Storylines!$B$7:$O$7&amp;"*")), 1, 0)</f>
        <v>1</v>
      </c>
      <c r="AB3573" cm="1">
        <f t="array" ref="AB3573">IF(OR(COUNTIF($E3573,"*"&amp;Storylines!$B$8:$L$8&amp;"*")), 1, 0)</f>
        <v>0</v>
      </c>
      <c r="AC3573">
        <f t="shared" si="55"/>
        <v>2</v>
      </c>
    </row>
    <row r="3574" spans="1:29" x14ac:dyDescent="0.35">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c r="U3574" cm="1">
        <f t="array" ref="U3574">IF(OR(COUNTIF(E3574,"*"&amp;Storylines!$B$1:$L$1&amp;"*")), 1, 0)</f>
        <v>0</v>
      </c>
      <c r="V3574" cm="1">
        <f t="array" ref="V3574">IF(OR(COUNTIF($E3574,"*"&amp;Storylines!$B$2:$AD$2&amp;"*")), 1, 0)</f>
        <v>1</v>
      </c>
      <c r="W3574" cm="1">
        <f t="array" ref="W3574">IF(OR(COUNTIF($E3574,"*"&amp;Storylines!$B$3:$M$3&amp;"*")), 1, 0)</f>
        <v>0</v>
      </c>
      <c r="X3574" cm="1">
        <f t="array" ref="X3574">IF(OR(COUNTIF($E3574,"*"&amp;Storylines!$B$4:$N$4&amp;"*")), 1, 0)</f>
        <v>1</v>
      </c>
      <c r="Y3574" cm="1">
        <f t="array" ref="Y3574">IF(OR(COUNTIF($E3574,"*"&amp;Storylines!$B$5:$C$5&amp;"*")), 1, 0)</f>
        <v>0</v>
      </c>
      <c r="Z3574" cm="1">
        <f t="array" ref="Z3574">IF(OR(COUNTIF($E3574,"*"&amp;Storylines!$B$6:$AA$6&amp;"*")), 1, 0)</f>
        <v>0</v>
      </c>
      <c r="AA3574" cm="1">
        <f t="array" ref="AA3574">IF(OR(COUNTIF($E3574,"*"&amp;Storylines!$B$7:$O$7&amp;"*")), 1, 0)</f>
        <v>0</v>
      </c>
      <c r="AB3574" cm="1">
        <f t="array" ref="AB3574">IF(OR(COUNTIF($E3574,"*"&amp;Storylines!$B$8:$L$8&amp;"*")), 1, 0)</f>
        <v>0</v>
      </c>
      <c r="AC3574">
        <f t="shared" si="55"/>
        <v>2</v>
      </c>
    </row>
    <row r="3575" spans="1:29" x14ac:dyDescent="0.35">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c r="U3575" cm="1">
        <f t="array" ref="U3575">IF(OR(COUNTIF(E3575,"*"&amp;Storylines!$B$1:$L$1&amp;"*")), 1, 0)</f>
        <v>0</v>
      </c>
      <c r="V3575" cm="1">
        <f t="array" ref="V3575">IF(OR(COUNTIF($E3575,"*"&amp;Storylines!$B$2:$AD$2&amp;"*")), 1, 0)</f>
        <v>1</v>
      </c>
      <c r="W3575" cm="1">
        <f t="array" ref="W3575">IF(OR(COUNTIF($E3575,"*"&amp;Storylines!$B$3:$M$3&amp;"*")), 1, 0)</f>
        <v>0</v>
      </c>
      <c r="X3575" cm="1">
        <f t="array" ref="X3575">IF(OR(COUNTIF($E3575,"*"&amp;Storylines!$B$4:$N$4&amp;"*")), 1, 0)</f>
        <v>1</v>
      </c>
      <c r="Y3575" cm="1">
        <f t="array" ref="Y3575">IF(OR(COUNTIF($E3575,"*"&amp;Storylines!$B$5:$C$5&amp;"*")), 1, 0)</f>
        <v>0</v>
      </c>
      <c r="Z3575" cm="1">
        <f t="array" ref="Z3575">IF(OR(COUNTIF($E3575,"*"&amp;Storylines!$B$6:$AA$6&amp;"*")), 1, 0)</f>
        <v>0</v>
      </c>
      <c r="AA3575" cm="1">
        <f t="array" ref="AA3575">IF(OR(COUNTIF($E3575,"*"&amp;Storylines!$B$7:$O$7&amp;"*")), 1, 0)</f>
        <v>0</v>
      </c>
      <c r="AB3575" cm="1">
        <f t="array" ref="AB3575">IF(OR(COUNTIF($E3575,"*"&amp;Storylines!$B$8:$L$8&amp;"*")), 1, 0)</f>
        <v>0</v>
      </c>
      <c r="AC3575">
        <f t="shared" si="55"/>
        <v>2</v>
      </c>
    </row>
    <row r="3576" spans="1:29" x14ac:dyDescent="0.35">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c r="U3576" cm="1">
        <f t="array" ref="U3576">IF(OR(COUNTIF(E3576,"*"&amp;Storylines!$B$1:$L$1&amp;"*")), 1, 0)</f>
        <v>0</v>
      </c>
      <c r="V3576" cm="1">
        <f t="array" ref="V3576">IF(OR(COUNTIF($E3576,"*"&amp;Storylines!$B$2:$AD$2&amp;"*")), 1, 0)</f>
        <v>0</v>
      </c>
      <c r="W3576" cm="1">
        <f t="array" ref="W3576">IF(OR(COUNTIF($E3576,"*"&amp;Storylines!$B$3:$M$3&amp;"*")), 1, 0)</f>
        <v>0</v>
      </c>
      <c r="X3576" cm="1">
        <f t="array" ref="X3576">IF(OR(COUNTIF($E3576,"*"&amp;Storylines!$B$4:$N$4&amp;"*")), 1, 0)</f>
        <v>1</v>
      </c>
      <c r="Y3576" cm="1">
        <f t="array" ref="Y3576">IF(OR(COUNTIF($E3576,"*"&amp;Storylines!$B$5:$C$5&amp;"*")), 1, 0)</f>
        <v>0</v>
      </c>
      <c r="Z3576" cm="1">
        <f t="array" ref="Z3576">IF(OR(COUNTIF($E3576,"*"&amp;Storylines!$B$6:$AA$6&amp;"*")), 1, 0)</f>
        <v>0</v>
      </c>
      <c r="AA3576" cm="1">
        <f t="array" ref="AA3576">IF(OR(COUNTIF($E3576,"*"&amp;Storylines!$B$7:$O$7&amp;"*")), 1, 0)</f>
        <v>0</v>
      </c>
      <c r="AB3576" cm="1">
        <f t="array" ref="AB3576">IF(OR(COUNTIF($E3576,"*"&amp;Storylines!$B$8:$L$8&amp;"*")), 1, 0)</f>
        <v>0</v>
      </c>
      <c r="AC3576">
        <f t="shared" si="55"/>
        <v>1</v>
      </c>
    </row>
    <row r="3577" spans="1:29" x14ac:dyDescent="0.35">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c r="U3577" cm="1">
        <f t="array" ref="U3577">IF(OR(COUNTIF(E3577,"*"&amp;Storylines!$B$1:$L$1&amp;"*")), 1, 0)</f>
        <v>0</v>
      </c>
      <c r="V3577" cm="1">
        <f t="array" ref="V3577">IF(OR(COUNTIF($E3577,"*"&amp;Storylines!$B$2:$AD$2&amp;"*")), 1, 0)</f>
        <v>0</v>
      </c>
      <c r="W3577" cm="1">
        <f t="array" ref="W3577">IF(OR(COUNTIF($E3577,"*"&amp;Storylines!$B$3:$M$3&amp;"*")), 1, 0)</f>
        <v>0</v>
      </c>
      <c r="X3577" cm="1">
        <f t="array" ref="X3577">IF(OR(COUNTIF($E3577,"*"&amp;Storylines!$B$4:$N$4&amp;"*")), 1, 0)</f>
        <v>1</v>
      </c>
      <c r="Y3577" cm="1">
        <f t="array" ref="Y3577">IF(OR(COUNTIF($E3577,"*"&amp;Storylines!$B$5:$C$5&amp;"*")), 1, 0)</f>
        <v>1</v>
      </c>
      <c r="Z3577" cm="1">
        <f t="array" ref="Z3577">IF(OR(COUNTIF($E3577,"*"&amp;Storylines!$B$6:$AA$6&amp;"*")), 1, 0)</f>
        <v>0</v>
      </c>
      <c r="AA3577" cm="1">
        <f t="array" ref="AA3577">IF(OR(COUNTIF($E3577,"*"&amp;Storylines!$B$7:$O$7&amp;"*")), 1, 0)</f>
        <v>0</v>
      </c>
      <c r="AB3577" cm="1">
        <f t="array" ref="AB3577">IF(OR(COUNTIF($E3577,"*"&amp;Storylines!$B$8:$L$8&amp;"*")), 1, 0)</f>
        <v>0</v>
      </c>
      <c r="AC3577">
        <f t="shared" si="55"/>
        <v>2</v>
      </c>
    </row>
    <row r="3578" spans="1:29" x14ac:dyDescent="0.35">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c r="U3578" cm="1">
        <f t="array" ref="U3578">IF(OR(COUNTIF(E3578,"*"&amp;Storylines!$B$1:$L$1&amp;"*")), 1, 0)</f>
        <v>0</v>
      </c>
      <c r="V3578" cm="1">
        <f t="array" ref="V3578">IF(OR(COUNTIF($E3578,"*"&amp;Storylines!$B$2:$AD$2&amp;"*")), 1, 0)</f>
        <v>0</v>
      </c>
      <c r="W3578" cm="1">
        <f t="array" ref="W3578">IF(OR(COUNTIF($E3578,"*"&amp;Storylines!$B$3:$M$3&amp;"*")), 1, 0)</f>
        <v>0</v>
      </c>
      <c r="X3578" cm="1">
        <f t="array" ref="X3578">IF(OR(COUNTIF($E3578,"*"&amp;Storylines!$B$4:$N$4&amp;"*")), 1, 0)</f>
        <v>1</v>
      </c>
      <c r="Y3578" cm="1">
        <f t="array" ref="Y3578">IF(OR(COUNTIF($E3578,"*"&amp;Storylines!$B$5:$C$5&amp;"*")), 1, 0)</f>
        <v>0</v>
      </c>
      <c r="Z3578" cm="1">
        <f t="array" ref="Z3578">IF(OR(COUNTIF($E3578,"*"&amp;Storylines!$B$6:$AA$6&amp;"*")), 1, 0)</f>
        <v>0</v>
      </c>
      <c r="AA3578" cm="1">
        <f t="array" ref="AA3578">IF(OR(COUNTIF($E3578,"*"&amp;Storylines!$B$7:$O$7&amp;"*")), 1, 0)</f>
        <v>0</v>
      </c>
      <c r="AB3578" cm="1">
        <f t="array" ref="AB3578">IF(OR(COUNTIF($E3578,"*"&amp;Storylines!$B$8:$L$8&amp;"*")), 1, 0)</f>
        <v>0</v>
      </c>
      <c r="AC3578">
        <f t="shared" si="55"/>
        <v>1</v>
      </c>
    </row>
    <row r="3579" spans="1:29" x14ac:dyDescent="0.35">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c r="U3579" cm="1">
        <f t="array" ref="U3579">IF(OR(COUNTIF(E3579,"*"&amp;Storylines!$B$1:$L$1&amp;"*")), 1, 0)</f>
        <v>0</v>
      </c>
      <c r="V3579" cm="1">
        <f t="array" ref="V3579">IF(OR(COUNTIF($E3579,"*"&amp;Storylines!$B$2:$AD$2&amp;"*")), 1, 0)</f>
        <v>1</v>
      </c>
      <c r="W3579" cm="1">
        <f t="array" ref="W3579">IF(OR(COUNTIF($E3579,"*"&amp;Storylines!$B$3:$M$3&amp;"*")), 1, 0)</f>
        <v>0</v>
      </c>
      <c r="X3579" cm="1">
        <f t="array" ref="X3579">IF(OR(COUNTIF($E3579,"*"&amp;Storylines!$B$4:$N$4&amp;"*")), 1, 0)</f>
        <v>1</v>
      </c>
      <c r="Y3579" cm="1">
        <f t="array" ref="Y3579">IF(OR(COUNTIF($E3579,"*"&amp;Storylines!$B$5:$C$5&amp;"*")), 1, 0)</f>
        <v>0</v>
      </c>
      <c r="Z3579" cm="1">
        <f t="array" ref="Z3579">IF(OR(COUNTIF($E3579,"*"&amp;Storylines!$B$6:$AA$6&amp;"*")), 1, 0)</f>
        <v>0</v>
      </c>
      <c r="AA3579" cm="1">
        <f t="array" ref="AA3579">IF(OR(COUNTIF($E3579,"*"&amp;Storylines!$B$7:$O$7&amp;"*")), 1, 0)</f>
        <v>0</v>
      </c>
      <c r="AB3579" cm="1">
        <f t="array" ref="AB3579">IF(OR(COUNTIF($E3579,"*"&amp;Storylines!$B$8:$L$8&amp;"*")), 1, 0)</f>
        <v>0</v>
      </c>
      <c r="AC3579">
        <f t="shared" si="55"/>
        <v>2</v>
      </c>
    </row>
    <row r="3580" spans="1:29" x14ac:dyDescent="0.35">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c r="U3580" cm="1">
        <f t="array" ref="U3580">IF(OR(COUNTIF(E3580,"*"&amp;Storylines!$B$1:$L$1&amp;"*")), 1, 0)</f>
        <v>0</v>
      </c>
      <c r="V3580" cm="1">
        <f t="array" ref="V3580">IF(OR(COUNTIF($E3580,"*"&amp;Storylines!$B$2:$AD$2&amp;"*")), 1, 0)</f>
        <v>0</v>
      </c>
      <c r="W3580" cm="1">
        <f t="array" ref="W3580">IF(OR(COUNTIF($E3580,"*"&amp;Storylines!$B$3:$M$3&amp;"*")), 1, 0)</f>
        <v>0</v>
      </c>
      <c r="X3580" cm="1">
        <f t="array" ref="X3580">IF(OR(COUNTIF($E3580,"*"&amp;Storylines!$B$4:$N$4&amp;"*")), 1, 0)</f>
        <v>1</v>
      </c>
      <c r="Y3580" cm="1">
        <f t="array" ref="Y3580">IF(OR(COUNTIF($E3580,"*"&amp;Storylines!$B$5:$C$5&amp;"*")), 1, 0)</f>
        <v>0</v>
      </c>
      <c r="Z3580" cm="1">
        <f t="array" ref="Z3580">IF(OR(COUNTIF($E3580,"*"&amp;Storylines!$B$6:$AA$6&amp;"*")), 1, 0)</f>
        <v>0</v>
      </c>
      <c r="AA3580" cm="1">
        <f t="array" ref="AA3580">IF(OR(COUNTIF($E3580,"*"&amp;Storylines!$B$7:$O$7&amp;"*")), 1, 0)</f>
        <v>0</v>
      </c>
      <c r="AB3580" cm="1">
        <f t="array" ref="AB3580">IF(OR(COUNTIF($E3580,"*"&amp;Storylines!$B$8:$L$8&amp;"*")), 1, 0)</f>
        <v>0</v>
      </c>
      <c r="AC3580">
        <f t="shared" si="55"/>
        <v>1</v>
      </c>
    </row>
    <row r="3581" spans="1:29" x14ac:dyDescent="0.35">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c r="U3581" cm="1">
        <f t="array" ref="U3581">IF(OR(COUNTIF(E3581,"*"&amp;Storylines!$B$1:$L$1&amp;"*")), 1, 0)</f>
        <v>0</v>
      </c>
      <c r="V3581" cm="1">
        <f t="array" ref="V3581">IF(OR(COUNTIF($E3581,"*"&amp;Storylines!$B$2:$AD$2&amp;"*")), 1, 0)</f>
        <v>0</v>
      </c>
      <c r="W3581" cm="1">
        <f t="array" ref="W3581">IF(OR(COUNTIF($E3581,"*"&amp;Storylines!$B$3:$M$3&amp;"*")), 1, 0)</f>
        <v>0</v>
      </c>
      <c r="X3581" cm="1">
        <f t="array" ref="X3581">IF(OR(COUNTIF($E3581,"*"&amp;Storylines!$B$4:$N$4&amp;"*")), 1, 0)</f>
        <v>1</v>
      </c>
      <c r="Y3581" cm="1">
        <f t="array" ref="Y3581">IF(OR(COUNTIF($E3581,"*"&amp;Storylines!$B$5:$C$5&amp;"*")), 1, 0)</f>
        <v>0</v>
      </c>
      <c r="Z3581" cm="1">
        <f t="array" ref="Z3581">IF(OR(COUNTIF($E3581,"*"&amp;Storylines!$B$6:$AA$6&amp;"*")), 1, 0)</f>
        <v>0</v>
      </c>
      <c r="AA3581" cm="1">
        <f t="array" ref="AA3581">IF(OR(COUNTIF($E3581,"*"&amp;Storylines!$B$7:$O$7&amp;"*")), 1, 0)</f>
        <v>0</v>
      </c>
      <c r="AB3581" cm="1">
        <f t="array" ref="AB3581">IF(OR(COUNTIF($E3581,"*"&amp;Storylines!$B$8:$L$8&amp;"*")), 1, 0)</f>
        <v>0</v>
      </c>
      <c r="AC3581">
        <f t="shared" si="55"/>
        <v>1</v>
      </c>
    </row>
    <row r="3582" spans="1:29" x14ac:dyDescent="0.35">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c r="U3582" cm="1">
        <f t="array" ref="U3582">IF(OR(COUNTIF(E3582,"*"&amp;Storylines!$B$1:$L$1&amp;"*")), 1, 0)</f>
        <v>0</v>
      </c>
      <c r="V3582" cm="1">
        <f t="array" ref="V3582">IF(OR(COUNTIF($E3582,"*"&amp;Storylines!$B$2:$AD$2&amp;"*")), 1, 0)</f>
        <v>0</v>
      </c>
      <c r="W3582" cm="1">
        <f t="array" ref="W3582">IF(OR(COUNTIF($E3582,"*"&amp;Storylines!$B$3:$M$3&amp;"*")), 1, 0)</f>
        <v>0</v>
      </c>
      <c r="X3582" cm="1">
        <f t="array" ref="X3582">IF(OR(COUNTIF($E3582,"*"&amp;Storylines!$B$4:$N$4&amp;"*")), 1, 0)</f>
        <v>1</v>
      </c>
      <c r="Y3582" cm="1">
        <f t="array" ref="Y3582">IF(OR(COUNTIF($E3582,"*"&amp;Storylines!$B$5:$C$5&amp;"*")), 1, 0)</f>
        <v>0</v>
      </c>
      <c r="Z3582" cm="1">
        <f t="array" ref="Z3582">IF(OR(COUNTIF($E3582,"*"&amp;Storylines!$B$6:$AA$6&amp;"*")), 1, 0)</f>
        <v>0</v>
      </c>
      <c r="AA3582" cm="1">
        <f t="array" ref="AA3582">IF(OR(COUNTIF($E3582,"*"&amp;Storylines!$B$7:$O$7&amp;"*")), 1, 0)</f>
        <v>0</v>
      </c>
      <c r="AB3582" cm="1">
        <f t="array" ref="AB3582">IF(OR(COUNTIF($E3582,"*"&amp;Storylines!$B$8:$L$8&amp;"*")), 1, 0)</f>
        <v>1</v>
      </c>
      <c r="AC3582">
        <f t="shared" si="55"/>
        <v>2</v>
      </c>
    </row>
    <row r="3583" spans="1:29" x14ac:dyDescent="0.35">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c r="U3583" cm="1">
        <f t="array" ref="U3583">IF(OR(COUNTIF(E3583,"*"&amp;Storylines!$B$1:$L$1&amp;"*")), 1, 0)</f>
        <v>0</v>
      </c>
      <c r="V3583" cm="1">
        <f t="array" ref="V3583">IF(OR(COUNTIF($E3583,"*"&amp;Storylines!$B$2:$AD$2&amp;"*")), 1, 0)</f>
        <v>0</v>
      </c>
      <c r="W3583" cm="1">
        <f t="array" ref="W3583">IF(OR(COUNTIF($E3583,"*"&amp;Storylines!$B$3:$M$3&amp;"*")), 1, 0)</f>
        <v>0</v>
      </c>
      <c r="X3583" cm="1">
        <f t="array" ref="X3583">IF(OR(COUNTIF($E3583,"*"&amp;Storylines!$B$4:$N$4&amp;"*")), 1, 0)</f>
        <v>1</v>
      </c>
      <c r="Y3583" cm="1">
        <f t="array" ref="Y3583">IF(OR(COUNTIF($E3583,"*"&amp;Storylines!$B$5:$C$5&amp;"*")), 1, 0)</f>
        <v>1</v>
      </c>
      <c r="Z3583" cm="1">
        <f t="array" ref="Z3583">IF(OR(COUNTIF($E3583,"*"&amp;Storylines!$B$6:$AA$6&amp;"*")), 1, 0)</f>
        <v>0</v>
      </c>
      <c r="AA3583" cm="1">
        <f t="array" ref="AA3583">IF(OR(COUNTIF($E3583,"*"&amp;Storylines!$B$7:$O$7&amp;"*")), 1, 0)</f>
        <v>0</v>
      </c>
      <c r="AB3583" cm="1">
        <f t="array" ref="AB3583">IF(OR(COUNTIF($E3583,"*"&amp;Storylines!$B$8:$L$8&amp;"*")), 1, 0)</f>
        <v>0</v>
      </c>
      <c r="AC3583">
        <f t="shared" si="55"/>
        <v>2</v>
      </c>
    </row>
    <row r="3584" spans="1:29" x14ac:dyDescent="0.35">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c r="U3584" cm="1">
        <f t="array" ref="U3584">IF(OR(COUNTIF(E3584,"*"&amp;Storylines!$B$1:$L$1&amp;"*")), 1, 0)</f>
        <v>0</v>
      </c>
      <c r="V3584" cm="1">
        <f t="array" ref="V3584">IF(OR(COUNTIF($E3584,"*"&amp;Storylines!$B$2:$AD$2&amp;"*")), 1, 0)</f>
        <v>0</v>
      </c>
      <c r="W3584" cm="1">
        <f t="array" ref="W3584">IF(OR(COUNTIF($E3584,"*"&amp;Storylines!$B$3:$M$3&amp;"*")), 1, 0)</f>
        <v>0</v>
      </c>
      <c r="X3584" cm="1">
        <f t="array" ref="X3584">IF(OR(COUNTIF($E3584,"*"&amp;Storylines!$B$4:$N$4&amp;"*")), 1, 0)</f>
        <v>1</v>
      </c>
      <c r="Y3584" cm="1">
        <f t="array" ref="Y3584">IF(OR(COUNTIF($E3584,"*"&amp;Storylines!$B$5:$C$5&amp;"*")), 1, 0)</f>
        <v>0</v>
      </c>
      <c r="Z3584" cm="1">
        <f t="array" ref="Z3584">IF(OR(COUNTIF($E3584,"*"&amp;Storylines!$B$6:$AA$6&amp;"*")), 1, 0)</f>
        <v>0</v>
      </c>
      <c r="AA3584" cm="1">
        <f t="array" ref="AA3584">IF(OR(COUNTIF($E3584,"*"&amp;Storylines!$B$7:$O$7&amp;"*")), 1, 0)</f>
        <v>0</v>
      </c>
      <c r="AB3584" cm="1">
        <f t="array" ref="AB3584">IF(OR(COUNTIF($E3584,"*"&amp;Storylines!$B$8:$L$8&amp;"*")), 1, 0)</f>
        <v>0</v>
      </c>
      <c r="AC3584">
        <f t="shared" si="55"/>
        <v>1</v>
      </c>
    </row>
    <row r="3585" spans="1:29" x14ac:dyDescent="0.35">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c r="U3585" cm="1">
        <f t="array" ref="U3585">IF(OR(COUNTIF(E3585,"*"&amp;Storylines!$B$1:$L$1&amp;"*")), 1, 0)</f>
        <v>0</v>
      </c>
      <c r="V3585" cm="1">
        <f t="array" ref="V3585">IF(OR(COUNTIF($E3585,"*"&amp;Storylines!$B$2:$AD$2&amp;"*")), 1, 0)</f>
        <v>0</v>
      </c>
      <c r="W3585" cm="1">
        <f t="array" ref="W3585">IF(OR(COUNTIF($E3585,"*"&amp;Storylines!$B$3:$M$3&amp;"*")), 1, 0)</f>
        <v>0</v>
      </c>
      <c r="X3585" cm="1">
        <f t="array" ref="X3585">IF(OR(COUNTIF($E3585,"*"&amp;Storylines!$B$4:$N$4&amp;"*")), 1, 0)</f>
        <v>1</v>
      </c>
      <c r="Y3585" cm="1">
        <f t="array" ref="Y3585">IF(OR(COUNTIF($E3585,"*"&amp;Storylines!$B$5:$C$5&amp;"*")), 1, 0)</f>
        <v>0</v>
      </c>
      <c r="Z3585" cm="1">
        <f t="array" ref="Z3585">IF(OR(COUNTIF($E3585,"*"&amp;Storylines!$B$6:$AA$6&amp;"*")), 1, 0)</f>
        <v>0</v>
      </c>
      <c r="AA3585" cm="1">
        <f t="array" ref="AA3585">IF(OR(COUNTIF($E3585,"*"&amp;Storylines!$B$7:$O$7&amp;"*")), 1, 0)</f>
        <v>0</v>
      </c>
      <c r="AB3585" cm="1">
        <f t="array" ref="AB3585">IF(OR(COUNTIF($E3585,"*"&amp;Storylines!$B$8:$L$8&amp;"*")), 1, 0)</f>
        <v>0</v>
      </c>
      <c r="AC3585">
        <f t="shared" si="55"/>
        <v>1</v>
      </c>
    </row>
    <row r="3586" spans="1:29" x14ac:dyDescent="0.35">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c r="U3586" cm="1">
        <f t="array" ref="U3586">IF(OR(COUNTIF(E3586,"*"&amp;Storylines!$B$1:$L$1&amp;"*")), 1, 0)</f>
        <v>0</v>
      </c>
      <c r="V3586" cm="1">
        <f t="array" ref="V3586">IF(OR(COUNTIF($E3586,"*"&amp;Storylines!$B$2:$AD$2&amp;"*")), 1, 0)</f>
        <v>0</v>
      </c>
      <c r="W3586" cm="1">
        <f t="array" ref="W3586">IF(OR(COUNTIF($E3586,"*"&amp;Storylines!$B$3:$M$3&amp;"*")), 1, 0)</f>
        <v>0</v>
      </c>
      <c r="X3586" cm="1">
        <f t="array" ref="X3586">IF(OR(COUNTIF($E3586,"*"&amp;Storylines!$B$4:$N$4&amp;"*")), 1, 0)</f>
        <v>1</v>
      </c>
      <c r="Y3586" cm="1">
        <f t="array" ref="Y3586">IF(OR(COUNTIF($E3586,"*"&amp;Storylines!$B$5:$C$5&amp;"*")), 1, 0)</f>
        <v>0</v>
      </c>
      <c r="Z3586" cm="1">
        <f t="array" ref="Z3586">IF(OR(COUNTIF($E3586,"*"&amp;Storylines!$B$6:$AA$6&amp;"*")), 1, 0)</f>
        <v>0</v>
      </c>
      <c r="AA3586" cm="1">
        <f t="array" ref="AA3586">IF(OR(COUNTIF($E3586,"*"&amp;Storylines!$B$7:$O$7&amp;"*")), 1, 0)</f>
        <v>0</v>
      </c>
      <c r="AB3586" cm="1">
        <f t="array" ref="AB3586">IF(OR(COUNTIF($E3586,"*"&amp;Storylines!$B$8:$L$8&amp;"*")), 1, 0)</f>
        <v>0</v>
      </c>
      <c r="AC3586">
        <f t="shared" si="55"/>
        <v>1</v>
      </c>
    </row>
    <row r="3587" spans="1:29" x14ac:dyDescent="0.35">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c r="U3587" cm="1">
        <f t="array" ref="U3587">IF(OR(COUNTIF(E3587,"*"&amp;Storylines!$B$1:$L$1&amp;"*")), 1, 0)</f>
        <v>0</v>
      </c>
      <c r="V3587" cm="1">
        <f t="array" ref="V3587">IF(OR(COUNTIF($E3587,"*"&amp;Storylines!$B$2:$AD$2&amp;"*")), 1, 0)</f>
        <v>1</v>
      </c>
      <c r="W3587" cm="1">
        <f t="array" ref="W3587">IF(OR(COUNTIF($E3587,"*"&amp;Storylines!$B$3:$M$3&amp;"*")), 1, 0)</f>
        <v>0</v>
      </c>
      <c r="X3587" cm="1">
        <f t="array" ref="X3587">IF(OR(COUNTIF($E3587,"*"&amp;Storylines!$B$4:$N$4&amp;"*")), 1, 0)</f>
        <v>1</v>
      </c>
      <c r="Y3587" cm="1">
        <f t="array" ref="Y3587">IF(OR(COUNTIF($E3587,"*"&amp;Storylines!$B$5:$C$5&amp;"*")), 1, 0)</f>
        <v>0</v>
      </c>
      <c r="Z3587" cm="1">
        <f t="array" ref="Z3587">IF(OR(COUNTIF($E3587,"*"&amp;Storylines!$B$6:$AA$6&amp;"*")), 1, 0)</f>
        <v>0</v>
      </c>
      <c r="AA3587" cm="1">
        <f t="array" ref="AA3587">IF(OR(COUNTIF($E3587,"*"&amp;Storylines!$B$7:$O$7&amp;"*")), 1, 0)</f>
        <v>0</v>
      </c>
      <c r="AB3587" cm="1">
        <f t="array" ref="AB3587">IF(OR(COUNTIF($E3587,"*"&amp;Storylines!$B$8:$L$8&amp;"*")), 1, 0)</f>
        <v>0</v>
      </c>
      <c r="AC3587">
        <f t="shared" ref="AC3587:AC3650" si="56">SUM(U3587:AB3587)</f>
        <v>2</v>
      </c>
    </row>
    <row r="3588" spans="1:29" x14ac:dyDescent="0.35">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c r="U3588" cm="1">
        <f t="array" ref="U3588">IF(OR(COUNTIF(E3588,"*"&amp;Storylines!$B$1:$L$1&amp;"*")), 1, 0)</f>
        <v>0</v>
      </c>
      <c r="V3588" cm="1">
        <f t="array" ref="V3588">IF(OR(COUNTIF($E3588,"*"&amp;Storylines!$B$2:$AD$2&amp;"*")), 1, 0)</f>
        <v>0</v>
      </c>
      <c r="W3588" cm="1">
        <f t="array" ref="W3588">IF(OR(COUNTIF($E3588,"*"&amp;Storylines!$B$3:$M$3&amp;"*")), 1, 0)</f>
        <v>0</v>
      </c>
      <c r="X3588" cm="1">
        <f t="array" ref="X3588">IF(OR(COUNTIF($E3588,"*"&amp;Storylines!$B$4:$N$4&amp;"*")), 1, 0)</f>
        <v>1</v>
      </c>
      <c r="Y3588" cm="1">
        <f t="array" ref="Y3588">IF(OR(COUNTIF($E3588,"*"&amp;Storylines!$B$5:$C$5&amp;"*")), 1, 0)</f>
        <v>0</v>
      </c>
      <c r="Z3588" cm="1">
        <f t="array" ref="Z3588">IF(OR(COUNTIF($E3588,"*"&amp;Storylines!$B$6:$AA$6&amp;"*")), 1, 0)</f>
        <v>0</v>
      </c>
      <c r="AA3588" cm="1">
        <f t="array" ref="AA3588">IF(OR(COUNTIF($E3588,"*"&amp;Storylines!$B$7:$O$7&amp;"*")), 1, 0)</f>
        <v>0</v>
      </c>
      <c r="AB3588" cm="1">
        <f t="array" ref="AB3588">IF(OR(COUNTIF($E3588,"*"&amp;Storylines!$B$8:$L$8&amp;"*")), 1, 0)</f>
        <v>1</v>
      </c>
      <c r="AC3588">
        <f t="shared" si="56"/>
        <v>2</v>
      </c>
    </row>
    <row r="3589" spans="1:29" x14ac:dyDescent="0.35">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c r="U3589" cm="1">
        <f t="array" ref="U3589">IF(OR(COUNTIF(E3589,"*"&amp;Storylines!$B$1:$L$1&amp;"*")), 1, 0)</f>
        <v>0</v>
      </c>
      <c r="V3589" cm="1">
        <f t="array" ref="V3589">IF(OR(COUNTIF($E3589,"*"&amp;Storylines!$B$2:$AD$2&amp;"*")), 1, 0)</f>
        <v>1</v>
      </c>
      <c r="W3589" cm="1">
        <f t="array" ref="W3589">IF(OR(COUNTIF($E3589,"*"&amp;Storylines!$B$3:$M$3&amp;"*")), 1, 0)</f>
        <v>0</v>
      </c>
      <c r="X3589" cm="1">
        <f t="array" ref="X3589">IF(OR(COUNTIF($E3589,"*"&amp;Storylines!$B$4:$N$4&amp;"*")), 1, 0)</f>
        <v>1</v>
      </c>
      <c r="Y3589" cm="1">
        <f t="array" ref="Y3589">IF(OR(COUNTIF($E3589,"*"&amp;Storylines!$B$5:$C$5&amp;"*")), 1, 0)</f>
        <v>0</v>
      </c>
      <c r="Z3589" cm="1">
        <f t="array" ref="Z3589">IF(OR(COUNTIF($E3589,"*"&amp;Storylines!$B$6:$AA$6&amp;"*")), 1, 0)</f>
        <v>0</v>
      </c>
      <c r="AA3589" cm="1">
        <f t="array" ref="AA3589">IF(OR(COUNTIF($E3589,"*"&amp;Storylines!$B$7:$O$7&amp;"*")), 1, 0)</f>
        <v>1</v>
      </c>
      <c r="AB3589" cm="1">
        <f t="array" ref="AB3589">IF(OR(COUNTIF($E3589,"*"&amp;Storylines!$B$8:$L$8&amp;"*")), 1, 0)</f>
        <v>0</v>
      </c>
      <c r="AC3589">
        <f t="shared" si="56"/>
        <v>3</v>
      </c>
    </row>
    <row r="3590" spans="1:29" x14ac:dyDescent="0.35">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c r="U3590" cm="1">
        <f t="array" ref="U3590">IF(OR(COUNTIF(E3590,"*"&amp;Storylines!$B$1:$L$1&amp;"*")), 1, 0)</f>
        <v>0</v>
      </c>
      <c r="V3590" cm="1">
        <f t="array" ref="V3590">IF(OR(COUNTIF($E3590,"*"&amp;Storylines!$B$2:$AD$2&amp;"*")), 1, 0)</f>
        <v>0</v>
      </c>
      <c r="W3590" cm="1">
        <f t="array" ref="W3590">IF(OR(COUNTIF($E3590,"*"&amp;Storylines!$B$3:$M$3&amp;"*")), 1, 0)</f>
        <v>0</v>
      </c>
      <c r="X3590" cm="1">
        <f t="array" ref="X3590">IF(OR(COUNTIF($E3590,"*"&amp;Storylines!$B$4:$N$4&amp;"*")), 1, 0)</f>
        <v>1</v>
      </c>
      <c r="Y3590" cm="1">
        <f t="array" ref="Y3590">IF(OR(COUNTIF($E3590,"*"&amp;Storylines!$B$5:$C$5&amp;"*")), 1, 0)</f>
        <v>1</v>
      </c>
      <c r="Z3590" cm="1">
        <f t="array" ref="Z3590">IF(OR(COUNTIF($E3590,"*"&amp;Storylines!$B$6:$AA$6&amp;"*")), 1, 0)</f>
        <v>0</v>
      </c>
      <c r="AA3590" cm="1">
        <f t="array" ref="AA3590">IF(OR(COUNTIF($E3590,"*"&amp;Storylines!$B$7:$O$7&amp;"*")), 1, 0)</f>
        <v>0</v>
      </c>
      <c r="AB3590" cm="1">
        <f t="array" ref="AB3590">IF(OR(COUNTIF($E3590,"*"&amp;Storylines!$B$8:$L$8&amp;"*")), 1, 0)</f>
        <v>0</v>
      </c>
      <c r="AC3590">
        <f t="shared" si="56"/>
        <v>2</v>
      </c>
    </row>
    <row r="3591" spans="1:29" x14ac:dyDescent="0.35">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c r="U3591" cm="1">
        <f t="array" ref="U3591">IF(OR(COUNTIF(E3591,"*"&amp;Storylines!$B$1:$L$1&amp;"*")), 1, 0)</f>
        <v>0</v>
      </c>
      <c r="V3591" cm="1">
        <f t="array" ref="V3591">IF(OR(COUNTIF($E3591,"*"&amp;Storylines!$B$2:$AD$2&amp;"*")), 1, 0)</f>
        <v>0</v>
      </c>
      <c r="W3591" cm="1">
        <f t="array" ref="W3591">IF(OR(COUNTIF($E3591,"*"&amp;Storylines!$B$3:$M$3&amp;"*")), 1, 0)</f>
        <v>0</v>
      </c>
      <c r="X3591" cm="1">
        <f t="array" ref="X3591">IF(OR(COUNTIF($E3591,"*"&amp;Storylines!$B$4:$N$4&amp;"*")), 1, 0)</f>
        <v>1</v>
      </c>
      <c r="Y3591" cm="1">
        <f t="array" ref="Y3591">IF(OR(COUNTIF($E3591,"*"&amp;Storylines!$B$5:$C$5&amp;"*")), 1, 0)</f>
        <v>0</v>
      </c>
      <c r="Z3591" cm="1">
        <f t="array" ref="Z3591">IF(OR(COUNTIF($E3591,"*"&amp;Storylines!$B$6:$AA$6&amp;"*")), 1, 0)</f>
        <v>0</v>
      </c>
      <c r="AA3591" cm="1">
        <f t="array" ref="AA3591">IF(OR(COUNTIF($E3591,"*"&amp;Storylines!$B$7:$O$7&amp;"*")), 1, 0)</f>
        <v>0</v>
      </c>
      <c r="AB3591" cm="1">
        <f t="array" ref="AB3591">IF(OR(COUNTIF($E3591,"*"&amp;Storylines!$B$8:$L$8&amp;"*")), 1, 0)</f>
        <v>0</v>
      </c>
      <c r="AC3591">
        <f t="shared" si="56"/>
        <v>1</v>
      </c>
    </row>
    <row r="3592" spans="1:29" x14ac:dyDescent="0.35">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c r="U3592" cm="1">
        <f t="array" ref="U3592">IF(OR(COUNTIF(E3592,"*"&amp;Storylines!$B$1:$L$1&amp;"*")), 1, 0)</f>
        <v>0</v>
      </c>
      <c r="V3592" cm="1">
        <f t="array" ref="V3592">IF(OR(COUNTIF($E3592,"*"&amp;Storylines!$B$2:$AD$2&amp;"*")), 1, 0)</f>
        <v>0</v>
      </c>
      <c r="W3592" cm="1">
        <f t="array" ref="W3592">IF(OR(COUNTIF($E3592,"*"&amp;Storylines!$B$3:$M$3&amp;"*")), 1, 0)</f>
        <v>0</v>
      </c>
      <c r="X3592" cm="1">
        <f t="array" ref="X3592">IF(OR(COUNTIF($E3592,"*"&amp;Storylines!$B$4:$N$4&amp;"*")), 1, 0)</f>
        <v>1</v>
      </c>
      <c r="Y3592" cm="1">
        <f t="array" ref="Y3592">IF(OR(COUNTIF($E3592,"*"&amp;Storylines!$B$5:$C$5&amp;"*")), 1, 0)</f>
        <v>0</v>
      </c>
      <c r="Z3592" cm="1">
        <f t="array" ref="Z3592">IF(OR(COUNTIF($E3592,"*"&amp;Storylines!$B$6:$AA$6&amp;"*")), 1, 0)</f>
        <v>0</v>
      </c>
      <c r="AA3592" cm="1">
        <f t="array" ref="AA3592">IF(OR(COUNTIF($E3592,"*"&amp;Storylines!$B$7:$O$7&amp;"*")), 1, 0)</f>
        <v>0</v>
      </c>
      <c r="AB3592" cm="1">
        <f t="array" ref="AB3592">IF(OR(COUNTIF($E3592,"*"&amp;Storylines!$B$8:$L$8&amp;"*")), 1, 0)</f>
        <v>0</v>
      </c>
      <c r="AC3592">
        <f t="shared" si="56"/>
        <v>1</v>
      </c>
    </row>
    <row r="3593" spans="1:29" x14ac:dyDescent="0.35">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c r="U3593" cm="1">
        <f t="array" ref="U3593">IF(OR(COUNTIF(E3593,"*"&amp;Storylines!$B$1:$L$1&amp;"*")), 1, 0)</f>
        <v>0</v>
      </c>
      <c r="V3593" cm="1">
        <f t="array" ref="V3593">IF(OR(COUNTIF($E3593,"*"&amp;Storylines!$B$2:$AD$2&amp;"*")), 1, 0)</f>
        <v>0</v>
      </c>
      <c r="W3593" cm="1">
        <f t="array" ref="W3593">IF(OR(COUNTIF($E3593,"*"&amp;Storylines!$B$3:$M$3&amp;"*")), 1, 0)</f>
        <v>0</v>
      </c>
      <c r="X3593" cm="1">
        <f t="array" ref="X3593">IF(OR(COUNTIF($E3593,"*"&amp;Storylines!$B$4:$N$4&amp;"*")), 1, 0)</f>
        <v>1</v>
      </c>
      <c r="Y3593" cm="1">
        <f t="array" ref="Y3593">IF(OR(COUNTIF($E3593,"*"&amp;Storylines!$B$5:$C$5&amp;"*")), 1, 0)</f>
        <v>0</v>
      </c>
      <c r="Z3593" cm="1">
        <f t="array" ref="Z3593">IF(OR(COUNTIF($E3593,"*"&amp;Storylines!$B$6:$AA$6&amp;"*")), 1, 0)</f>
        <v>0</v>
      </c>
      <c r="AA3593" cm="1">
        <f t="array" ref="AA3593">IF(OR(COUNTIF($E3593,"*"&amp;Storylines!$B$7:$O$7&amp;"*")), 1, 0)</f>
        <v>0</v>
      </c>
      <c r="AB3593" cm="1">
        <f t="array" ref="AB3593">IF(OR(COUNTIF($E3593,"*"&amp;Storylines!$B$8:$L$8&amp;"*")), 1, 0)</f>
        <v>0</v>
      </c>
      <c r="AC3593">
        <f t="shared" si="56"/>
        <v>1</v>
      </c>
    </row>
    <row r="3594" spans="1:29" x14ac:dyDescent="0.35">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c r="U3594" cm="1">
        <f t="array" ref="U3594">IF(OR(COUNTIF(E3594,"*"&amp;Storylines!$B$1:$L$1&amp;"*")), 1, 0)</f>
        <v>0</v>
      </c>
      <c r="V3594" cm="1">
        <f t="array" ref="V3594">IF(OR(COUNTIF($E3594,"*"&amp;Storylines!$B$2:$AD$2&amp;"*")), 1, 0)</f>
        <v>1</v>
      </c>
      <c r="W3594" cm="1">
        <f t="array" ref="W3594">IF(OR(COUNTIF($E3594,"*"&amp;Storylines!$B$3:$M$3&amp;"*")), 1, 0)</f>
        <v>0</v>
      </c>
      <c r="X3594" cm="1">
        <f t="array" ref="X3594">IF(OR(COUNTIF($E3594,"*"&amp;Storylines!$B$4:$N$4&amp;"*")), 1, 0)</f>
        <v>1</v>
      </c>
      <c r="Y3594" cm="1">
        <f t="array" ref="Y3594">IF(OR(COUNTIF($E3594,"*"&amp;Storylines!$B$5:$C$5&amp;"*")), 1, 0)</f>
        <v>0</v>
      </c>
      <c r="Z3594" cm="1">
        <f t="array" ref="Z3594">IF(OR(COUNTIF($E3594,"*"&amp;Storylines!$B$6:$AA$6&amp;"*")), 1, 0)</f>
        <v>0</v>
      </c>
      <c r="AA3594" cm="1">
        <f t="array" ref="AA3594">IF(OR(COUNTIF($E3594,"*"&amp;Storylines!$B$7:$O$7&amp;"*")), 1, 0)</f>
        <v>0</v>
      </c>
      <c r="AB3594" cm="1">
        <f t="array" ref="AB3594">IF(OR(COUNTIF($E3594,"*"&amp;Storylines!$B$8:$L$8&amp;"*")), 1, 0)</f>
        <v>0</v>
      </c>
      <c r="AC3594">
        <f t="shared" si="56"/>
        <v>2</v>
      </c>
    </row>
    <row r="3595" spans="1:29" x14ac:dyDescent="0.35">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c r="U3595" cm="1">
        <f t="array" ref="U3595">IF(OR(COUNTIF(E3595,"*"&amp;Storylines!$B$1:$L$1&amp;"*")), 1, 0)</f>
        <v>0</v>
      </c>
      <c r="V3595" cm="1">
        <f t="array" ref="V3595">IF(OR(COUNTIF($E3595,"*"&amp;Storylines!$B$2:$AD$2&amp;"*")), 1, 0)</f>
        <v>1</v>
      </c>
      <c r="W3595" cm="1">
        <f t="array" ref="W3595">IF(OR(COUNTIF($E3595,"*"&amp;Storylines!$B$3:$M$3&amp;"*")), 1, 0)</f>
        <v>0</v>
      </c>
      <c r="X3595" cm="1">
        <f t="array" ref="X3595">IF(OR(COUNTIF($E3595,"*"&amp;Storylines!$B$4:$N$4&amp;"*")), 1, 0)</f>
        <v>1</v>
      </c>
      <c r="Y3595" cm="1">
        <f t="array" ref="Y3595">IF(OR(COUNTIF($E3595,"*"&amp;Storylines!$B$5:$C$5&amp;"*")), 1, 0)</f>
        <v>0</v>
      </c>
      <c r="Z3595" cm="1">
        <f t="array" ref="Z3595">IF(OR(COUNTIF($E3595,"*"&amp;Storylines!$B$6:$AA$6&amp;"*")), 1, 0)</f>
        <v>0</v>
      </c>
      <c r="AA3595" cm="1">
        <f t="array" ref="AA3595">IF(OR(COUNTIF($E3595,"*"&amp;Storylines!$B$7:$O$7&amp;"*")), 1, 0)</f>
        <v>0</v>
      </c>
      <c r="AB3595" cm="1">
        <f t="array" ref="AB3595">IF(OR(COUNTIF($E3595,"*"&amp;Storylines!$B$8:$L$8&amp;"*")), 1, 0)</f>
        <v>0</v>
      </c>
      <c r="AC3595">
        <f t="shared" si="56"/>
        <v>2</v>
      </c>
    </row>
    <row r="3596" spans="1:29" x14ac:dyDescent="0.35">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c r="U3596" cm="1">
        <f t="array" ref="U3596">IF(OR(COUNTIF(E3596,"*"&amp;Storylines!$B$1:$L$1&amp;"*")), 1, 0)</f>
        <v>1</v>
      </c>
      <c r="V3596" cm="1">
        <f t="array" ref="V3596">IF(OR(COUNTIF($E3596,"*"&amp;Storylines!$B$2:$AD$2&amp;"*")), 1, 0)</f>
        <v>0</v>
      </c>
      <c r="W3596" cm="1">
        <f t="array" ref="W3596">IF(OR(COUNTIF($E3596,"*"&amp;Storylines!$B$3:$M$3&amp;"*")), 1, 0)</f>
        <v>0</v>
      </c>
      <c r="X3596" cm="1">
        <f t="array" ref="X3596">IF(OR(COUNTIF($E3596,"*"&amp;Storylines!$B$4:$N$4&amp;"*")), 1, 0)</f>
        <v>1</v>
      </c>
      <c r="Y3596" cm="1">
        <f t="array" ref="Y3596">IF(OR(COUNTIF($E3596,"*"&amp;Storylines!$B$5:$C$5&amp;"*")), 1, 0)</f>
        <v>0</v>
      </c>
      <c r="Z3596" cm="1">
        <f t="array" ref="Z3596">IF(OR(COUNTIF($E3596,"*"&amp;Storylines!$B$6:$AA$6&amp;"*")), 1, 0)</f>
        <v>0</v>
      </c>
      <c r="AA3596" cm="1">
        <f t="array" ref="AA3596">IF(OR(COUNTIF($E3596,"*"&amp;Storylines!$B$7:$O$7&amp;"*")), 1, 0)</f>
        <v>1</v>
      </c>
      <c r="AB3596" cm="1">
        <f t="array" ref="AB3596">IF(OR(COUNTIF($E3596,"*"&amp;Storylines!$B$8:$L$8&amp;"*")), 1, 0)</f>
        <v>0</v>
      </c>
      <c r="AC3596">
        <f t="shared" si="56"/>
        <v>3</v>
      </c>
    </row>
    <row r="3597" spans="1:29" x14ac:dyDescent="0.35">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c r="U3597" cm="1">
        <f t="array" ref="U3597">IF(OR(COUNTIF(E3597,"*"&amp;Storylines!$B$1:$L$1&amp;"*")), 1, 0)</f>
        <v>1</v>
      </c>
      <c r="V3597" cm="1">
        <f t="array" ref="V3597">IF(OR(COUNTIF($E3597,"*"&amp;Storylines!$B$2:$AD$2&amp;"*")), 1, 0)</f>
        <v>1</v>
      </c>
      <c r="W3597" cm="1">
        <f t="array" ref="W3597">IF(OR(COUNTIF($E3597,"*"&amp;Storylines!$B$3:$M$3&amp;"*")), 1, 0)</f>
        <v>0</v>
      </c>
      <c r="X3597" cm="1">
        <f t="array" ref="X3597">IF(OR(COUNTIF($E3597,"*"&amp;Storylines!$B$4:$N$4&amp;"*")), 1, 0)</f>
        <v>1</v>
      </c>
      <c r="Y3597" cm="1">
        <f t="array" ref="Y3597">IF(OR(COUNTIF($E3597,"*"&amp;Storylines!$B$5:$C$5&amp;"*")), 1, 0)</f>
        <v>0</v>
      </c>
      <c r="Z3597" cm="1">
        <f t="array" ref="Z3597">IF(OR(COUNTIF($E3597,"*"&amp;Storylines!$B$6:$AA$6&amp;"*")), 1, 0)</f>
        <v>0</v>
      </c>
      <c r="AA3597" cm="1">
        <f t="array" ref="AA3597">IF(OR(COUNTIF($E3597,"*"&amp;Storylines!$B$7:$O$7&amp;"*")), 1, 0)</f>
        <v>1</v>
      </c>
      <c r="AB3597" cm="1">
        <f t="array" ref="AB3597">IF(OR(COUNTIF($E3597,"*"&amp;Storylines!$B$8:$L$8&amp;"*")), 1, 0)</f>
        <v>0</v>
      </c>
      <c r="AC3597">
        <f t="shared" si="56"/>
        <v>4</v>
      </c>
    </row>
    <row r="3598" spans="1:29" x14ac:dyDescent="0.35">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c r="U3598" cm="1">
        <f t="array" ref="U3598">IF(OR(COUNTIF(E3598,"*"&amp;Storylines!$B$1:$L$1&amp;"*")), 1, 0)</f>
        <v>0</v>
      </c>
      <c r="V3598" cm="1">
        <f t="array" ref="V3598">IF(OR(COUNTIF($E3598,"*"&amp;Storylines!$B$2:$AD$2&amp;"*")), 1, 0)</f>
        <v>0</v>
      </c>
      <c r="W3598" cm="1">
        <f t="array" ref="W3598">IF(OR(COUNTIF($E3598,"*"&amp;Storylines!$B$3:$M$3&amp;"*")), 1, 0)</f>
        <v>0</v>
      </c>
      <c r="X3598" cm="1">
        <f t="array" ref="X3598">IF(OR(COUNTIF($E3598,"*"&amp;Storylines!$B$4:$N$4&amp;"*")), 1, 0)</f>
        <v>1</v>
      </c>
      <c r="Y3598" cm="1">
        <f t="array" ref="Y3598">IF(OR(COUNTIF($E3598,"*"&amp;Storylines!$B$5:$C$5&amp;"*")), 1, 0)</f>
        <v>0</v>
      </c>
      <c r="Z3598" cm="1">
        <f t="array" ref="Z3598">IF(OR(COUNTIF($E3598,"*"&amp;Storylines!$B$6:$AA$6&amp;"*")), 1, 0)</f>
        <v>0</v>
      </c>
      <c r="AA3598" cm="1">
        <f t="array" ref="AA3598">IF(OR(COUNTIF($E3598,"*"&amp;Storylines!$B$7:$O$7&amp;"*")), 1, 0)</f>
        <v>1</v>
      </c>
      <c r="AB3598" cm="1">
        <f t="array" ref="AB3598">IF(OR(COUNTIF($E3598,"*"&amp;Storylines!$B$8:$L$8&amp;"*")), 1, 0)</f>
        <v>0</v>
      </c>
      <c r="AC3598">
        <f t="shared" si="56"/>
        <v>2</v>
      </c>
    </row>
    <row r="3599" spans="1:29" x14ac:dyDescent="0.35">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c r="U3599" cm="1">
        <f t="array" ref="U3599">IF(OR(COUNTIF(E3599,"*"&amp;Storylines!$B$1:$L$1&amp;"*")), 1, 0)</f>
        <v>0</v>
      </c>
      <c r="V3599" cm="1">
        <f t="array" ref="V3599">IF(OR(COUNTIF($E3599,"*"&amp;Storylines!$B$2:$AD$2&amp;"*")), 1, 0)</f>
        <v>0</v>
      </c>
      <c r="W3599" cm="1">
        <f t="array" ref="W3599">IF(OR(COUNTIF($E3599,"*"&amp;Storylines!$B$3:$M$3&amp;"*")), 1, 0)</f>
        <v>0</v>
      </c>
      <c r="X3599" cm="1">
        <f t="array" ref="X3599">IF(OR(COUNTIF($E3599,"*"&amp;Storylines!$B$4:$N$4&amp;"*")), 1, 0)</f>
        <v>1</v>
      </c>
      <c r="Y3599" cm="1">
        <f t="array" ref="Y3599">IF(OR(COUNTIF($E3599,"*"&amp;Storylines!$B$5:$C$5&amp;"*")), 1, 0)</f>
        <v>0</v>
      </c>
      <c r="Z3599" cm="1">
        <f t="array" ref="Z3599">IF(OR(COUNTIF($E3599,"*"&amp;Storylines!$B$6:$AA$6&amp;"*")), 1, 0)</f>
        <v>1</v>
      </c>
      <c r="AA3599" cm="1">
        <f t="array" ref="AA3599">IF(OR(COUNTIF($E3599,"*"&amp;Storylines!$B$7:$O$7&amp;"*")), 1, 0)</f>
        <v>0</v>
      </c>
      <c r="AB3599" cm="1">
        <f t="array" ref="AB3599">IF(OR(COUNTIF($E3599,"*"&amp;Storylines!$B$8:$L$8&amp;"*")), 1, 0)</f>
        <v>0</v>
      </c>
      <c r="AC3599">
        <f t="shared" si="56"/>
        <v>2</v>
      </c>
    </row>
    <row r="3600" spans="1:29" x14ac:dyDescent="0.35">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c r="U3600" cm="1">
        <f t="array" ref="U3600">IF(OR(COUNTIF(E3600,"*"&amp;Storylines!$B$1:$L$1&amp;"*")), 1, 0)</f>
        <v>0</v>
      </c>
      <c r="V3600" cm="1">
        <f t="array" ref="V3600">IF(OR(COUNTIF($E3600,"*"&amp;Storylines!$B$2:$AD$2&amp;"*")), 1, 0)</f>
        <v>0</v>
      </c>
      <c r="W3600" cm="1">
        <f t="array" ref="W3600">IF(OR(COUNTIF($E3600,"*"&amp;Storylines!$B$3:$M$3&amp;"*")), 1, 0)</f>
        <v>0</v>
      </c>
      <c r="X3600" cm="1">
        <f t="array" ref="X3600">IF(OR(COUNTIF($E3600,"*"&amp;Storylines!$B$4:$N$4&amp;"*")), 1, 0)</f>
        <v>1</v>
      </c>
      <c r="Y3600" cm="1">
        <f t="array" ref="Y3600">IF(OR(COUNTIF($E3600,"*"&amp;Storylines!$B$5:$C$5&amp;"*")), 1, 0)</f>
        <v>0</v>
      </c>
      <c r="Z3600" cm="1">
        <f t="array" ref="Z3600">IF(OR(COUNTIF($E3600,"*"&amp;Storylines!$B$6:$AA$6&amp;"*")), 1, 0)</f>
        <v>0</v>
      </c>
      <c r="AA3600" cm="1">
        <f t="array" ref="AA3600">IF(OR(COUNTIF($E3600,"*"&amp;Storylines!$B$7:$O$7&amp;"*")), 1, 0)</f>
        <v>0</v>
      </c>
      <c r="AB3600" cm="1">
        <f t="array" ref="AB3600">IF(OR(COUNTIF($E3600,"*"&amp;Storylines!$B$8:$L$8&amp;"*")), 1, 0)</f>
        <v>0</v>
      </c>
      <c r="AC3600">
        <f t="shared" si="56"/>
        <v>1</v>
      </c>
    </row>
    <row r="3601" spans="1:29" x14ac:dyDescent="0.35">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c r="U3601" cm="1">
        <f t="array" ref="U3601">IF(OR(COUNTIF(E3601,"*"&amp;Storylines!$B$1:$L$1&amp;"*")), 1, 0)</f>
        <v>0</v>
      </c>
      <c r="V3601" cm="1">
        <f t="array" ref="V3601">IF(OR(COUNTIF($E3601,"*"&amp;Storylines!$B$2:$AD$2&amp;"*")), 1, 0)</f>
        <v>0</v>
      </c>
      <c r="W3601" cm="1">
        <f t="array" ref="W3601">IF(OR(COUNTIF($E3601,"*"&amp;Storylines!$B$3:$M$3&amp;"*")), 1, 0)</f>
        <v>0</v>
      </c>
      <c r="X3601" cm="1">
        <f t="array" ref="X3601">IF(OR(COUNTIF($E3601,"*"&amp;Storylines!$B$4:$N$4&amp;"*")), 1, 0)</f>
        <v>1</v>
      </c>
      <c r="Y3601" cm="1">
        <f t="array" ref="Y3601">IF(OR(COUNTIF($E3601,"*"&amp;Storylines!$B$5:$C$5&amp;"*")), 1, 0)</f>
        <v>0</v>
      </c>
      <c r="Z3601" cm="1">
        <f t="array" ref="Z3601">IF(OR(COUNTIF($E3601,"*"&amp;Storylines!$B$6:$AA$6&amp;"*")), 1, 0)</f>
        <v>0</v>
      </c>
      <c r="AA3601" cm="1">
        <f t="array" ref="AA3601">IF(OR(COUNTIF($E3601,"*"&amp;Storylines!$B$7:$O$7&amp;"*")), 1, 0)</f>
        <v>0</v>
      </c>
      <c r="AB3601" cm="1">
        <f t="array" ref="AB3601">IF(OR(COUNTIF($E3601,"*"&amp;Storylines!$B$8:$L$8&amp;"*")), 1, 0)</f>
        <v>0</v>
      </c>
      <c r="AC3601">
        <f t="shared" si="56"/>
        <v>1</v>
      </c>
    </row>
    <row r="3602" spans="1:29" x14ac:dyDescent="0.35">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c r="U3602" cm="1">
        <f t="array" ref="U3602">IF(OR(COUNTIF(E3602,"*"&amp;Storylines!$B$1:$L$1&amp;"*")), 1, 0)</f>
        <v>1</v>
      </c>
      <c r="V3602" cm="1">
        <f t="array" ref="V3602">IF(OR(COUNTIF($E3602,"*"&amp;Storylines!$B$2:$AD$2&amp;"*")), 1, 0)</f>
        <v>1</v>
      </c>
      <c r="W3602" cm="1">
        <f t="array" ref="W3602">IF(OR(COUNTIF($E3602,"*"&amp;Storylines!$B$3:$M$3&amp;"*")), 1, 0)</f>
        <v>1</v>
      </c>
      <c r="X3602" cm="1">
        <f t="array" ref="X3602">IF(OR(COUNTIF($E3602,"*"&amp;Storylines!$B$4:$N$4&amp;"*")), 1, 0)</f>
        <v>1</v>
      </c>
      <c r="Y3602" cm="1">
        <f t="array" ref="Y3602">IF(OR(COUNTIF($E3602,"*"&amp;Storylines!$B$5:$C$5&amp;"*")), 1, 0)</f>
        <v>0</v>
      </c>
      <c r="Z3602" cm="1">
        <f t="array" ref="Z3602">IF(OR(COUNTIF($E3602,"*"&amp;Storylines!$B$6:$AA$6&amp;"*")), 1, 0)</f>
        <v>1</v>
      </c>
      <c r="AA3602" cm="1">
        <f t="array" ref="AA3602">IF(OR(COUNTIF($E3602,"*"&amp;Storylines!$B$7:$O$7&amp;"*")), 1, 0)</f>
        <v>0</v>
      </c>
      <c r="AB3602" cm="1">
        <f t="array" ref="AB3602">IF(OR(COUNTIF($E3602,"*"&amp;Storylines!$B$8:$L$8&amp;"*")), 1, 0)</f>
        <v>0</v>
      </c>
      <c r="AC3602">
        <f t="shared" si="56"/>
        <v>5</v>
      </c>
    </row>
    <row r="3603" spans="1:29" x14ac:dyDescent="0.35">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c r="U3603" cm="1">
        <f t="array" ref="U3603">IF(OR(COUNTIF(E3603,"*"&amp;Storylines!$B$1:$L$1&amp;"*")), 1, 0)</f>
        <v>1</v>
      </c>
      <c r="V3603" cm="1">
        <f t="array" ref="V3603">IF(OR(COUNTIF($E3603,"*"&amp;Storylines!$B$2:$AD$2&amp;"*")), 1, 0)</f>
        <v>1</v>
      </c>
      <c r="W3603" cm="1">
        <f t="array" ref="W3603">IF(OR(COUNTIF($E3603,"*"&amp;Storylines!$B$3:$M$3&amp;"*")), 1, 0)</f>
        <v>0</v>
      </c>
      <c r="X3603" cm="1">
        <f t="array" ref="X3603">IF(OR(COUNTIF($E3603,"*"&amp;Storylines!$B$4:$N$4&amp;"*")), 1, 0)</f>
        <v>1</v>
      </c>
      <c r="Y3603" cm="1">
        <f t="array" ref="Y3603">IF(OR(COUNTIF($E3603,"*"&amp;Storylines!$B$5:$C$5&amp;"*")), 1, 0)</f>
        <v>0</v>
      </c>
      <c r="Z3603" cm="1">
        <f t="array" ref="Z3603">IF(OR(COUNTIF($E3603,"*"&amp;Storylines!$B$6:$AA$6&amp;"*")), 1, 0)</f>
        <v>0</v>
      </c>
      <c r="AA3603" cm="1">
        <f t="array" ref="AA3603">IF(OR(COUNTIF($E3603,"*"&amp;Storylines!$B$7:$O$7&amp;"*")), 1, 0)</f>
        <v>0</v>
      </c>
      <c r="AB3603" cm="1">
        <f t="array" ref="AB3603">IF(OR(COUNTIF($E3603,"*"&amp;Storylines!$B$8:$L$8&amp;"*")), 1, 0)</f>
        <v>0</v>
      </c>
      <c r="AC3603">
        <f t="shared" si="56"/>
        <v>3</v>
      </c>
    </row>
    <row r="3604" spans="1:29" x14ac:dyDescent="0.35">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c r="U3604" cm="1">
        <f t="array" ref="U3604">IF(OR(COUNTIF(E3604,"*"&amp;Storylines!$B$1:$L$1&amp;"*")), 1, 0)</f>
        <v>0</v>
      </c>
      <c r="V3604" cm="1">
        <f t="array" ref="V3604">IF(OR(COUNTIF($E3604,"*"&amp;Storylines!$B$2:$AD$2&amp;"*")), 1, 0)</f>
        <v>0</v>
      </c>
      <c r="W3604" cm="1">
        <f t="array" ref="W3604">IF(OR(COUNTIF($E3604,"*"&amp;Storylines!$B$3:$M$3&amp;"*")), 1, 0)</f>
        <v>0</v>
      </c>
      <c r="X3604" cm="1">
        <f t="array" ref="X3604">IF(OR(COUNTIF($E3604,"*"&amp;Storylines!$B$4:$N$4&amp;"*")), 1, 0)</f>
        <v>1</v>
      </c>
      <c r="Y3604" cm="1">
        <f t="array" ref="Y3604">IF(OR(COUNTIF($E3604,"*"&amp;Storylines!$B$5:$C$5&amp;"*")), 1, 0)</f>
        <v>0</v>
      </c>
      <c r="Z3604" cm="1">
        <f t="array" ref="Z3604">IF(OR(COUNTIF($E3604,"*"&amp;Storylines!$B$6:$AA$6&amp;"*")), 1, 0)</f>
        <v>0</v>
      </c>
      <c r="AA3604" cm="1">
        <f t="array" ref="AA3604">IF(OR(COUNTIF($E3604,"*"&amp;Storylines!$B$7:$O$7&amp;"*")), 1, 0)</f>
        <v>0</v>
      </c>
      <c r="AB3604" cm="1">
        <f t="array" ref="AB3604">IF(OR(COUNTIF($E3604,"*"&amp;Storylines!$B$8:$L$8&amp;"*")), 1, 0)</f>
        <v>0</v>
      </c>
      <c r="AC3604">
        <f t="shared" si="56"/>
        <v>1</v>
      </c>
    </row>
    <row r="3605" spans="1:29" x14ac:dyDescent="0.35">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c r="U3605" cm="1">
        <f t="array" ref="U3605">IF(OR(COUNTIF(E3605,"*"&amp;Storylines!$B$1:$L$1&amp;"*")), 1, 0)</f>
        <v>0</v>
      </c>
      <c r="V3605" cm="1">
        <f t="array" ref="V3605">IF(OR(COUNTIF($E3605,"*"&amp;Storylines!$B$2:$AD$2&amp;"*")), 1, 0)</f>
        <v>0</v>
      </c>
      <c r="W3605" cm="1">
        <f t="array" ref="W3605">IF(OR(COUNTIF($E3605,"*"&amp;Storylines!$B$3:$M$3&amp;"*")), 1, 0)</f>
        <v>0</v>
      </c>
      <c r="X3605" cm="1">
        <f t="array" ref="X3605">IF(OR(COUNTIF($E3605,"*"&amp;Storylines!$B$4:$N$4&amp;"*")), 1, 0)</f>
        <v>1</v>
      </c>
      <c r="Y3605" cm="1">
        <f t="array" ref="Y3605">IF(OR(COUNTIF($E3605,"*"&amp;Storylines!$B$5:$C$5&amp;"*")), 1, 0)</f>
        <v>0</v>
      </c>
      <c r="Z3605" cm="1">
        <f t="array" ref="Z3605">IF(OR(COUNTIF($E3605,"*"&amp;Storylines!$B$6:$AA$6&amp;"*")), 1, 0)</f>
        <v>0</v>
      </c>
      <c r="AA3605" cm="1">
        <f t="array" ref="AA3605">IF(OR(COUNTIF($E3605,"*"&amp;Storylines!$B$7:$O$7&amp;"*")), 1, 0)</f>
        <v>1</v>
      </c>
      <c r="AB3605" cm="1">
        <f t="array" ref="AB3605">IF(OR(COUNTIF($E3605,"*"&amp;Storylines!$B$8:$L$8&amp;"*")), 1, 0)</f>
        <v>0</v>
      </c>
      <c r="AC3605">
        <f t="shared" si="56"/>
        <v>2</v>
      </c>
    </row>
    <row r="3606" spans="1:29" x14ac:dyDescent="0.35">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c r="U3606" cm="1">
        <f t="array" ref="U3606">IF(OR(COUNTIF(E3606,"*"&amp;Storylines!$B$1:$L$1&amp;"*")), 1, 0)</f>
        <v>0</v>
      </c>
      <c r="V3606" cm="1">
        <f t="array" ref="V3606">IF(OR(COUNTIF($E3606,"*"&amp;Storylines!$B$2:$AD$2&amp;"*")), 1, 0)</f>
        <v>0</v>
      </c>
      <c r="W3606" cm="1">
        <f t="array" ref="W3606">IF(OR(COUNTIF($E3606,"*"&amp;Storylines!$B$3:$M$3&amp;"*")), 1, 0)</f>
        <v>0</v>
      </c>
      <c r="X3606" cm="1">
        <f t="array" ref="X3606">IF(OR(COUNTIF($E3606,"*"&amp;Storylines!$B$4:$N$4&amp;"*")), 1, 0)</f>
        <v>1</v>
      </c>
      <c r="Y3606" cm="1">
        <f t="array" ref="Y3606">IF(OR(COUNTIF($E3606,"*"&amp;Storylines!$B$5:$C$5&amp;"*")), 1, 0)</f>
        <v>0</v>
      </c>
      <c r="Z3606" cm="1">
        <f t="array" ref="Z3606">IF(OR(COUNTIF($E3606,"*"&amp;Storylines!$B$6:$AA$6&amp;"*")), 1, 0)</f>
        <v>1</v>
      </c>
      <c r="AA3606" cm="1">
        <f t="array" ref="AA3606">IF(OR(COUNTIF($E3606,"*"&amp;Storylines!$B$7:$O$7&amp;"*")), 1, 0)</f>
        <v>0</v>
      </c>
      <c r="AB3606" cm="1">
        <f t="array" ref="AB3606">IF(OR(COUNTIF($E3606,"*"&amp;Storylines!$B$8:$L$8&amp;"*")), 1, 0)</f>
        <v>0</v>
      </c>
      <c r="AC3606">
        <f t="shared" si="56"/>
        <v>2</v>
      </c>
    </row>
    <row r="3607" spans="1:29" x14ac:dyDescent="0.35">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c r="U3607" cm="1">
        <f t="array" ref="U3607">IF(OR(COUNTIF(E3607,"*"&amp;Storylines!$B$1:$L$1&amp;"*")), 1, 0)</f>
        <v>0</v>
      </c>
      <c r="V3607" cm="1">
        <f t="array" ref="V3607">IF(OR(COUNTIF($E3607,"*"&amp;Storylines!$B$2:$AD$2&amp;"*")), 1, 0)</f>
        <v>1</v>
      </c>
      <c r="W3607" cm="1">
        <f t="array" ref="W3607">IF(OR(COUNTIF($E3607,"*"&amp;Storylines!$B$3:$M$3&amp;"*")), 1, 0)</f>
        <v>0</v>
      </c>
      <c r="X3607" cm="1">
        <f t="array" ref="X3607">IF(OR(COUNTIF($E3607,"*"&amp;Storylines!$B$4:$N$4&amp;"*")), 1, 0)</f>
        <v>1</v>
      </c>
      <c r="Y3607" cm="1">
        <f t="array" ref="Y3607">IF(OR(COUNTIF($E3607,"*"&amp;Storylines!$B$5:$C$5&amp;"*")), 1, 0)</f>
        <v>1</v>
      </c>
      <c r="Z3607" cm="1">
        <f t="array" ref="Z3607">IF(OR(COUNTIF($E3607,"*"&amp;Storylines!$B$6:$AA$6&amp;"*")), 1, 0)</f>
        <v>0</v>
      </c>
      <c r="AA3607" cm="1">
        <f t="array" ref="AA3607">IF(OR(COUNTIF($E3607,"*"&amp;Storylines!$B$7:$O$7&amp;"*")), 1, 0)</f>
        <v>0</v>
      </c>
      <c r="AB3607" cm="1">
        <f t="array" ref="AB3607">IF(OR(COUNTIF($E3607,"*"&amp;Storylines!$B$8:$L$8&amp;"*")), 1, 0)</f>
        <v>1</v>
      </c>
      <c r="AC3607">
        <f t="shared" si="56"/>
        <v>4</v>
      </c>
    </row>
    <row r="3608" spans="1:29" x14ac:dyDescent="0.35">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c r="U3608" cm="1">
        <f t="array" ref="U3608">IF(OR(COUNTIF(E3608,"*"&amp;Storylines!$B$1:$L$1&amp;"*")), 1, 0)</f>
        <v>0</v>
      </c>
      <c r="V3608" cm="1">
        <f t="array" ref="V3608">IF(OR(COUNTIF($E3608,"*"&amp;Storylines!$B$2:$AD$2&amp;"*")), 1, 0)</f>
        <v>0</v>
      </c>
      <c r="W3608" cm="1">
        <f t="array" ref="W3608">IF(OR(COUNTIF($E3608,"*"&amp;Storylines!$B$3:$M$3&amp;"*")), 1, 0)</f>
        <v>0</v>
      </c>
      <c r="X3608" cm="1">
        <f t="array" ref="X3608">IF(OR(COUNTIF($E3608,"*"&amp;Storylines!$B$4:$N$4&amp;"*")), 1, 0)</f>
        <v>1</v>
      </c>
      <c r="Y3608" cm="1">
        <f t="array" ref="Y3608">IF(OR(COUNTIF($E3608,"*"&amp;Storylines!$B$5:$C$5&amp;"*")), 1, 0)</f>
        <v>0</v>
      </c>
      <c r="Z3608" cm="1">
        <f t="array" ref="Z3608">IF(OR(COUNTIF($E3608,"*"&amp;Storylines!$B$6:$AA$6&amp;"*")), 1, 0)</f>
        <v>1</v>
      </c>
      <c r="AA3608" cm="1">
        <f t="array" ref="AA3608">IF(OR(COUNTIF($E3608,"*"&amp;Storylines!$B$7:$O$7&amp;"*")), 1, 0)</f>
        <v>0</v>
      </c>
      <c r="AB3608" cm="1">
        <f t="array" ref="AB3608">IF(OR(COUNTIF($E3608,"*"&amp;Storylines!$B$8:$L$8&amp;"*")), 1, 0)</f>
        <v>0</v>
      </c>
      <c r="AC3608">
        <f t="shared" si="56"/>
        <v>2</v>
      </c>
    </row>
    <row r="3609" spans="1:29" x14ac:dyDescent="0.35">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c r="U3609" cm="1">
        <f t="array" ref="U3609">IF(OR(COUNTIF(E3609,"*"&amp;Storylines!$B$1:$L$1&amp;"*")), 1, 0)</f>
        <v>0</v>
      </c>
      <c r="V3609" cm="1">
        <f t="array" ref="V3609">IF(OR(COUNTIF($E3609,"*"&amp;Storylines!$B$2:$AD$2&amp;"*")), 1, 0)</f>
        <v>1</v>
      </c>
      <c r="W3609" cm="1">
        <f t="array" ref="W3609">IF(OR(COUNTIF($E3609,"*"&amp;Storylines!$B$3:$M$3&amp;"*")), 1, 0)</f>
        <v>0</v>
      </c>
      <c r="X3609" cm="1">
        <f t="array" ref="X3609">IF(OR(COUNTIF($E3609,"*"&amp;Storylines!$B$4:$N$4&amp;"*")), 1, 0)</f>
        <v>1</v>
      </c>
      <c r="Y3609" cm="1">
        <f t="array" ref="Y3609">IF(OR(COUNTIF($E3609,"*"&amp;Storylines!$B$5:$C$5&amp;"*")), 1, 0)</f>
        <v>0</v>
      </c>
      <c r="Z3609" cm="1">
        <f t="array" ref="Z3609">IF(OR(COUNTIF($E3609,"*"&amp;Storylines!$B$6:$AA$6&amp;"*")), 1, 0)</f>
        <v>0</v>
      </c>
      <c r="AA3609" cm="1">
        <f t="array" ref="AA3609">IF(OR(COUNTIF($E3609,"*"&amp;Storylines!$B$7:$O$7&amp;"*")), 1, 0)</f>
        <v>0</v>
      </c>
      <c r="AB3609" cm="1">
        <f t="array" ref="AB3609">IF(OR(COUNTIF($E3609,"*"&amp;Storylines!$B$8:$L$8&amp;"*")), 1, 0)</f>
        <v>0</v>
      </c>
      <c r="AC3609">
        <f t="shared" si="56"/>
        <v>2</v>
      </c>
    </row>
    <row r="3610" spans="1:29" x14ac:dyDescent="0.35">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c r="U3610" cm="1">
        <f t="array" ref="U3610">IF(OR(COUNTIF(E3610,"*"&amp;Storylines!$B$1:$L$1&amp;"*")), 1, 0)</f>
        <v>0</v>
      </c>
      <c r="V3610" cm="1">
        <f t="array" ref="V3610">IF(OR(COUNTIF($E3610,"*"&amp;Storylines!$B$2:$AD$2&amp;"*")), 1, 0)</f>
        <v>0</v>
      </c>
      <c r="W3610" cm="1">
        <f t="array" ref="W3610">IF(OR(COUNTIF($E3610,"*"&amp;Storylines!$B$3:$M$3&amp;"*")), 1, 0)</f>
        <v>0</v>
      </c>
      <c r="X3610" cm="1">
        <f t="array" ref="X3610">IF(OR(COUNTIF($E3610,"*"&amp;Storylines!$B$4:$N$4&amp;"*")), 1, 0)</f>
        <v>1</v>
      </c>
      <c r="Y3610" cm="1">
        <f t="array" ref="Y3610">IF(OR(COUNTIF($E3610,"*"&amp;Storylines!$B$5:$C$5&amp;"*")), 1, 0)</f>
        <v>0</v>
      </c>
      <c r="Z3610" cm="1">
        <f t="array" ref="Z3610">IF(OR(COUNTIF($E3610,"*"&amp;Storylines!$B$6:$AA$6&amp;"*")), 1, 0)</f>
        <v>0</v>
      </c>
      <c r="AA3610" cm="1">
        <f t="array" ref="AA3610">IF(OR(COUNTIF($E3610,"*"&amp;Storylines!$B$7:$O$7&amp;"*")), 1, 0)</f>
        <v>0</v>
      </c>
      <c r="AB3610" cm="1">
        <f t="array" ref="AB3610">IF(OR(COUNTIF($E3610,"*"&amp;Storylines!$B$8:$L$8&amp;"*")), 1, 0)</f>
        <v>0</v>
      </c>
      <c r="AC3610">
        <f t="shared" si="56"/>
        <v>1</v>
      </c>
    </row>
    <row r="3611" spans="1:29" x14ac:dyDescent="0.35">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c r="U3611" cm="1">
        <f t="array" ref="U3611">IF(OR(COUNTIF(E3611,"*"&amp;Storylines!$B$1:$L$1&amp;"*")), 1, 0)</f>
        <v>0</v>
      </c>
      <c r="V3611" cm="1">
        <f t="array" ref="V3611">IF(OR(COUNTIF($E3611,"*"&amp;Storylines!$B$2:$AD$2&amp;"*")), 1, 0)</f>
        <v>0</v>
      </c>
      <c r="W3611" cm="1">
        <f t="array" ref="W3611">IF(OR(COUNTIF($E3611,"*"&amp;Storylines!$B$3:$M$3&amp;"*")), 1, 0)</f>
        <v>0</v>
      </c>
      <c r="X3611" cm="1">
        <f t="array" ref="X3611">IF(OR(COUNTIF($E3611,"*"&amp;Storylines!$B$4:$N$4&amp;"*")), 1, 0)</f>
        <v>1</v>
      </c>
      <c r="Y3611" cm="1">
        <f t="array" ref="Y3611">IF(OR(COUNTIF($E3611,"*"&amp;Storylines!$B$5:$C$5&amp;"*")), 1, 0)</f>
        <v>0</v>
      </c>
      <c r="Z3611" cm="1">
        <f t="array" ref="Z3611">IF(OR(COUNTIF($E3611,"*"&amp;Storylines!$B$6:$AA$6&amp;"*")), 1, 0)</f>
        <v>0</v>
      </c>
      <c r="AA3611" cm="1">
        <f t="array" ref="AA3611">IF(OR(COUNTIF($E3611,"*"&amp;Storylines!$B$7:$O$7&amp;"*")), 1, 0)</f>
        <v>1</v>
      </c>
      <c r="AB3611" cm="1">
        <f t="array" ref="AB3611">IF(OR(COUNTIF($E3611,"*"&amp;Storylines!$B$8:$L$8&amp;"*")), 1, 0)</f>
        <v>0</v>
      </c>
      <c r="AC3611">
        <f t="shared" si="56"/>
        <v>2</v>
      </c>
    </row>
    <row r="3612" spans="1:29" x14ac:dyDescent="0.35">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c r="U3612" cm="1">
        <f t="array" ref="U3612">IF(OR(COUNTIF(E3612,"*"&amp;Storylines!$B$1:$L$1&amp;"*")), 1, 0)</f>
        <v>0</v>
      </c>
      <c r="V3612" cm="1">
        <f t="array" ref="V3612">IF(OR(COUNTIF($E3612,"*"&amp;Storylines!$B$2:$AD$2&amp;"*")), 1, 0)</f>
        <v>0</v>
      </c>
      <c r="W3612" cm="1">
        <f t="array" ref="W3612">IF(OR(COUNTIF($E3612,"*"&amp;Storylines!$B$3:$M$3&amp;"*")), 1, 0)</f>
        <v>0</v>
      </c>
      <c r="X3612" cm="1">
        <f t="array" ref="X3612">IF(OR(COUNTIF($E3612,"*"&amp;Storylines!$B$4:$N$4&amp;"*")), 1, 0)</f>
        <v>1</v>
      </c>
      <c r="Y3612" cm="1">
        <f t="array" ref="Y3612">IF(OR(COUNTIF($E3612,"*"&amp;Storylines!$B$5:$C$5&amp;"*")), 1, 0)</f>
        <v>0</v>
      </c>
      <c r="Z3612" cm="1">
        <f t="array" ref="Z3612">IF(OR(COUNTIF($E3612,"*"&amp;Storylines!$B$6:$AA$6&amp;"*")), 1, 0)</f>
        <v>0</v>
      </c>
      <c r="AA3612" cm="1">
        <f t="array" ref="AA3612">IF(OR(COUNTIF($E3612,"*"&amp;Storylines!$B$7:$O$7&amp;"*")), 1, 0)</f>
        <v>0</v>
      </c>
      <c r="AB3612" cm="1">
        <f t="array" ref="AB3612">IF(OR(COUNTIF($E3612,"*"&amp;Storylines!$B$8:$L$8&amp;"*")), 1, 0)</f>
        <v>0</v>
      </c>
      <c r="AC3612">
        <f t="shared" si="56"/>
        <v>1</v>
      </c>
    </row>
    <row r="3613" spans="1:29" x14ac:dyDescent="0.35">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c r="U3613" cm="1">
        <f t="array" ref="U3613">IF(OR(COUNTIF(E3613,"*"&amp;Storylines!$B$1:$L$1&amp;"*")), 1, 0)</f>
        <v>0</v>
      </c>
      <c r="V3613" cm="1">
        <f t="array" ref="V3613">IF(OR(COUNTIF($E3613,"*"&amp;Storylines!$B$2:$AD$2&amp;"*")), 1, 0)</f>
        <v>0</v>
      </c>
      <c r="W3613" cm="1">
        <f t="array" ref="W3613">IF(OR(COUNTIF($E3613,"*"&amp;Storylines!$B$3:$M$3&amp;"*")), 1, 0)</f>
        <v>0</v>
      </c>
      <c r="X3613" cm="1">
        <f t="array" ref="X3613">IF(OR(COUNTIF($E3613,"*"&amp;Storylines!$B$4:$N$4&amp;"*")), 1, 0)</f>
        <v>1</v>
      </c>
      <c r="Y3613" cm="1">
        <f t="array" ref="Y3613">IF(OR(COUNTIF($E3613,"*"&amp;Storylines!$B$5:$C$5&amp;"*")), 1, 0)</f>
        <v>0</v>
      </c>
      <c r="Z3613" cm="1">
        <f t="array" ref="Z3613">IF(OR(COUNTIF($E3613,"*"&amp;Storylines!$B$6:$AA$6&amp;"*")), 1, 0)</f>
        <v>0</v>
      </c>
      <c r="AA3613" cm="1">
        <f t="array" ref="AA3613">IF(OR(COUNTIF($E3613,"*"&amp;Storylines!$B$7:$O$7&amp;"*")), 1, 0)</f>
        <v>0</v>
      </c>
      <c r="AB3613" cm="1">
        <f t="array" ref="AB3613">IF(OR(COUNTIF($E3613,"*"&amp;Storylines!$B$8:$L$8&amp;"*")), 1, 0)</f>
        <v>0</v>
      </c>
      <c r="AC3613">
        <f t="shared" si="56"/>
        <v>1</v>
      </c>
    </row>
    <row r="3614" spans="1:29" x14ac:dyDescent="0.35">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c r="U3614" cm="1">
        <f t="array" ref="U3614">IF(OR(COUNTIF(E3614,"*"&amp;Storylines!$B$1:$L$1&amp;"*")), 1, 0)</f>
        <v>0</v>
      </c>
      <c r="V3614" cm="1">
        <f t="array" ref="V3614">IF(OR(COUNTIF($E3614,"*"&amp;Storylines!$B$2:$AD$2&amp;"*")), 1, 0)</f>
        <v>0</v>
      </c>
      <c r="W3614" cm="1">
        <f t="array" ref="W3614">IF(OR(COUNTIF($E3614,"*"&amp;Storylines!$B$3:$M$3&amp;"*")), 1, 0)</f>
        <v>0</v>
      </c>
      <c r="X3614" cm="1">
        <f t="array" ref="X3614">IF(OR(COUNTIF($E3614,"*"&amp;Storylines!$B$4:$N$4&amp;"*")), 1, 0)</f>
        <v>1</v>
      </c>
      <c r="Y3614" cm="1">
        <f t="array" ref="Y3614">IF(OR(COUNTIF($E3614,"*"&amp;Storylines!$B$5:$C$5&amp;"*")), 1, 0)</f>
        <v>0</v>
      </c>
      <c r="Z3614" cm="1">
        <f t="array" ref="Z3614">IF(OR(COUNTIF($E3614,"*"&amp;Storylines!$B$6:$AA$6&amp;"*")), 1, 0)</f>
        <v>0</v>
      </c>
      <c r="AA3614" cm="1">
        <f t="array" ref="AA3614">IF(OR(COUNTIF($E3614,"*"&amp;Storylines!$B$7:$O$7&amp;"*")), 1, 0)</f>
        <v>0</v>
      </c>
      <c r="AB3614" cm="1">
        <f t="array" ref="AB3614">IF(OR(COUNTIF($E3614,"*"&amp;Storylines!$B$8:$L$8&amp;"*")), 1, 0)</f>
        <v>0</v>
      </c>
      <c r="AC3614">
        <f t="shared" si="56"/>
        <v>1</v>
      </c>
    </row>
    <row r="3615" spans="1:29" x14ac:dyDescent="0.35">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c r="U3615" cm="1">
        <f t="array" ref="U3615">IF(OR(COUNTIF(E3615,"*"&amp;Storylines!$B$1:$L$1&amp;"*")), 1, 0)</f>
        <v>0</v>
      </c>
      <c r="V3615" cm="1">
        <f t="array" ref="V3615">IF(OR(COUNTIF($E3615,"*"&amp;Storylines!$B$2:$AD$2&amp;"*")), 1, 0)</f>
        <v>0</v>
      </c>
      <c r="W3615" cm="1">
        <f t="array" ref="W3615">IF(OR(COUNTIF($E3615,"*"&amp;Storylines!$B$3:$M$3&amp;"*")), 1, 0)</f>
        <v>1</v>
      </c>
      <c r="X3615" cm="1">
        <f t="array" ref="X3615">IF(OR(COUNTIF($E3615,"*"&amp;Storylines!$B$4:$N$4&amp;"*")), 1, 0)</f>
        <v>1</v>
      </c>
      <c r="Y3615" cm="1">
        <f t="array" ref="Y3615">IF(OR(COUNTIF($E3615,"*"&amp;Storylines!$B$5:$C$5&amp;"*")), 1, 0)</f>
        <v>0</v>
      </c>
      <c r="Z3615" cm="1">
        <f t="array" ref="Z3615">IF(OR(COUNTIF($E3615,"*"&amp;Storylines!$B$6:$AA$6&amp;"*")), 1, 0)</f>
        <v>0</v>
      </c>
      <c r="AA3615" cm="1">
        <f t="array" ref="AA3615">IF(OR(COUNTIF($E3615,"*"&amp;Storylines!$B$7:$O$7&amp;"*")), 1, 0)</f>
        <v>0</v>
      </c>
      <c r="AB3615" cm="1">
        <f t="array" ref="AB3615">IF(OR(COUNTIF($E3615,"*"&amp;Storylines!$B$8:$L$8&amp;"*")), 1, 0)</f>
        <v>0</v>
      </c>
      <c r="AC3615">
        <f t="shared" si="56"/>
        <v>2</v>
      </c>
    </row>
    <row r="3616" spans="1:29" x14ac:dyDescent="0.35">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c r="U3616" cm="1">
        <f t="array" ref="U3616">IF(OR(COUNTIF(E3616,"*"&amp;Storylines!$B$1:$L$1&amp;"*")), 1, 0)</f>
        <v>0</v>
      </c>
      <c r="V3616" cm="1">
        <f t="array" ref="V3616">IF(OR(COUNTIF($E3616,"*"&amp;Storylines!$B$2:$AD$2&amp;"*")), 1, 0)</f>
        <v>0</v>
      </c>
      <c r="W3616" cm="1">
        <f t="array" ref="W3616">IF(OR(COUNTIF($E3616,"*"&amp;Storylines!$B$3:$M$3&amp;"*")), 1, 0)</f>
        <v>0</v>
      </c>
      <c r="X3616" cm="1">
        <f t="array" ref="X3616">IF(OR(COUNTIF($E3616,"*"&amp;Storylines!$B$4:$N$4&amp;"*")), 1, 0)</f>
        <v>1</v>
      </c>
      <c r="Y3616" cm="1">
        <f t="array" ref="Y3616">IF(OR(COUNTIF($E3616,"*"&amp;Storylines!$B$5:$C$5&amp;"*")), 1, 0)</f>
        <v>1</v>
      </c>
      <c r="Z3616" cm="1">
        <f t="array" ref="Z3616">IF(OR(COUNTIF($E3616,"*"&amp;Storylines!$B$6:$AA$6&amp;"*")), 1, 0)</f>
        <v>0</v>
      </c>
      <c r="AA3616" cm="1">
        <f t="array" ref="AA3616">IF(OR(COUNTIF($E3616,"*"&amp;Storylines!$B$7:$O$7&amp;"*")), 1, 0)</f>
        <v>0</v>
      </c>
      <c r="AB3616" cm="1">
        <f t="array" ref="AB3616">IF(OR(COUNTIF($E3616,"*"&amp;Storylines!$B$8:$L$8&amp;"*")), 1, 0)</f>
        <v>0</v>
      </c>
      <c r="AC3616">
        <f t="shared" si="56"/>
        <v>2</v>
      </c>
    </row>
    <row r="3617" spans="1:29" x14ac:dyDescent="0.35">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c r="U3617" cm="1">
        <f t="array" ref="U3617">IF(OR(COUNTIF(E3617,"*"&amp;Storylines!$B$1:$L$1&amp;"*")), 1, 0)</f>
        <v>0</v>
      </c>
      <c r="V3617" cm="1">
        <f t="array" ref="V3617">IF(OR(COUNTIF($E3617,"*"&amp;Storylines!$B$2:$AD$2&amp;"*")), 1, 0)</f>
        <v>1</v>
      </c>
      <c r="W3617" cm="1">
        <f t="array" ref="W3617">IF(OR(COUNTIF($E3617,"*"&amp;Storylines!$B$3:$M$3&amp;"*")), 1, 0)</f>
        <v>0</v>
      </c>
      <c r="X3617" cm="1">
        <f t="array" ref="X3617">IF(OR(COUNTIF($E3617,"*"&amp;Storylines!$B$4:$N$4&amp;"*")), 1, 0)</f>
        <v>1</v>
      </c>
      <c r="Y3617" cm="1">
        <f t="array" ref="Y3617">IF(OR(COUNTIF($E3617,"*"&amp;Storylines!$B$5:$C$5&amp;"*")), 1, 0)</f>
        <v>0</v>
      </c>
      <c r="Z3617" cm="1">
        <f t="array" ref="Z3617">IF(OR(COUNTIF($E3617,"*"&amp;Storylines!$B$6:$AA$6&amp;"*")), 1, 0)</f>
        <v>0</v>
      </c>
      <c r="AA3617" cm="1">
        <f t="array" ref="AA3617">IF(OR(COUNTIF($E3617,"*"&amp;Storylines!$B$7:$O$7&amp;"*")), 1, 0)</f>
        <v>0</v>
      </c>
      <c r="AB3617" cm="1">
        <f t="array" ref="AB3617">IF(OR(COUNTIF($E3617,"*"&amp;Storylines!$B$8:$L$8&amp;"*")), 1, 0)</f>
        <v>0</v>
      </c>
      <c r="AC3617">
        <f t="shared" si="56"/>
        <v>2</v>
      </c>
    </row>
    <row r="3618" spans="1:29" x14ac:dyDescent="0.35">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c r="U3618" cm="1">
        <f t="array" ref="U3618">IF(OR(COUNTIF(E3618,"*"&amp;Storylines!$B$1:$L$1&amp;"*")), 1, 0)</f>
        <v>0</v>
      </c>
      <c r="V3618" cm="1">
        <f t="array" ref="V3618">IF(OR(COUNTIF($E3618,"*"&amp;Storylines!$B$2:$AD$2&amp;"*")), 1, 0)</f>
        <v>0</v>
      </c>
      <c r="W3618" cm="1">
        <f t="array" ref="W3618">IF(OR(COUNTIF($E3618,"*"&amp;Storylines!$B$3:$M$3&amp;"*")), 1, 0)</f>
        <v>0</v>
      </c>
      <c r="X3618" cm="1">
        <f t="array" ref="X3618">IF(OR(COUNTIF($E3618,"*"&amp;Storylines!$B$4:$N$4&amp;"*")), 1, 0)</f>
        <v>1</v>
      </c>
      <c r="Y3618" cm="1">
        <f t="array" ref="Y3618">IF(OR(COUNTIF($E3618,"*"&amp;Storylines!$B$5:$C$5&amp;"*")), 1, 0)</f>
        <v>0</v>
      </c>
      <c r="Z3618" cm="1">
        <f t="array" ref="Z3618">IF(OR(COUNTIF($E3618,"*"&amp;Storylines!$B$6:$AA$6&amp;"*")), 1, 0)</f>
        <v>0</v>
      </c>
      <c r="AA3618" cm="1">
        <f t="array" ref="AA3618">IF(OR(COUNTIF($E3618,"*"&amp;Storylines!$B$7:$O$7&amp;"*")), 1, 0)</f>
        <v>0</v>
      </c>
      <c r="AB3618" cm="1">
        <f t="array" ref="AB3618">IF(OR(COUNTIF($E3618,"*"&amp;Storylines!$B$8:$L$8&amp;"*")), 1, 0)</f>
        <v>0</v>
      </c>
      <c r="AC3618">
        <f t="shared" si="56"/>
        <v>1</v>
      </c>
    </row>
    <row r="3619" spans="1:29" x14ac:dyDescent="0.35">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c r="U3619" cm="1">
        <f t="array" ref="U3619">IF(OR(COUNTIF(E3619,"*"&amp;Storylines!$B$1:$L$1&amp;"*")), 1, 0)</f>
        <v>0</v>
      </c>
      <c r="V3619" cm="1">
        <f t="array" ref="V3619">IF(OR(COUNTIF($E3619,"*"&amp;Storylines!$B$2:$AD$2&amp;"*")), 1, 0)</f>
        <v>1</v>
      </c>
      <c r="W3619" cm="1">
        <f t="array" ref="W3619">IF(OR(COUNTIF($E3619,"*"&amp;Storylines!$B$3:$M$3&amp;"*")), 1, 0)</f>
        <v>0</v>
      </c>
      <c r="X3619" cm="1">
        <f t="array" ref="X3619">IF(OR(COUNTIF($E3619,"*"&amp;Storylines!$B$4:$N$4&amp;"*")), 1, 0)</f>
        <v>1</v>
      </c>
      <c r="Y3619" cm="1">
        <f t="array" ref="Y3619">IF(OR(COUNTIF($E3619,"*"&amp;Storylines!$B$5:$C$5&amp;"*")), 1, 0)</f>
        <v>0</v>
      </c>
      <c r="Z3619" cm="1">
        <f t="array" ref="Z3619">IF(OR(COUNTIF($E3619,"*"&amp;Storylines!$B$6:$AA$6&amp;"*")), 1, 0)</f>
        <v>0</v>
      </c>
      <c r="AA3619" cm="1">
        <f t="array" ref="AA3619">IF(OR(COUNTIF($E3619,"*"&amp;Storylines!$B$7:$O$7&amp;"*")), 1, 0)</f>
        <v>0</v>
      </c>
      <c r="AB3619" cm="1">
        <f t="array" ref="AB3619">IF(OR(COUNTIF($E3619,"*"&amp;Storylines!$B$8:$L$8&amp;"*")), 1, 0)</f>
        <v>0</v>
      </c>
      <c r="AC3619">
        <f t="shared" si="56"/>
        <v>2</v>
      </c>
    </row>
    <row r="3620" spans="1:29" x14ac:dyDescent="0.35">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c r="U3620" cm="1">
        <f t="array" ref="U3620">IF(OR(COUNTIF(E3620,"*"&amp;Storylines!$B$1:$L$1&amp;"*")), 1, 0)</f>
        <v>0</v>
      </c>
      <c r="V3620" cm="1">
        <f t="array" ref="V3620">IF(OR(COUNTIF($E3620,"*"&amp;Storylines!$B$2:$AD$2&amp;"*")), 1, 0)</f>
        <v>1</v>
      </c>
      <c r="W3620" cm="1">
        <f t="array" ref="W3620">IF(OR(COUNTIF($E3620,"*"&amp;Storylines!$B$3:$M$3&amp;"*")), 1, 0)</f>
        <v>0</v>
      </c>
      <c r="X3620" cm="1">
        <f t="array" ref="X3620">IF(OR(COUNTIF($E3620,"*"&amp;Storylines!$B$4:$N$4&amp;"*")), 1, 0)</f>
        <v>1</v>
      </c>
      <c r="Y3620" cm="1">
        <f t="array" ref="Y3620">IF(OR(COUNTIF($E3620,"*"&amp;Storylines!$B$5:$C$5&amp;"*")), 1, 0)</f>
        <v>0</v>
      </c>
      <c r="Z3620" cm="1">
        <f t="array" ref="Z3620">IF(OR(COUNTIF($E3620,"*"&amp;Storylines!$B$6:$AA$6&amp;"*")), 1, 0)</f>
        <v>0</v>
      </c>
      <c r="AA3620" cm="1">
        <f t="array" ref="AA3620">IF(OR(COUNTIF($E3620,"*"&amp;Storylines!$B$7:$O$7&amp;"*")), 1, 0)</f>
        <v>0</v>
      </c>
      <c r="AB3620" cm="1">
        <f t="array" ref="AB3620">IF(OR(COUNTIF($E3620,"*"&amp;Storylines!$B$8:$L$8&amp;"*")), 1, 0)</f>
        <v>0</v>
      </c>
      <c r="AC3620">
        <f t="shared" si="56"/>
        <v>2</v>
      </c>
    </row>
    <row r="3621" spans="1:29" x14ac:dyDescent="0.35">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c r="U3621" cm="1">
        <f t="array" ref="U3621">IF(OR(COUNTIF(E3621,"*"&amp;Storylines!$B$1:$L$1&amp;"*")), 1, 0)</f>
        <v>0</v>
      </c>
      <c r="V3621" cm="1">
        <f t="array" ref="V3621">IF(OR(COUNTIF($E3621,"*"&amp;Storylines!$B$2:$AD$2&amp;"*")), 1, 0)</f>
        <v>0</v>
      </c>
      <c r="W3621" cm="1">
        <f t="array" ref="W3621">IF(OR(COUNTIF($E3621,"*"&amp;Storylines!$B$3:$M$3&amp;"*")), 1, 0)</f>
        <v>0</v>
      </c>
      <c r="X3621" cm="1">
        <f t="array" ref="X3621">IF(OR(COUNTIF($E3621,"*"&amp;Storylines!$B$4:$N$4&amp;"*")), 1, 0)</f>
        <v>1</v>
      </c>
      <c r="Y3621" cm="1">
        <f t="array" ref="Y3621">IF(OR(COUNTIF($E3621,"*"&amp;Storylines!$B$5:$C$5&amp;"*")), 1, 0)</f>
        <v>0</v>
      </c>
      <c r="Z3621" cm="1">
        <f t="array" ref="Z3621">IF(OR(COUNTIF($E3621,"*"&amp;Storylines!$B$6:$AA$6&amp;"*")), 1, 0)</f>
        <v>0</v>
      </c>
      <c r="AA3621" cm="1">
        <f t="array" ref="AA3621">IF(OR(COUNTIF($E3621,"*"&amp;Storylines!$B$7:$O$7&amp;"*")), 1, 0)</f>
        <v>0</v>
      </c>
      <c r="AB3621" cm="1">
        <f t="array" ref="AB3621">IF(OR(COUNTIF($E3621,"*"&amp;Storylines!$B$8:$L$8&amp;"*")), 1, 0)</f>
        <v>1</v>
      </c>
      <c r="AC3621">
        <f t="shared" si="56"/>
        <v>2</v>
      </c>
    </row>
    <row r="3622" spans="1:29" x14ac:dyDescent="0.35">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c r="U3622" cm="1">
        <f t="array" ref="U3622">IF(OR(COUNTIF(E3622,"*"&amp;Storylines!$B$1:$L$1&amp;"*")), 1, 0)</f>
        <v>0</v>
      </c>
      <c r="V3622" cm="1">
        <f t="array" ref="V3622">IF(OR(COUNTIF($E3622,"*"&amp;Storylines!$B$2:$AD$2&amp;"*")), 1, 0)</f>
        <v>0</v>
      </c>
      <c r="W3622" cm="1">
        <f t="array" ref="W3622">IF(OR(COUNTIF($E3622,"*"&amp;Storylines!$B$3:$M$3&amp;"*")), 1, 0)</f>
        <v>0</v>
      </c>
      <c r="X3622" cm="1">
        <f t="array" ref="X3622">IF(OR(COUNTIF($E3622,"*"&amp;Storylines!$B$4:$N$4&amp;"*")), 1, 0)</f>
        <v>1</v>
      </c>
      <c r="Y3622" cm="1">
        <f t="array" ref="Y3622">IF(OR(COUNTIF($E3622,"*"&amp;Storylines!$B$5:$C$5&amp;"*")), 1, 0)</f>
        <v>0</v>
      </c>
      <c r="Z3622" cm="1">
        <f t="array" ref="Z3622">IF(OR(COUNTIF($E3622,"*"&amp;Storylines!$B$6:$AA$6&amp;"*")), 1, 0)</f>
        <v>0</v>
      </c>
      <c r="AA3622" cm="1">
        <f t="array" ref="AA3622">IF(OR(COUNTIF($E3622,"*"&amp;Storylines!$B$7:$O$7&amp;"*")), 1, 0)</f>
        <v>0</v>
      </c>
      <c r="AB3622" cm="1">
        <f t="array" ref="AB3622">IF(OR(COUNTIF($E3622,"*"&amp;Storylines!$B$8:$L$8&amp;"*")), 1, 0)</f>
        <v>0</v>
      </c>
      <c r="AC3622">
        <f t="shared" si="56"/>
        <v>1</v>
      </c>
    </row>
    <row r="3623" spans="1:29" x14ac:dyDescent="0.35">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c r="U3623" cm="1">
        <f t="array" ref="U3623">IF(OR(COUNTIF(E3623,"*"&amp;Storylines!$B$1:$L$1&amp;"*")), 1, 0)</f>
        <v>0</v>
      </c>
      <c r="V3623" cm="1">
        <f t="array" ref="V3623">IF(OR(COUNTIF($E3623,"*"&amp;Storylines!$B$2:$AD$2&amp;"*")), 1, 0)</f>
        <v>0</v>
      </c>
      <c r="W3623" cm="1">
        <f t="array" ref="W3623">IF(OR(COUNTIF($E3623,"*"&amp;Storylines!$B$3:$M$3&amp;"*")), 1, 0)</f>
        <v>0</v>
      </c>
      <c r="X3623" cm="1">
        <f t="array" ref="X3623">IF(OR(COUNTIF($E3623,"*"&amp;Storylines!$B$4:$N$4&amp;"*")), 1, 0)</f>
        <v>1</v>
      </c>
      <c r="Y3623" cm="1">
        <f t="array" ref="Y3623">IF(OR(COUNTIF($E3623,"*"&amp;Storylines!$B$5:$C$5&amp;"*")), 1, 0)</f>
        <v>1</v>
      </c>
      <c r="Z3623" cm="1">
        <f t="array" ref="Z3623">IF(OR(COUNTIF($E3623,"*"&amp;Storylines!$B$6:$AA$6&amp;"*")), 1, 0)</f>
        <v>0</v>
      </c>
      <c r="AA3623" cm="1">
        <f t="array" ref="AA3623">IF(OR(COUNTIF($E3623,"*"&amp;Storylines!$B$7:$O$7&amp;"*")), 1, 0)</f>
        <v>1</v>
      </c>
      <c r="AB3623" cm="1">
        <f t="array" ref="AB3623">IF(OR(COUNTIF($E3623,"*"&amp;Storylines!$B$8:$L$8&amp;"*")), 1, 0)</f>
        <v>1</v>
      </c>
      <c r="AC3623">
        <f t="shared" si="56"/>
        <v>4</v>
      </c>
    </row>
    <row r="3624" spans="1:29" x14ac:dyDescent="0.35">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c r="U3624" cm="1">
        <f t="array" ref="U3624">IF(OR(COUNTIF(E3624,"*"&amp;Storylines!$B$1:$L$1&amp;"*")), 1, 0)</f>
        <v>0</v>
      </c>
      <c r="V3624" cm="1">
        <f t="array" ref="V3624">IF(OR(COUNTIF($E3624,"*"&amp;Storylines!$B$2:$AD$2&amp;"*")), 1, 0)</f>
        <v>0</v>
      </c>
      <c r="W3624" cm="1">
        <f t="array" ref="W3624">IF(OR(COUNTIF($E3624,"*"&amp;Storylines!$B$3:$M$3&amp;"*")), 1, 0)</f>
        <v>1</v>
      </c>
      <c r="X3624" cm="1">
        <f t="array" ref="X3624">IF(OR(COUNTIF($E3624,"*"&amp;Storylines!$B$4:$N$4&amp;"*")), 1, 0)</f>
        <v>1</v>
      </c>
      <c r="Y3624" cm="1">
        <f t="array" ref="Y3624">IF(OR(COUNTIF($E3624,"*"&amp;Storylines!$B$5:$C$5&amp;"*")), 1, 0)</f>
        <v>0</v>
      </c>
      <c r="Z3624" cm="1">
        <f t="array" ref="Z3624">IF(OR(COUNTIF($E3624,"*"&amp;Storylines!$B$6:$AA$6&amp;"*")), 1, 0)</f>
        <v>0</v>
      </c>
      <c r="AA3624" cm="1">
        <f t="array" ref="AA3624">IF(OR(COUNTIF($E3624,"*"&amp;Storylines!$B$7:$O$7&amp;"*")), 1, 0)</f>
        <v>0</v>
      </c>
      <c r="AB3624" cm="1">
        <f t="array" ref="AB3624">IF(OR(COUNTIF($E3624,"*"&amp;Storylines!$B$8:$L$8&amp;"*")), 1, 0)</f>
        <v>0</v>
      </c>
      <c r="AC3624">
        <f t="shared" si="56"/>
        <v>2</v>
      </c>
    </row>
    <row r="3625" spans="1:29" x14ac:dyDescent="0.35">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c r="U3625" cm="1">
        <f t="array" ref="U3625">IF(OR(COUNTIF(E3625,"*"&amp;Storylines!$B$1:$L$1&amp;"*")), 1, 0)</f>
        <v>0</v>
      </c>
      <c r="V3625" cm="1">
        <f t="array" ref="V3625">IF(OR(COUNTIF($E3625,"*"&amp;Storylines!$B$2:$AD$2&amp;"*")), 1, 0)</f>
        <v>0</v>
      </c>
      <c r="W3625" cm="1">
        <f t="array" ref="W3625">IF(OR(COUNTIF($E3625,"*"&amp;Storylines!$B$3:$M$3&amp;"*")), 1, 0)</f>
        <v>0</v>
      </c>
      <c r="X3625" cm="1">
        <f t="array" ref="X3625">IF(OR(COUNTIF($E3625,"*"&amp;Storylines!$B$4:$N$4&amp;"*")), 1, 0)</f>
        <v>1</v>
      </c>
      <c r="Y3625" cm="1">
        <f t="array" ref="Y3625">IF(OR(COUNTIF($E3625,"*"&amp;Storylines!$B$5:$C$5&amp;"*")), 1, 0)</f>
        <v>0</v>
      </c>
      <c r="Z3625" cm="1">
        <f t="array" ref="Z3625">IF(OR(COUNTIF($E3625,"*"&amp;Storylines!$B$6:$AA$6&amp;"*")), 1, 0)</f>
        <v>0</v>
      </c>
      <c r="AA3625" cm="1">
        <f t="array" ref="AA3625">IF(OR(COUNTIF($E3625,"*"&amp;Storylines!$B$7:$O$7&amp;"*")), 1, 0)</f>
        <v>0</v>
      </c>
      <c r="AB3625" cm="1">
        <f t="array" ref="AB3625">IF(OR(COUNTIF($E3625,"*"&amp;Storylines!$B$8:$L$8&amp;"*")), 1, 0)</f>
        <v>0</v>
      </c>
      <c r="AC3625">
        <f t="shared" si="56"/>
        <v>1</v>
      </c>
    </row>
    <row r="3626" spans="1:29" x14ac:dyDescent="0.35">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c r="U3626" cm="1">
        <f t="array" ref="U3626">IF(OR(COUNTIF(E3626,"*"&amp;Storylines!$B$1:$L$1&amp;"*")), 1, 0)</f>
        <v>0</v>
      </c>
      <c r="V3626" cm="1">
        <f t="array" ref="V3626">IF(OR(COUNTIF($E3626,"*"&amp;Storylines!$B$2:$AD$2&amp;"*")), 1, 0)</f>
        <v>1</v>
      </c>
      <c r="W3626" cm="1">
        <f t="array" ref="W3626">IF(OR(COUNTIF($E3626,"*"&amp;Storylines!$B$3:$M$3&amp;"*")), 1, 0)</f>
        <v>0</v>
      </c>
      <c r="X3626" cm="1">
        <f t="array" ref="X3626">IF(OR(COUNTIF($E3626,"*"&amp;Storylines!$B$4:$N$4&amp;"*")), 1, 0)</f>
        <v>1</v>
      </c>
      <c r="Y3626" cm="1">
        <f t="array" ref="Y3626">IF(OR(COUNTIF($E3626,"*"&amp;Storylines!$B$5:$C$5&amp;"*")), 1, 0)</f>
        <v>0</v>
      </c>
      <c r="Z3626" cm="1">
        <f t="array" ref="Z3626">IF(OR(COUNTIF($E3626,"*"&amp;Storylines!$B$6:$AA$6&amp;"*")), 1, 0)</f>
        <v>1</v>
      </c>
      <c r="AA3626" cm="1">
        <f t="array" ref="AA3626">IF(OR(COUNTIF($E3626,"*"&amp;Storylines!$B$7:$O$7&amp;"*")), 1, 0)</f>
        <v>0</v>
      </c>
      <c r="AB3626" cm="1">
        <f t="array" ref="AB3626">IF(OR(COUNTIF($E3626,"*"&amp;Storylines!$B$8:$L$8&amp;"*")), 1, 0)</f>
        <v>0</v>
      </c>
      <c r="AC3626">
        <f t="shared" si="56"/>
        <v>3</v>
      </c>
    </row>
    <row r="3627" spans="1:29" x14ac:dyDescent="0.35">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c r="U3627" cm="1">
        <f t="array" ref="U3627">IF(OR(COUNTIF(E3627,"*"&amp;Storylines!$B$1:$L$1&amp;"*")), 1, 0)</f>
        <v>1</v>
      </c>
      <c r="V3627" cm="1">
        <f t="array" ref="V3627">IF(OR(COUNTIF($E3627,"*"&amp;Storylines!$B$2:$AD$2&amp;"*")), 1, 0)</f>
        <v>0</v>
      </c>
      <c r="W3627" cm="1">
        <f t="array" ref="W3627">IF(OR(COUNTIF($E3627,"*"&amp;Storylines!$B$3:$M$3&amp;"*")), 1, 0)</f>
        <v>0</v>
      </c>
      <c r="X3627" cm="1">
        <f t="array" ref="X3627">IF(OR(COUNTIF($E3627,"*"&amp;Storylines!$B$4:$N$4&amp;"*")), 1, 0)</f>
        <v>1</v>
      </c>
      <c r="Y3627" cm="1">
        <f t="array" ref="Y3627">IF(OR(COUNTIF($E3627,"*"&amp;Storylines!$B$5:$C$5&amp;"*")), 1, 0)</f>
        <v>1</v>
      </c>
      <c r="Z3627" cm="1">
        <f t="array" ref="Z3627">IF(OR(COUNTIF($E3627,"*"&amp;Storylines!$B$6:$AA$6&amp;"*")), 1, 0)</f>
        <v>0</v>
      </c>
      <c r="AA3627" cm="1">
        <f t="array" ref="AA3627">IF(OR(COUNTIF($E3627,"*"&amp;Storylines!$B$7:$O$7&amp;"*")), 1, 0)</f>
        <v>0</v>
      </c>
      <c r="AB3627" cm="1">
        <f t="array" ref="AB3627">IF(OR(COUNTIF($E3627,"*"&amp;Storylines!$B$8:$L$8&amp;"*")), 1, 0)</f>
        <v>0</v>
      </c>
      <c r="AC3627">
        <f t="shared" si="56"/>
        <v>3</v>
      </c>
    </row>
    <row r="3628" spans="1:29" x14ac:dyDescent="0.35">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c r="U3628" cm="1">
        <f t="array" ref="U3628">IF(OR(COUNTIF(E3628,"*"&amp;Storylines!$B$1:$L$1&amp;"*")), 1, 0)</f>
        <v>0</v>
      </c>
      <c r="V3628" cm="1">
        <f t="array" ref="V3628">IF(OR(COUNTIF($E3628,"*"&amp;Storylines!$B$2:$AD$2&amp;"*")), 1, 0)</f>
        <v>0</v>
      </c>
      <c r="W3628" cm="1">
        <f t="array" ref="W3628">IF(OR(COUNTIF($E3628,"*"&amp;Storylines!$B$3:$M$3&amp;"*")), 1, 0)</f>
        <v>0</v>
      </c>
      <c r="X3628" cm="1">
        <f t="array" ref="X3628">IF(OR(COUNTIF($E3628,"*"&amp;Storylines!$B$4:$N$4&amp;"*")), 1, 0)</f>
        <v>1</v>
      </c>
      <c r="Y3628" cm="1">
        <f t="array" ref="Y3628">IF(OR(COUNTIF($E3628,"*"&amp;Storylines!$B$5:$C$5&amp;"*")), 1, 0)</f>
        <v>0</v>
      </c>
      <c r="Z3628" cm="1">
        <f t="array" ref="Z3628">IF(OR(COUNTIF($E3628,"*"&amp;Storylines!$B$6:$AA$6&amp;"*")), 1, 0)</f>
        <v>0</v>
      </c>
      <c r="AA3628" cm="1">
        <f t="array" ref="AA3628">IF(OR(COUNTIF($E3628,"*"&amp;Storylines!$B$7:$O$7&amp;"*")), 1, 0)</f>
        <v>0</v>
      </c>
      <c r="AB3628" cm="1">
        <f t="array" ref="AB3628">IF(OR(COUNTIF($E3628,"*"&amp;Storylines!$B$8:$L$8&amp;"*")), 1, 0)</f>
        <v>0</v>
      </c>
      <c r="AC3628">
        <f t="shared" si="56"/>
        <v>1</v>
      </c>
    </row>
    <row r="3629" spans="1:29" x14ac:dyDescent="0.35">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c r="U3629" cm="1">
        <f t="array" ref="U3629">IF(OR(COUNTIF(E3629,"*"&amp;Storylines!$B$1:$L$1&amp;"*")), 1, 0)</f>
        <v>0</v>
      </c>
      <c r="V3629" cm="1">
        <f t="array" ref="V3629">IF(OR(COUNTIF($E3629,"*"&amp;Storylines!$B$2:$AD$2&amp;"*")), 1, 0)</f>
        <v>0</v>
      </c>
      <c r="W3629" cm="1">
        <f t="array" ref="W3629">IF(OR(COUNTIF($E3629,"*"&amp;Storylines!$B$3:$M$3&amp;"*")), 1, 0)</f>
        <v>0</v>
      </c>
      <c r="X3629" cm="1">
        <f t="array" ref="X3629">IF(OR(COUNTIF($E3629,"*"&amp;Storylines!$B$4:$N$4&amp;"*")), 1, 0)</f>
        <v>1</v>
      </c>
      <c r="Y3629" cm="1">
        <f t="array" ref="Y3629">IF(OR(COUNTIF($E3629,"*"&amp;Storylines!$B$5:$C$5&amp;"*")), 1, 0)</f>
        <v>1</v>
      </c>
      <c r="Z3629" cm="1">
        <f t="array" ref="Z3629">IF(OR(COUNTIF($E3629,"*"&amp;Storylines!$B$6:$AA$6&amp;"*")), 1, 0)</f>
        <v>0</v>
      </c>
      <c r="AA3629" cm="1">
        <f t="array" ref="AA3629">IF(OR(COUNTIF($E3629,"*"&amp;Storylines!$B$7:$O$7&amp;"*")), 1, 0)</f>
        <v>0</v>
      </c>
      <c r="AB3629" cm="1">
        <f t="array" ref="AB3629">IF(OR(COUNTIF($E3629,"*"&amp;Storylines!$B$8:$L$8&amp;"*")), 1, 0)</f>
        <v>0</v>
      </c>
      <c r="AC3629">
        <f t="shared" si="56"/>
        <v>2</v>
      </c>
    </row>
    <row r="3630" spans="1:29" x14ac:dyDescent="0.35">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c r="U3630" cm="1">
        <f t="array" ref="U3630">IF(OR(COUNTIF(E3630,"*"&amp;Storylines!$B$1:$L$1&amp;"*")), 1, 0)</f>
        <v>0</v>
      </c>
      <c r="V3630" cm="1">
        <f t="array" ref="V3630">IF(OR(COUNTIF($E3630,"*"&amp;Storylines!$B$2:$AD$2&amp;"*")), 1, 0)</f>
        <v>1</v>
      </c>
      <c r="W3630" cm="1">
        <f t="array" ref="W3630">IF(OR(COUNTIF($E3630,"*"&amp;Storylines!$B$3:$M$3&amp;"*")), 1, 0)</f>
        <v>0</v>
      </c>
      <c r="X3630" cm="1">
        <f t="array" ref="X3630">IF(OR(COUNTIF($E3630,"*"&amp;Storylines!$B$4:$N$4&amp;"*")), 1, 0)</f>
        <v>1</v>
      </c>
      <c r="Y3630" cm="1">
        <f t="array" ref="Y3630">IF(OR(COUNTIF($E3630,"*"&amp;Storylines!$B$5:$C$5&amp;"*")), 1, 0)</f>
        <v>0</v>
      </c>
      <c r="Z3630" cm="1">
        <f t="array" ref="Z3630">IF(OR(COUNTIF($E3630,"*"&amp;Storylines!$B$6:$AA$6&amp;"*")), 1, 0)</f>
        <v>0</v>
      </c>
      <c r="AA3630" cm="1">
        <f t="array" ref="AA3630">IF(OR(COUNTIF($E3630,"*"&amp;Storylines!$B$7:$O$7&amp;"*")), 1, 0)</f>
        <v>0</v>
      </c>
      <c r="AB3630" cm="1">
        <f t="array" ref="AB3630">IF(OR(COUNTIF($E3630,"*"&amp;Storylines!$B$8:$L$8&amp;"*")), 1, 0)</f>
        <v>0</v>
      </c>
      <c r="AC3630">
        <f t="shared" si="56"/>
        <v>2</v>
      </c>
    </row>
    <row r="3631" spans="1:29" x14ac:dyDescent="0.35">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c r="U3631" cm="1">
        <f t="array" ref="U3631">IF(OR(COUNTIF(E3631,"*"&amp;Storylines!$B$1:$L$1&amp;"*")), 1, 0)</f>
        <v>0</v>
      </c>
      <c r="V3631" cm="1">
        <f t="array" ref="V3631">IF(OR(COUNTIF($E3631,"*"&amp;Storylines!$B$2:$AD$2&amp;"*")), 1, 0)</f>
        <v>0</v>
      </c>
      <c r="W3631" cm="1">
        <f t="array" ref="W3631">IF(OR(COUNTIF($E3631,"*"&amp;Storylines!$B$3:$M$3&amp;"*")), 1, 0)</f>
        <v>0</v>
      </c>
      <c r="X3631" cm="1">
        <f t="array" ref="X3631">IF(OR(COUNTIF($E3631,"*"&amp;Storylines!$B$4:$N$4&amp;"*")), 1, 0)</f>
        <v>1</v>
      </c>
      <c r="Y3631" cm="1">
        <f t="array" ref="Y3631">IF(OR(COUNTIF($E3631,"*"&amp;Storylines!$B$5:$C$5&amp;"*")), 1, 0)</f>
        <v>0</v>
      </c>
      <c r="Z3631" cm="1">
        <f t="array" ref="Z3631">IF(OR(COUNTIF($E3631,"*"&amp;Storylines!$B$6:$AA$6&amp;"*")), 1, 0)</f>
        <v>0</v>
      </c>
      <c r="AA3631" cm="1">
        <f t="array" ref="AA3631">IF(OR(COUNTIF($E3631,"*"&amp;Storylines!$B$7:$O$7&amp;"*")), 1, 0)</f>
        <v>0</v>
      </c>
      <c r="AB3631" cm="1">
        <f t="array" ref="AB3631">IF(OR(COUNTIF($E3631,"*"&amp;Storylines!$B$8:$L$8&amp;"*")), 1, 0)</f>
        <v>0</v>
      </c>
      <c r="AC3631">
        <f t="shared" si="56"/>
        <v>1</v>
      </c>
    </row>
    <row r="3632" spans="1:29" x14ac:dyDescent="0.35">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c r="U3632" cm="1">
        <f t="array" ref="U3632">IF(OR(COUNTIF(E3632,"*"&amp;Storylines!$B$1:$L$1&amp;"*")), 1, 0)</f>
        <v>0</v>
      </c>
      <c r="V3632" cm="1">
        <f t="array" ref="V3632">IF(OR(COUNTIF($E3632,"*"&amp;Storylines!$B$2:$AD$2&amp;"*")), 1, 0)</f>
        <v>0</v>
      </c>
      <c r="W3632" cm="1">
        <f t="array" ref="W3632">IF(OR(COUNTIF($E3632,"*"&amp;Storylines!$B$3:$M$3&amp;"*")), 1, 0)</f>
        <v>0</v>
      </c>
      <c r="X3632" cm="1">
        <f t="array" ref="X3632">IF(OR(COUNTIF($E3632,"*"&amp;Storylines!$B$4:$N$4&amp;"*")), 1, 0)</f>
        <v>1</v>
      </c>
      <c r="Y3632" cm="1">
        <f t="array" ref="Y3632">IF(OR(COUNTIF($E3632,"*"&amp;Storylines!$B$5:$C$5&amp;"*")), 1, 0)</f>
        <v>0</v>
      </c>
      <c r="Z3632" cm="1">
        <f t="array" ref="Z3632">IF(OR(COUNTIF($E3632,"*"&amp;Storylines!$B$6:$AA$6&amp;"*")), 1, 0)</f>
        <v>0</v>
      </c>
      <c r="AA3632" cm="1">
        <f t="array" ref="AA3632">IF(OR(COUNTIF($E3632,"*"&amp;Storylines!$B$7:$O$7&amp;"*")), 1, 0)</f>
        <v>0</v>
      </c>
      <c r="AB3632" cm="1">
        <f t="array" ref="AB3632">IF(OR(COUNTIF($E3632,"*"&amp;Storylines!$B$8:$L$8&amp;"*")), 1, 0)</f>
        <v>1</v>
      </c>
      <c r="AC3632">
        <f t="shared" si="56"/>
        <v>2</v>
      </c>
    </row>
    <row r="3633" spans="1:29" x14ac:dyDescent="0.35">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c r="U3633" cm="1">
        <f t="array" ref="U3633">IF(OR(COUNTIF(E3633,"*"&amp;Storylines!$B$1:$L$1&amp;"*")), 1, 0)</f>
        <v>0</v>
      </c>
      <c r="V3633" cm="1">
        <f t="array" ref="V3633">IF(OR(COUNTIF($E3633,"*"&amp;Storylines!$B$2:$AD$2&amp;"*")), 1, 0)</f>
        <v>1</v>
      </c>
      <c r="W3633" cm="1">
        <f t="array" ref="W3633">IF(OR(COUNTIF($E3633,"*"&amp;Storylines!$B$3:$M$3&amp;"*")), 1, 0)</f>
        <v>0</v>
      </c>
      <c r="X3633" cm="1">
        <f t="array" ref="X3633">IF(OR(COUNTIF($E3633,"*"&amp;Storylines!$B$4:$N$4&amp;"*")), 1, 0)</f>
        <v>1</v>
      </c>
      <c r="Y3633" cm="1">
        <f t="array" ref="Y3633">IF(OR(COUNTIF($E3633,"*"&amp;Storylines!$B$5:$C$5&amp;"*")), 1, 0)</f>
        <v>1</v>
      </c>
      <c r="Z3633" cm="1">
        <f t="array" ref="Z3633">IF(OR(COUNTIF($E3633,"*"&amp;Storylines!$B$6:$AA$6&amp;"*")), 1, 0)</f>
        <v>0</v>
      </c>
      <c r="AA3633" cm="1">
        <f t="array" ref="AA3633">IF(OR(COUNTIF($E3633,"*"&amp;Storylines!$B$7:$O$7&amp;"*")), 1, 0)</f>
        <v>1</v>
      </c>
      <c r="AB3633" cm="1">
        <f t="array" ref="AB3633">IF(OR(COUNTIF($E3633,"*"&amp;Storylines!$B$8:$L$8&amp;"*")), 1, 0)</f>
        <v>0</v>
      </c>
      <c r="AC3633">
        <f t="shared" si="56"/>
        <v>4</v>
      </c>
    </row>
    <row r="3634" spans="1:29" x14ac:dyDescent="0.35">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c r="U3634" cm="1">
        <f t="array" ref="U3634">IF(OR(COUNTIF(E3634,"*"&amp;Storylines!$B$1:$L$1&amp;"*")), 1, 0)</f>
        <v>0</v>
      </c>
      <c r="V3634" cm="1">
        <f t="array" ref="V3634">IF(OR(COUNTIF($E3634,"*"&amp;Storylines!$B$2:$AD$2&amp;"*")), 1, 0)</f>
        <v>0</v>
      </c>
      <c r="W3634" cm="1">
        <f t="array" ref="W3634">IF(OR(COUNTIF($E3634,"*"&amp;Storylines!$B$3:$M$3&amp;"*")), 1, 0)</f>
        <v>0</v>
      </c>
      <c r="X3634" cm="1">
        <f t="array" ref="X3634">IF(OR(COUNTIF($E3634,"*"&amp;Storylines!$B$4:$N$4&amp;"*")), 1, 0)</f>
        <v>1</v>
      </c>
      <c r="Y3634" cm="1">
        <f t="array" ref="Y3634">IF(OR(COUNTIF($E3634,"*"&amp;Storylines!$B$5:$C$5&amp;"*")), 1, 0)</f>
        <v>0</v>
      </c>
      <c r="Z3634" cm="1">
        <f t="array" ref="Z3634">IF(OR(COUNTIF($E3634,"*"&amp;Storylines!$B$6:$AA$6&amp;"*")), 1, 0)</f>
        <v>0</v>
      </c>
      <c r="AA3634" cm="1">
        <f t="array" ref="AA3634">IF(OR(COUNTIF($E3634,"*"&amp;Storylines!$B$7:$O$7&amp;"*")), 1, 0)</f>
        <v>0</v>
      </c>
      <c r="AB3634" cm="1">
        <f t="array" ref="AB3634">IF(OR(COUNTIF($E3634,"*"&amp;Storylines!$B$8:$L$8&amp;"*")), 1, 0)</f>
        <v>0</v>
      </c>
      <c r="AC3634">
        <f t="shared" si="56"/>
        <v>1</v>
      </c>
    </row>
    <row r="3635" spans="1:29" x14ac:dyDescent="0.35">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c r="U3635" cm="1">
        <f t="array" ref="U3635">IF(OR(COUNTIF(E3635,"*"&amp;Storylines!$B$1:$L$1&amp;"*")), 1, 0)</f>
        <v>0</v>
      </c>
      <c r="V3635" cm="1">
        <f t="array" ref="V3635">IF(OR(COUNTIF($E3635,"*"&amp;Storylines!$B$2:$AD$2&amp;"*")), 1, 0)</f>
        <v>0</v>
      </c>
      <c r="W3635" cm="1">
        <f t="array" ref="W3635">IF(OR(COUNTIF($E3635,"*"&amp;Storylines!$B$3:$M$3&amp;"*")), 1, 0)</f>
        <v>0</v>
      </c>
      <c r="X3635" cm="1">
        <f t="array" ref="X3635">IF(OR(COUNTIF($E3635,"*"&amp;Storylines!$B$4:$N$4&amp;"*")), 1, 0)</f>
        <v>1</v>
      </c>
      <c r="Y3635" cm="1">
        <f t="array" ref="Y3635">IF(OR(COUNTIF($E3635,"*"&amp;Storylines!$B$5:$C$5&amp;"*")), 1, 0)</f>
        <v>1</v>
      </c>
      <c r="Z3635" cm="1">
        <f t="array" ref="Z3635">IF(OR(COUNTIF($E3635,"*"&amp;Storylines!$B$6:$AA$6&amp;"*")), 1, 0)</f>
        <v>0</v>
      </c>
      <c r="AA3635" cm="1">
        <f t="array" ref="AA3635">IF(OR(COUNTIF($E3635,"*"&amp;Storylines!$B$7:$O$7&amp;"*")), 1, 0)</f>
        <v>1</v>
      </c>
      <c r="AB3635" cm="1">
        <f t="array" ref="AB3635">IF(OR(COUNTIF($E3635,"*"&amp;Storylines!$B$8:$L$8&amp;"*")), 1, 0)</f>
        <v>0</v>
      </c>
      <c r="AC3635">
        <f t="shared" si="56"/>
        <v>3</v>
      </c>
    </row>
    <row r="3636" spans="1:29" x14ac:dyDescent="0.35">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c r="U3636" cm="1">
        <f t="array" ref="U3636">IF(OR(COUNTIF(E3636,"*"&amp;Storylines!$B$1:$L$1&amp;"*")), 1, 0)</f>
        <v>0</v>
      </c>
      <c r="V3636" cm="1">
        <f t="array" ref="V3636">IF(OR(COUNTIF($E3636,"*"&amp;Storylines!$B$2:$AD$2&amp;"*")), 1, 0)</f>
        <v>0</v>
      </c>
      <c r="W3636" cm="1">
        <f t="array" ref="W3636">IF(OR(COUNTIF($E3636,"*"&amp;Storylines!$B$3:$M$3&amp;"*")), 1, 0)</f>
        <v>0</v>
      </c>
      <c r="X3636" cm="1">
        <f t="array" ref="X3636">IF(OR(COUNTIF($E3636,"*"&amp;Storylines!$B$4:$N$4&amp;"*")), 1, 0)</f>
        <v>1</v>
      </c>
      <c r="Y3636" cm="1">
        <f t="array" ref="Y3636">IF(OR(COUNTIF($E3636,"*"&amp;Storylines!$B$5:$C$5&amp;"*")), 1, 0)</f>
        <v>1</v>
      </c>
      <c r="Z3636" cm="1">
        <f t="array" ref="Z3636">IF(OR(COUNTIF($E3636,"*"&amp;Storylines!$B$6:$AA$6&amp;"*")), 1, 0)</f>
        <v>0</v>
      </c>
      <c r="AA3636" cm="1">
        <f t="array" ref="AA3636">IF(OR(COUNTIF($E3636,"*"&amp;Storylines!$B$7:$O$7&amp;"*")), 1, 0)</f>
        <v>0</v>
      </c>
      <c r="AB3636" cm="1">
        <f t="array" ref="AB3636">IF(OR(COUNTIF($E3636,"*"&amp;Storylines!$B$8:$L$8&amp;"*")), 1, 0)</f>
        <v>0</v>
      </c>
      <c r="AC3636">
        <f t="shared" si="56"/>
        <v>2</v>
      </c>
    </row>
    <row r="3637" spans="1:29" x14ac:dyDescent="0.35">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c r="U3637" cm="1">
        <f t="array" ref="U3637">IF(OR(COUNTIF(E3637,"*"&amp;Storylines!$B$1:$L$1&amp;"*")), 1, 0)</f>
        <v>0</v>
      </c>
      <c r="V3637" cm="1">
        <f t="array" ref="V3637">IF(OR(COUNTIF($E3637,"*"&amp;Storylines!$B$2:$AD$2&amp;"*")), 1, 0)</f>
        <v>0</v>
      </c>
      <c r="W3637" cm="1">
        <f t="array" ref="W3637">IF(OR(COUNTIF($E3637,"*"&amp;Storylines!$B$3:$M$3&amp;"*")), 1, 0)</f>
        <v>0</v>
      </c>
      <c r="X3637" cm="1">
        <f t="array" ref="X3637">IF(OR(COUNTIF($E3637,"*"&amp;Storylines!$B$4:$N$4&amp;"*")), 1, 0)</f>
        <v>1</v>
      </c>
      <c r="Y3637" cm="1">
        <f t="array" ref="Y3637">IF(OR(COUNTIF($E3637,"*"&amp;Storylines!$B$5:$C$5&amp;"*")), 1, 0)</f>
        <v>0</v>
      </c>
      <c r="Z3637" cm="1">
        <f t="array" ref="Z3637">IF(OR(COUNTIF($E3637,"*"&amp;Storylines!$B$6:$AA$6&amp;"*")), 1, 0)</f>
        <v>0</v>
      </c>
      <c r="AA3637" cm="1">
        <f t="array" ref="AA3637">IF(OR(COUNTIF($E3637,"*"&amp;Storylines!$B$7:$O$7&amp;"*")), 1, 0)</f>
        <v>0</v>
      </c>
      <c r="AB3637" cm="1">
        <f t="array" ref="AB3637">IF(OR(COUNTIF($E3637,"*"&amp;Storylines!$B$8:$L$8&amp;"*")), 1, 0)</f>
        <v>1</v>
      </c>
      <c r="AC3637">
        <f t="shared" si="56"/>
        <v>2</v>
      </c>
    </row>
    <row r="3638" spans="1:29" x14ac:dyDescent="0.35">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c r="U3638" cm="1">
        <f t="array" ref="U3638">IF(OR(COUNTIF(E3638,"*"&amp;Storylines!$B$1:$L$1&amp;"*")), 1, 0)</f>
        <v>0</v>
      </c>
      <c r="V3638" cm="1">
        <f t="array" ref="V3638">IF(OR(COUNTIF($E3638,"*"&amp;Storylines!$B$2:$AD$2&amp;"*")), 1, 0)</f>
        <v>0</v>
      </c>
      <c r="W3638" cm="1">
        <f t="array" ref="W3638">IF(OR(COUNTIF($E3638,"*"&amp;Storylines!$B$3:$M$3&amp;"*")), 1, 0)</f>
        <v>0</v>
      </c>
      <c r="X3638" cm="1">
        <f t="array" ref="X3638">IF(OR(COUNTIF($E3638,"*"&amp;Storylines!$B$4:$N$4&amp;"*")), 1, 0)</f>
        <v>1</v>
      </c>
      <c r="Y3638" cm="1">
        <f t="array" ref="Y3638">IF(OR(COUNTIF($E3638,"*"&amp;Storylines!$B$5:$C$5&amp;"*")), 1, 0)</f>
        <v>0</v>
      </c>
      <c r="Z3638" cm="1">
        <f t="array" ref="Z3638">IF(OR(COUNTIF($E3638,"*"&amp;Storylines!$B$6:$AA$6&amp;"*")), 1, 0)</f>
        <v>0</v>
      </c>
      <c r="AA3638" cm="1">
        <f t="array" ref="AA3638">IF(OR(COUNTIF($E3638,"*"&amp;Storylines!$B$7:$O$7&amp;"*")), 1, 0)</f>
        <v>1</v>
      </c>
      <c r="AB3638" cm="1">
        <f t="array" ref="AB3638">IF(OR(COUNTIF($E3638,"*"&amp;Storylines!$B$8:$L$8&amp;"*")), 1, 0)</f>
        <v>0</v>
      </c>
      <c r="AC3638">
        <f t="shared" si="56"/>
        <v>2</v>
      </c>
    </row>
    <row r="3639" spans="1:29" x14ac:dyDescent="0.35">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c r="U3639" cm="1">
        <f t="array" ref="U3639">IF(OR(COUNTIF(E3639,"*"&amp;Storylines!$B$1:$L$1&amp;"*")), 1, 0)</f>
        <v>0</v>
      </c>
      <c r="V3639" cm="1">
        <f t="array" ref="V3639">IF(OR(COUNTIF($E3639,"*"&amp;Storylines!$B$2:$AD$2&amp;"*")), 1, 0)</f>
        <v>0</v>
      </c>
      <c r="W3639" cm="1">
        <f t="array" ref="W3639">IF(OR(COUNTIF($E3639,"*"&amp;Storylines!$B$3:$M$3&amp;"*")), 1, 0)</f>
        <v>0</v>
      </c>
      <c r="X3639" cm="1">
        <f t="array" ref="X3639">IF(OR(COUNTIF($E3639,"*"&amp;Storylines!$B$4:$N$4&amp;"*")), 1, 0)</f>
        <v>1</v>
      </c>
      <c r="Y3639" cm="1">
        <f t="array" ref="Y3639">IF(OR(COUNTIF($E3639,"*"&amp;Storylines!$B$5:$C$5&amp;"*")), 1, 0)</f>
        <v>0</v>
      </c>
      <c r="Z3639" cm="1">
        <f t="array" ref="Z3639">IF(OR(COUNTIF($E3639,"*"&amp;Storylines!$B$6:$AA$6&amp;"*")), 1, 0)</f>
        <v>0</v>
      </c>
      <c r="AA3639" cm="1">
        <f t="array" ref="AA3639">IF(OR(COUNTIF($E3639,"*"&amp;Storylines!$B$7:$O$7&amp;"*")), 1, 0)</f>
        <v>0</v>
      </c>
      <c r="AB3639" cm="1">
        <f t="array" ref="AB3639">IF(OR(COUNTIF($E3639,"*"&amp;Storylines!$B$8:$L$8&amp;"*")), 1, 0)</f>
        <v>0</v>
      </c>
      <c r="AC3639">
        <f t="shared" si="56"/>
        <v>1</v>
      </c>
    </row>
    <row r="3640" spans="1:29" x14ac:dyDescent="0.35">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c r="U3640" cm="1">
        <f t="array" ref="U3640">IF(OR(COUNTIF(E3640,"*"&amp;Storylines!$B$1:$L$1&amp;"*")), 1, 0)</f>
        <v>0</v>
      </c>
      <c r="V3640" cm="1">
        <f t="array" ref="V3640">IF(OR(COUNTIF($E3640,"*"&amp;Storylines!$B$2:$AD$2&amp;"*")), 1, 0)</f>
        <v>0</v>
      </c>
      <c r="W3640" cm="1">
        <f t="array" ref="W3640">IF(OR(COUNTIF($E3640,"*"&amp;Storylines!$B$3:$M$3&amp;"*")), 1, 0)</f>
        <v>0</v>
      </c>
      <c r="X3640" cm="1">
        <f t="array" ref="X3640">IF(OR(COUNTIF($E3640,"*"&amp;Storylines!$B$4:$N$4&amp;"*")), 1, 0)</f>
        <v>1</v>
      </c>
      <c r="Y3640" cm="1">
        <f t="array" ref="Y3640">IF(OR(COUNTIF($E3640,"*"&amp;Storylines!$B$5:$C$5&amp;"*")), 1, 0)</f>
        <v>0</v>
      </c>
      <c r="Z3640" cm="1">
        <f t="array" ref="Z3640">IF(OR(COUNTIF($E3640,"*"&amp;Storylines!$B$6:$AA$6&amp;"*")), 1, 0)</f>
        <v>0</v>
      </c>
      <c r="AA3640" cm="1">
        <f t="array" ref="AA3640">IF(OR(COUNTIF($E3640,"*"&amp;Storylines!$B$7:$O$7&amp;"*")), 1, 0)</f>
        <v>0</v>
      </c>
      <c r="AB3640" cm="1">
        <f t="array" ref="AB3640">IF(OR(COUNTIF($E3640,"*"&amp;Storylines!$B$8:$L$8&amp;"*")), 1, 0)</f>
        <v>0</v>
      </c>
      <c r="AC3640">
        <f t="shared" si="56"/>
        <v>1</v>
      </c>
    </row>
    <row r="3641" spans="1:29" x14ac:dyDescent="0.35">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c r="U3641" cm="1">
        <f t="array" ref="U3641">IF(OR(COUNTIF(E3641,"*"&amp;Storylines!$B$1:$L$1&amp;"*")), 1, 0)</f>
        <v>1</v>
      </c>
      <c r="V3641" cm="1">
        <f t="array" ref="V3641">IF(OR(COUNTIF($E3641,"*"&amp;Storylines!$B$2:$AD$2&amp;"*")), 1, 0)</f>
        <v>1</v>
      </c>
      <c r="W3641" cm="1">
        <f t="array" ref="W3641">IF(OR(COUNTIF($E3641,"*"&amp;Storylines!$B$3:$M$3&amp;"*")), 1, 0)</f>
        <v>0</v>
      </c>
      <c r="X3641" cm="1">
        <f t="array" ref="X3641">IF(OR(COUNTIF($E3641,"*"&amp;Storylines!$B$4:$N$4&amp;"*")), 1, 0)</f>
        <v>1</v>
      </c>
      <c r="Y3641" cm="1">
        <f t="array" ref="Y3641">IF(OR(COUNTIF($E3641,"*"&amp;Storylines!$B$5:$C$5&amp;"*")), 1, 0)</f>
        <v>1</v>
      </c>
      <c r="Z3641" cm="1">
        <f t="array" ref="Z3641">IF(OR(COUNTIF($E3641,"*"&amp;Storylines!$B$6:$AA$6&amp;"*")), 1, 0)</f>
        <v>0</v>
      </c>
      <c r="AA3641" cm="1">
        <f t="array" ref="AA3641">IF(OR(COUNTIF($E3641,"*"&amp;Storylines!$B$7:$O$7&amp;"*")), 1, 0)</f>
        <v>1</v>
      </c>
      <c r="AB3641" cm="1">
        <f t="array" ref="AB3641">IF(OR(COUNTIF($E3641,"*"&amp;Storylines!$B$8:$L$8&amp;"*")), 1, 0)</f>
        <v>0</v>
      </c>
      <c r="AC3641">
        <f t="shared" si="56"/>
        <v>5</v>
      </c>
    </row>
    <row r="3642" spans="1:29" x14ac:dyDescent="0.35">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c r="U3642" cm="1">
        <f t="array" ref="U3642">IF(OR(COUNTIF(E3642,"*"&amp;Storylines!$B$1:$L$1&amp;"*")), 1, 0)</f>
        <v>0</v>
      </c>
      <c r="V3642" cm="1">
        <f t="array" ref="V3642">IF(OR(COUNTIF($E3642,"*"&amp;Storylines!$B$2:$AD$2&amp;"*")), 1, 0)</f>
        <v>1</v>
      </c>
      <c r="W3642" cm="1">
        <f t="array" ref="W3642">IF(OR(COUNTIF($E3642,"*"&amp;Storylines!$B$3:$M$3&amp;"*")), 1, 0)</f>
        <v>1</v>
      </c>
      <c r="X3642" cm="1">
        <f t="array" ref="X3642">IF(OR(COUNTIF($E3642,"*"&amp;Storylines!$B$4:$N$4&amp;"*")), 1, 0)</f>
        <v>1</v>
      </c>
      <c r="Y3642" cm="1">
        <f t="array" ref="Y3642">IF(OR(COUNTIF($E3642,"*"&amp;Storylines!$B$5:$C$5&amp;"*")), 1, 0)</f>
        <v>0</v>
      </c>
      <c r="Z3642" cm="1">
        <f t="array" ref="Z3642">IF(OR(COUNTIF($E3642,"*"&amp;Storylines!$B$6:$AA$6&amp;"*")), 1, 0)</f>
        <v>0</v>
      </c>
      <c r="AA3642" cm="1">
        <f t="array" ref="AA3642">IF(OR(COUNTIF($E3642,"*"&amp;Storylines!$B$7:$O$7&amp;"*")), 1, 0)</f>
        <v>0</v>
      </c>
      <c r="AB3642" cm="1">
        <f t="array" ref="AB3642">IF(OR(COUNTIF($E3642,"*"&amp;Storylines!$B$8:$L$8&amp;"*")), 1, 0)</f>
        <v>1</v>
      </c>
      <c r="AC3642">
        <f t="shared" si="56"/>
        <v>4</v>
      </c>
    </row>
    <row r="3643" spans="1:29" x14ac:dyDescent="0.35">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c r="U3643" cm="1">
        <f t="array" ref="U3643">IF(OR(COUNTIF(E3643,"*"&amp;Storylines!$B$1:$L$1&amp;"*")), 1, 0)</f>
        <v>0</v>
      </c>
      <c r="V3643" cm="1">
        <f t="array" ref="V3643">IF(OR(COUNTIF($E3643,"*"&amp;Storylines!$B$2:$AD$2&amp;"*")), 1, 0)</f>
        <v>0</v>
      </c>
      <c r="W3643" cm="1">
        <f t="array" ref="W3643">IF(OR(COUNTIF($E3643,"*"&amp;Storylines!$B$3:$M$3&amp;"*")), 1, 0)</f>
        <v>0</v>
      </c>
      <c r="X3643" cm="1">
        <f t="array" ref="X3643">IF(OR(COUNTIF($E3643,"*"&amp;Storylines!$B$4:$N$4&amp;"*")), 1, 0)</f>
        <v>1</v>
      </c>
      <c r="Y3643" cm="1">
        <f t="array" ref="Y3643">IF(OR(COUNTIF($E3643,"*"&amp;Storylines!$B$5:$C$5&amp;"*")), 1, 0)</f>
        <v>0</v>
      </c>
      <c r="Z3643" cm="1">
        <f t="array" ref="Z3643">IF(OR(COUNTIF($E3643,"*"&amp;Storylines!$B$6:$AA$6&amp;"*")), 1, 0)</f>
        <v>0</v>
      </c>
      <c r="AA3643" cm="1">
        <f t="array" ref="AA3643">IF(OR(COUNTIF($E3643,"*"&amp;Storylines!$B$7:$O$7&amp;"*")), 1, 0)</f>
        <v>1</v>
      </c>
      <c r="AB3643" cm="1">
        <f t="array" ref="AB3643">IF(OR(COUNTIF($E3643,"*"&amp;Storylines!$B$8:$L$8&amp;"*")), 1, 0)</f>
        <v>0</v>
      </c>
      <c r="AC3643">
        <f t="shared" si="56"/>
        <v>2</v>
      </c>
    </row>
    <row r="3644" spans="1:29" x14ac:dyDescent="0.35">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c r="U3644" cm="1">
        <f t="array" ref="U3644">IF(OR(COUNTIF(E3644,"*"&amp;Storylines!$B$1:$L$1&amp;"*")), 1, 0)</f>
        <v>0</v>
      </c>
      <c r="V3644" cm="1">
        <f t="array" ref="V3644">IF(OR(COUNTIF($E3644,"*"&amp;Storylines!$B$2:$AD$2&amp;"*")), 1, 0)</f>
        <v>0</v>
      </c>
      <c r="W3644" cm="1">
        <f t="array" ref="W3644">IF(OR(COUNTIF($E3644,"*"&amp;Storylines!$B$3:$M$3&amp;"*")), 1, 0)</f>
        <v>0</v>
      </c>
      <c r="X3644" cm="1">
        <f t="array" ref="X3644">IF(OR(COUNTIF($E3644,"*"&amp;Storylines!$B$4:$N$4&amp;"*")), 1, 0)</f>
        <v>1</v>
      </c>
      <c r="Y3644" cm="1">
        <f t="array" ref="Y3644">IF(OR(COUNTIF($E3644,"*"&amp;Storylines!$B$5:$C$5&amp;"*")), 1, 0)</f>
        <v>0</v>
      </c>
      <c r="Z3644" cm="1">
        <f t="array" ref="Z3644">IF(OR(COUNTIF($E3644,"*"&amp;Storylines!$B$6:$AA$6&amp;"*")), 1, 0)</f>
        <v>0</v>
      </c>
      <c r="AA3644" cm="1">
        <f t="array" ref="AA3644">IF(OR(COUNTIF($E3644,"*"&amp;Storylines!$B$7:$O$7&amp;"*")), 1, 0)</f>
        <v>0</v>
      </c>
      <c r="AB3644" cm="1">
        <f t="array" ref="AB3644">IF(OR(COUNTIF($E3644,"*"&amp;Storylines!$B$8:$L$8&amp;"*")), 1, 0)</f>
        <v>0</v>
      </c>
      <c r="AC3644">
        <f t="shared" si="56"/>
        <v>1</v>
      </c>
    </row>
    <row r="3645" spans="1:29" x14ac:dyDescent="0.35">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c r="U3645" cm="1">
        <f t="array" ref="U3645">IF(OR(COUNTIF(E3645,"*"&amp;Storylines!$B$1:$L$1&amp;"*")), 1, 0)</f>
        <v>0</v>
      </c>
      <c r="V3645" cm="1">
        <f t="array" ref="V3645">IF(OR(COUNTIF($E3645,"*"&amp;Storylines!$B$2:$AD$2&amp;"*")), 1, 0)</f>
        <v>1</v>
      </c>
      <c r="W3645" cm="1">
        <f t="array" ref="W3645">IF(OR(COUNTIF($E3645,"*"&amp;Storylines!$B$3:$M$3&amp;"*")), 1, 0)</f>
        <v>0</v>
      </c>
      <c r="X3645" cm="1">
        <f t="array" ref="X3645">IF(OR(COUNTIF($E3645,"*"&amp;Storylines!$B$4:$N$4&amp;"*")), 1, 0)</f>
        <v>1</v>
      </c>
      <c r="Y3645" cm="1">
        <f t="array" ref="Y3645">IF(OR(COUNTIF($E3645,"*"&amp;Storylines!$B$5:$C$5&amp;"*")), 1, 0)</f>
        <v>1</v>
      </c>
      <c r="Z3645" cm="1">
        <f t="array" ref="Z3645">IF(OR(COUNTIF($E3645,"*"&amp;Storylines!$B$6:$AA$6&amp;"*")), 1, 0)</f>
        <v>0</v>
      </c>
      <c r="AA3645" cm="1">
        <f t="array" ref="AA3645">IF(OR(COUNTIF($E3645,"*"&amp;Storylines!$B$7:$O$7&amp;"*")), 1, 0)</f>
        <v>0</v>
      </c>
      <c r="AB3645" cm="1">
        <f t="array" ref="AB3645">IF(OR(COUNTIF($E3645,"*"&amp;Storylines!$B$8:$L$8&amp;"*")), 1, 0)</f>
        <v>0</v>
      </c>
      <c r="AC3645">
        <f t="shared" si="56"/>
        <v>3</v>
      </c>
    </row>
    <row r="3646" spans="1:29" x14ac:dyDescent="0.35">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c r="U3646" cm="1">
        <f t="array" ref="U3646">IF(OR(COUNTIF(E3646,"*"&amp;Storylines!$B$1:$L$1&amp;"*")), 1, 0)</f>
        <v>0</v>
      </c>
      <c r="V3646" cm="1">
        <f t="array" ref="V3646">IF(OR(COUNTIF($E3646,"*"&amp;Storylines!$B$2:$AD$2&amp;"*")), 1, 0)</f>
        <v>1</v>
      </c>
      <c r="W3646" cm="1">
        <f t="array" ref="W3646">IF(OR(COUNTIF($E3646,"*"&amp;Storylines!$B$3:$M$3&amp;"*")), 1, 0)</f>
        <v>0</v>
      </c>
      <c r="X3646" cm="1">
        <f t="array" ref="X3646">IF(OR(COUNTIF($E3646,"*"&amp;Storylines!$B$4:$N$4&amp;"*")), 1, 0)</f>
        <v>1</v>
      </c>
      <c r="Y3646" cm="1">
        <f t="array" ref="Y3646">IF(OR(COUNTIF($E3646,"*"&amp;Storylines!$B$5:$C$5&amp;"*")), 1, 0)</f>
        <v>0</v>
      </c>
      <c r="Z3646" cm="1">
        <f t="array" ref="Z3646">IF(OR(COUNTIF($E3646,"*"&amp;Storylines!$B$6:$AA$6&amp;"*")), 1, 0)</f>
        <v>0</v>
      </c>
      <c r="AA3646" cm="1">
        <f t="array" ref="AA3646">IF(OR(COUNTIF($E3646,"*"&amp;Storylines!$B$7:$O$7&amp;"*")), 1, 0)</f>
        <v>0</v>
      </c>
      <c r="AB3646" cm="1">
        <f t="array" ref="AB3646">IF(OR(COUNTIF($E3646,"*"&amp;Storylines!$B$8:$L$8&amp;"*")), 1, 0)</f>
        <v>0</v>
      </c>
      <c r="AC3646">
        <f t="shared" si="56"/>
        <v>2</v>
      </c>
    </row>
    <row r="3647" spans="1:29" x14ac:dyDescent="0.35">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c r="U3647" cm="1">
        <f t="array" ref="U3647">IF(OR(COUNTIF(E3647,"*"&amp;Storylines!$B$1:$L$1&amp;"*")), 1, 0)</f>
        <v>0</v>
      </c>
      <c r="V3647" cm="1">
        <f t="array" ref="V3647">IF(OR(COUNTIF($E3647,"*"&amp;Storylines!$B$2:$AD$2&amp;"*")), 1, 0)</f>
        <v>0</v>
      </c>
      <c r="W3647" cm="1">
        <f t="array" ref="W3647">IF(OR(COUNTIF($E3647,"*"&amp;Storylines!$B$3:$M$3&amp;"*")), 1, 0)</f>
        <v>0</v>
      </c>
      <c r="X3647" cm="1">
        <f t="array" ref="X3647">IF(OR(COUNTIF($E3647,"*"&amp;Storylines!$B$4:$N$4&amp;"*")), 1, 0)</f>
        <v>1</v>
      </c>
      <c r="Y3647" cm="1">
        <f t="array" ref="Y3647">IF(OR(COUNTIF($E3647,"*"&amp;Storylines!$B$5:$C$5&amp;"*")), 1, 0)</f>
        <v>0</v>
      </c>
      <c r="Z3647" cm="1">
        <f t="array" ref="Z3647">IF(OR(COUNTIF($E3647,"*"&amp;Storylines!$B$6:$AA$6&amp;"*")), 1, 0)</f>
        <v>0</v>
      </c>
      <c r="AA3647" cm="1">
        <f t="array" ref="AA3647">IF(OR(COUNTIF($E3647,"*"&amp;Storylines!$B$7:$O$7&amp;"*")), 1, 0)</f>
        <v>0</v>
      </c>
      <c r="AB3647" cm="1">
        <f t="array" ref="AB3647">IF(OR(COUNTIF($E3647,"*"&amp;Storylines!$B$8:$L$8&amp;"*")), 1, 0)</f>
        <v>0</v>
      </c>
      <c r="AC3647">
        <f t="shared" si="56"/>
        <v>1</v>
      </c>
    </row>
    <row r="3648" spans="1:29" x14ac:dyDescent="0.35">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c r="U3648" cm="1">
        <f t="array" ref="U3648">IF(OR(COUNTIF(E3648,"*"&amp;Storylines!$B$1:$L$1&amp;"*")), 1, 0)</f>
        <v>0</v>
      </c>
      <c r="V3648" cm="1">
        <f t="array" ref="V3648">IF(OR(COUNTIF($E3648,"*"&amp;Storylines!$B$2:$AD$2&amp;"*")), 1, 0)</f>
        <v>1</v>
      </c>
      <c r="W3648" cm="1">
        <f t="array" ref="W3648">IF(OR(COUNTIF($E3648,"*"&amp;Storylines!$B$3:$M$3&amp;"*")), 1, 0)</f>
        <v>0</v>
      </c>
      <c r="X3648" cm="1">
        <f t="array" ref="X3648">IF(OR(COUNTIF($E3648,"*"&amp;Storylines!$B$4:$N$4&amp;"*")), 1, 0)</f>
        <v>1</v>
      </c>
      <c r="Y3648" cm="1">
        <f t="array" ref="Y3648">IF(OR(COUNTIF($E3648,"*"&amp;Storylines!$B$5:$C$5&amp;"*")), 1, 0)</f>
        <v>0</v>
      </c>
      <c r="Z3648" cm="1">
        <f t="array" ref="Z3648">IF(OR(COUNTIF($E3648,"*"&amp;Storylines!$B$6:$AA$6&amp;"*")), 1, 0)</f>
        <v>0</v>
      </c>
      <c r="AA3648" cm="1">
        <f t="array" ref="AA3648">IF(OR(COUNTIF($E3648,"*"&amp;Storylines!$B$7:$O$7&amp;"*")), 1, 0)</f>
        <v>0</v>
      </c>
      <c r="AB3648" cm="1">
        <f t="array" ref="AB3648">IF(OR(COUNTIF($E3648,"*"&amp;Storylines!$B$8:$L$8&amp;"*")), 1, 0)</f>
        <v>0</v>
      </c>
      <c r="AC3648">
        <f t="shared" si="56"/>
        <v>2</v>
      </c>
    </row>
    <row r="3649" spans="1:29" x14ac:dyDescent="0.35">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c r="U3649" cm="1">
        <f t="array" ref="U3649">IF(OR(COUNTIF(E3649,"*"&amp;Storylines!$B$1:$L$1&amp;"*")), 1, 0)</f>
        <v>0</v>
      </c>
      <c r="V3649" cm="1">
        <f t="array" ref="V3649">IF(OR(COUNTIF($E3649,"*"&amp;Storylines!$B$2:$AD$2&amp;"*")), 1, 0)</f>
        <v>0</v>
      </c>
      <c r="W3649" cm="1">
        <f t="array" ref="W3649">IF(OR(COUNTIF($E3649,"*"&amp;Storylines!$B$3:$M$3&amp;"*")), 1, 0)</f>
        <v>0</v>
      </c>
      <c r="X3649" cm="1">
        <f t="array" ref="X3649">IF(OR(COUNTIF($E3649,"*"&amp;Storylines!$B$4:$N$4&amp;"*")), 1, 0)</f>
        <v>1</v>
      </c>
      <c r="Y3649" cm="1">
        <f t="array" ref="Y3649">IF(OR(COUNTIF($E3649,"*"&amp;Storylines!$B$5:$C$5&amp;"*")), 1, 0)</f>
        <v>1</v>
      </c>
      <c r="Z3649" cm="1">
        <f t="array" ref="Z3649">IF(OR(COUNTIF($E3649,"*"&amp;Storylines!$B$6:$AA$6&amp;"*")), 1, 0)</f>
        <v>0</v>
      </c>
      <c r="AA3649" cm="1">
        <f t="array" ref="AA3649">IF(OR(COUNTIF($E3649,"*"&amp;Storylines!$B$7:$O$7&amp;"*")), 1, 0)</f>
        <v>1</v>
      </c>
      <c r="AB3649" cm="1">
        <f t="array" ref="AB3649">IF(OR(COUNTIF($E3649,"*"&amp;Storylines!$B$8:$L$8&amp;"*")), 1, 0)</f>
        <v>0</v>
      </c>
      <c r="AC3649">
        <f t="shared" si="56"/>
        <v>3</v>
      </c>
    </row>
    <row r="3650" spans="1:29" x14ac:dyDescent="0.35">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c r="U3650" cm="1">
        <f t="array" ref="U3650">IF(OR(COUNTIF(E3650,"*"&amp;Storylines!$B$1:$L$1&amp;"*")), 1, 0)</f>
        <v>0</v>
      </c>
      <c r="V3650" cm="1">
        <f t="array" ref="V3650">IF(OR(COUNTIF($E3650,"*"&amp;Storylines!$B$2:$AD$2&amp;"*")), 1, 0)</f>
        <v>0</v>
      </c>
      <c r="W3650" cm="1">
        <f t="array" ref="W3650">IF(OR(COUNTIF($E3650,"*"&amp;Storylines!$B$3:$M$3&amp;"*")), 1, 0)</f>
        <v>0</v>
      </c>
      <c r="X3650" cm="1">
        <f t="array" ref="X3650">IF(OR(COUNTIF($E3650,"*"&amp;Storylines!$B$4:$N$4&amp;"*")), 1, 0)</f>
        <v>1</v>
      </c>
      <c r="Y3650" cm="1">
        <f t="array" ref="Y3650">IF(OR(COUNTIF($E3650,"*"&amp;Storylines!$B$5:$C$5&amp;"*")), 1, 0)</f>
        <v>0</v>
      </c>
      <c r="Z3650" cm="1">
        <f t="array" ref="Z3650">IF(OR(COUNTIF($E3650,"*"&amp;Storylines!$B$6:$AA$6&amp;"*")), 1, 0)</f>
        <v>0</v>
      </c>
      <c r="AA3650" cm="1">
        <f t="array" ref="AA3650">IF(OR(COUNTIF($E3650,"*"&amp;Storylines!$B$7:$O$7&amp;"*")), 1, 0)</f>
        <v>0</v>
      </c>
      <c r="AB3650" cm="1">
        <f t="array" ref="AB3650">IF(OR(COUNTIF($E3650,"*"&amp;Storylines!$B$8:$L$8&amp;"*")), 1, 0)</f>
        <v>0</v>
      </c>
      <c r="AC3650">
        <f t="shared" si="56"/>
        <v>1</v>
      </c>
    </row>
    <row r="3651" spans="1:29" x14ac:dyDescent="0.35">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c r="U3651" cm="1">
        <f t="array" ref="U3651">IF(OR(COUNTIF(E3651,"*"&amp;Storylines!$B$1:$L$1&amp;"*")), 1, 0)</f>
        <v>0</v>
      </c>
      <c r="V3651" cm="1">
        <f t="array" ref="V3651">IF(OR(COUNTIF($E3651,"*"&amp;Storylines!$B$2:$AD$2&amp;"*")), 1, 0)</f>
        <v>0</v>
      </c>
      <c r="W3651" cm="1">
        <f t="array" ref="W3651">IF(OR(COUNTIF($E3651,"*"&amp;Storylines!$B$3:$M$3&amp;"*")), 1, 0)</f>
        <v>0</v>
      </c>
      <c r="X3651" cm="1">
        <f t="array" ref="X3651">IF(OR(COUNTIF($E3651,"*"&amp;Storylines!$B$4:$N$4&amp;"*")), 1, 0)</f>
        <v>1</v>
      </c>
      <c r="Y3651" cm="1">
        <f t="array" ref="Y3651">IF(OR(COUNTIF($E3651,"*"&amp;Storylines!$B$5:$C$5&amp;"*")), 1, 0)</f>
        <v>1</v>
      </c>
      <c r="Z3651" cm="1">
        <f t="array" ref="Z3651">IF(OR(COUNTIF($E3651,"*"&amp;Storylines!$B$6:$AA$6&amp;"*")), 1, 0)</f>
        <v>0</v>
      </c>
      <c r="AA3651" cm="1">
        <f t="array" ref="AA3651">IF(OR(COUNTIF($E3651,"*"&amp;Storylines!$B$7:$O$7&amp;"*")), 1, 0)</f>
        <v>0</v>
      </c>
      <c r="AB3651" cm="1">
        <f t="array" ref="AB3651">IF(OR(COUNTIF($E3651,"*"&amp;Storylines!$B$8:$L$8&amp;"*")), 1, 0)</f>
        <v>0</v>
      </c>
      <c r="AC3651">
        <f t="shared" ref="AC3651:AC3714" si="57">SUM(U3651:AB3651)</f>
        <v>2</v>
      </c>
    </row>
    <row r="3652" spans="1:29" x14ac:dyDescent="0.35">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c r="U3652" cm="1">
        <f t="array" ref="U3652">IF(OR(COUNTIF(E3652,"*"&amp;Storylines!$B$1:$L$1&amp;"*")), 1, 0)</f>
        <v>0</v>
      </c>
      <c r="V3652" cm="1">
        <f t="array" ref="V3652">IF(OR(COUNTIF($E3652,"*"&amp;Storylines!$B$2:$AD$2&amp;"*")), 1, 0)</f>
        <v>0</v>
      </c>
      <c r="W3652" cm="1">
        <f t="array" ref="W3652">IF(OR(COUNTIF($E3652,"*"&amp;Storylines!$B$3:$M$3&amp;"*")), 1, 0)</f>
        <v>0</v>
      </c>
      <c r="X3652" cm="1">
        <f t="array" ref="X3652">IF(OR(COUNTIF($E3652,"*"&amp;Storylines!$B$4:$N$4&amp;"*")), 1, 0)</f>
        <v>1</v>
      </c>
      <c r="Y3652" cm="1">
        <f t="array" ref="Y3652">IF(OR(COUNTIF($E3652,"*"&amp;Storylines!$B$5:$C$5&amp;"*")), 1, 0)</f>
        <v>0</v>
      </c>
      <c r="Z3652" cm="1">
        <f t="array" ref="Z3652">IF(OR(COUNTIF($E3652,"*"&amp;Storylines!$B$6:$AA$6&amp;"*")), 1, 0)</f>
        <v>0</v>
      </c>
      <c r="AA3652" cm="1">
        <f t="array" ref="AA3652">IF(OR(COUNTIF($E3652,"*"&amp;Storylines!$B$7:$O$7&amp;"*")), 1, 0)</f>
        <v>0</v>
      </c>
      <c r="AB3652" cm="1">
        <f t="array" ref="AB3652">IF(OR(COUNTIF($E3652,"*"&amp;Storylines!$B$8:$L$8&amp;"*")), 1, 0)</f>
        <v>0</v>
      </c>
      <c r="AC3652">
        <f t="shared" si="57"/>
        <v>1</v>
      </c>
    </row>
    <row r="3653" spans="1:29" x14ac:dyDescent="0.35">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c r="U3653" cm="1">
        <f t="array" ref="U3653">IF(OR(COUNTIF(E3653,"*"&amp;Storylines!$B$1:$L$1&amp;"*")), 1, 0)</f>
        <v>0</v>
      </c>
      <c r="V3653" cm="1">
        <f t="array" ref="V3653">IF(OR(COUNTIF($E3653,"*"&amp;Storylines!$B$2:$AD$2&amp;"*")), 1, 0)</f>
        <v>0</v>
      </c>
      <c r="W3653" cm="1">
        <f t="array" ref="W3653">IF(OR(COUNTIF($E3653,"*"&amp;Storylines!$B$3:$M$3&amp;"*")), 1, 0)</f>
        <v>0</v>
      </c>
      <c r="X3653" cm="1">
        <f t="array" ref="X3653">IF(OR(COUNTIF($E3653,"*"&amp;Storylines!$B$4:$N$4&amp;"*")), 1, 0)</f>
        <v>1</v>
      </c>
      <c r="Y3653" cm="1">
        <f t="array" ref="Y3653">IF(OR(COUNTIF($E3653,"*"&amp;Storylines!$B$5:$C$5&amp;"*")), 1, 0)</f>
        <v>1</v>
      </c>
      <c r="Z3653" cm="1">
        <f t="array" ref="Z3653">IF(OR(COUNTIF($E3653,"*"&amp;Storylines!$B$6:$AA$6&amp;"*")), 1, 0)</f>
        <v>0</v>
      </c>
      <c r="AA3653" cm="1">
        <f t="array" ref="AA3653">IF(OR(COUNTIF($E3653,"*"&amp;Storylines!$B$7:$O$7&amp;"*")), 1, 0)</f>
        <v>0</v>
      </c>
      <c r="AB3653" cm="1">
        <f t="array" ref="AB3653">IF(OR(COUNTIF($E3653,"*"&amp;Storylines!$B$8:$L$8&amp;"*")), 1, 0)</f>
        <v>0</v>
      </c>
      <c r="AC3653">
        <f t="shared" si="57"/>
        <v>2</v>
      </c>
    </row>
    <row r="3654" spans="1:29" x14ac:dyDescent="0.35">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c r="U3654" cm="1">
        <f t="array" ref="U3654">IF(OR(COUNTIF(E3654,"*"&amp;Storylines!$B$1:$L$1&amp;"*")), 1, 0)</f>
        <v>0</v>
      </c>
      <c r="V3654" cm="1">
        <f t="array" ref="V3654">IF(OR(COUNTIF($E3654,"*"&amp;Storylines!$B$2:$AD$2&amp;"*")), 1, 0)</f>
        <v>0</v>
      </c>
      <c r="W3654" cm="1">
        <f t="array" ref="W3654">IF(OR(COUNTIF($E3654,"*"&amp;Storylines!$B$3:$M$3&amp;"*")), 1, 0)</f>
        <v>0</v>
      </c>
      <c r="X3654" cm="1">
        <f t="array" ref="X3654">IF(OR(COUNTIF($E3654,"*"&amp;Storylines!$B$4:$N$4&amp;"*")), 1, 0)</f>
        <v>1</v>
      </c>
      <c r="Y3654" cm="1">
        <f t="array" ref="Y3654">IF(OR(COUNTIF($E3654,"*"&amp;Storylines!$B$5:$C$5&amp;"*")), 1, 0)</f>
        <v>0</v>
      </c>
      <c r="Z3654" cm="1">
        <f t="array" ref="Z3654">IF(OR(COUNTIF($E3654,"*"&amp;Storylines!$B$6:$AA$6&amp;"*")), 1, 0)</f>
        <v>0</v>
      </c>
      <c r="AA3654" cm="1">
        <f t="array" ref="AA3654">IF(OR(COUNTIF($E3654,"*"&amp;Storylines!$B$7:$O$7&amp;"*")), 1, 0)</f>
        <v>0</v>
      </c>
      <c r="AB3654" cm="1">
        <f t="array" ref="AB3654">IF(OR(COUNTIF($E3654,"*"&amp;Storylines!$B$8:$L$8&amp;"*")), 1, 0)</f>
        <v>0</v>
      </c>
      <c r="AC3654">
        <f t="shared" si="57"/>
        <v>1</v>
      </c>
    </row>
    <row r="3655" spans="1:29" x14ac:dyDescent="0.35">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c r="U3655" cm="1">
        <f t="array" ref="U3655">IF(OR(COUNTIF(E3655,"*"&amp;Storylines!$B$1:$L$1&amp;"*")), 1, 0)</f>
        <v>0</v>
      </c>
      <c r="V3655" cm="1">
        <f t="array" ref="V3655">IF(OR(COUNTIF($E3655,"*"&amp;Storylines!$B$2:$AD$2&amp;"*")), 1, 0)</f>
        <v>1</v>
      </c>
      <c r="W3655" cm="1">
        <f t="array" ref="W3655">IF(OR(COUNTIF($E3655,"*"&amp;Storylines!$B$3:$M$3&amp;"*")), 1, 0)</f>
        <v>0</v>
      </c>
      <c r="X3655" cm="1">
        <f t="array" ref="X3655">IF(OR(COUNTIF($E3655,"*"&amp;Storylines!$B$4:$N$4&amp;"*")), 1, 0)</f>
        <v>1</v>
      </c>
      <c r="Y3655" cm="1">
        <f t="array" ref="Y3655">IF(OR(COUNTIF($E3655,"*"&amp;Storylines!$B$5:$C$5&amp;"*")), 1, 0)</f>
        <v>1</v>
      </c>
      <c r="Z3655" cm="1">
        <f t="array" ref="Z3655">IF(OR(COUNTIF($E3655,"*"&amp;Storylines!$B$6:$AA$6&amp;"*")), 1, 0)</f>
        <v>0</v>
      </c>
      <c r="AA3655" cm="1">
        <f t="array" ref="AA3655">IF(OR(COUNTIF($E3655,"*"&amp;Storylines!$B$7:$O$7&amp;"*")), 1, 0)</f>
        <v>0</v>
      </c>
      <c r="AB3655" cm="1">
        <f t="array" ref="AB3655">IF(OR(COUNTIF($E3655,"*"&amp;Storylines!$B$8:$L$8&amp;"*")), 1, 0)</f>
        <v>1</v>
      </c>
      <c r="AC3655">
        <f t="shared" si="57"/>
        <v>4</v>
      </c>
    </row>
    <row r="3656" spans="1:29" x14ac:dyDescent="0.35">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c r="U3656" cm="1">
        <f t="array" ref="U3656">IF(OR(COUNTIF(E3656,"*"&amp;Storylines!$B$1:$L$1&amp;"*")), 1, 0)</f>
        <v>0</v>
      </c>
      <c r="V3656" cm="1">
        <f t="array" ref="V3656">IF(OR(COUNTIF($E3656,"*"&amp;Storylines!$B$2:$AD$2&amp;"*")), 1, 0)</f>
        <v>1</v>
      </c>
      <c r="W3656" cm="1">
        <f t="array" ref="W3656">IF(OR(COUNTIF($E3656,"*"&amp;Storylines!$B$3:$M$3&amp;"*")), 1, 0)</f>
        <v>0</v>
      </c>
      <c r="X3656" cm="1">
        <f t="array" ref="X3656">IF(OR(COUNTIF($E3656,"*"&amp;Storylines!$B$4:$N$4&amp;"*")), 1, 0)</f>
        <v>1</v>
      </c>
      <c r="Y3656" cm="1">
        <f t="array" ref="Y3656">IF(OR(COUNTIF($E3656,"*"&amp;Storylines!$B$5:$C$5&amp;"*")), 1, 0)</f>
        <v>0</v>
      </c>
      <c r="Z3656" cm="1">
        <f t="array" ref="Z3656">IF(OR(COUNTIF($E3656,"*"&amp;Storylines!$B$6:$AA$6&amp;"*")), 1, 0)</f>
        <v>0</v>
      </c>
      <c r="AA3656" cm="1">
        <f t="array" ref="AA3656">IF(OR(COUNTIF($E3656,"*"&amp;Storylines!$B$7:$O$7&amp;"*")), 1, 0)</f>
        <v>0</v>
      </c>
      <c r="AB3656" cm="1">
        <f t="array" ref="AB3656">IF(OR(COUNTIF($E3656,"*"&amp;Storylines!$B$8:$L$8&amp;"*")), 1, 0)</f>
        <v>0</v>
      </c>
      <c r="AC3656">
        <f t="shared" si="57"/>
        <v>2</v>
      </c>
    </row>
    <row r="3657" spans="1:29" x14ac:dyDescent="0.35">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c r="U3657" cm="1">
        <f t="array" ref="U3657">IF(OR(COUNTIF(E3657,"*"&amp;Storylines!$B$1:$L$1&amp;"*")), 1, 0)</f>
        <v>0</v>
      </c>
      <c r="V3657" cm="1">
        <f t="array" ref="V3657">IF(OR(COUNTIF($E3657,"*"&amp;Storylines!$B$2:$AD$2&amp;"*")), 1, 0)</f>
        <v>1</v>
      </c>
      <c r="W3657" cm="1">
        <f t="array" ref="W3657">IF(OR(COUNTIF($E3657,"*"&amp;Storylines!$B$3:$M$3&amp;"*")), 1, 0)</f>
        <v>0</v>
      </c>
      <c r="X3657" cm="1">
        <f t="array" ref="X3657">IF(OR(COUNTIF($E3657,"*"&amp;Storylines!$B$4:$N$4&amp;"*")), 1, 0)</f>
        <v>1</v>
      </c>
      <c r="Y3657" cm="1">
        <f t="array" ref="Y3657">IF(OR(COUNTIF($E3657,"*"&amp;Storylines!$B$5:$C$5&amp;"*")), 1, 0)</f>
        <v>0</v>
      </c>
      <c r="Z3657" cm="1">
        <f t="array" ref="Z3657">IF(OR(COUNTIF($E3657,"*"&amp;Storylines!$B$6:$AA$6&amp;"*")), 1, 0)</f>
        <v>0</v>
      </c>
      <c r="AA3657" cm="1">
        <f t="array" ref="AA3657">IF(OR(COUNTIF($E3657,"*"&amp;Storylines!$B$7:$O$7&amp;"*")), 1, 0)</f>
        <v>0</v>
      </c>
      <c r="AB3657" cm="1">
        <f t="array" ref="AB3657">IF(OR(COUNTIF($E3657,"*"&amp;Storylines!$B$8:$L$8&amp;"*")), 1, 0)</f>
        <v>0</v>
      </c>
      <c r="AC3657">
        <f t="shared" si="57"/>
        <v>2</v>
      </c>
    </row>
    <row r="3658" spans="1:29" x14ac:dyDescent="0.35">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c r="U3658" cm="1">
        <f t="array" ref="U3658">IF(OR(COUNTIF(E3658,"*"&amp;Storylines!$B$1:$L$1&amp;"*")), 1, 0)</f>
        <v>0</v>
      </c>
      <c r="V3658" cm="1">
        <f t="array" ref="V3658">IF(OR(COUNTIF($E3658,"*"&amp;Storylines!$B$2:$AD$2&amp;"*")), 1, 0)</f>
        <v>0</v>
      </c>
      <c r="W3658" cm="1">
        <f t="array" ref="W3658">IF(OR(COUNTIF($E3658,"*"&amp;Storylines!$B$3:$M$3&amp;"*")), 1, 0)</f>
        <v>0</v>
      </c>
      <c r="X3658" cm="1">
        <f t="array" ref="X3658">IF(OR(COUNTIF($E3658,"*"&amp;Storylines!$B$4:$N$4&amp;"*")), 1, 0)</f>
        <v>1</v>
      </c>
      <c r="Y3658" cm="1">
        <f t="array" ref="Y3658">IF(OR(COUNTIF($E3658,"*"&amp;Storylines!$B$5:$C$5&amp;"*")), 1, 0)</f>
        <v>0</v>
      </c>
      <c r="Z3658" cm="1">
        <f t="array" ref="Z3658">IF(OR(COUNTIF($E3658,"*"&amp;Storylines!$B$6:$AA$6&amp;"*")), 1, 0)</f>
        <v>0</v>
      </c>
      <c r="AA3658" cm="1">
        <f t="array" ref="AA3658">IF(OR(COUNTIF($E3658,"*"&amp;Storylines!$B$7:$O$7&amp;"*")), 1, 0)</f>
        <v>0</v>
      </c>
      <c r="AB3658" cm="1">
        <f t="array" ref="AB3658">IF(OR(COUNTIF($E3658,"*"&amp;Storylines!$B$8:$L$8&amp;"*")), 1, 0)</f>
        <v>0</v>
      </c>
      <c r="AC3658">
        <f t="shared" si="57"/>
        <v>1</v>
      </c>
    </row>
    <row r="3659" spans="1:29" x14ac:dyDescent="0.35">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c r="U3659" cm="1">
        <f t="array" ref="U3659">IF(OR(COUNTIF(E3659,"*"&amp;Storylines!$B$1:$L$1&amp;"*")), 1, 0)</f>
        <v>0</v>
      </c>
      <c r="V3659" cm="1">
        <f t="array" ref="V3659">IF(OR(COUNTIF($E3659,"*"&amp;Storylines!$B$2:$AD$2&amp;"*")), 1, 0)</f>
        <v>0</v>
      </c>
      <c r="W3659" cm="1">
        <f t="array" ref="W3659">IF(OR(COUNTIF($E3659,"*"&amp;Storylines!$B$3:$M$3&amp;"*")), 1, 0)</f>
        <v>0</v>
      </c>
      <c r="X3659" cm="1">
        <f t="array" ref="X3659">IF(OR(COUNTIF($E3659,"*"&amp;Storylines!$B$4:$N$4&amp;"*")), 1, 0)</f>
        <v>1</v>
      </c>
      <c r="Y3659" cm="1">
        <f t="array" ref="Y3659">IF(OR(COUNTIF($E3659,"*"&amp;Storylines!$B$5:$C$5&amp;"*")), 1, 0)</f>
        <v>0</v>
      </c>
      <c r="Z3659" cm="1">
        <f t="array" ref="Z3659">IF(OR(COUNTIF($E3659,"*"&amp;Storylines!$B$6:$AA$6&amp;"*")), 1, 0)</f>
        <v>0</v>
      </c>
      <c r="AA3659" cm="1">
        <f t="array" ref="AA3659">IF(OR(COUNTIF($E3659,"*"&amp;Storylines!$B$7:$O$7&amp;"*")), 1, 0)</f>
        <v>0</v>
      </c>
      <c r="AB3659" cm="1">
        <f t="array" ref="AB3659">IF(OR(COUNTIF($E3659,"*"&amp;Storylines!$B$8:$L$8&amp;"*")), 1, 0)</f>
        <v>0</v>
      </c>
      <c r="AC3659">
        <f t="shared" si="57"/>
        <v>1</v>
      </c>
    </row>
    <row r="3660" spans="1:29" x14ac:dyDescent="0.35">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c r="U3660" cm="1">
        <f t="array" ref="U3660">IF(OR(COUNTIF(E3660,"*"&amp;Storylines!$B$1:$L$1&amp;"*")), 1, 0)</f>
        <v>0</v>
      </c>
      <c r="V3660" cm="1">
        <f t="array" ref="V3660">IF(OR(COUNTIF($E3660,"*"&amp;Storylines!$B$2:$AD$2&amp;"*")), 1, 0)</f>
        <v>0</v>
      </c>
      <c r="W3660" cm="1">
        <f t="array" ref="W3660">IF(OR(COUNTIF($E3660,"*"&amp;Storylines!$B$3:$M$3&amp;"*")), 1, 0)</f>
        <v>0</v>
      </c>
      <c r="X3660" cm="1">
        <f t="array" ref="X3660">IF(OR(COUNTIF($E3660,"*"&amp;Storylines!$B$4:$N$4&amp;"*")), 1, 0)</f>
        <v>1</v>
      </c>
      <c r="Y3660" cm="1">
        <f t="array" ref="Y3660">IF(OR(COUNTIF($E3660,"*"&amp;Storylines!$B$5:$C$5&amp;"*")), 1, 0)</f>
        <v>0</v>
      </c>
      <c r="Z3660" cm="1">
        <f t="array" ref="Z3660">IF(OR(COUNTIF($E3660,"*"&amp;Storylines!$B$6:$AA$6&amp;"*")), 1, 0)</f>
        <v>0</v>
      </c>
      <c r="AA3660" cm="1">
        <f t="array" ref="AA3660">IF(OR(COUNTIF($E3660,"*"&amp;Storylines!$B$7:$O$7&amp;"*")), 1, 0)</f>
        <v>0</v>
      </c>
      <c r="AB3660" cm="1">
        <f t="array" ref="AB3660">IF(OR(COUNTIF($E3660,"*"&amp;Storylines!$B$8:$L$8&amp;"*")), 1, 0)</f>
        <v>0</v>
      </c>
      <c r="AC3660">
        <f t="shared" si="57"/>
        <v>1</v>
      </c>
    </row>
    <row r="3661" spans="1:29" x14ac:dyDescent="0.35">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c r="U3661" cm="1">
        <f t="array" ref="U3661">IF(OR(COUNTIF(E3661,"*"&amp;Storylines!$B$1:$L$1&amp;"*")), 1, 0)</f>
        <v>0</v>
      </c>
      <c r="V3661" cm="1">
        <f t="array" ref="V3661">IF(OR(COUNTIF($E3661,"*"&amp;Storylines!$B$2:$AD$2&amp;"*")), 1, 0)</f>
        <v>0</v>
      </c>
      <c r="W3661" cm="1">
        <f t="array" ref="W3661">IF(OR(COUNTIF($E3661,"*"&amp;Storylines!$B$3:$M$3&amp;"*")), 1, 0)</f>
        <v>0</v>
      </c>
      <c r="X3661" cm="1">
        <f t="array" ref="X3661">IF(OR(COUNTIF($E3661,"*"&amp;Storylines!$B$4:$N$4&amp;"*")), 1, 0)</f>
        <v>1</v>
      </c>
      <c r="Y3661" cm="1">
        <f t="array" ref="Y3661">IF(OR(COUNTIF($E3661,"*"&amp;Storylines!$B$5:$C$5&amp;"*")), 1, 0)</f>
        <v>0</v>
      </c>
      <c r="Z3661" cm="1">
        <f t="array" ref="Z3661">IF(OR(COUNTIF($E3661,"*"&amp;Storylines!$B$6:$AA$6&amp;"*")), 1, 0)</f>
        <v>0</v>
      </c>
      <c r="AA3661" cm="1">
        <f t="array" ref="AA3661">IF(OR(COUNTIF($E3661,"*"&amp;Storylines!$B$7:$O$7&amp;"*")), 1, 0)</f>
        <v>0</v>
      </c>
      <c r="AB3661" cm="1">
        <f t="array" ref="AB3661">IF(OR(COUNTIF($E3661,"*"&amp;Storylines!$B$8:$L$8&amp;"*")), 1, 0)</f>
        <v>0</v>
      </c>
      <c r="AC3661">
        <f t="shared" si="57"/>
        <v>1</v>
      </c>
    </row>
    <row r="3662" spans="1:29" x14ac:dyDescent="0.35">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c r="U3662" cm="1">
        <f t="array" ref="U3662">IF(OR(COUNTIF(E3662,"*"&amp;Storylines!$B$1:$L$1&amp;"*")), 1, 0)</f>
        <v>0</v>
      </c>
      <c r="V3662" cm="1">
        <f t="array" ref="V3662">IF(OR(COUNTIF($E3662,"*"&amp;Storylines!$B$2:$AD$2&amp;"*")), 1, 0)</f>
        <v>0</v>
      </c>
      <c r="W3662" cm="1">
        <f t="array" ref="W3662">IF(OR(COUNTIF($E3662,"*"&amp;Storylines!$B$3:$M$3&amp;"*")), 1, 0)</f>
        <v>0</v>
      </c>
      <c r="X3662" cm="1">
        <f t="array" ref="X3662">IF(OR(COUNTIF($E3662,"*"&amp;Storylines!$B$4:$N$4&amp;"*")), 1, 0)</f>
        <v>1</v>
      </c>
      <c r="Y3662" cm="1">
        <f t="array" ref="Y3662">IF(OR(COUNTIF($E3662,"*"&amp;Storylines!$B$5:$C$5&amp;"*")), 1, 0)</f>
        <v>0</v>
      </c>
      <c r="Z3662" cm="1">
        <f t="array" ref="Z3662">IF(OR(COUNTIF($E3662,"*"&amp;Storylines!$B$6:$AA$6&amp;"*")), 1, 0)</f>
        <v>0</v>
      </c>
      <c r="AA3662" cm="1">
        <f t="array" ref="AA3662">IF(OR(COUNTIF($E3662,"*"&amp;Storylines!$B$7:$O$7&amp;"*")), 1, 0)</f>
        <v>0</v>
      </c>
      <c r="AB3662" cm="1">
        <f t="array" ref="AB3662">IF(OR(COUNTIF($E3662,"*"&amp;Storylines!$B$8:$L$8&amp;"*")), 1, 0)</f>
        <v>0</v>
      </c>
      <c r="AC3662">
        <f t="shared" si="57"/>
        <v>1</v>
      </c>
    </row>
    <row r="3663" spans="1:29" x14ac:dyDescent="0.35">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c r="U3663" cm="1">
        <f t="array" ref="U3663">IF(OR(COUNTIF(E3663,"*"&amp;Storylines!$B$1:$L$1&amp;"*")), 1, 0)</f>
        <v>0</v>
      </c>
      <c r="V3663" cm="1">
        <f t="array" ref="V3663">IF(OR(COUNTIF($E3663,"*"&amp;Storylines!$B$2:$AD$2&amp;"*")), 1, 0)</f>
        <v>0</v>
      </c>
      <c r="W3663" cm="1">
        <f t="array" ref="W3663">IF(OR(COUNTIF($E3663,"*"&amp;Storylines!$B$3:$M$3&amp;"*")), 1, 0)</f>
        <v>0</v>
      </c>
      <c r="X3663" cm="1">
        <f t="array" ref="X3663">IF(OR(COUNTIF($E3663,"*"&amp;Storylines!$B$4:$N$4&amp;"*")), 1, 0)</f>
        <v>1</v>
      </c>
      <c r="Y3663" cm="1">
        <f t="array" ref="Y3663">IF(OR(COUNTIF($E3663,"*"&amp;Storylines!$B$5:$C$5&amp;"*")), 1, 0)</f>
        <v>0</v>
      </c>
      <c r="Z3663" cm="1">
        <f t="array" ref="Z3663">IF(OR(COUNTIF($E3663,"*"&amp;Storylines!$B$6:$AA$6&amp;"*")), 1, 0)</f>
        <v>0</v>
      </c>
      <c r="AA3663" cm="1">
        <f t="array" ref="AA3663">IF(OR(COUNTIF($E3663,"*"&amp;Storylines!$B$7:$O$7&amp;"*")), 1, 0)</f>
        <v>0</v>
      </c>
      <c r="AB3663" cm="1">
        <f t="array" ref="AB3663">IF(OR(COUNTIF($E3663,"*"&amp;Storylines!$B$8:$L$8&amp;"*")), 1, 0)</f>
        <v>0</v>
      </c>
      <c r="AC3663">
        <f t="shared" si="57"/>
        <v>1</v>
      </c>
    </row>
    <row r="3664" spans="1:29" x14ac:dyDescent="0.35">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c r="U3664" cm="1">
        <f t="array" ref="U3664">IF(OR(COUNTIF(E3664,"*"&amp;Storylines!$B$1:$L$1&amp;"*")), 1, 0)</f>
        <v>0</v>
      </c>
      <c r="V3664" cm="1">
        <f t="array" ref="V3664">IF(OR(COUNTIF($E3664,"*"&amp;Storylines!$B$2:$AD$2&amp;"*")), 1, 0)</f>
        <v>0</v>
      </c>
      <c r="W3664" cm="1">
        <f t="array" ref="W3664">IF(OR(COUNTIF($E3664,"*"&amp;Storylines!$B$3:$M$3&amp;"*")), 1, 0)</f>
        <v>0</v>
      </c>
      <c r="X3664" cm="1">
        <f t="array" ref="X3664">IF(OR(COUNTIF($E3664,"*"&amp;Storylines!$B$4:$N$4&amp;"*")), 1, 0)</f>
        <v>1</v>
      </c>
      <c r="Y3664" cm="1">
        <f t="array" ref="Y3664">IF(OR(COUNTIF($E3664,"*"&amp;Storylines!$B$5:$C$5&amp;"*")), 1, 0)</f>
        <v>0</v>
      </c>
      <c r="Z3664" cm="1">
        <f t="array" ref="Z3664">IF(OR(COUNTIF($E3664,"*"&amp;Storylines!$B$6:$AA$6&amp;"*")), 1, 0)</f>
        <v>0</v>
      </c>
      <c r="AA3664" cm="1">
        <f t="array" ref="AA3664">IF(OR(COUNTIF($E3664,"*"&amp;Storylines!$B$7:$O$7&amp;"*")), 1, 0)</f>
        <v>0</v>
      </c>
      <c r="AB3664" cm="1">
        <f t="array" ref="AB3664">IF(OR(COUNTIF($E3664,"*"&amp;Storylines!$B$8:$L$8&amp;"*")), 1, 0)</f>
        <v>0</v>
      </c>
      <c r="AC3664">
        <f t="shared" si="57"/>
        <v>1</v>
      </c>
    </row>
    <row r="3665" spans="1:29" x14ac:dyDescent="0.35">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c r="U3665" cm="1">
        <f t="array" ref="U3665">IF(OR(COUNTIF(E3665,"*"&amp;Storylines!$B$1:$L$1&amp;"*")), 1, 0)</f>
        <v>0</v>
      </c>
      <c r="V3665" cm="1">
        <f t="array" ref="V3665">IF(OR(COUNTIF($E3665,"*"&amp;Storylines!$B$2:$AD$2&amp;"*")), 1, 0)</f>
        <v>0</v>
      </c>
      <c r="W3665" cm="1">
        <f t="array" ref="W3665">IF(OR(COUNTIF($E3665,"*"&amp;Storylines!$B$3:$M$3&amp;"*")), 1, 0)</f>
        <v>0</v>
      </c>
      <c r="X3665" cm="1">
        <f t="array" ref="X3665">IF(OR(COUNTIF($E3665,"*"&amp;Storylines!$B$4:$N$4&amp;"*")), 1, 0)</f>
        <v>1</v>
      </c>
      <c r="Y3665" cm="1">
        <f t="array" ref="Y3665">IF(OR(COUNTIF($E3665,"*"&amp;Storylines!$B$5:$C$5&amp;"*")), 1, 0)</f>
        <v>0</v>
      </c>
      <c r="Z3665" cm="1">
        <f t="array" ref="Z3665">IF(OR(COUNTIF($E3665,"*"&amp;Storylines!$B$6:$AA$6&amp;"*")), 1, 0)</f>
        <v>0</v>
      </c>
      <c r="AA3665" cm="1">
        <f t="array" ref="AA3665">IF(OR(COUNTIF($E3665,"*"&amp;Storylines!$B$7:$O$7&amp;"*")), 1, 0)</f>
        <v>0</v>
      </c>
      <c r="AB3665" cm="1">
        <f t="array" ref="AB3665">IF(OR(COUNTIF($E3665,"*"&amp;Storylines!$B$8:$L$8&amp;"*")), 1, 0)</f>
        <v>0</v>
      </c>
      <c r="AC3665">
        <f t="shared" si="57"/>
        <v>1</v>
      </c>
    </row>
    <row r="3666" spans="1:29" x14ac:dyDescent="0.35">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c r="U3666" cm="1">
        <f t="array" ref="U3666">IF(OR(COUNTIF(E3666,"*"&amp;Storylines!$B$1:$L$1&amp;"*")), 1, 0)</f>
        <v>1</v>
      </c>
      <c r="V3666" cm="1">
        <f t="array" ref="V3666">IF(OR(COUNTIF($E3666,"*"&amp;Storylines!$B$2:$AD$2&amp;"*")), 1, 0)</f>
        <v>0</v>
      </c>
      <c r="W3666" cm="1">
        <f t="array" ref="W3666">IF(OR(COUNTIF($E3666,"*"&amp;Storylines!$B$3:$M$3&amp;"*")), 1, 0)</f>
        <v>0</v>
      </c>
      <c r="X3666" cm="1">
        <f t="array" ref="X3666">IF(OR(COUNTIF($E3666,"*"&amp;Storylines!$B$4:$N$4&amp;"*")), 1, 0)</f>
        <v>1</v>
      </c>
      <c r="Y3666" cm="1">
        <f t="array" ref="Y3666">IF(OR(COUNTIF($E3666,"*"&amp;Storylines!$B$5:$C$5&amp;"*")), 1, 0)</f>
        <v>0</v>
      </c>
      <c r="Z3666" cm="1">
        <f t="array" ref="Z3666">IF(OR(COUNTIF($E3666,"*"&amp;Storylines!$B$6:$AA$6&amp;"*")), 1, 0)</f>
        <v>0</v>
      </c>
      <c r="AA3666" cm="1">
        <f t="array" ref="AA3666">IF(OR(COUNTIF($E3666,"*"&amp;Storylines!$B$7:$O$7&amp;"*")), 1, 0)</f>
        <v>0</v>
      </c>
      <c r="AB3666" cm="1">
        <f t="array" ref="AB3666">IF(OR(COUNTIF($E3666,"*"&amp;Storylines!$B$8:$L$8&amp;"*")), 1, 0)</f>
        <v>0</v>
      </c>
      <c r="AC3666">
        <f t="shared" si="57"/>
        <v>2</v>
      </c>
    </row>
    <row r="3667" spans="1:29" x14ac:dyDescent="0.35">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c r="U3667" cm="1">
        <f t="array" ref="U3667">IF(OR(COUNTIF(E3667,"*"&amp;Storylines!$B$1:$L$1&amp;"*")), 1, 0)</f>
        <v>0</v>
      </c>
      <c r="V3667" cm="1">
        <f t="array" ref="V3667">IF(OR(COUNTIF($E3667,"*"&amp;Storylines!$B$2:$AD$2&amp;"*")), 1, 0)</f>
        <v>0</v>
      </c>
      <c r="W3667" cm="1">
        <f t="array" ref="W3667">IF(OR(COUNTIF($E3667,"*"&amp;Storylines!$B$3:$M$3&amp;"*")), 1, 0)</f>
        <v>0</v>
      </c>
      <c r="X3667" cm="1">
        <f t="array" ref="X3667">IF(OR(COUNTIF($E3667,"*"&amp;Storylines!$B$4:$N$4&amp;"*")), 1, 0)</f>
        <v>1</v>
      </c>
      <c r="Y3667" cm="1">
        <f t="array" ref="Y3667">IF(OR(COUNTIF($E3667,"*"&amp;Storylines!$B$5:$C$5&amp;"*")), 1, 0)</f>
        <v>0</v>
      </c>
      <c r="Z3667" cm="1">
        <f t="array" ref="Z3667">IF(OR(COUNTIF($E3667,"*"&amp;Storylines!$B$6:$AA$6&amp;"*")), 1, 0)</f>
        <v>0</v>
      </c>
      <c r="AA3667" cm="1">
        <f t="array" ref="AA3667">IF(OR(COUNTIF($E3667,"*"&amp;Storylines!$B$7:$O$7&amp;"*")), 1, 0)</f>
        <v>0</v>
      </c>
      <c r="AB3667" cm="1">
        <f t="array" ref="AB3667">IF(OR(COUNTIF($E3667,"*"&amp;Storylines!$B$8:$L$8&amp;"*")), 1, 0)</f>
        <v>0</v>
      </c>
      <c r="AC3667">
        <f t="shared" si="57"/>
        <v>1</v>
      </c>
    </row>
    <row r="3668" spans="1:29" x14ac:dyDescent="0.35">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c r="U3668" cm="1">
        <f t="array" ref="U3668">IF(OR(COUNTIF(E3668,"*"&amp;Storylines!$B$1:$L$1&amp;"*")), 1, 0)</f>
        <v>0</v>
      </c>
      <c r="V3668" cm="1">
        <f t="array" ref="V3668">IF(OR(COUNTIF($E3668,"*"&amp;Storylines!$B$2:$AD$2&amp;"*")), 1, 0)</f>
        <v>1</v>
      </c>
      <c r="W3668" cm="1">
        <f t="array" ref="W3668">IF(OR(COUNTIF($E3668,"*"&amp;Storylines!$B$3:$M$3&amp;"*")), 1, 0)</f>
        <v>0</v>
      </c>
      <c r="X3668" cm="1">
        <f t="array" ref="X3668">IF(OR(COUNTIF($E3668,"*"&amp;Storylines!$B$4:$N$4&amp;"*")), 1, 0)</f>
        <v>1</v>
      </c>
      <c r="Y3668" cm="1">
        <f t="array" ref="Y3668">IF(OR(COUNTIF($E3668,"*"&amp;Storylines!$B$5:$C$5&amp;"*")), 1, 0)</f>
        <v>0</v>
      </c>
      <c r="Z3668" cm="1">
        <f t="array" ref="Z3668">IF(OR(COUNTIF($E3668,"*"&amp;Storylines!$B$6:$AA$6&amp;"*")), 1, 0)</f>
        <v>0</v>
      </c>
      <c r="AA3668" cm="1">
        <f t="array" ref="AA3668">IF(OR(COUNTIF($E3668,"*"&amp;Storylines!$B$7:$O$7&amp;"*")), 1, 0)</f>
        <v>0</v>
      </c>
      <c r="AB3668" cm="1">
        <f t="array" ref="AB3668">IF(OR(COUNTIF($E3668,"*"&amp;Storylines!$B$8:$L$8&amp;"*")), 1, 0)</f>
        <v>0</v>
      </c>
      <c r="AC3668">
        <f t="shared" si="57"/>
        <v>2</v>
      </c>
    </row>
    <row r="3669" spans="1:29" x14ac:dyDescent="0.35">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c r="U3669" cm="1">
        <f t="array" ref="U3669">IF(OR(COUNTIF(E3669,"*"&amp;Storylines!$B$1:$L$1&amp;"*")), 1, 0)</f>
        <v>0</v>
      </c>
      <c r="V3669" cm="1">
        <f t="array" ref="V3669">IF(OR(COUNTIF($E3669,"*"&amp;Storylines!$B$2:$AD$2&amp;"*")), 1, 0)</f>
        <v>0</v>
      </c>
      <c r="W3669" cm="1">
        <f t="array" ref="W3669">IF(OR(COUNTIF($E3669,"*"&amp;Storylines!$B$3:$M$3&amp;"*")), 1, 0)</f>
        <v>0</v>
      </c>
      <c r="X3669" cm="1">
        <f t="array" ref="X3669">IF(OR(COUNTIF($E3669,"*"&amp;Storylines!$B$4:$N$4&amp;"*")), 1, 0)</f>
        <v>1</v>
      </c>
      <c r="Y3669" cm="1">
        <f t="array" ref="Y3669">IF(OR(COUNTIF($E3669,"*"&amp;Storylines!$B$5:$C$5&amp;"*")), 1, 0)</f>
        <v>1</v>
      </c>
      <c r="Z3669" cm="1">
        <f t="array" ref="Z3669">IF(OR(COUNTIF($E3669,"*"&amp;Storylines!$B$6:$AA$6&amp;"*")), 1, 0)</f>
        <v>0</v>
      </c>
      <c r="AA3669" cm="1">
        <f t="array" ref="AA3669">IF(OR(COUNTIF($E3669,"*"&amp;Storylines!$B$7:$O$7&amp;"*")), 1, 0)</f>
        <v>0</v>
      </c>
      <c r="AB3669" cm="1">
        <f t="array" ref="AB3669">IF(OR(COUNTIF($E3669,"*"&amp;Storylines!$B$8:$L$8&amp;"*")), 1, 0)</f>
        <v>0</v>
      </c>
      <c r="AC3669">
        <f t="shared" si="57"/>
        <v>2</v>
      </c>
    </row>
    <row r="3670" spans="1:29" x14ac:dyDescent="0.35">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c r="U3670" cm="1">
        <f t="array" ref="U3670">IF(OR(COUNTIF(E3670,"*"&amp;Storylines!$B$1:$L$1&amp;"*")), 1, 0)</f>
        <v>0</v>
      </c>
      <c r="V3670" cm="1">
        <f t="array" ref="V3670">IF(OR(COUNTIF($E3670,"*"&amp;Storylines!$B$2:$AD$2&amp;"*")), 1, 0)</f>
        <v>0</v>
      </c>
      <c r="W3670" cm="1">
        <f t="array" ref="W3670">IF(OR(COUNTIF($E3670,"*"&amp;Storylines!$B$3:$M$3&amp;"*")), 1, 0)</f>
        <v>0</v>
      </c>
      <c r="X3670" cm="1">
        <f t="array" ref="X3670">IF(OR(COUNTIF($E3670,"*"&amp;Storylines!$B$4:$N$4&amp;"*")), 1, 0)</f>
        <v>1</v>
      </c>
      <c r="Y3670" cm="1">
        <f t="array" ref="Y3670">IF(OR(COUNTIF($E3670,"*"&amp;Storylines!$B$5:$C$5&amp;"*")), 1, 0)</f>
        <v>0</v>
      </c>
      <c r="Z3670" cm="1">
        <f t="array" ref="Z3670">IF(OR(COUNTIF($E3670,"*"&amp;Storylines!$B$6:$AA$6&amp;"*")), 1, 0)</f>
        <v>1</v>
      </c>
      <c r="AA3670" cm="1">
        <f t="array" ref="AA3670">IF(OR(COUNTIF($E3670,"*"&amp;Storylines!$B$7:$O$7&amp;"*")), 1, 0)</f>
        <v>0</v>
      </c>
      <c r="AB3670" cm="1">
        <f t="array" ref="AB3670">IF(OR(COUNTIF($E3670,"*"&amp;Storylines!$B$8:$L$8&amp;"*")), 1, 0)</f>
        <v>0</v>
      </c>
      <c r="AC3670">
        <f t="shared" si="57"/>
        <v>2</v>
      </c>
    </row>
    <row r="3671" spans="1:29" x14ac:dyDescent="0.35">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c r="U3671" cm="1">
        <f t="array" ref="U3671">IF(OR(COUNTIF(E3671,"*"&amp;Storylines!$B$1:$L$1&amp;"*")), 1, 0)</f>
        <v>0</v>
      </c>
      <c r="V3671" cm="1">
        <f t="array" ref="V3671">IF(OR(COUNTIF($E3671,"*"&amp;Storylines!$B$2:$AD$2&amp;"*")), 1, 0)</f>
        <v>0</v>
      </c>
      <c r="W3671" cm="1">
        <f t="array" ref="W3671">IF(OR(COUNTIF($E3671,"*"&amp;Storylines!$B$3:$M$3&amp;"*")), 1, 0)</f>
        <v>0</v>
      </c>
      <c r="X3671" cm="1">
        <f t="array" ref="X3671">IF(OR(COUNTIF($E3671,"*"&amp;Storylines!$B$4:$N$4&amp;"*")), 1, 0)</f>
        <v>1</v>
      </c>
      <c r="Y3671" cm="1">
        <f t="array" ref="Y3671">IF(OR(COUNTIF($E3671,"*"&amp;Storylines!$B$5:$C$5&amp;"*")), 1, 0)</f>
        <v>0</v>
      </c>
      <c r="Z3671" cm="1">
        <f t="array" ref="Z3671">IF(OR(COUNTIF($E3671,"*"&amp;Storylines!$B$6:$AA$6&amp;"*")), 1, 0)</f>
        <v>0</v>
      </c>
      <c r="AA3671" cm="1">
        <f t="array" ref="AA3671">IF(OR(COUNTIF($E3671,"*"&amp;Storylines!$B$7:$O$7&amp;"*")), 1, 0)</f>
        <v>0</v>
      </c>
      <c r="AB3671" cm="1">
        <f t="array" ref="AB3671">IF(OR(COUNTIF($E3671,"*"&amp;Storylines!$B$8:$L$8&amp;"*")), 1, 0)</f>
        <v>0</v>
      </c>
      <c r="AC3671">
        <f t="shared" si="57"/>
        <v>1</v>
      </c>
    </row>
    <row r="3672" spans="1:29" x14ac:dyDescent="0.35">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c r="U3672" cm="1">
        <f t="array" ref="U3672">IF(OR(COUNTIF(E3672,"*"&amp;Storylines!$B$1:$L$1&amp;"*")), 1, 0)</f>
        <v>0</v>
      </c>
      <c r="V3672" cm="1">
        <f t="array" ref="V3672">IF(OR(COUNTIF($E3672,"*"&amp;Storylines!$B$2:$AD$2&amp;"*")), 1, 0)</f>
        <v>0</v>
      </c>
      <c r="W3672" cm="1">
        <f t="array" ref="W3672">IF(OR(COUNTIF($E3672,"*"&amp;Storylines!$B$3:$M$3&amp;"*")), 1, 0)</f>
        <v>0</v>
      </c>
      <c r="X3672" cm="1">
        <f t="array" ref="X3672">IF(OR(COUNTIF($E3672,"*"&amp;Storylines!$B$4:$N$4&amp;"*")), 1, 0)</f>
        <v>1</v>
      </c>
      <c r="Y3672" cm="1">
        <f t="array" ref="Y3672">IF(OR(COUNTIF($E3672,"*"&amp;Storylines!$B$5:$C$5&amp;"*")), 1, 0)</f>
        <v>0</v>
      </c>
      <c r="Z3672" cm="1">
        <f t="array" ref="Z3672">IF(OR(COUNTIF($E3672,"*"&amp;Storylines!$B$6:$AA$6&amp;"*")), 1, 0)</f>
        <v>0</v>
      </c>
      <c r="AA3672" cm="1">
        <f t="array" ref="AA3672">IF(OR(COUNTIF($E3672,"*"&amp;Storylines!$B$7:$O$7&amp;"*")), 1, 0)</f>
        <v>0</v>
      </c>
      <c r="AB3672" cm="1">
        <f t="array" ref="AB3672">IF(OR(COUNTIF($E3672,"*"&amp;Storylines!$B$8:$L$8&amp;"*")), 1, 0)</f>
        <v>0</v>
      </c>
      <c r="AC3672">
        <f t="shared" si="57"/>
        <v>1</v>
      </c>
    </row>
    <row r="3673" spans="1:29" x14ac:dyDescent="0.35">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c r="U3673" cm="1">
        <f t="array" ref="U3673">IF(OR(COUNTIF(E3673,"*"&amp;Storylines!$B$1:$L$1&amp;"*")), 1, 0)</f>
        <v>0</v>
      </c>
      <c r="V3673" cm="1">
        <f t="array" ref="V3673">IF(OR(COUNTIF($E3673,"*"&amp;Storylines!$B$2:$AD$2&amp;"*")), 1, 0)</f>
        <v>0</v>
      </c>
      <c r="W3673" cm="1">
        <f t="array" ref="W3673">IF(OR(COUNTIF($E3673,"*"&amp;Storylines!$B$3:$M$3&amp;"*")), 1, 0)</f>
        <v>1</v>
      </c>
      <c r="X3673" cm="1">
        <f t="array" ref="X3673">IF(OR(COUNTIF($E3673,"*"&amp;Storylines!$B$4:$N$4&amp;"*")), 1, 0)</f>
        <v>1</v>
      </c>
      <c r="Y3673" cm="1">
        <f t="array" ref="Y3673">IF(OR(COUNTIF($E3673,"*"&amp;Storylines!$B$5:$C$5&amp;"*")), 1, 0)</f>
        <v>0</v>
      </c>
      <c r="Z3673" cm="1">
        <f t="array" ref="Z3673">IF(OR(COUNTIF($E3673,"*"&amp;Storylines!$B$6:$AA$6&amp;"*")), 1, 0)</f>
        <v>1</v>
      </c>
      <c r="AA3673" cm="1">
        <f t="array" ref="AA3673">IF(OR(COUNTIF($E3673,"*"&amp;Storylines!$B$7:$O$7&amp;"*")), 1, 0)</f>
        <v>0</v>
      </c>
      <c r="AB3673" cm="1">
        <f t="array" ref="AB3673">IF(OR(COUNTIF($E3673,"*"&amp;Storylines!$B$8:$L$8&amp;"*")), 1, 0)</f>
        <v>0</v>
      </c>
      <c r="AC3673">
        <f t="shared" si="57"/>
        <v>3</v>
      </c>
    </row>
    <row r="3674" spans="1:29" x14ac:dyDescent="0.35">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c r="U3674" cm="1">
        <f t="array" ref="U3674">IF(OR(COUNTIF(E3674,"*"&amp;Storylines!$B$1:$L$1&amp;"*")), 1, 0)</f>
        <v>0</v>
      </c>
      <c r="V3674" cm="1">
        <f t="array" ref="V3674">IF(OR(COUNTIF($E3674,"*"&amp;Storylines!$B$2:$AD$2&amp;"*")), 1, 0)</f>
        <v>1</v>
      </c>
      <c r="W3674" cm="1">
        <f t="array" ref="W3674">IF(OR(COUNTIF($E3674,"*"&amp;Storylines!$B$3:$M$3&amp;"*")), 1, 0)</f>
        <v>0</v>
      </c>
      <c r="X3674" cm="1">
        <f t="array" ref="X3674">IF(OR(COUNTIF($E3674,"*"&amp;Storylines!$B$4:$N$4&amp;"*")), 1, 0)</f>
        <v>1</v>
      </c>
      <c r="Y3674" cm="1">
        <f t="array" ref="Y3674">IF(OR(COUNTIF($E3674,"*"&amp;Storylines!$B$5:$C$5&amp;"*")), 1, 0)</f>
        <v>0</v>
      </c>
      <c r="Z3674" cm="1">
        <f t="array" ref="Z3674">IF(OR(COUNTIF($E3674,"*"&amp;Storylines!$B$6:$AA$6&amp;"*")), 1, 0)</f>
        <v>0</v>
      </c>
      <c r="AA3674" cm="1">
        <f t="array" ref="AA3674">IF(OR(COUNTIF($E3674,"*"&amp;Storylines!$B$7:$O$7&amp;"*")), 1, 0)</f>
        <v>0</v>
      </c>
      <c r="AB3674" cm="1">
        <f t="array" ref="AB3674">IF(OR(COUNTIF($E3674,"*"&amp;Storylines!$B$8:$L$8&amp;"*")), 1, 0)</f>
        <v>0</v>
      </c>
      <c r="AC3674">
        <f t="shared" si="57"/>
        <v>2</v>
      </c>
    </row>
    <row r="3675" spans="1:29" x14ac:dyDescent="0.35">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c r="U3675" cm="1">
        <f t="array" ref="U3675">IF(OR(COUNTIF(E3675,"*"&amp;Storylines!$B$1:$L$1&amp;"*")), 1, 0)</f>
        <v>0</v>
      </c>
      <c r="V3675" cm="1">
        <f t="array" ref="V3675">IF(OR(COUNTIF($E3675,"*"&amp;Storylines!$B$2:$AD$2&amp;"*")), 1, 0)</f>
        <v>0</v>
      </c>
      <c r="W3675" cm="1">
        <f t="array" ref="W3675">IF(OR(COUNTIF($E3675,"*"&amp;Storylines!$B$3:$M$3&amp;"*")), 1, 0)</f>
        <v>0</v>
      </c>
      <c r="X3675" cm="1">
        <f t="array" ref="X3675">IF(OR(COUNTIF($E3675,"*"&amp;Storylines!$B$4:$N$4&amp;"*")), 1, 0)</f>
        <v>1</v>
      </c>
      <c r="Y3675" cm="1">
        <f t="array" ref="Y3675">IF(OR(COUNTIF($E3675,"*"&amp;Storylines!$B$5:$C$5&amp;"*")), 1, 0)</f>
        <v>0</v>
      </c>
      <c r="Z3675" cm="1">
        <f t="array" ref="Z3675">IF(OR(COUNTIF($E3675,"*"&amp;Storylines!$B$6:$AA$6&amp;"*")), 1, 0)</f>
        <v>0</v>
      </c>
      <c r="AA3675" cm="1">
        <f t="array" ref="AA3675">IF(OR(COUNTIF($E3675,"*"&amp;Storylines!$B$7:$O$7&amp;"*")), 1, 0)</f>
        <v>0</v>
      </c>
      <c r="AB3675" cm="1">
        <f t="array" ref="AB3675">IF(OR(COUNTIF($E3675,"*"&amp;Storylines!$B$8:$L$8&amp;"*")), 1, 0)</f>
        <v>0</v>
      </c>
      <c r="AC3675">
        <f t="shared" si="57"/>
        <v>1</v>
      </c>
    </row>
    <row r="3676" spans="1:29" x14ac:dyDescent="0.35">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c r="U3676" cm="1">
        <f t="array" ref="U3676">IF(OR(COUNTIF(E3676,"*"&amp;Storylines!$B$1:$L$1&amp;"*")), 1, 0)</f>
        <v>0</v>
      </c>
      <c r="V3676" cm="1">
        <f t="array" ref="V3676">IF(OR(COUNTIF($E3676,"*"&amp;Storylines!$B$2:$AD$2&amp;"*")), 1, 0)</f>
        <v>0</v>
      </c>
      <c r="W3676" cm="1">
        <f t="array" ref="W3676">IF(OR(COUNTIF($E3676,"*"&amp;Storylines!$B$3:$M$3&amp;"*")), 1, 0)</f>
        <v>0</v>
      </c>
      <c r="X3676" cm="1">
        <f t="array" ref="X3676">IF(OR(COUNTIF($E3676,"*"&amp;Storylines!$B$4:$N$4&amp;"*")), 1, 0)</f>
        <v>1</v>
      </c>
      <c r="Y3676" cm="1">
        <f t="array" ref="Y3676">IF(OR(COUNTIF($E3676,"*"&amp;Storylines!$B$5:$C$5&amp;"*")), 1, 0)</f>
        <v>0</v>
      </c>
      <c r="Z3676" cm="1">
        <f t="array" ref="Z3676">IF(OR(COUNTIF($E3676,"*"&amp;Storylines!$B$6:$AA$6&amp;"*")), 1, 0)</f>
        <v>0</v>
      </c>
      <c r="AA3676" cm="1">
        <f t="array" ref="AA3676">IF(OR(COUNTIF($E3676,"*"&amp;Storylines!$B$7:$O$7&amp;"*")), 1, 0)</f>
        <v>0</v>
      </c>
      <c r="AB3676" cm="1">
        <f t="array" ref="AB3676">IF(OR(COUNTIF($E3676,"*"&amp;Storylines!$B$8:$L$8&amp;"*")), 1, 0)</f>
        <v>0</v>
      </c>
      <c r="AC3676">
        <f t="shared" si="57"/>
        <v>1</v>
      </c>
    </row>
    <row r="3677" spans="1:29" x14ac:dyDescent="0.35">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c r="U3677" cm="1">
        <f t="array" ref="U3677">IF(OR(COUNTIF(E3677,"*"&amp;Storylines!$B$1:$L$1&amp;"*")), 1, 0)</f>
        <v>0</v>
      </c>
      <c r="V3677" cm="1">
        <f t="array" ref="V3677">IF(OR(COUNTIF($E3677,"*"&amp;Storylines!$B$2:$AD$2&amp;"*")), 1, 0)</f>
        <v>0</v>
      </c>
      <c r="W3677" cm="1">
        <f t="array" ref="W3677">IF(OR(COUNTIF($E3677,"*"&amp;Storylines!$B$3:$M$3&amp;"*")), 1, 0)</f>
        <v>0</v>
      </c>
      <c r="X3677" cm="1">
        <f t="array" ref="X3677">IF(OR(COUNTIF($E3677,"*"&amp;Storylines!$B$4:$N$4&amp;"*")), 1, 0)</f>
        <v>1</v>
      </c>
      <c r="Y3677" cm="1">
        <f t="array" ref="Y3677">IF(OR(COUNTIF($E3677,"*"&amp;Storylines!$B$5:$C$5&amp;"*")), 1, 0)</f>
        <v>1</v>
      </c>
      <c r="Z3677" cm="1">
        <f t="array" ref="Z3677">IF(OR(COUNTIF($E3677,"*"&amp;Storylines!$B$6:$AA$6&amp;"*")), 1, 0)</f>
        <v>0</v>
      </c>
      <c r="AA3677" cm="1">
        <f t="array" ref="AA3677">IF(OR(COUNTIF($E3677,"*"&amp;Storylines!$B$7:$O$7&amp;"*")), 1, 0)</f>
        <v>0</v>
      </c>
      <c r="AB3677" cm="1">
        <f t="array" ref="AB3677">IF(OR(COUNTIF($E3677,"*"&amp;Storylines!$B$8:$L$8&amp;"*")), 1, 0)</f>
        <v>0</v>
      </c>
      <c r="AC3677">
        <f t="shared" si="57"/>
        <v>2</v>
      </c>
    </row>
    <row r="3678" spans="1:29" x14ac:dyDescent="0.35">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c r="U3678" cm="1">
        <f t="array" ref="U3678">IF(OR(COUNTIF(E3678,"*"&amp;Storylines!$B$1:$L$1&amp;"*")), 1, 0)</f>
        <v>0</v>
      </c>
      <c r="V3678" cm="1">
        <f t="array" ref="V3678">IF(OR(COUNTIF($E3678,"*"&amp;Storylines!$B$2:$AD$2&amp;"*")), 1, 0)</f>
        <v>1</v>
      </c>
      <c r="W3678" cm="1">
        <f t="array" ref="W3678">IF(OR(COUNTIF($E3678,"*"&amp;Storylines!$B$3:$M$3&amp;"*")), 1, 0)</f>
        <v>0</v>
      </c>
      <c r="X3678" cm="1">
        <f t="array" ref="X3678">IF(OR(COUNTIF($E3678,"*"&amp;Storylines!$B$4:$N$4&amp;"*")), 1, 0)</f>
        <v>1</v>
      </c>
      <c r="Y3678" cm="1">
        <f t="array" ref="Y3678">IF(OR(COUNTIF($E3678,"*"&amp;Storylines!$B$5:$C$5&amp;"*")), 1, 0)</f>
        <v>0</v>
      </c>
      <c r="Z3678" cm="1">
        <f t="array" ref="Z3678">IF(OR(COUNTIF($E3678,"*"&amp;Storylines!$B$6:$AA$6&amp;"*")), 1, 0)</f>
        <v>0</v>
      </c>
      <c r="AA3678" cm="1">
        <f t="array" ref="AA3678">IF(OR(COUNTIF($E3678,"*"&amp;Storylines!$B$7:$O$7&amp;"*")), 1, 0)</f>
        <v>0</v>
      </c>
      <c r="AB3678" cm="1">
        <f t="array" ref="AB3678">IF(OR(COUNTIF($E3678,"*"&amp;Storylines!$B$8:$L$8&amp;"*")), 1, 0)</f>
        <v>0</v>
      </c>
      <c r="AC3678">
        <f t="shared" si="57"/>
        <v>2</v>
      </c>
    </row>
    <row r="3679" spans="1:29" x14ac:dyDescent="0.35">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c r="U3679" cm="1">
        <f t="array" ref="U3679">IF(OR(COUNTIF(E3679,"*"&amp;Storylines!$B$1:$L$1&amp;"*")), 1, 0)</f>
        <v>0</v>
      </c>
      <c r="V3679" cm="1">
        <f t="array" ref="V3679">IF(OR(COUNTIF($E3679,"*"&amp;Storylines!$B$2:$AD$2&amp;"*")), 1, 0)</f>
        <v>1</v>
      </c>
      <c r="W3679" cm="1">
        <f t="array" ref="W3679">IF(OR(COUNTIF($E3679,"*"&amp;Storylines!$B$3:$M$3&amp;"*")), 1, 0)</f>
        <v>0</v>
      </c>
      <c r="X3679" cm="1">
        <f t="array" ref="X3679">IF(OR(COUNTIF($E3679,"*"&amp;Storylines!$B$4:$N$4&amp;"*")), 1, 0)</f>
        <v>1</v>
      </c>
      <c r="Y3679" cm="1">
        <f t="array" ref="Y3679">IF(OR(COUNTIF($E3679,"*"&amp;Storylines!$B$5:$C$5&amp;"*")), 1, 0)</f>
        <v>0</v>
      </c>
      <c r="Z3679" cm="1">
        <f t="array" ref="Z3679">IF(OR(COUNTIF($E3679,"*"&amp;Storylines!$B$6:$AA$6&amp;"*")), 1, 0)</f>
        <v>0</v>
      </c>
      <c r="AA3679" cm="1">
        <f t="array" ref="AA3679">IF(OR(COUNTIF($E3679,"*"&amp;Storylines!$B$7:$O$7&amp;"*")), 1, 0)</f>
        <v>1</v>
      </c>
      <c r="AB3679" cm="1">
        <f t="array" ref="AB3679">IF(OR(COUNTIF($E3679,"*"&amp;Storylines!$B$8:$L$8&amp;"*")), 1, 0)</f>
        <v>0</v>
      </c>
      <c r="AC3679">
        <f t="shared" si="57"/>
        <v>3</v>
      </c>
    </row>
    <row r="3680" spans="1:29" x14ac:dyDescent="0.35">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c r="U3680" cm="1">
        <f t="array" ref="U3680">IF(OR(COUNTIF(E3680,"*"&amp;Storylines!$B$1:$L$1&amp;"*")), 1, 0)</f>
        <v>0</v>
      </c>
      <c r="V3680" cm="1">
        <f t="array" ref="V3680">IF(OR(COUNTIF($E3680,"*"&amp;Storylines!$B$2:$AD$2&amp;"*")), 1, 0)</f>
        <v>0</v>
      </c>
      <c r="W3680" cm="1">
        <f t="array" ref="W3680">IF(OR(COUNTIF($E3680,"*"&amp;Storylines!$B$3:$M$3&amp;"*")), 1, 0)</f>
        <v>0</v>
      </c>
      <c r="X3680" cm="1">
        <f t="array" ref="X3680">IF(OR(COUNTIF($E3680,"*"&amp;Storylines!$B$4:$N$4&amp;"*")), 1, 0)</f>
        <v>1</v>
      </c>
      <c r="Y3680" cm="1">
        <f t="array" ref="Y3680">IF(OR(COUNTIF($E3680,"*"&amp;Storylines!$B$5:$C$5&amp;"*")), 1, 0)</f>
        <v>0</v>
      </c>
      <c r="Z3680" cm="1">
        <f t="array" ref="Z3680">IF(OR(COUNTIF($E3680,"*"&amp;Storylines!$B$6:$AA$6&amp;"*")), 1, 0)</f>
        <v>0</v>
      </c>
      <c r="AA3680" cm="1">
        <f t="array" ref="AA3680">IF(OR(COUNTIF($E3680,"*"&amp;Storylines!$B$7:$O$7&amp;"*")), 1, 0)</f>
        <v>0</v>
      </c>
      <c r="AB3680" cm="1">
        <f t="array" ref="AB3680">IF(OR(COUNTIF($E3680,"*"&amp;Storylines!$B$8:$L$8&amp;"*")), 1, 0)</f>
        <v>0</v>
      </c>
      <c r="AC3680">
        <f t="shared" si="57"/>
        <v>1</v>
      </c>
    </row>
    <row r="3681" spans="1:29" x14ac:dyDescent="0.35">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c r="U3681" cm="1">
        <f t="array" ref="U3681">IF(OR(COUNTIF(E3681,"*"&amp;Storylines!$B$1:$L$1&amp;"*")), 1, 0)</f>
        <v>0</v>
      </c>
      <c r="V3681" cm="1">
        <f t="array" ref="V3681">IF(OR(COUNTIF($E3681,"*"&amp;Storylines!$B$2:$AD$2&amp;"*")), 1, 0)</f>
        <v>0</v>
      </c>
      <c r="W3681" cm="1">
        <f t="array" ref="W3681">IF(OR(COUNTIF($E3681,"*"&amp;Storylines!$B$3:$M$3&amp;"*")), 1, 0)</f>
        <v>0</v>
      </c>
      <c r="X3681" cm="1">
        <f t="array" ref="X3681">IF(OR(COUNTIF($E3681,"*"&amp;Storylines!$B$4:$N$4&amp;"*")), 1, 0)</f>
        <v>1</v>
      </c>
      <c r="Y3681" cm="1">
        <f t="array" ref="Y3681">IF(OR(COUNTIF($E3681,"*"&amp;Storylines!$B$5:$C$5&amp;"*")), 1, 0)</f>
        <v>0</v>
      </c>
      <c r="Z3681" cm="1">
        <f t="array" ref="Z3681">IF(OR(COUNTIF($E3681,"*"&amp;Storylines!$B$6:$AA$6&amp;"*")), 1, 0)</f>
        <v>0</v>
      </c>
      <c r="AA3681" cm="1">
        <f t="array" ref="AA3681">IF(OR(COUNTIF($E3681,"*"&amp;Storylines!$B$7:$O$7&amp;"*")), 1, 0)</f>
        <v>0</v>
      </c>
      <c r="AB3681" cm="1">
        <f t="array" ref="AB3681">IF(OR(COUNTIF($E3681,"*"&amp;Storylines!$B$8:$L$8&amp;"*")), 1, 0)</f>
        <v>0</v>
      </c>
      <c r="AC3681">
        <f t="shared" si="57"/>
        <v>1</v>
      </c>
    </row>
    <row r="3682" spans="1:29" x14ac:dyDescent="0.35">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c r="U3682" cm="1">
        <f t="array" ref="U3682">IF(OR(COUNTIF(E3682,"*"&amp;Storylines!$B$1:$L$1&amp;"*")), 1, 0)</f>
        <v>0</v>
      </c>
      <c r="V3682" cm="1">
        <f t="array" ref="V3682">IF(OR(COUNTIF($E3682,"*"&amp;Storylines!$B$2:$AD$2&amp;"*")), 1, 0)</f>
        <v>1</v>
      </c>
      <c r="W3682" cm="1">
        <f t="array" ref="W3682">IF(OR(COUNTIF($E3682,"*"&amp;Storylines!$B$3:$M$3&amp;"*")), 1, 0)</f>
        <v>0</v>
      </c>
      <c r="X3682" cm="1">
        <f t="array" ref="X3682">IF(OR(COUNTIF($E3682,"*"&amp;Storylines!$B$4:$N$4&amp;"*")), 1, 0)</f>
        <v>1</v>
      </c>
      <c r="Y3682" cm="1">
        <f t="array" ref="Y3682">IF(OR(COUNTIF($E3682,"*"&amp;Storylines!$B$5:$C$5&amp;"*")), 1, 0)</f>
        <v>0</v>
      </c>
      <c r="Z3682" cm="1">
        <f t="array" ref="Z3682">IF(OR(COUNTIF($E3682,"*"&amp;Storylines!$B$6:$AA$6&amp;"*")), 1, 0)</f>
        <v>0</v>
      </c>
      <c r="AA3682" cm="1">
        <f t="array" ref="AA3682">IF(OR(COUNTIF($E3682,"*"&amp;Storylines!$B$7:$O$7&amp;"*")), 1, 0)</f>
        <v>0</v>
      </c>
      <c r="AB3682" cm="1">
        <f t="array" ref="AB3682">IF(OR(COUNTIF($E3682,"*"&amp;Storylines!$B$8:$L$8&amp;"*")), 1, 0)</f>
        <v>0</v>
      </c>
      <c r="AC3682">
        <f t="shared" si="57"/>
        <v>2</v>
      </c>
    </row>
    <row r="3683" spans="1:29" x14ac:dyDescent="0.35">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c r="U3683" cm="1">
        <f t="array" ref="U3683">IF(OR(COUNTIF(E3683,"*"&amp;Storylines!$B$1:$L$1&amp;"*")), 1, 0)</f>
        <v>0</v>
      </c>
      <c r="V3683" cm="1">
        <f t="array" ref="V3683">IF(OR(COUNTIF($E3683,"*"&amp;Storylines!$B$2:$AD$2&amp;"*")), 1, 0)</f>
        <v>0</v>
      </c>
      <c r="W3683" cm="1">
        <f t="array" ref="W3683">IF(OR(COUNTIF($E3683,"*"&amp;Storylines!$B$3:$M$3&amp;"*")), 1, 0)</f>
        <v>0</v>
      </c>
      <c r="X3683" cm="1">
        <f t="array" ref="X3683">IF(OR(COUNTIF($E3683,"*"&amp;Storylines!$B$4:$N$4&amp;"*")), 1, 0)</f>
        <v>1</v>
      </c>
      <c r="Y3683" cm="1">
        <f t="array" ref="Y3683">IF(OR(COUNTIF($E3683,"*"&amp;Storylines!$B$5:$C$5&amp;"*")), 1, 0)</f>
        <v>1</v>
      </c>
      <c r="Z3683" cm="1">
        <f t="array" ref="Z3683">IF(OR(COUNTIF($E3683,"*"&amp;Storylines!$B$6:$AA$6&amp;"*")), 1, 0)</f>
        <v>0</v>
      </c>
      <c r="AA3683" cm="1">
        <f t="array" ref="AA3683">IF(OR(COUNTIF($E3683,"*"&amp;Storylines!$B$7:$O$7&amp;"*")), 1, 0)</f>
        <v>0</v>
      </c>
      <c r="AB3683" cm="1">
        <f t="array" ref="AB3683">IF(OR(COUNTIF($E3683,"*"&amp;Storylines!$B$8:$L$8&amp;"*")), 1, 0)</f>
        <v>0</v>
      </c>
      <c r="AC3683">
        <f t="shared" si="57"/>
        <v>2</v>
      </c>
    </row>
    <row r="3684" spans="1:29" x14ac:dyDescent="0.35">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c r="U3684" cm="1">
        <f t="array" ref="U3684">IF(OR(COUNTIF(E3684,"*"&amp;Storylines!$B$1:$L$1&amp;"*")), 1, 0)</f>
        <v>0</v>
      </c>
      <c r="V3684" cm="1">
        <f t="array" ref="V3684">IF(OR(COUNTIF($E3684,"*"&amp;Storylines!$B$2:$AD$2&amp;"*")), 1, 0)</f>
        <v>1</v>
      </c>
      <c r="W3684" cm="1">
        <f t="array" ref="W3684">IF(OR(COUNTIF($E3684,"*"&amp;Storylines!$B$3:$M$3&amp;"*")), 1, 0)</f>
        <v>0</v>
      </c>
      <c r="X3684" cm="1">
        <f t="array" ref="X3684">IF(OR(COUNTIF($E3684,"*"&amp;Storylines!$B$4:$N$4&amp;"*")), 1, 0)</f>
        <v>1</v>
      </c>
      <c r="Y3684" cm="1">
        <f t="array" ref="Y3684">IF(OR(COUNTIF($E3684,"*"&amp;Storylines!$B$5:$C$5&amp;"*")), 1, 0)</f>
        <v>0</v>
      </c>
      <c r="Z3684" cm="1">
        <f t="array" ref="Z3684">IF(OR(COUNTIF($E3684,"*"&amp;Storylines!$B$6:$AA$6&amp;"*")), 1, 0)</f>
        <v>0</v>
      </c>
      <c r="AA3684" cm="1">
        <f t="array" ref="AA3684">IF(OR(COUNTIF($E3684,"*"&amp;Storylines!$B$7:$O$7&amp;"*")), 1, 0)</f>
        <v>0</v>
      </c>
      <c r="AB3684" cm="1">
        <f t="array" ref="AB3684">IF(OR(COUNTIF($E3684,"*"&amp;Storylines!$B$8:$L$8&amp;"*")), 1, 0)</f>
        <v>0</v>
      </c>
      <c r="AC3684">
        <f t="shared" si="57"/>
        <v>2</v>
      </c>
    </row>
    <row r="3685" spans="1:29" x14ac:dyDescent="0.35">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c r="U3685" cm="1">
        <f t="array" ref="U3685">IF(OR(COUNTIF(E3685,"*"&amp;Storylines!$B$1:$L$1&amp;"*")), 1, 0)</f>
        <v>0</v>
      </c>
      <c r="V3685" cm="1">
        <f t="array" ref="V3685">IF(OR(COUNTIF($E3685,"*"&amp;Storylines!$B$2:$AD$2&amp;"*")), 1, 0)</f>
        <v>1</v>
      </c>
      <c r="W3685" cm="1">
        <f t="array" ref="W3685">IF(OR(COUNTIF($E3685,"*"&amp;Storylines!$B$3:$M$3&amp;"*")), 1, 0)</f>
        <v>0</v>
      </c>
      <c r="X3685" cm="1">
        <f t="array" ref="X3685">IF(OR(COUNTIF($E3685,"*"&amp;Storylines!$B$4:$N$4&amp;"*")), 1, 0)</f>
        <v>1</v>
      </c>
      <c r="Y3685" cm="1">
        <f t="array" ref="Y3685">IF(OR(COUNTIF($E3685,"*"&amp;Storylines!$B$5:$C$5&amp;"*")), 1, 0)</f>
        <v>0</v>
      </c>
      <c r="Z3685" cm="1">
        <f t="array" ref="Z3685">IF(OR(COUNTIF($E3685,"*"&amp;Storylines!$B$6:$AA$6&amp;"*")), 1, 0)</f>
        <v>0</v>
      </c>
      <c r="AA3685" cm="1">
        <f t="array" ref="AA3685">IF(OR(COUNTIF($E3685,"*"&amp;Storylines!$B$7:$O$7&amp;"*")), 1, 0)</f>
        <v>0</v>
      </c>
      <c r="AB3685" cm="1">
        <f t="array" ref="AB3685">IF(OR(COUNTIF($E3685,"*"&amp;Storylines!$B$8:$L$8&amp;"*")), 1, 0)</f>
        <v>0</v>
      </c>
      <c r="AC3685">
        <f t="shared" si="57"/>
        <v>2</v>
      </c>
    </row>
    <row r="3686" spans="1:29" x14ac:dyDescent="0.35">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c r="U3686" cm="1">
        <f t="array" ref="U3686">IF(OR(COUNTIF(E3686,"*"&amp;Storylines!$B$1:$L$1&amp;"*")), 1, 0)</f>
        <v>0</v>
      </c>
      <c r="V3686" cm="1">
        <f t="array" ref="V3686">IF(OR(COUNTIF($E3686,"*"&amp;Storylines!$B$2:$AD$2&amp;"*")), 1, 0)</f>
        <v>0</v>
      </c>
      <c r="W3686" cm="1">
        <f t="array" ref="W3686">IF(OR(COUNTIF($E3686,"*"&amp;Storylines!$B$3:$M$3&amp;"*")), 1, 0)</f>
        <v>0</v>
      </c>
      <c r="X3686" cm="1">
        <f t="array" ref="X3686">IF(OR(COUNTIF($E3686,"*"&amp;Storylines!$B$4:$N$4&amp;"*")), 1, 0)</f>
        <v>1</v>
      </c>
      <c r="Y3686" cm="1">
        <f t="array" ref="Y3686">IF(OR(COUNTIF($E3686,"*"&amp;Storylines!$B$5:$C$5&amp;"*")), 1, 0)</f>
        <v>0</v>
      </c>
      <c r="Z3686" cm="1">
        <f t="array" ref="Z3686">IF(OR(COUNTIF($E3686,"*"&amp;Storylines!$B$6:$AA$6&amp;"*")), 1, 0)</f>
        <v>0</v>
      </c>
      <c r="AA3686" cm="1">
        <f t="array" ref="AA3686">IF(OR(COUNTIF($E3686,"*"&amp;Storylines!$B$7:$O$7&amp;"*")), 1, 0)</f>
        <v>0</v>
      </c>
      <c r="AB3686" cm="1">
        <f t="array" ref="AB3686">IF(OR(COUNTIF($E3686,"*"&amp;Storylines!$B$8:$L$8&amp;"*")), 1, 0)</f>
        <v>0</v>
      </c>
      <c r="AC3686">
        <f t="shared" si="57"/>
        <v>1</v>
      </c>
    </row>
    <row r="3687" spans="1:29" x14ac:dyDescent="0.35">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c r="U3687" cm="1">
        <f t="array" ref="U3687">IF(OR(COUNTIF(E3687,"*"&amp;Storylines!$B$1:$L$1&amp;"*")), 1, 0)</f>
        <v>0</v>
      </c>
      <c r="V3687" cm="1">
        <f t="array" ref="V3687">IF(OR(COUNTIF($E3687,"*"&amp;Storylines!$B$2:$AD$2&amp;"*")), 1, 0)</f>
        <v>0</v>
      </c>
      <c r="W3687" cm="1">
        <f t="array" ref="W3687">IF(OR(COUNTIF($E3687,"*"&amp;Storylines!$B$3:$M$3&amp;"*")), 1, 0)</f>
        <v>0</v>
      </c>
      <c r="X3687" cm="1">
        <f t="array" ref="X3687">IF(OR(COUNTIF($E3687,"*"&amp;Storylines!$B$4:$N$4&amp;"*")), 1, 0)</f>
        <v>1</v>
      </c>
      <c r="Y3687" cm="1">
        <f t="array" ref="Y3687">IF(OR(COUNTIF($E3687,"*"&amp;Storylines!$B$5:$C$5&amp;"*")), 1, 0)</f>
        <v>0</v>
      </c>
      <c r="Z3687" cm="1">
        <f t="array" ref="Z3687">IF(OR(COUNTIF($E3687,"*"&amp;Storylines!$B$6:$AA$6&amp;"*")), 1, 0)</f>
        <v>0</v>
      </c>
      <c r="AA3687" cm="1">
        <f t="array" ref="AA3687">IF(OR(COUNTIF($E3687,"*"&amp;Storylines!$B$7:$O$7&amp;"*")), 1, 0)</f>
        <v>1</v>
      </c>
      <c r="AB3687" cm="1">
        <f t="array" ref="AB3687">IF(OR(COUNTIF($E3687,"*"&amp;Storylines!$B$8:$L$8&amp;"*")), 1, 0)</f>
        <v>0</v>
      </c>
      <c r="AC3687">
        <f t="shared" si="57"/>
        <v>2</v>
      </c>
    </row>
    <row r="3688" spans="1:29" x14ac:dyDescent="0.35">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c r="U3688" cm="1">
        <f t="array" ref="U3688">IF(OR(COUNTIF(E3688,"*"&amp;Storylines!$B$1:$L$1&amp;"*")), 1, 0)</f>
        <v>0</v>
      </c>
      <c r="V3688" cm="1">
        <f t="array" ref="V3688">IF(OR(COUNTIF($E3688,"*"&amp;Storylines!$B$2:$AD$2&amp;"*")), 1, 0)</f>
        <v>0</v>
      </c>
      <c r="W3688" cm="1">
        <f t="array" ref="W3688">IF(OR(COUNTIF($E3688,"*"&amp;Storylines!$B$3:$M$3&amp;"*")), 1, 0)</f>
        <v>0</v>
      </c>
      <c r="X3688" cm="1">
        <f t="array" ref="X3688">IF(OR(COUNTIF($E3688,"*"&amp;Storylines!$B$4:$N$4&amp;"*")), 1, 0)</f>
        <v>1</v>
      </c>
      <c r="Y3688" cm="1">
        <f t="array" ref="Y3688">IF(OR(COUNTIF($E3688,"*"&amp;Storylines!$B$5:$C$5&amp;"*")), 1, 0)</f>
        <v>0</v>
      </c>
      <c r="Z3688" cm="1">
        <f t="array" ref="Z3688">IF(OR(COUNTIF($E3688,"*"&amp;Storylines!$B$6:$AA$6&amp;"*")), 1, 0)</f>
        <v>0</v>
      </c>
      <c r="AA3688" cm="1">
        <f t="array" ref="AA3688">IF(OR(COUNTIF($E3688,"*"&amp;Storylines!$B$7:$O$7&amp;"*")), 1, 0)</f>
        <v>0</v>
      </c>
      <c r="AB3688" cm="1">
        <f t="array" ref="AB3688">IF(OR(COUNTIF($E3688,"*"&amp;Storylines!$B$8:$L$8&amp;"*")), 1, 0)</f>
        <v>0</v>
      </c>
      <c r="AC3688">
        <f t="shared" si="57"/>
        <v>1</v>
      </c>
    </row>
    <row r="3689" spans="1:29" x14ac:dyDescent="0.35">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c r="U3689" cm="1">
        <f t="array" ref="U3689">IF(OR(COUNTIF(E3689,"*"&amp;Storylines!$B$1:$L$1&amp;"*")), 1, 0)</f>
        <v>0</v>
      </c>
      <c r="V3689" cm="1">
        <f t="array" ref="V3689">IF(OR(COUNTIF($E3689,"*"&amp;Storylines!$B$2:$AD$2&amp;"*")), 1, 0)</f>
        <v>0</v>
      </c>
      <c r="W3689" cm="1">
        <f t="array" ref="W3689">IF(OR(COUNTIF($E3689,"*"&amp;Storylines!$B$3:$M$3&amp;"*")), 1, 0)</f>
        <v>0</v>
      </c>
      <c r="X3689" cm="1">
        <f t="array" ref="X3689">IF(OR(COUNTIF($E3689,"*"&amp;Storylines!$B$4:$N$4&amp;"*")), 1, 0)</f>
        <v>1</v>
      </c>
      <c r="Y3689" cm="1">
        <f t="array" ref="Y3689">IF(OR(COUNTIF($E3689,"*"&amp;Storylines!$B$5:$C$5&amp;"*")), 1, 0)</f>
        <v>1</v>
      </c>
      <c r="Z3689" cm="1">
        <f t="array" ref="Z3689">IF(OR(COUNTIF($E3689,"*"&amp;Storylines!$B$6:$AA$6&amp;"*")), 1, 0)</f>
        <v>0</v>
      </c>
      <c r="AA3689" cm="1">
        <f t="array" ref="AA3689">IF(OR(COUNTIF($E3689,"*"&amp;Storylines!$B$7:$O$7&amp;"*")), 1, 0)</f>
        <v>0</v>
      </c>
      <c r="AB3689" cm="1">
        <f t="array" ref="AB3689">IF(OR(COUNTIF($E3689,"*"&amp;Storylines!$B$8:$L$8&amp;"*")), 1, 0)</f>
        <v>0</v>
      </c>
      <c r="AC3689">
        <f t="shared" si="57"/>
        <v>2</v>
      </c>
    </row>
    <row r="3690" spans="1:29" x14ac:dyDescent="0.35">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c r="U3690" cm="1">
        <f t="array" ref="U3690">IF(OR(COUNTIF(E3690,"*"&amp;Storylines!$B$1:$L$1&amp;"*")), 1, 0)</f>
        <v>0</v>
      </c>
      <c r="V3690" cm="1">
        <f t="array" ref="V3690">IF(OR(COUNTIF($E3690,"*"&amp;Storylines!$B$2:$AD$2&amp;"*")), 1, 0)</f>
        <v>0</v>
      </c>
      <c r="W3690" cm="1">
        <f t="array" ref="W3690">IF(OR(COUNTIF($E3690,"*"&amp;Storylines!$B$3:$M$3&amp;"*")), 1, 0)</f>
        <v>0</v>
      </c>
      <c r="X3690" cm="1">
        <f t="array" ref="X3690">IF(OR(COUNTIF($E3690,"*"&amp;Storylines!$B$4:$N$4&amp;"*")), 1, 0)</f>
        <v>1</v>
      </c>
      <c r="Y3690" cm="1">
        <f t="array" ref="Y3690">IF(OR(COUNTIF($E3690,"*"&amp;Storylines!$B$5:$C$5&amp;"*")), 1, 0)</f>
        <v>1</v>
      </c>
      <c r="Z3690" cm="1">
        <f t="array" ref="Z3690">IF(OR(COUNTIF($E3690,"*"&amp;Storylines!$B$6:$AA$6&amp;"*")), 1, 0)</f>
        <v>0</v>
      </c>
      <c r="AA3690" cm="1">
        <f t="array" ref="AA3690">IF(OR(COUNTIF($E3690,"*"&amp;Storylines!$B$7:$O$7&amp;"*")), 1, 0)</f>
        <v>0</v>
      </c>
      <c r="AB3690" cm="1">
        <f t="array" ref="AB3690">IF(OR(COUNTIF($E3690,"*"&amp;Storylines!$B$8:$L$8&amp;"*")), 1, 0)</f>
        <v>1</v>
      </c>
      <c r="AC3690">
        <f t="shared" si="57"/>
        <v>3</v>
      </c>
    </row>
    <row r="3691" spans="1:29" x14ac:dyDescent="0.35">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c r="U3691" cm="1">
        <f t="array" ref="U3691">IF(OR(COUNTIF(E3691,"*"&amp;Storylines!$B$1:$L$1&amp;"*")), 1, 0)</f>
        <v>0</v>
      </c>
      <c r="V3691" cm="1">
        <f t="array" ref="V3691">IF(OR(COUNTIF($E3691,"*"&amp;Storylines!$B$2:$AD$2&amp;"*")), 1, 0)</f>
        <v>0</v>
      </c>
      <c r="W3691" cm="1">
        <f t="array" ref="W3691">IF(OR(COUNTIF($E3691,"*"&amp;Storylines!$B$3:$M$3&amp;"*")), 1, 0)</f>
        <v>0</v>
      </c>
      <c r="X3691" cm="1">
        <f t="array" ref="X3691">IF(OR(COUNTIF($E3691,"*"&amp;Storylines!$B$4:$N$4&amp;"*")), 1, 0)</f>
        <v>1</v>
      </c>
      <c r="Y3691" cm="1">
        <f t="array" ref="Y3691">IF(OR(COUNTIF($E3691,"*"&amp;Storylines!$B$5:$C$5&amp;"*")), 1, 0)</f>
        <v>0</v>
      </c>
      <c r="Z3691" cm="1">
        <f t="array" ref="Z3691">IF(OR(COUNTIF($E3691,"*"&amp;Storylines!$B$6:$AA$6&amp;"*")), 1, 0)</f>
        <v>0</v>
      </c>
      <c r="AA3691" cm="1">
        <f t="array" ref="AA3691">IF(OR(COUNTIF($E3691,"*"&amp;Storylines!$B$7:$O$7&amp;"*")), 1, 0)</f>
        <v>0</v>
      </c>
      <c r="AB3691" cm="1">
        <f t="array" ref="AB3691">IF(OR(COUNTIF($E3691,"*"&amp;Storylines!$B$8:$L$8&amp;"*")), 1, 0)</f>
        <v>0</v>
      </c>
      <c r="AC3691">
        <f t="shared" si="57"/>
        <v>1</v>
      </c>
    </row>
    <row r="3692" spans="1:29" x14ac:dyDescent="0.35">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c r="U3692" cm="1">
        <f t="array" ref="U3692">IF(OR(COUNTIF(E3692,"*"&amp;Storylines!$B$1:$L$1&amp;"*")), 1, 0)</f>
        <v>0</v>
      </c>
      <c r="V3692" cm="1">
        <f t="array" ref="V3692">IF(OR(COUNTIF($E3692,"*"&amp;Storylines!$B$2:$AD$2&amp;"*")), 1, 0)</f>
        <v>0</v>
      </c>
      <c r="W3692" cm="1">
        <f t="array" ref="W3692">IF(OR(COUNTIF($E3692,"*"&amp;Storylines!$B$3:$M$3&amp;"*")), 1, 0)</f>
        <v>0</v>
      </c>
      <c r="X3692" cm="1">
        <f t="array" ref="X3692">IF(OR(COUNTIF($E3692,"*"&amp;Storylines!$B$4:$N$4&amp;"*")), 1, 0)</f>
        <v>1</v>
      </c>
      <c r="Y3692" cm="1">
        <f t="array" ref="Y3692">IF(OR(COUNTIF($E3692,"*"&amp;Storylines!$B$5:$C$5&amp;"*")), 1, 0)</f>
        <v>0</v>
      </c>
      <c r="Z3692" cm="1">
        <f t="array" ref="Z3692">IF(OR(COUNTIF($E3692,"*"&amp;Storylines!$B$6:$AA$6&amp;"*")), 1, 0)</f>
        <v>0</v>
      </c>
      <c r="AA3692" cm="1">
        <f t="array" ref="AA3692">IF(OR(COUNTIF($E3692,"*"&amp;Storylines!$B$7:$O$7&amp;"*")), 1, 0)</f>
        <v>1</v>
      </c>
      <c r="AB3692" cm="1">
        <f t="array" ref="AB3692">IF(OR(COUNTIF($E3692,"*"&amp;Storylines!$B$8:$L$8&amp;"*")), 1, 0)</f>
        <v>0</v>
      </c>
      <c r="AC3692">
        <f t="shared" si="57"/>
        <v>2</v>
      </c>
    </row>
    <row r="3693" spans="1:29" x14ac:dyDescent="0.35">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c r="U3693" cm="1">
        <f t="array" ref="U3693">IF(OR(COUNTIF(E3693,"*"&amp;Storylines!$B$1:$L$1&amp;"*")), 1, 0)</f>
        <v>0</v>
      </c>
      <c r="V3693" cm="1">
        <f t="array" ref="V3693">IF(OR(COUNTIF($E3693,"*"&amp;Storylines!$B$2:$AD$2&amp;"*")), 1, 0)</f>
        <v>0</v>
      </c>
      <c r="W3693" cm="1">
        <f t="array" ref="W3693">IF(OR(COUNTIF($E3693,"*"&amp;Storylines!$B$3:$M$3&amp;"*")), 1, 0)</f>
        <v>0</v>
      </c>
      <c r="X3693" cm="1">
        <f t="array" ref="X3693">IF(OR(COUNTIF($E3693,"*"&amp;Storylines!$B$4:$N$4&amp;"*")), 1, 0)</f>
        <v>1</v>
      </c>
      <c r="Y3693" cm="1">
        <f t="array" ref="Y3693">IF(OR(COUNTIF($E3693,"*"&amp;Storylines!$B$5:$C$5&amp;"*")), 1, 0)</f>
        <v>1</v>
      </c>
      <c r="Z3693" cm="1">
        <f t="array" ref="Z3693">IF(OR(COUNTIF($E3693,"*"&amp;Storylines!$B$6:$AA$6&amp;"*")), 1, 0)</f>
        <v>0</v>
      </c>
      <c r="AA3693" cm="1">
        <f t="array" ref="AA3693">IF(OR(COUNTIF($E3693,"*"&amp;Storylines!$B$7:$O$7&amp;"*")), 1, 0)</f>
        <v>0</v>
      </c>
      <c r="AB3693" cm="1">
        <f t="array" ref="AB3693">IF(OR(COUNTIF($E3693,"*"&amp;Storylines!$B$8:$L$8&amp;"*")), 1, 0)</f>
        <v>0</v>
      </c>
      <c r="AC3693">
        <f t="shared" si="57"/>
        <v>2</v>
      </c>
    </row>
    <row r="3694" spans="1:29" x14ac:dyDescent="0.35">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c r="U3694" cm="1">
        <f t="array" ref="U3694">IF(OR(COUNTIF(E3694,"*"&amp;Storylines!$B$1:$L$1&amp;"*")), 1, 0)</f>
        <v>0</v>
      </c>
      <c r="V3694" cm="1">
        <f t="array" ref="V3694">IF(OR(COUNTIF($E3694,"*"&amp;Storylines!$B$2:$AD$2&amp;"*")), 1, 0)</f>
        <v>1</v>
      </c>
      <c r="W3694" cm="1">
        <f t="array" ref="W3694">IF(OR(COUNTIF($E3694,"*"&amp;Storylines!$B$3:$M$3&amp;"*")), 1, 0)</f>
        <v>0</v>
      </c>
      <c r="X3694" cm="1">
        <f t="array" ref="X3694">IF(OR(COUNTIF($E3694,"*"&amp;Storylines!$B$4:$N$4&amp;"*")), 1, 0)</f>
        <v>1</v>
      </c>
      <c r="Y3694" cm="1">
        <f t="array" ref="Y3694">IF(OR(COUNTIF($E3694,"*"&amp;Storylines!$B$5:$C$5&amp;"*")), 1, 0)</f>
        <v>0</v>
      </c>
      <c r="Z3694" cm="1">
        <f t="array" ref="Z3694">IF(OR(COUNTIF($E3694,"*"&amp;Storylines!$B$6:$AA$6&amp;"*")), 1, 0)</f>
        <v>0</v>
      </c>
      <c r="AA3694" cm="1">
        <f t="array" ref="AA3694">IF(OR(COUNTIF($E3694,"*"&amp;Storylines!$B$7:$O$7&amp;"*")), 1, 0)</f>
        <v>1</v>
      </c>
      <c r="AB3694" cm="1">
        <f t="array" ref="AB3694">IF(OR(COUNTIF($E3694,"*"&amp;Storylines!$B$8:$L$8&amp;"*")), 1, 0)</f>
        <v>0</v>
      </c>
      <c r="AC3694">
        <f t="shared" si="57"/>
        <v>3</v>
      </c>
    </row>
    <row r="3695" spans="1:29" x14ac:dyDescent="0.35">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c r="U3695" cm="1">
        <f t="array" ref="U3695">IF(OR(COUNTIF(E3695,"*"&amp;Storylines!$B$1:$L$1&amp;"*")), 1, 0)</f>
        <v>0</v>
      </c>
      <c r="V3695" cm="1">
        <f t="array" ref="V3695">IF(OR(COUNTIF($E3695,"*"&amp;Storylines!$B$2:$AD$2&amp;"*")), 1, 0)</f>
        <v>1</v>
      </c>
      <c r="W3695" cm="1">
        <f t="array" ref="W3695">IF(OR(COUNTIF($E3695,"*"&amp;Storylines!$B$3:$M$3&amp;"*")), 1, 0)</f>
        <v>0</v>
      </c>
      <c r="X3695" cm="1">
        <f t="array" ref="X3695">IF(OR(COUNTIF($E3695,"*"&amp;Storylines!$B$4:$N$4&amp;"*")), 1, 0)</f>
        <v>1</v>
      </c>
      <c r="Y3695" cm="1">
        <f t="array" ref="Y3695">IF(OR(COUNTIF($E3695,"*"&amp;Storylines!$B$5:$C$5&amp;"*")), 1, 0)</f>
        <v>1</v>
      </c>
      <c r="Z3695" cm="1">
        <f t="array" ref="Z3695">IF(OR(COUNTIF($E3695,"*"&amp;Storylines!$B$6:$AA$6&amp;"*")), 1, 0)</f>
        <v>0</v>
      </c>
      <c r="AA3695" cm="1">
        <f t="array" ref="AA3695">IF(OR(COUNTIF($E3695,"*"&amp;Storylines!$B$7:$O$7&amp;"*")), 1, 0)</f>
        <v>0</v>
      </c>
      <c r="AB3695" cm="1">
        <f t="array" ref="AB3695">IF(OR(COUNTIF($E3695,"*"&amp;Storylines!$B$8:$L$8&amp;"*")), 1, 0)</f>
        <v>0</v>
      </c>
      <c r="AC3695">
        <f t="shared" si="57"/>
        <v>3</v>
      </c>
    </row>
    <row r="3696" spans="1:29" x14ac:dyDescent="0.35">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c r="U3696" cm="1">
        <f t="array" ref="U3696">IF(OR(COUNTIF(E3696,"*"&amp;Storylines!$B$1:$L$1&amp;"*")), 1, 0)</f>
        <v>0</v>
      </c>
      <c r="V3696" cm="1">
        <f t="array" ref="V3696">IF(OR(COUNTIF($E3696,"*"&amp;Storylines!$B$2:$AD$2&amp;"*")), 1, 0)</f>
        <v>1</v>
      </c>
      <c r="W3696" cm="1">
        <f t="array" ref="W3696">IF(OR(COUNTIF($E3696,"*"&amp;Storylines!$B$3:$M$3&amp;"*")), 1, 0)</f>
        <v>0</v>
      </c>
      <c r="X3696" cm="1">
        <f t="array" ref="X3696">IF(OR(COUNTIF($E3696,"*"&amp;Storylines!$B$4:$N$4&amp;"*")), 1, 0)</f>
        <v>1</v>
      </c>
      <c r="Y3696" cm="1">
        <f t="array" ref="Y3696">IF(OR(COUNTIF($E3696,"*"&amp;Storylines!$B$5:$C$5&amp;"*")), 1, 0)</f>
        <v>0</v>
      </c>
      <c r="Z3696" cm="1">
        <f t="array" ref="Z3696">IF(OR(COUNTIF($E3696,"*"&amp;Storylines!$B$6:$AA$6&amp;"*")), 1, 0)</f>
        <v>0</v>
      </c>
      <c r="AA3696" cm="1">
        <f t="array" ref="AA3696">IF(OR(COUNTIF($E3696,"*"&amp;Storylines!$B$7:$O$7&amp;"*")), 1, 0)</f>
        <v>0</v>
      </c>
      <c r="AB3696" cm="1">
        <f t="array" ref="AB3696">IF(OR(COUNTIF($E3696,"*"&amp;Storylines!$B$8:$L$8&amp;"*")), 1, 0)</f>
        <v>0</v>
      </c>
      <c r="AC3696">
        <f t="shared" si="57"/>
        <v>2</v>
      </c>
    </row>
    <row r="3697" spans="1:29" x14ac:dyDescent="0.35">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c r="U3697" cm="1">
        <f t="array" ref="U3697">IF(OR(COUNTIF(E3697,"*"&amp;Storylines!$B$1:$L$1&amp;"*")), 1, 0)</f>
        <v>0</v>
      </c>
      <c r="V3697" cm="1">
        <f t="array" ref="V3697">IF(OR(COUNTIF($E3697,"*"&amp;Storylines!$B$2:$AD$2&amp;"*")), 1, 0)</f>
        <v>0</v>
      </c>
      <c r="W3697" cm="1">
        <f t="array" ref="W3697">IF(OR(COUNTIF($E3697,"*"&amp;Storylines!$B$3:$M$3&amp;"*")), 1, 0)</f>
        <v>0</v>
      </c>
      <c r="X3697" cm="1">
        <f t="array" ref="X3697">IF(OR(COUNTIF($E3697,"*"&amp;Storylines!$B$4:$N$4&amp;"*")), 1, 0)</f>
        <v>1</v>
      </c>
      <c r="Y3697" cm="1">
        <f t="array" ref="Y3697">IF(OR(COUNTIF($E3697,"*"&amp;Storylines!$B$5:$C$5&amp;"*")), 1, 0)</f>
        <v>0</v>
      </c>
      <c r="Z3697" cm="1">
        <f t="array" ref="Z3697">IF(OR(COUNTIF($E3697,"*"&amp;Storylines!$B$6:$AA$6&amp;"*")), 1, 0)</f>
        <v>0</v>
      </c>
      <c r="AA3697" cm="1">
        <f t="array" ref="AA3697">IF(OR(COUNTIF($E3697,"*"&amp;Storylines!$B$7:$O$7&amp;"*")), 1, 0)</f>
        <v>1</v>
      </c>
      <c r="AB3697" cm="1">
        <f t="array" ref="AB3697">IF(OR(COUNTIF($E3697,"*"&amp;Storylines!$B$8:$L$8&amp;"*")), 1, 0)</f>
        <v>0</v>
      </c>
      <c r="AC3697">
        <f t="shared" si="57"/>
        <v>2</v>
      </c>
    </row>
    <row r="3698" spans="1:29" x14ac:dyDescent="0.35">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c r="U3698" cm="1">
        <f t="array" ref="U3698">IF(OR(COUNTIF(E3698,"*"&amp;Storylines!$B$1:$L$1&amp;"*")), 1, 0)</f>
        <v>0</v>
      </c>
      <c r="V3698" cm="1">
        <f t="array" ref="V3698">IF(OR(COUNTIF($E3698,"*"&amp;Storylines!$B$2:$AD$2&amp;"*")), 1, 0)</f>
        <v>0</v>
      </c>
      <c r="W3698" cm="1">
        <f t="array" ref="W3698">IF(OR(COUNTIF($E3698,"*"&amp;Storylines!$B$3:$M$3&amp;"*")), 1, 0)</f>
        <v>0</v>
      </c>
      <c r="X3698" cm="1">
        <f t="array" ref="X3698">IF(OR(COUNTIF($E3698,"*"&amp;Storylines!$B$4:$N$4&amp;"*")), 1, 0)</f>
        <v>1</v>
      </c>
      <c r="Y3698" cm="1">
        <f t="array" ref="Y3698">IF(OR(COUNTIF($E3698,"*"&amp;Storylines!$B$5:$C$5&amp;"*")), 1, 0)</f>
        <v>0</v>
      </c>
      <c r="Z3698" cm="1">
        <f t="array" ref="Z3698">IF(OR(COUNTIF($E3698,"*"&amp;Storylines!$B$6:$AA$6&amp;"*")), 1, 0)</f>
        <v>0</v>
      </c>
      <c r="AA3698" cm="1">
        <f t="array" ref="AA3698">IF(OR(COUNTIF($E3698,"*"&amp;Storylines!$B$7:$O$7&amp;"*")), 1, 0)</f>
        <v>0</v>
      </c>
      <c r="AB3698" cm="1">
        <f t="array" ref="AB3698">IF(OR(COUNTIF($E3698,"*"&amp;Storylines!$B$8:$L$8&amp;"*")), 1, 0)</f>
        <v>0</v>
      </c>
      <c r="AC3698">
        <f t="shared" si="57"/>
        <v>1</v>
      </c>
    </row>
    <row r="3699" spans="1:29" x14ac:dyDescent="0.35">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c r="U3699" cm="1">
        <f t="array" ref="U3699">IF(OR(COUNTIF(E3699,"*"&amp;Storylines!$B$1:$L$1&amp;"*")), 1, 0)</f>
        <v>0</v>
      </c>
      <c r="V3699" cm="1">
        <f t="array" ref="V3699">IF(OR(COUNTIF($E3699,"*"&amp;Storylines!$B$2:$AD$2&amp;"*")), 1, 0)</f>
        <v>0</v>
      </c>
      <c r="W3699" cm="1">
        <f t="array" ref="W3699">IF(OR(COUNTIF($E3699,"*"&amp;Storylines!$B$3:$M$3&amp;"*")), 1, 0)</f>
        <v>0</v>
      </c>
      <c r="X3699" cm="1">
        <f t="array" ref="X3699">IF(OR(COUNTIF($E3699,"*"&amp;Storylines!$B$4:$N$4&amp;"*")), 1, 0)</f>
        <v>1</v>
      </c>
      <c r="Y3699" cm="1">
        <f t="array" ref="Y3699">IF(OR(COUNTIF($E3699,"*"&amp;Storylines!$B$5:$C$5&amp;"*")), 1, 0)</f>
        <v>1</v>
      </c>
      <c r="Z3699" cm="1">
        <f t="array" ref="Z3699">IF(OR(COUNTIF($E3699,"*"&amp;Storylines!$B$6:$AA$6&amp;"*")), 1, 0)</f>
        <v>0</v>
      </c>
      <c r="AA3699" cm="1">
        <f t="array" ref="AA3699">IF(OR(COUNTIF($E3699,"*"&amp;Storylines!$B$7:$O$7&amp;"*")), 1, 0)</f>
        <v>1</v>
      </c>
      <c r="AB3699" cm="1">
        <f t="array" ref="AB3699">IF(OR(COUNTIF($E3699,"*"&amp;Storylines!$B$8:$L$8&amp;"*")), 1, 0)</f>
        <v>0</v>
      </c>
      <c r="AC3699">
        <f t="shared" si="57"/>
        <v>3</v>
      </c>
    </row>
    <row r="3700" spans="1:29" x14ac:dyDescent="0.35">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c r="U3700" cm="1">
        <f t="array" ref="U3700">IF(OR(COUNTIF(E3700,"*"&amp;Storylines!$B$1:$L$1&amp;"*")), 1, 0)</f>
        <v>0</v>
      </c>
      <c r="V3700" cm="1">
        <f t="array" ref="V3700">IF(OR(COUNTIF($E3700,"*"&amp;Storylines!$B$2:$AD$2&amp;"*")), 1, 0)</f>
        <v>1</v>
      </c>
      <c r="W3700" cm="1">
        <f t="array" ref="W3700">IF(OR(COUNTIF($E3700,"*"&amp;Storylines!$B$3:$M$3&amp;"*")), 1, 0)</f>
        <v>0</v>
      </c>
      <c r="X3700" cm="1">
        <f t="array" ref="X3700">IF(OR(COUNTIF($E3700,"*"&amp;Storylines!$B$4:$N$4&amp;"*")), 1, 0)</f>
        <v>1</v>
      </c>
      <c r="Y3700" cm="1">
        <f t="array" ref="Y3700">IF(OR(COUNTIF($E3700,"*"&amp;Storylines!$B$5:$C$5&amp;"*")), 1, 0)</f>
        <v>0</v>
      </c>
      <c r="Z3700" cm="1">
        <f t="array" ref="Z3700">IF(OR(COUNTIF($E3700,"*"&amp;Storylines!$B$6:$AA$6&amp;"*")), 1, 0)</f>
        <v>0</v>
      </c>
      <c r="AA3700" cm="1">
        <f t="array" ref="AA3700">IF(OR(COUNTIF($E3700,"*"&amp;Storylines!$B$7:$O$7&amp;"*")), 1, 0)</f>
        <v>1</v>
      </c>
      <c r="AB3700" cm="1">
        <f t="array" ref="AB3700">IF(OR(COUNTIF($E3700,"*"&amp;Storylines!$B$8:$L$8&amp;"*")), 1, 0)</f>
        <v>0</v>
      </c>
      <c r="AC3700">
        <f t="shared" si="57"/>
        <v>3</v>
      </c>
    </row>
    <row r="3701" spans="1:29" x14ac:dyDescent="0.35">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c r="U3701" cm="1">
        <f t="array" ref="U3701">IF(OR(COUNTIF(E3701,"*"&amp;Storylines!$B$1:$L$1&amp;"*")), 1, 0)</f>
        <v>0</v>
      </c>
      <c r="V3701" cm="1">
        <f t="array" ref="V3701">IF(OR(COUNTIF($E3701,"*"&amp;Storylines!$B$2:$AD$2&amp;"*")), 1, 0)</f>
        <v>0</v>
      </c>
      <c r="W3701" cm="1">
        <f t="array" ref="W3701">IF(OR(COUNTIF($E3701,"*"&amp;Storylines!$B$3:$M$3&amp;"*")), 1, 0)</f>
        <v>0</v>
      </c>
      <c r="X3701" cm="1">
        <f t="array" ref="X3701">IF(OR(COUNTIF($E3701,"*"&amp;Storylines!$B$4:$N$4&amp;"*")), 1, 0)</f>
        <v>1</v>
      </c>
      <c r="Y3701" cm="1">
        <f t="array" ref="Y3701">IF(OR(COUNTIF($E3701,"*"&amp;Storylines!$B$5:$C$5&amp;"*")), 1, 0)</f>
        <v>0</v>
      </c>
      <c r="Z3701" cm="1">
        <f t="array" ref="Z3701">IF(OR(COUNTIF($E3701,"*"&amp;Storylines!$B$6:$AA$6&amp;"*")), 1, 0)</f>
        <v>0</v>
      </c>
      <c r="AA3701" cm="1">
        <f t="array" ref="AA3701">IF(OR(COUNTIF($E3701,"*"&amp;Storylines!$B$7:$O$7&amp;"*")), 1, 0)</f>
        <v>1</v>
      </c>
      <c r="AB3701" cm="1">
        <f t="array" ref="AB3701">IF(OR(COUNTIF($E3701,"*"&amp;Storylines!$B$8:$L$8&amp;"*")), 1, 0)</f>
        <v>0</v>
      </c>
      <c r="AC3701">
        <f t="shared" si="57"/>
        <v>2</v>
      </c>
    </row>
    <row r="3702" spans="1:29" x14ac:dyDescent="0.35">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c r="U3702" cm="1">
        <f t="array" ref="U3702">IF(OR(COUNTIF(E3702,"*"&amp;Storylines!$B$1:$L$1&amp;"*")), 1, 0)</f>
        <v>0</v>
      </c>
      <c r="V3702" cm="1">
        <f t="array" ref="V3702">IF(OR(COUNTIF($E3702,"*"&amp;Storylines!$B$2:$AD$2&amp;"*")), 1, 0)</f>
        <v>1</v>
      </c>
      <c r="W3702" cm="1">
        <f t="array" ref="W3702">IF(OR(COUNTIF($E3702,"*"&amp;Storylines!$B$3:$M$3&amp;"*")), 1, 0)</f>
        <v>0</v>
      </c>
      <c r="X3702" cm="1">
        <f t="array" ref="X3702">IF(OR(COUNTIF($E3702,"*"&amp;Storylines!$B$4:$N$4&amp;"*")), 1, 0)</f>
        <v>1</v>
      </c>
      <c r="Y3702" cm="1">
        <f t="array" ref="Y3702">IF(OR(COUNTIF($E3702,"*"&amp;Storylines!$B$5:$C$5&amp;"*")), 1, 0)</f>
        <v>1</v>
      </c>
      <c r="Z3702" cm="1">
        <f t="array" ref="Z3702">IF(OR(COUNTIF($E3702,"*"&amp;Storylines!$B$6:$AA$6&amp;"*")), 1, 0)</f>
        <v>0</v>
      </c>
      <c r="AA3702" cm="1">
        <f t="array" ref="AA3702">IF(OR(COUNTIF($E3702,"*"&amp;Storylines!$B$7:$O$7&amp;"*")), 1, 0)</f>
        <v>0</v>
      </c>
      <c r="AB3702" cm="1">
        <f t="array" ref="AB3702">IF(OR(COUNTIF($E3702,"*"&amp;Storylines!$B$8:$L$8&amp;"*")), 1, 0)</f>
        <v>0</v>
      </c>
      <c r="AC3702">
        <f t="shared" si="57"/>
        <v>3</v>
      </c>
    </row>
    <row r="3703" spans="1:29" x14ac:dyDescent="0.35">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c r="U3703" cm="1">
        <f t="array" ref="U3703">IF(OR(COUNTIF(E3703,"*"&amp;Storylines!$B$1:$L$1&amp;"*")), 1, 0)</f>
        <v>0</v>
      </c>
      <c r="V3703" cm="1">
        <f t="array" ref="V3703">IF(OR(COUNTIF($E3703,"*"&amp;Storylines!$B$2:$AD$2&amp;"*")), 1, 0)</f>
        <v>1</v>
      </c>
      <c r="W3703" cm="1">
        <f t="array" ref="W3703">IF(OR(COUNTIF($E3703,"*"&amp;Storylines!$B$3:$M$3&amp;"*")), 1, 0)</f>
        <v>1</v>
      </c>
      <c r="X3703" cm="1">
        <f t="array" ref="X3703">IF(OR(COUNTIF($E3703,"*"&amp;Storylines!$B$4:$N$4&amp;"*")), 1, 0)</f>
        <v>1</v>
      </c>
      <c r="Y3703" cm="1">
        <f t="array" ref="Y3703">IF(OR(COUNTIF($E3703,"*"&amp;Storylines!$B$5:$C$5&amp;"*")), 1, 0)</f>
        <v>0</v>
      </c>
      <c r="Z3703" cm="1">
        <f t="array" ref="Z3703">IF(OR(COUNTIF($E3703,"*"&amp;Storylines!$B$6:$AA$6&amp;"*")), 1, 0)</f>
        <v>0</v>
      </c>
      <c r="AA3703" cm="1">
        <f t="array" ref="AA3703">IF(OR(COUNTIF($E3703,"*"&amp;Storylines!$B$7:$O$7&amp;"*")), 1, 0)</f>
        <v>1</v>
      </c>
      <c r="AB3703" cm="1">
        <f t="array" ref="AB3703">IF(OR(COUNTIF($E3703,"*"&amp;Storylines!$B$8:$L$8&amp;"*")), 1, 0)</f>
        <v>0</v>
      </c>
      <c r="AC3703">
        <f t="shared" si="57"/>
        <v>4</v>
      </c>
    </row>
    <row r="3704" spans="1:29" x14ac:dyDescent="0.35">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c r="U3704" cm="1">
        <f t="array" ref="U3704">IF(OR(COUNTIF(E3704,"*"&amp;Storylines!$B$1:$L$1&amp;"*")), 1, 0)</f>
        <v>0</v>
      </c>
      <c r="V3704" cm="1">
        <f t="array" ref="V3704">IF(OR(COUNTIF($E3704,"*"&amp;Storylines!$B$2:$AD$2&amp;"*")), 1, 0)</f>
        <v>0</v>
      </c>
      <c r="W3704" cm="1">
        <f t="array" ref="W3704">IF(OR(COUNTIF($E3704,"*"&amp;Storylines!$B$3:$M$3&amp;"*")), 1, 0)</f>
        <v>0</v>
      </c>
      <c r="X3704" cm="1">
        <f t="array" ref="X3704">IF(OR(COUNTIF($E3704,"*"&amp;Storylines!$B$4:$N$4&amp;"*")), 1, 0)</f>
        <v>1</v>
      </c>
      <c r="Y3704" cm="1">
        <f t="array" ref="Y3704">IF(OR(COUNTIF($E3704,"*"&amp;Storylines!$B$5:$C$5&amp;"*")), 1, 0)</f>
        <v>0</v>
      </c>
      <c r="Z3704" cm="1">
        <f t="array" ref="Z3704">IF(OR(COUNTIF($E3704,"*"&amp;Storylines!$B$6:$AA$6&amp;"*")), 1, 0)</f>
        <v>0</v>
      </c>
      <c r="AA3704" cm="1">
        <f t="array" ref="AA3704">IF(OR(COUNTIF($E3704,"*"&amp;Storylines!$B$7:$O$7&amp;"*")), 1, 0)</f>
        <v>0</v>
      </c>
      <c r="AB3704" cm="1">
        <f t="array" ref="AB3704">IF(OR(COUNTIF($E3704,"*"&amp;Storylines!$B$8:$L$8&amp;"*")), 1, 0)</f>
        <v>0</v>
      </c>
      <c r="AC3704">
        <f t="shared" si="57"/>
        <v>1</v>
      </c>
    </row>
    <row r="3705" spans="1:29" x14ac:dyDescent="0.35">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c r="U3705" cm="1">
        <f t="array" ref="U3705">IF(OR(COUNTIF(E3705,"*"&amp;Storylines!$B$1:$L$1&amp;"*")), 1, 0)</f>
        <v>0</v>
      </c>
      <c r="V3705" cm="1">
        <f t="array" ref="V3705">IF(OR(COUNTIF($E3705,"*"&amp;Storylines!$B$2:$AD$2&amp;"*")), 1, 0)</f>
        <v>0</v>
      </c>
      <c r="W3705" cm="1">
        <f t="array" ref="W3705">IF(OR(COUNTIF($E3705,"*"&amp;Storylines!$B$3:$M$3&amp;"*")), 1, 0)</f>
        <v>0</v>
      </c>
      <c r="X3705" cm="1">
        <f t="array" ref="X3705">IF(OR(COUNTIF($E3705,"*"&amp;Storylines!$B$4:$N$4&amp;"*")), 1, 0)</f>
        <v>1</v>
      </c>
      <c r="Y3705" cm="1">
        <f t="array" ref="Y3705">IF(OR(COUNTIF($E3705,"*"&amp;Storylines!$B$5:$C$5&amp;"*")), 1, 0)</f>
        <v>0</v>
      </c>
      <c r="Z3705" cm="1">
        <f t="array" ref="Z3705">IF(OR(COUNTIF($E3705,"*"&amp;Storylines!$B$6:$AA$6&amp;"*")), 1, 0)</f>
        <v>0</v>
      </c>
      <c r="AA3705" cm="1">
        <f t="array" ref="AA3705">IF(OR(COUNTIF($E3705,"*"&amp;Storylines!$B$7:$O$7&amp;"*")), 1, 0)</f>
        <v>0</v>
      </c>
      <c r="AB3705" cm="1">
        <f t="array" ref="AB3705">IF(OR(COUNTIF($E3705,"*"&amp;Storylines!$B$8:$L$8&amp;"*")), 1, 0)</f>
        <v>1</v>
      </c>
      <c r="AC3705">
        <f t="shared" si="57"/>
        <v>2</v>
      </c>
    </row>
    <row r="3706" spans="1:29" x14ac:dyDescent="0.35">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c r="U3706" cm="1">
        <f t="array" ref="U3706">IF(OR(COUNTIF(E3706,"*"&amp;Storylines!$B$1:$L$1&amp;"*")), 1, 0)</f>
        <v>0</v>
      </c>
      <c r="V3706" cm="1">
        <f t="array" ref="V3706">IF(OR(COUNTIF($E3706,"*"&amp;Storylines!$B$2:$AD$2&amp;"*")), 1, 0)</f>
        <v>1</v>
      </c>
      <c r="W3706" cm="1">
        <f t="array" ref="W3706">IF(OR(COUNTIF($E3706,"*"&amp;Storylines!$B$3:$M$3&amp;"*")), 1, 0)</f>
        <v>0</v>
      </c>
      <c r="X3706" cm="1">
        <f t="array" ref="X3706">IF(OR(COUNTIF($E3706,"*"&amp;Storylines!$B$4:$N$4&amp;"*")), 1, 0)</f>
        <v>1</v>
      </c>
      <c r="Y3706" cm="1">
        <f t="array" ref="Y3706">IF(OR(COUNTIF($E3706,"*"&amp;Storylines!$B$5:$C$5&amp;"*")), 1, 0)</f>
        <v>0</v>
      </c>
      <c r="Z3706" cm="1">
        <f t="array" ref="Z3706">IF(OR(COUNTIF($E3706,"*"&amp;Storylines!$B$6:$AA$6&amp;"*")), 1, 0)</f>
        <v>0</v>
      </c>
      <c r="AA3706" cm="1">
        <f t="array" ref="AA3706">IF(OR(COUNTIF($E3706,"*"&amp;Storylines!$B$7:$O$7&amp;"*")), 1, 0)</f>
        <v>0</v>
      </c>
      <c r="AB3706" cm="1">
        <f t="array" ref="AB3706">IF(OR(COUNTIF($E3706,"*"&amp;Storylines!$B$8:$L$8&amp;"*")), 1, 0)</f>
        <v>0</v>
      </c>
      <c r="AC3706">
        <f t="shared" si="57"/>
        <v>2</v>
      </c>
    </row>
    <row r="3707" spans="1:29" x14ac:dyDescent="0.35">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c r="U3707" cm="1">
        <f t="array" ref="U3707">IF(OR(COUNTIF(E3707,"*"&amp;Storylines!$B$1:$L$1&amp;"*")), 1, 0)</f>
        <v>0</v>
      </c>
      <c r="V3707" cm="1">
        <f t="array" ref="V3707">IF(OR(COUNTIF($E3707,"*"&amp;Storylines!$B$2:$AD$2&amp;"*")), 1, 0)</f>
        <v>0</v>
      </c>
      <c r="W3707" cm="1">
        <f t="array" ref="W3707">IF(OR(COUNTIF($E3707,"*"&amp;Storylines!$B$3:$M$3&amp;"*")), 1, 0)</f>
        <v>0</v>
      </c>
      <c r="X3707" cm="1">
        <f t="array" ref="X3707">IF(OR(COUNTIF($E3707,"*"&amp;Storylines!$B$4:$N$4&amp;"*")), 1, 0)</f>
        <v>1</v>
      </c>
      <c r="Y3707" cm="1">
        <f t="array" ref="Y3707">IF(OR(COUNTIF($E3707,"*"&amp;Storylines!$B$5:$C$5&amp;"*")), 1, 0)</f>
        <v>0</v>
      </c>
      <c r="Z3707" cm="1">
        <f t="array" ref="Z3707">IF(OR(COUNTIF($E3707,"*"&amp;Storylines!$B$6:$AA$6&amp;"*")), 1, 0)</f>
        <v>0</v>
      </c>
      <c r="AA3707" cm="1">
        <f t="array" ref="AA3707">IF(OR(COUNTIF($E3707,"*"&amp;Storylines!$B$7:$O$7&amp;"*")), 1, 0)</f>
        <v>0</v>
      </c>
      <c r="AB3707" cm="1">
        <f t="array" ref="AB3707">IF(OR(COUNTIF($E3707,"*"&amp;Storylines!$B$8:$L$8&amp;"*")), 1, 0)</f>
        <v>0</v>
      </c>
      <c r="AC3707">
        <f t="shared" si="57"/>
        <v>1</v>
      </c>
    </row>
    <row r="3708" spans="1:29" x14ac:dyDescent="0.35">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c r="U3708" cm="1">
        <f t="array" ref="U3708">IF(OR(COUNTIF(E3708,"*"&amp;Storylines!$B$1:$L$1&amp;"*")), 1, 0)</f>
        <v>0</v>
      </c>
      <c r="V3708" cm="1">
        <f t="array" ref="V3708">IF(OR(COUNTIF($E3708,"*"&amp;Storylines!$B$2:$AD$2&amp;"*")), 1, 0)</f>
        <v>0</v>
      </c>
      <c r="W3708" cm="1">
        <f t="array" ref="W3708">IF(OR(COUNTIF($E3708,"*"&amp;Storylines!$B$3:$M$3&amp;"*")), 1, 0)</f>
        <v>0</v>
      </c>
      <c r="X3708" cm="1">
        <f t="array" ref="X3708">IF(OR(COUNTIF($E3708,"*"&amp;Storylines!$B$4:$N$4&amp;"*")), 1, 0)</f>
        <v>1</v>
      </c>
      <c r="Y3708" cm="1">
        <f t="array" ref="Y3708">IF(OR(COUNTIF($E3708,"*"&amp;Storylines!$B$5:$C$5&amp;"*")), 1, 0)</f>
        <v>0</v>
      </c>
      <c r="Z3708" cm="1">
        <f t="array" ref="Z3708">IF(OR(COUNTIF($E3708,"*"&amp;Storylines!$B$6:$AA$6&amp;"*")), 1, 0)</f>
        <v>0</v>
      </c>
      <c r="AA3708" cm="1">
        <f t="array" ref="AA3708">IF(OR(COUNTIF($E3708,"*"&amp;Storylines!$B$7:$O$7&amp;"*")), 1, 0)</f>
        <v>0</v>
      </c>
      <c r="AB3708" cm="1">
        <f t="array" ref="AB3708">IF(OR(COUNTIF($E3708,"*"&amp;Storylines!$B$8:$L$8&amp;"*")), 1, 0)</f>
        <v>0</v>
      </c>
      <c r="AC3708">
        <f t="shared" si="57"/>
        <v>1</v>
      </c>
    </row>
    <row r="3709" spans="1:29" x14ac:dyDescent="0.35">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c r="U3709" cm="1">
        <f t="array" ref="U3709">IF(OR(COUNTIF(E3709,"*"&amp;Storylines!$B$1:$L$1&amp;"*")), 1, 0)</f>
        <v>0</v>
      </c>
      <c r="V3709" cm="1">
        <f t="array" ref="V3709">IF(OR(COUNTIF($E3709,"*"&amp;Storylines!$B$2:$AD$2&amp;"*")), 1, 0)</f>
        <v>0</v>
      </c>
      <c r="W3709" cm="1">
        <f t="array" ref="W3709">IF(OR(COUNTIF($E3709,"*"&amp;Storylines!$B$3:$M$3&amp;"*")), 1, 0)</f>
        <v>0</v>
      </c>
      <c r="X3709" cm="1">
        <f t="array" ref="X3709">IF(OR(COUNTIF($E3709,"*"&amp;Storylines!$B$4:$N$4&amp;"*")), 1, 0)</f>
        <v>1</v>
      </c>
      <c r="Y3709" cm="1">
        <f t="array" ref="Y3709">IF(OR(COUNTIF($E3709,"*"&amp;Storylines!$B$5:$C$5&amp;"*")), 1, 0)</f>
        <v>0</v>
      </c>
      <c r="Z3709" cm="1">
        <f t="array" ref="Z3709">IF(OR(COUNTIF($E3709,"*"&amp;Storylines!$B$6:$AA$6&amp;"*")), 1, 0)</f>
        <v>0</v>
      </c>
      <c r="AA3709" cm="1">
        <f t="array" ref="AA3709">IF(OR(COUNTIF($E3709,"*"&amp;Storylines!$B$7:$O$7&amp;"*")), 1, 0)</f>
        <v>0</v>
      </c>
      <c r="AB3709" cm="1">
        <f t="array" ref="AB3709">IF(OR(COUNTIF($E3709,"*"&amp;Storylines!$B$8:$L$8&amp;"*")), 1, 0)</f>
        <v>0</v>
      </c>
      <c r="AC3709">
        <f t="shared" si="57"/>
        <v>1</v>
      </c>
    </row>
    <row r="3710" spans="1:29" x14ac:dyDescent="0.35">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c r="U3710" cm="1">
        <f t="array" ref="U3710">IF(OR(COUNTIF(E3710,"*"&amp;Storylines!$B$1:$L$1&amp;"*")), 1, 0)</f>
        <v>0</v>
      </c>
      <c r="V3710" cm="1">
        <f t="array" ref="V3710">IF(OR(COUNTIF($E3710,"*"&amp;Storylines!$B$2:$AD$2&amp;"*")), 1, 0)</f>
        <v>0</v>
      </c>
      <c r="W3710" cm="1">
        <f t="array" ref="W3710">IF(OR(COUNTIF($E3710,"*"&amp;Storylines!$B$3:$M$3&amp;"*")), 1, 0)</f>
        <v>0</v>
      </c>
      <c r="X3710" cm="1">
        <f t="array" ref="X3710">IF(OR(COUNTIF($E3710,"*"&amp;Storylines!$B$4:$N$4&amp;"*")), 1, 0)</f>
        <v>1</v>
      </c>
      <c r="Y3710" cm="1">
        <f t="array" ref="Y3710">IF(OR(COUNTIF($E3710,"*"&amp;Storylines!$B$5:$C$5&amp;"*")), 1, 0)</f>
        <v>0</v>
      </c>
      <c r="Z3710" cm="1">
        <f t="array" ref="Z3710">IF(OR(COUNTIF($E3710,"*"&amp;Storylines!$B$6:$AA$6&amp;"*")), 1, 0)</f>
        <v>0</v>
      </c>
      <c r="AA3710" cm="1">
        <f t="array" ref="AA3710">IF(OR(COUNTIF($E3710,"*"&amp;Storylines!$B$7:$O$7&amp;"*")), 1, 0)</f>
        <v>0</v>
      </c>
      <c r="AB3710" cm="1">
        <f t="array" ref="AB3710">IF(OR(COUNTIF($E3710,"*"&amp;Storylines!$B$8:$L$8&amp;"*")), 1, 0)</f>
        <v>0</v>
      </c>
      <c r="AC3710">
        <f t="shared" si="57"/>
        <v>1</v>
      </c>
    </row>
    <row r="3711" spans="1:29" x14ac:dyDescent="0.35">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c r="U3711" cm="1">
        <f t="array" ref="U3711">IF(OR(COUNTIF(E3711,"*"&amp;Storylines!$B$1:$L$1&amp;"*")), 1, 0)</f>
        <v>0</v>
      </c>
      <c r="V3711" cm="1">
        <f t="array" ref="V3711">IF(OR(COUNTIF($E3711,"*"&amp;Storylines!$B$2:$AD$2&amp;"*")), 1, 0)</f>
        <v>0</v>
      </c>
      <c r="W3711" cm="1">
        <f t="array" ref="W3711">IF(OR(COUNTIF($E3711,"*"&amp;Storylines!$B$3:$M$3&amp;"*")), 1, 0)</f>
        <v>0</v>
      </c>
      <c r="X3711" cm="1">
        <f t="array" ref="X3711">IF(OR(COUNTIF($E3711,"*"&amp;Storylines!$B$4:$N$4&amp;"*")), 1, 0)</f>
        <v>1</v>
      </c>
      <c r="Y3711" cm="1">
        <f t="array" ref="Y3711">IF(OR(COUNTIF($E3711,"*"&amp;Storylines!$B$5:$C$5&amp;"*")), 1, 0)</f>
        <v>1</v>
      </c>
      <c r="Z3711" cm="1">
        <f t="array" ref="Z3711">IF(OR(COUNTIF($E3711,"*"&amp;Storylines!$B$6:$AA$6&amp;"*")), 1, 0)</f>
        <v>0</v>
      </c>
      <c r="AA3711" cm="1">
        <f t="array" ref="AA3711">IF(OR(COUNTIF($E3711,"*"&amp;Storylines!$B$7:$O$7&amp;"*")), 1, 0)</f>
        <v>1</v>
      </c>
      <c r="AB3711" cm="1">
        <f t="array" ref="AB3711">IF(OR(COUNTIF($E3711,"*"&amp;Storylines!$B$8:$L$8&amp;"*")), 1, 0)</f>
        <v>0</v>
      </c>
      <c r="AC3711">
        <f t="shared" si="57"/>
        <v>3</v>
      </c>
    </row>
    <row r="3712" spans="1:29" x14ac:dyDescent="0.35">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c r="U3712" cm="1">
        <f t="array" ref="U3712">IF(OR(COUNTIF(E3712,"*"&amp;Storylines!$B$1:$L$1&amp;"*")), 1, 0)</f>
        <v>0</v>
      </c>
      <c r="V3712" cm="1">
        <f t="array" ref="V3712">IF(OR(COUNTIF($E3712,"*"&amp;Storylines!$B$2:$AD$2&amp;"*")), 1, 0)</f>
        <v>0</v>
      </c>
      <c r="W3712" cm="1">
        <f t="array" ref="W3712">IF(OR(COUNTIF($E3712,"*"&amp;Storylines!$B$3:$M$3&amp;"*")), 1, 0)</f>
        <v>0</v>
      </c>
      <c r="X3712" cm="1">
        <f t="array" ref="X3712">IF(OR(COUNTIF($E3712,"*"&amp;Storylines!$B$4:$N$4&amp;"*")), 1, 0)</f>
        <v>1</v>
      </c>
      <c r="Y3712" cm="1">
        <f t="array" ref="Y3712">IF(OR(COUNTIF($E3712,"*"&amp;Storylines!$B$5:$C$5&amp;"*")), 1, 0)</f>
        <v>1</v>
      </c>
      <c r="Z3712" cm="1">
        <f t="array" ref="Z3712">IF(OR(COUNTIF($E3712,"*"&amp;Storylines!$B$6:$AA$6&amp;"*")), 1, 0)</f>
        <v>0</v>
      </c>
      <c r="AA3712" cm="1">
        <f t="array" ref="AA3712">IF(OR(COUNTIF($E3712,"*"&amp;Storylines!$B$7:$O$7&amp;"*")), 1, 0)</f>
        <v>0</v>
      </c>
      <c r="AB3712" cm="1">
        <f t="array" ref="AB3712">IF(OR(COUNTIF($E3712,"*"&amp;Storylines!$B$8:$L$8&amp;"*")), 1, 0)</f>
        <v>0</v>
      </c>
      <c r="AC3712">
        <f t="shared" si="57"/>
        <v>2</v>
      </c>
    </row>
    <row r="3713" spans="1:29" x14ac:dyDescent="0.35">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c r="U3713" cm="1">
        <f t="array" ref="U3713">IF(OR(COUNTIF(E3713,"*"&amp;Storylines!$B$1:$L$1&amp;"*")), 1, 0)</f>
        <v>0</v>
      </c>
      <c r="V3713" cm="1">
        <f t="array" ref="V3713">IF(OR(COUNTIF($E3713,"*"&amp;Storylines!$B$2:$AD$2&amp;"*")), 1, 0)</f>
        <v>0</v>
      </c>
      <c r="W3713" cm="1">
        <f t="array" ref="W3713">IF(OR(COUNTIF($E3713,"*"&amp;Storylines!$B$3:$M$3&amp;"*")), 1, 0)</f>
        <v>0</v>
      </c>
      <c r="X3713" cm="1">
        <f t="array" ref="X3713">IF(OR(COUNTIF($E3713,"*"&amp;Storylines!$B$4:$N$4&amp;"*")), 1, 0)</f>
        <v>1</v>
      </c>
      <c r="Y3713" cm="1">
        <f t="array" ref="Y3713">IF(OR(COUNTIF($E3713,"*"&amp;Storylines!$B$5:$C$5&amp;"*")), 1, 0)</f>
        <v>1</v>
      </c>
      <c r="Z3713" cm="1">
        <f t="array" ref="Z3713">IF(OR(COUNTIF($E3713,"*"&amp;Storylines!$B$6:$AA$6&amp;"*")), 1, 0)</f>
        <v>0</v>
      </c>
      <c r="AA3713" cm="1">
        <f t="array" ref="AA3713">IF(OR(COUNTIF($E3713,"*"&amp;Storylines!$B$7:$O$7&amp;"*")), 1, 0)</f>
        <v>0</v>
      </c>
      <c r="AB3713" cm="1">
        <f t="array" ref="AB3713">IF(OR(COUNTIF($E3713,"*"&amp;Storylines!$B$8:$L$8&amp;"*")), 1, 0)</f>
        <v>0</v>
      </c>
      <c r="AC3713">
        <f t="shared" si="57"/>
        <v>2</v>
      </c>
    </row>
    <row r="3714" spans="1:29" x14ac:dyDescent="0.35">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c r="U3714" cm="1">
        <f t="array" ref="U3714">IF(OR(COUNTIF(E3714,"*"&amp;Storylines!$B$1:$L$1&amp;"*")), 1, 0)</f>
        <v>0</v>
      </c>
      <c r="V3714" cm="1">
        <f t="array" ref="V3714">IF(OR(COUNTIF($E3714,"*"&amp;Storylines!$B$2:$AD$2&amp;"*")), 1, 0)</f>
        <v>0</v>
      </c>
      <c r="W3714" cm="1">
        <f t="array" ref="W3714">IF(OR(COUNTIF($E3714,"*"&amp;Storylines!$B$3:$M$3&amp;"*")), 1, 0)</f>
        <v>0</v>
      </c>
      <c r="X3714" cm="1">
        <f t="array" ref="X3714">IF(OR(COUNTIF($E3714,"*"&amp;Storylines!$B$4:$N$4&amp;"*")), 1, 0)</f>
        <v>1</v>
      </c>
      <c r="Y3714" cm="1">
        <f t="array" ref="Y3714">IF(OR(COUNTIF($E3714,"*"&amp;Storylines!$B$5:$C$5&amp;"*")), 1, 0)</f>
        <v>0</v>
      </c>
      <c r="Z3714" cm="1">
        <f t="array" ref="Z3714">IF(OR(COUNTIF($E3714,"*"&amp;Storylines!$B$6:$AA$6&amp;"*")), 1, 0)</f>
        <v>0</v>
      </c>
      <c r="AA3714" cm="1">
        <f t="array" ref="AA3714">IF(OR(COUNTIF($E3714,"*"&amp;Storylines!$B$7:$O$7&amp;"*")), 1, 0)</f>
        <v>0</v>
      </c>
      <c r="AB3714" cm="1">
        <f t="array" ref="AB3714">IF(OR(COUNTIF($E3714,"*"&amp;Storylines!$B$8:$L$8&amp;"*")), 1, 0)</f>
        <v>0</v>
      </c>
      <c r="AC3714">
        <f t="shared" si="57"/>
        <v>1</v>
      </c>
    </row>
    <row r="3715" spans="1:29" x14ac:dyDescent="0.35">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c r="U3715" cm="1">
        <f t="array" ref="U3715">IF(OR(COUNTIF(E3715,"*"&amp;Storylines!$B$1:$L$1&amp;"*")), 1, 0)</f>
        <v>0</v>
      </c>
      <c r="V3715" cm="1">
        <f t="array" ref="V3715">IF(OR(COUNTIF($E3715,"*"&amp;Storylines!$B$2:$AD$2&amp;"*")), 1, 0)</f>
        <v>0</v>
      </c>
      <c r="W3715" cm="1">
        <f t="array" ref="W3715">IF(OR(COUNTIF($E3715,"*"&amp;Storylines!$B$3:$M$3&amp;"*")), 1, 0)</f>
        <v>0</v>
      </c>
      <c r="X3715" cm="1">
        <f t="array" ref="X3715">IF(OR(COUNTIF($E3715,"*"&amp;Storylines!$B$4:$N$4&amp;"*")), 1, 0)</f>
        <v>1</v>
      </c>
      <c r="Y3715" cm="1">
        <f t="array" ref="Y3715">IF(OR(COUNTIF($E3715,"*"&amp;Storylines!$B$5:$C$5&amp;"*")), 1, 0)</f>
        <v>0</v>
      </c>
      <c r="Z3715" cm="1">
        <f t="array" ref="Z3715">IF(OR(COUNTIF($E3715,"*"&amp;Storylines!$B$6:$AA$6&amp;"*")), 1, 0)</f>
        <v>0</v>
      </c>
      <c r="AA3715" cm="1">
        <f t="array" ref="AA3715">IF(OR(COUNTIF($E3715,"*"&amp;Storylines!$B$7:$O$7&amp;"*")), 1, 0)</f>
        <v>0</v>
      </c>
      <c r="AB3715" cm="1">
        <f t="array" ref="AB3715">IF(OR(COUNTIF($E3715,"*"&amp;Storylines!$B$8:$L$8&amp;"*")), 1, 0)</f>
        <v>0</v>
      </c>
      <c r="AC3715">
        <f t="shared" ref="AC3715:AC3778" si="58">SUM(U3715:AB3715)</f>
        <v>1</v>
      </c>
    </row>
    <row r="3716" spans="1:29" x14ac:dyDescent="0.35">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c r="U3716" cm="1">
        <f t="array" ref="U3716">IF(OR(COUNTIF(E3716,"*"&amp;Storylines!$B$1:$L$1&amp;"*")), 1, 0)</f>
        <v>0</v>
      </c>
      <c r="V3716" cm="1">
        <f t="array" ref="V3716">IF(OR(COUNTIF($E3716,"*"&amp;Storylines!$B$2:$AD$2&amp;"*")), 1, 0)</f>
        <v>0</v>
      </c>
      <c r="W3716" cm="1">
        <f t="array" ref="W3716">IF(OR(COUNTIF($E3716,"*"&amp;Storylines!$B$3:$M$3&amp;"*")), 1, 0)</f>
        <v>0</v>
      </c>
      <c r="X3716" cm="1">
        <f t="array" ref="X3716">IF(OR(COUNTIF($E3716,"*"&amp;Storylines!$B$4:$N$4&amp;"*")), 1, 0)</f>
        <v>1</v>
      </c>
      <c r="Y3716" cm="1">
        <f t="array" ref="Y3716">IF(OR(COUNTIF($E3716,"*"&amp;Storylines!$B$5:$C$5&amp;"*")), 1, 0)</f>
        <v>0</v>
      </c>
      <c r="Z3716" cm="1">
        <f t="array" ref="Z3716">IF(OR(COUNTIF($E3716,"*"&amp;Storylines!$B$6:$AA$6&amp;"*")), 1, 0)</f>
        <v>0</v>
      </c>
      <c r="AA3716" cm="1">
        <f t="array" ref="AA3716">IF(OR(COUNTIF($E3716,"*"&amp;Storylines!$B$7:$O$7&amp;"*")), 1, 0)</f>
        <v>0</v>
      </c>
      <c r="AB3716" cm="1">
        <f t="array" ref="AB3716">IF(OR(COUNTIF($E3716,"*"&amp;Storylines!$B$8:$L$8&amp;"*")), 1, 0)</f>
        <v>0</v>
      </c>
      <c r="AC3716">
        <f t="shared" si="58"/>
        <v>1</v>
      </c>
    </row>
    <row r="3717" spans="1:29" x14ac:dyDescent="0.35">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c r="U3717" cm="1">
        <f t="array" ref="U3717">IF(OR(COUNTIF(E3717,"*"&amp;Storylines!$B$1:$L$1&amp;"*")), 1, 0)</f>
        <v>0</v>
      </c>
      <c r="V3717" cm="1">
        <f t="array" ref="V3717">IF(OR(COUNTIF($E3717,"*"&amp;Storylines!$B$2:$AD$2&amp;"*")), 1, 0)</f>
        <v>1</v>
      </c>
      <c r="W3717" cm="1">
        <f t="array" ref="W3717">IF(OR(COUNTIF($E3717,"*"&amp;Storylines!$B$3:$M$3&amp;"*")), 1, 0)</f>
        <v>0</v>
      </c>
      <c r="X3717" cm="1">
        <f t="array" ref="X3717">IF(OR(COUNTIF($E3717,"*"&amp;Storylines!$B$4:$N$4&amp;"*")), 1, 0)</f>
        <v>1</v>
      </c>
      <c r="Y3717" cm="1">
        <f t="array" ref="Y3717">IF(OR(COUNTIF($E3717,"*"&amp;Storylines!$B$5:$C$5&amp;"*")), 1, 0)</f>
        <v>0</v>
      </c>
      <c r="Z3717" cm="1">
        <f t="array" ref="Z3717">IF(OR(COUNTIF($E3717,"*"&amp;Storylines!$B$6:$AA$6&amp;"*")), 1, 0)</f>
        <v>0</v>
      </c>
      <c r="AA3717" cm="1">
        <f t="array" ref="AA3717">IF(OR(COUNTIF($E3717,"*"&amp;Storylines!$B$7:$O$7&amp;"*")), 1, 0)</f>
        <v>0</v>
      </c>
      <c r="AB3717" cm="1">
        <f t="array" ref="AB3717">IF(OR(COUNTIF($E3717,"*"&amp;Storylines!$B$8:$L$8&amp;"*")), 1, 0)</f>
        <v>1</v>
      </c>
      <c r="AC3717">
        <f t="shared" si="58"/>
        <v>3</v>
      </c>
    </row>
    <row r="3718" spans="1:29" x14ac:dyDescent="0.35">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c r="U3718" cm="1">
        <f t="array" ref="U3718">IF(OR(COUNTIF(E3718,"*"&amp;Storylines!$B$1:$L$1&amp;"*")), 1, 0)</f>
        <v>0</v>
      </c>
      <c r="V3718" cm="1">
        <f t="array" ref="V3718">IF(OR(COUNTIF($E3718,"*"&amp;Storylines!$B$2:$AD$2&amp;"*")), 1, 0)</f>
        <v>1</v>
      </c>
      <c r="W3718" cm="1">
        <f t="array" ref="W3718">IF(OR(COUNTIF($E3718,"*"&amp;Storylines!$B$3:$M$3&amp;"*")), 1, 0)</f>
        <v>0</v>
      </c>
      <c r="X3718" cm="1">
        <f t="array" ref="X3718">IF(OR(COUNTIF($E3718,"*"&amp;Storylines!$B$4:$N$4&amp;"*")), 1, 0)</f>
        <v>1</v>
      </c>
      <c r="Y3718" cm="1">
        <f t="array" ref="Y3718">IF(OR(COUNTIF($E3718,"*"&amp;Storylines!$B$5:$C$5&amp;"*")), 1, 0)</f>
        <v>0</v>
      </c>
      <c r="Z3718" cm="1">
        <f t="array" ref="Z3718">IF(OR(COUNTIF($E3718,"*"&amp;Storylines!$B$6:$AA$6&amp;"*")), 1, 0)</f>
        <v>0</v>
      </c>
      <c r="AA3718" cm="1">
        <f t="array" ref="AA3718">IF(OR(COUNTIF($E3718,"*"&amp;Storylines!$B$7:$O$7&amp;"*")), 1, 0)</f>
        <v>1</v>
      </c>
      <c r="AB3718" cm="1">
        <f t="array" ref="AB3718">IF(OR(COUNTIF($E3718,"*"&amp;Storylines!$B$8:$L$8&amp;"*")), 1, 0)</f>
        <v>0</v>
      </c>
      <c r="AC3718">
        <f t="shared" si="58"/>
        <v>3</v>
      </c>
    </row>
    <row r="3719" spans="1:29" x14ac:dyDescent="0.35">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c r="U3719" cm="1">
        <f t="array" ref="U3719">IF(OR(COUNTIF(E3719,"*"&amp;Storylines!$B$1:$L$1&amp;"*")), 1, 0)</f>
        <v>0</v>
      </c>
      <c r="V3719" cm="1">
        <f t="array" ref="V3719">IF(OR(COUNTIF($E3719,"*"&amp;Storylines!$B$2:$AD$2&amp;"*")), 1, 0)</f>
        <v>0</v>
      </c>
      <c r="W3719" cm="1">
        <f t="array" ref="W3719">IF(OR(COUNTIF($E3719,"*"&amp;Storylines!$B$3:$M$3&amp;"*")), 1, 0)</f>
        <v>0</v>
      </c>
      <c r="X3719" cm="1">
        <f t="array" ref="X3719">IF(OR(COUNTIF($E3719,"*"&amp;Storylines!$B$4:$N$4&amp;"*")), 1, 0)</f>
        <v>1</v>
      </c>
      <c r="Y3719" cm="1">
        <f t="array" ref="Y3719">IF(OR(COUNTIF($E3719,"*"&amp;Storylines!$B$5:$C$5&amp;"*")), 1, 0)</f>
        <v>1</v>
      </c>
      <c r="Z3719" cm="1">
        <f t="array" ref="Z3719">IF(OR(COUNTIF($E3719,"*"&amp;Storylines!$B$6:$AA$6&amp;"*")), 1, 0)</f>
        <v>0</v>
      </c>
      <c r="AA3719" cm="1">
        <f t="array" ref="AA3719">IF(OR(COUNTIF($E3719,"*"&amp;Storylines!$B$7:$O$7&amp;"*")), 1, 0)</f>
        <v>0</v>
      </c>
      <c r="AB3719" cm="1">
        <f t="array" ref="AB3719">IF(OR(COUNTIF($E3719,"*"&amp;Storylines!$B$8:$L$8&amp;"*")), 1, 0)</f>
        <v>0</v>
      </c>
      <c r="AC3719">
        <f t="shared" si="58"/>
        <v>2</v>
      </c>
    </row>
    <row r="3720" spans="1:29" x14ac:dyDescent="0.35">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c r="U3720" cm="1">
        <f t="array" ref="U3720">IF(OR(COUNTIF(E3720,"*"&amp;Storylines!$B$1:$L$1&amp;"*")), 1, 0)</f>
        <v>0</v>
      </c>
      <c r="V3720" cm="1">
        <f t="array" ref="V3720">IF(OR(COUNTIF($E3720,"*"&amp;Storylines!$B$2:$AD$2&amp;"*")), 1, 0)</f>
        <v>0</v>
      </c>
      <c r="W3720" cm="1">
        <f t="array" ref="W3720">IF(OR(COUNTIF($E3720,"*"&amp;Storylines!$B$3:$M$3&amp;"*")), 1, 0)</f>
        <v>0</v>
      </c>
      <c r="X3720" cm="1">
        <f t="array" ref="X3720">IF(OR(COUNTIF($E3720,"*"&amp;Storylines!$B$4:$N$4&amp;"*")), 1, 0)</f>
        <v>1</v>
      </c>
      <c r="Y3720" cm="1">
        <f t="array" ref="Y3720">IF(OR(COUNTIF($E3720,"*"&amp;Storylines!$B$5:$C$5&amp;"*")), 1, 0)</f>
        <v>0</v>
      </c>
      <c r="Z3720" cm="1">
        <f t="array" ref="Z3720">IF(OR(COUNTIF($E3720,"*"&amp;Storylines!$B$6:$AA$6&amp;"*")), 1, 0)</f>
        <v>0</v>
      </c>
      <c r="AA3720" cm="1">
        <f t="array" ref="AA3720">IF(OR(COUNTIF($E3720,"*"&amp;Storylines!$B$7:$O$7&amp;"*")), 1, 0)</f>
        <v>0</v>
      </c>
      <c r="AB3720" cm="1">
        <f t="array" ref="AB3720">IF(OR(COUNTIF($E3720,"*"&amp;Storylines!$B$8:$L$8&amp;"*")), 1, 0)</f>
        <v>0</v>
      </c>
      <c r="AC3720">
        <f t="shared" si="58"/>
        <v>1</v>
      </c>
    </row>
    <row r="3721" spans="1:29" x14ac:dyDescent="0.35">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c r="U3721" cm="1">
        <f t="array" ref="U3721">IF(OR(COUNTIF(E3721,"*"&amp;Storylines!$B$1:$L$1&amp;"*")), 1, 0)</f>
        <v>0</v>
      </c>
      <c r="V3721" cm="1">
        <f t="array" ref="V3721">IF(OR(COUNTIF($E3721,"*"&amp;Storylines!$B$2:$AD$2&amp;"*")), 1, 0)</f>
        <v>0</v>
      </c>
      <c r="W3721" cm="1">
        <f t="array" ref="W3721">IF(OR(COUNTIF($E3721,"*"&amp;Storylines!$B$3:$M$3&amp;"*")), 1, 0)</f>
        <v>0</v>
      </c>
      <c r="X3721" cm="1">
        <f t="array" ref="X3721">IF(OR(COUNTIF($E3721,"*"&amp;Storylines!$B$4:$N$4&amp;"*")), 1, 0)</f>
        <v>1</v>
      </c>
      <c r="Y3721" cm="1">
        <f t="array" ref="Y3721">IF(OR(COUNTIF($E3721,"*"&amp;Storylines!$B$5:$C$5&amp;"*")), 1, 0)</f>
        <v>0</v>
      </c>
      <c r="Z3721" cm="1">
        <f t="array" ref="Z3721">IF(OR(COUNTIF($E3721,"*"&amp;Storylines!$B$6:$AA$6&amp;"*")), 1, 0)</f>
        <v>0</v>
      </c>
      <c r="AA3721" cm="1">
        <f t="array" ref="AA3721">IF(OR(COUNTIF($E3721,"*"&amp;Storylines!$B$7:$O$7&amp;"*")), 1, 0)</f>
        <v>0</v>
      </c>
      <c r="AB3721" cm="1">
        <f t="array" ref="AB3721">IF(OR(COUNTIF($E3721,"*"&amp;Storylines!$B$8:$L$8&amp;"*")), 1, 0)</f>
        <v>0</v>
      </c>
      <c r="AC3721">
        <f t="shared" si="58"/>
        <v>1</v>
      </c>
    </row>
    <row r="3722" spans="1:29" x14ac:dyDescent="0.35">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c r="U3722" cm="1">
        <f t="array" ref="U3722">IF(OR(COUNTIF(E3722,"*"&amp;Storylines!$B$1:$L$1&amp;"*")), 1, 0)</f>
        <v>0</v>
      </c>
      <c r="V3722" cm="1">
        <f t="array" ref="V3722">IF(OR(COUNTIF($E3722,"*"&amp;Storylines!$B$2:$AD$2&amp;"*")), 1, 0)</f>
        <v>0</v>
      </c>
      <c r="W3722" cm="1">
        <f t="array" ref="W3722">IF(OR(COUNTIF($E3722,"*"&amp;Storylines!$B$3:$M$3&amp;"*")), 1, 0)</f>
        <v>0</v>
      </c>
      <c r="X3722" cm="1">
        <f t="array" ref="X3722">IF(OR(COUNTIF($E3722,"*"&amp;Storylines!$B$4:$N$4&amp;"*")), 1, 0)</f>
        <v>1</v>
      </c>
      <c r="Y3722" cm="1">
        <f t="array" ref="Y3722">IF(OR(COUNTIF($E3722,"*"&amp;Storylines!$B$5:$C$5&amp;"*")), 1, 0)</f>
        <v>0</v>
      </c>
      <c r="Z3722" cm="1">
        <f t="array" ref="Z3722">IF(OR(COUNTIF($E3722,"*"&amp;Storylines!$B$6:$AA$6&amp;"*")), 1, 0)</f>
        <v>0</v>
      </c>
      <c r="AA3722" cm="1">
        <f t="array" ref="AA3722">IF(OR(COUNTIF($E3722,"*"&amp;Storylines!$B$7:$O$7&amp;"*")), 1, 0)</f>
        <v>0</v>
      </c>
      <c r="AB3722" cm="1">
        <f t="array" ref="AB3722">IF(OR(COUNTIF($E3722,"*"&amp;Storylines!$B$8:$L$8&amp;"*")), 1, 0)</f>
        <v>0</v>
      </c>
      <c r="AC3722">
        <f t="shared" si="58"/>
        <v>1</v>
      </c>
    </row>
    <row r="3723" spans="1:29" x14ac:dyDescent="0.35">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c r="U3723" cm="1">
        <f t="array" ref="U3723">IF(OR(COUNTIF(E3723,"*"&amp;Storylines!$B$1:$L$1&amp;"*")), 1, 0)</f>
        <v>0</v>
      </c>
      <c r="V3723" cm="1">
        <f t="array" ref="V3723">IF(OR(COUNTIF($E3723,"*"&amp;Storylines!$B$2:$AD$2&amp;"*")), 1, 0)</f>
        <v>0</v>
      </c>
      <c r="W3723" cm="1">
        <f t="array" ref="W3723">IF(OR(COUNTIF($E3723,"*"&amp;Storylines!$B$3:$M$3&amp;"*")), 1, 0)</f>
        <v>0</v>
      </c>
      <c r="X3723" cm="1">
        <f t="array" ref="X3723">IF(OR(COUNTIF($E3723,"*"&amp;Storylines!$B$4:$N$4&amp;"*")), 1, 0)</f>
        <v>1</v>
      </c>
      <c r="Y3723" cm="1">
        <f t="array" ref="Y3723">IF(OR(COUNTIF($E3723,"*"&amp;Storylines!$B$5:$C$5&amp;"*")), 1, 0)</f>
        <v>0</v>
      </c>
      <c r="Z3723" cm="1">
        <f t="array" ref="Z3723">IF(OR(COUNTIF($E3723,"*"&amp;Storylines!$B$6:$AA$6&amp;"*")), 1, 0)</f>
        <v>0</v>
      </c>
      <c r="AA3723" cm="1">
        <f t="array" ref="AA3723">IF(OR(COUNTIF($E3723,"*"&amp;Storylines!$B$7:$O$7&amp;"*")), 1, 0)</f>
        <v>0</v>
      </c>
      <c r="AB3723" cm="1">
        <f t="array" ref="AB3723">IF(OR(COUNTIF($E3723,"*"&amp;Storylines!$B$8:$L$8&amp;"*")), 1, 0)</f>
        <v>0</v>
      </c>
      <c r="AC3723">
        <f t="shared" si="58"/>
        <v>1</v>
      </c>
    </row>
    <row r="3724" spans="1:29" x14ac:dyDescent="0.35">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c r="U3724" cm="1">
        <f t="array" ref="U3724">IF(OR(COUNTIF(E3724,"*"&amp;Storylines!$B$1:$L$1&amp;"*")), 1, 0)</f>
        <v>0</v>
      </c>
      <c r="V3724" cm="1">
        <f t="array" ref="V3724">IF(OR(COUNTIF($E3724,"*"&amp;Storylines!$B$2:$AD$2&amp;"*")), 1, 0)</f>
        <v>1</v>
      </c>
      <c r="W3724" cm="1">
        <f t="array" ref="W3724">IF(OR(COUNTIF($E3724,"*"&amp;Storylines!$B$3:$M$3&amp;"*")), 1, 0)</f>
        <v>0</v>
      </c>
      <c r="X3724" cm="1">
        <f t="array" ref="X3724">IF(OR(COUNTIF($E3724,"*"&amp;Storylines!$B$4:$N$4&amp;"*")), 1, 0)</f>
        <v>1</v>
      </c>
      <c r="Y3724" cm="1">
        <f t="array" ref="Y3724">IF(OR(COUNTIF($E3724,"*"&amp;Storylines!$B$5:$C$5&amp;"*")), 1, 0)</f>
        <v>0</v>
      </c>
      <c r="Z3724" cm="1">
        <f t="array" ref="Z3724">IF(OR(COUNTIF($E3724,"*"&amp;Storylines!$B$6:$AA$6&amp;"*")), 1, 0)</f>
        <v>0</v>
      </c>
      <c r="AA3724" cm="1">
        <f t="array" ref="AA3724">IF(OR(COUNTIF($E3724,"*"&amp;Storylines!$B$7:$O$7&amp;"*")), 1, 0)</f>
        <v>0</v>
      </c>
      <c r="AB3724" cm="1">
        <f t="array" ref="AB3724">IF(OR(COUNTIF($E3724,"*"&amp;Storylines!$B$8:$L$8&amp;"*")), 1, 0)</f>
        <v>0</v>
      </c>
      <c r="AC3724">
        <f t="shared" si="58"/>
        <v>2</v>
      </c>
    </row>
    <row r="3725" spans="1:29" x14ac:dyDescent="0.35">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c r="U3725" cm="1">
        <f t="array" ref="U3725">IF(OR(COUNTIF(E3725,"*"&amp;Storylines!$B$1:$L$1&amp;"*")), 1, 0)</f>
        <v>0</v>
      </c>
      <c r="V3725" cm="1">
        <f t="array" ref="V3725">IF(OR(COUNTIF($E3725,"*"&amp;Storylines!$B$2:$AD$2&amp;"*")), 1, 0)</f>
        <v>0</v>
      </c>
      <c r="W3725" cm="1">
        <f t="array" ref="W3725">IF(OR(COUNTIF($E3725,"*"&amp;Storylines!$B$3:$M$3&amp;"*")), 1, 0)</f>
        <v>0</v>
      </c>
      <c r="X3725" cm="1">
        <f t="array" ref="X3725">IF(OR(COUNTIF($E3725,"*"&amp;Storylines!$B$4:$N$4&amp;"*")), 1, 0)</f>
        <v>1</v>
      </c>
      <c r="Y3725" cm="1">
        <f t="array" ref="Y3725">IF(OR(COUNTIF($E3725,"*"&amp;Storylines!$B$5:$C$5&amp;"*")), 1, 0)</f>
        <v>0</v>
      </c>
      <c r="Z3725" cm="1">
        <f t="array" ref="Z3725">IF(OR(COUNTIF($E3725,"*"&amp;Storylines!$B$6:$AA$6&amp;"*")), 1, 0)</f>
        <v>0</v>
      </c>
      <c r="AA3725" cm="1">
        <f t="array" ref="AA3725">IF(OR(COUNTIF($E3725,"*"&amp;Storylines!$B$7:$O$7&amp;"*")), 1, 0)</f>
        <v>0</v>
      </c>
      <c r="AB3725" cm="1">
        <f t="array" ref="AB3725">IF(OR(COUNTIF($E3725,"*"&amp;Storylines!$B$8:$L$8&amp;"*")), 1, 0)</f>
        <v>0</v>
      </c>
      <c r="AC3725">
        <f t="shared" si="58"/>
        <v>1</v>
      </c>
    </row>
    <row r="3726" spans="1:29" x14ac:dyDescent="0.35">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c r="U3726" cm="1">
        <f t="array" ref="U3726">IF(OR(COUNTIF(E3726,"*"&amp;Storylines!$B$1:$L$1&amp;"*")), 1, 0)</f>
        <v>0</v>
      </c>
      <c r="V3726" cm="1">
        <f t="array" ref="V3726">IF(OR(COUNTIF($E3726,"*"&amp;Storylines!$B$2:$AD$2&amp;"*")), 1, 0)</f>
        <v>1</v>
      </c>
      <c r="W3726" cm="1">
        <f t="array" ref="W3726">IF(OR(COUNTIF($E3726,"*"&amp;Storylines!$B$3:$M$3&amp;"*")), 1, 0)</f>
        <v>0</v>
      </c>
      <c r="X3726" cm="1">
        <f t="array" ref="X3726">IF(OR(COUNTIF($E3726,"*"&amp;Storylines!$B$4:$N$4&amp;"*")), 1, 0)</f>
        <v>1</v>
      </c>
      <c r="Y3726" cm="1">
        <f t="array" ref="Y3726">IF(OR(COUNTIF($E3726,"*"&amp;Storylines!$B$5:$C$5&amp;"*")), 1, 0)</f>
        <v>0</v>
      </c>
      <c r="Z3726" cm="1">
        <f t="array" ref="Z3726">IF(OR(COUNTIF($E3726,"*"&amp;Storylines!$B$6:$AA$6&amp;"*")), 1, 0)</f>
        <v>0</v>
      </c>
      <c r="AA3726" cm="1">
        <f t="array" ref="AA3726">IF(OR(COUNTIF($E3726,"*"&amp;Storylines!$B$7:$O$7&amp;"*")), 1, 0)</f>
        <v>0</v>
      </c>
      <c r="AB3726" cm="1">
        <f t="array" ref="AB3726">IF(OR(COUNTIF($E3726,"*"&amp;Storylines!$B$8:$L$8&amp;"*")), 1, 0)</f>
        <v>0</v>
      </c>
      <c r="AC3726">
        <f t="shared" si="58"/>
        <v>2</v>
      </c>
    </row>
    <row r="3727" spans="1:29" x14ac:dyDescent="0.35">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c r="U3727" cm="1">
        <f t="array" ref="U3727">IF(OR(COUNTIF(E3727,"*"&amp;Storylines!$B$1:$L$1&amp;"*")), 1, 0)</f>
        <v>0</v>
      </c>
      <c r="V3727" cm="1">
        <f t="array" ref="V3727">IF(OR(COUNTIF($E3727,"*"&amp;Storylines!$B$2:$AD$2&amp;"*")), 1, 0)</f>
        <v>0</v>
      </c>
      <c r="W3727" cm="1">
        <f t="array" ref="W3727">IF(OR(COUNTIF($E3727,"*"&amp;Storylines!$B$3:$M$3&amp;"*")), 1, 0)</f>
        <v>0</v>
      </c>
      <c r="X3727" cm="1">
        <f t="array" ref="X3727">IF(OR(COUNTIF($E3727,"*"&amp;Storylines!$B$4:$N$4&amp;"*")), 1, 0)</f>
        <v>1</v>
      </c>
      <c r="Y3727" cm="1">
        <f t="array" ref="Y3727">IF(OR(COUNTIF($E3727,"*"&amp;Storylines!$B$5:$C$5&amp;"*")), 1, 0)</f>
        <v>0</v>
      </c>
      <c r="Z3727" cm="1">
        <f t="array" ref="Z3727">IF(OR(COUNTIF($E3727,"*"&amp;Storylines!$B$6:$AA$6&amp;"*")), 1, 0)</f>
        <v>0</v>
      </c>
      <c r="AA3727" cm="1">
        <f t="array" ref="AA3727">IF(OR(COUNTIF($E3727,"*"&amp;Storylines!$B$7:$O$7&amp;"*")), 1, 0)</f>
        <v>0</v>
      </c>
      <c r="AB3727" cm="1">
        <f t="array" ref="AB3727">IF(OR(COUNTIF($E3727,"*"&amp;Storylines!$B$8:$L$8&amp;"*")), 1, 0)</f>
        <v>0</v>
      </c>
      <c r="AC3727">
        <f t="shared" si="58"/>
        <v>1</v>
      </c>
    </row>
    <row r="3728" spans="1:29" x14ac:dyDescent="0.35">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c r="U3728" cm="1">
        <f t="array" ref="U3728">IF(OR(COUNTIF(E3728,"*"&amp;Storylines!$B$1:$L$1&amp;"*")), 1, 0)</f>
        <v>0</v>
      </c>
      <c r="V3728" cm="1">
        <f t="array" ref="V3728">IF(OR(COUNTIF($E3728,"*"&amp;Storylines!$B$2:$AD$2&amp;"*")), 1, 0)</f>
        <v>1</v>
      </c>
      <c r="W3728" cm="1">
        <f t="array" ref="W3728">IF(OR(COUNTIF($E3728,"*"&amp;Storylines!$B$3:$M$3&amp;"*")), 1, 0)</f>
        <v>0</v>
      </c>
      <c r="X3728" cm="1">
        <f t="array" ref="X3728">IF(OR(COUNTIF($E3728,"*"&amp;Storylines!$B$4:$N$4&amp;"*")), 1, 0)</f>
        <v>1</v>
      </c>
      <c r="Y3728" cm="1">
        <f t="array" ref="Y3728">IF(OR(COUNTIF($E3728,"*"&amp;Storylines!$B$5:$C$5&amp;"*")), 1, 0)</f>
        <v>0</v>
      </c>
      <c r="Z3728" cm="1">
        <f t="array" ref="Z3728">IF(OR(COUNTIF($E3728,"*"&amp;Storylines!$B$6:$AA$6&amp;"*")), 1, 0)</f>
        <v>0</v>
      </c>
      <c r="AA3728" cm="1">
        <f t="array" ref="AA3728">IF(OR(COUNTIF($E3728,"*"&amp;Storylines!$B$7:$O$7&amp;"*")), 1, 0)</f>
        <v>1</v>
      </c>
      <c r="AB3728" cm="1">
        <f t="array" ref="AB3728">IF(OR(COUNTIF($E3728,"*"&amp;Storylines!$B$8:$L$8&amp;"*")), 1, 0)</f>
        <v>0</v>
      </c>
      <c r="AC3728">
        <f t="shared" si="58"/>
        <v>3</v>
      </c>
    </row>
    <row r="3729" spans="1:29" x14ac:dyDescent="0.35">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c r="U3729" cm="1">
        <f t="array" ref="U3729">IF(OR(COUNTIF(E3729,"*"&amp;Storylines!$B$1:$L$1&amp;"*")), 1, 0)</f>
        <v>0</v>
      </c>
      <c r="V3729" cm="1">
        <f t="array" ref="V3729">IF(OR(COUNTIF($E3729,"*"&amp;Storylines!$B$2:$AD$2&amp;"*")), 1, 0)</f>
        <v>0</v>
      </c>
      <c r="W3729" cm="1">
        <f t="array" ref="W3729">IF(OR(COUNTIF($E3729,"*"&amp;Storylines!$B$3:$M$3&amp;"*")), 1, 0)</f>
        <v>0</v>
      </c>
      <c r="X3729" cm="1">
        <f t="array" ref="X3729">IF(OR(COUNTIF($E3729,"*"&amp;Storylines!$B$4:$N$4&amp;"*")), 1, 0)</f>
        <v>1</v>
      </c>
      <c r="Y3729" cm="1">
        <f t="array" ref="Y3729">IF(OR(COUNTIF($E3729,"*"&amp;Storylines!$B$5:$C$5&amp;"*")), 1, 0)</f>
        <v>0</v>
      </c>
      <c r="Z3729" cm="1">
        <f t="array" ref="Z3729">IF(OR(COUNTIF($E3729,"*"&amp;Storylines!$B$6:$AA$6&amp;"*")), 1, 0)</f>
        <v>0</v>
      </c>
      <c r="AA3729" cm="1">
        <f t="array" ref="AA3729">IF(OR(COUNTIF($E3729,"*"&amp;Storylines!$B$7:$O$7&amp;"*")), 1, 0)</f>
        <v>0</v>
      </c>
      <c r="AB3729" cm="1">
        <f t="array" ref="AB3729">IF(OR(COUNTIF($E3729,"*"&amp;Storylines!$B$8:$L$8&amp;"*")), 1, 0)</f>
        <v>0</v>
      </c>
      <c r="AC3729">
        <f t="shared" si="58"/>
        <v>1</v>
      </c>
    </row>
    <row r="3730" spans="1:29" x14ac:dyDescent="0.35">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c r="U3730" cm="1">
        <f t="array" ref="U3730">IF(OR(COUNTIF(E3730,"*"&amp;Storylines!$B$1:$L$1&amp;"*")), 1, 0)</f>
        <v>0</v>
      </c>
      <c r="V3730" cm="1">
        <f t="array" ref="V3730">IF(OR(COUNTIF($E3730,"*"&amp;Storylines!$B$2:$AD$2&amp;"*")), 1, 0)</f>
        <v>1</v>
      </c>
      <c r="W3730" cm="1">
        <f t="array" ref="W3730">IF(OR(COUNTIF($E3730,"*"&amp;Storylines!$B$3:$M$3&amp;"*")), 1, 0)</f>
        <v>0</v>
      </c>
      <c r="X3730" cm="1">
        <f t="array" ref="X3730">IF(OR(COUNTIF($E3730,"*"&amp;Storylines!$B$4:$N$4&amp;"*")), 1, 0)</f>
        <v>1</v>
      </c>
      <c r="Y3730" cm="1">
        <f t="array" ref="Y3730">IF(OR(COUNTIF($E3730,"*"&amp;Storylines!$B$5:$C$5&amp;"*")), 1, 0)</f>
        <v>1</v>
      </c>
      <c r="Z3730" cm="1">
        <f t="array" ref="Z3730">IF(OR(COUNTIF($E3730,"*"&amp;Storylines!$B$6:$AA$6&amp;"*")), 1, 0)</f>
        <v>0</v>
      </c>
      <c r="AA3730" cm="1">
        <f t="array" ref="AA3730">IF(OR(COUNTIF($E3730,"*"&amp;Storylines!$B$7:$O$7&amp;"*")), 1, 0)</f>
        <v>0</v>
      </c>
      <c r="AB3730" cm="1">
        <f t="array" ref="AB3730">IF(OR(COUNTIF($E3730,"*"&amp;Storylines!$B$8:$L$8&amp;"*")), 1, 0)</f>
        <v>0</v>
      </c>
      <c r="AC3730">
        <f t="shared" si="58"/>
        <v>3</v>
      </c>
    </row>
    <row r="3731" spans="1:29" x14ac:dyDescent="0.35">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c r="U3731" cm="1">
        <f t="array" ref="U3731">IF(OR(COUNTIF(E3731,"*"&amp;Storylines!$B$1:$L$1&amp;"*")), 1, 0)</f>
        <v>0</v>
      </c>
      <c r="V3731" cm="1">
        <f t="array" ref="V3731">IF(OR(COUNTIF($E3731,"*"&amp;Storylines!$B$2:$AD$2&amp;"*")), 1, 0)</f>
        <v>0</v>
      </c>
      <c r="W3731" cm="1">
        <f t="array" ref="W3731">IF(OR(COUNTIF($E3731,"*"&amp;Storylines!$B$3:$M$3&amp;"*")), 1, 0)</f>
        <v>0</v>
      </c>
      <c r="X3731" cm="1">
        <f t="array" ref="X3731">IF(OR(COUNTIF($E3731,"*"&amp;Storylines!$B$4:$N$4&amp;"*")), 1, 0)</f>
        <v>1</v>
      </c>
      <c r="Y3731" cm="1">
        <f t="array" ref="Y3731">IF(OR(COUNTIF($E3731,"*"&amp;Storylines!$B$5:$C$5&amp;"*")), 1, 0)</f>
        <v>0</v>
      </c>
      <c r="Z3731" cm="1">
        <f t="array" ref="Z3731">IF(OR(COUNTIF($E3731,"*"&amp;Storylines!$B$6:$AA$6&amp;"*")), 1, 0)</f>
        <v>0</v>
      </c>
      <c r="AA3731" cm="1">
        <f t="array" ref="AA3731">IF(OR(COUNTIF($E3731,"*"&amp;Storylines!$B$7:$O$7&amp;"*")), 1, 0)</f>
        <v>0</v>
      </c>
      <c r="AB3731" cm="1">
        <f t="array" ref="AB3731">IF(OR(COUNTIF($E3731,"*"&amp;Storylines!$B$8:$L$8&amp;"*")), 1, 0)</f>
        <v>0</v>
      </c>
      <c r="AC3731">
        <f t="shared" si="58"/>
        <v>1</v>
      </c>
    </row>
    <row r="3732" spans="1:29" x14ac:dyDescent="0.35">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c r="U3732" cm="1">
        <f t="array" ref="U3732">IF(OR(COUNTIF(E3732,"*"&amp;Storylines!$B$1:$L$1&amp;"*")), 1, 0)</f>
        <v>0</v>
      </c>
      <c r="V3732" cm="1">
        <f t="array" ref="V3732">IF(OR(COUNTIF($E3732,"*"&amp;Storylines!$B$2:$AD$2&amp;"*")), 1, 0)</f>
        <v>0</v>
      </c>
      <c r="W3732" cm="1">
        <f t="array" ref="W3732">IF(OR(COUNTIF($E3732,"*"&amp;Storylines!$B$3:$M$3&amp;"*")), 1, 0)</f>
        <v>0</v>
      </c>
      <c r="X3732" cm="1">
        <f t="array" ref="X3732">IF(OR(COUNTIF($E3732,"*"&amp;Storylines!$B$4:$N$4&amp;"*")), 1, 0)</f>
        <v>1</v>
      </c>
      <c r="Y3732" cm="1">
        <f t="array" ref="Y3732">IF(OR(COUNTIF($E3732,"*"&amp;Storylines!$B$5:$C$5&amp;"*")), 1, 0)</f>
        <v>0</v>
      </c>
      <c r="Z3732" cm="1">
        <f t="array" ref="Z3732">IF(OR(COUNTIF($E3732,"*"&amp;Storylines!$B$6:$AA$6&amp;"*")), 1, 0)</f>
        <v>1</v>
      </c>
      <c r="AA3732" cm="1">
        <f t="array" ref="AA3732">IF(OR(COUNTIF($E3732,"*"&amp;Storylines!$B$7:$O$7&amp;"*")), 1, 0)</f>
        <v>0</v>
      </c>
      <c r="AB3732" cm="1">
        <f t="array" ref="AB3732">IF(OR(COUNTIF($E3732,"*"&amp;Storylines!$B$8:$L$8&amp;"*")), 1, 0)</f>
        <v>0</v>
      </c>
      <c r="AC3732">
        <f t="shared" si="58"/>
        <v>2</v>
      </c>
    </row>
    <row r="3733" spans="1:29" x14ac:dyDescent="0.35">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c r="U3733" cm="1">
        <f t="array" ref="U3733">IF(OR(COUNTIF(E3733,"*"&amp;Storylines!$B$1:$L$1&amp;"*")), 1, 0)</f>
        <v>0</v>
      </c>
      <c r="V3733" cm="1">
        <f t="array" ref="V3733">IF(OR(COUNTIF($E3733,"*"&amp;Storylines!$B$2:$AD$2&amp;"*")), 1, 0)</f>
        <v>0</v>
      </c>
      <c r="W3733" cm="1">
        <f t="array" ref="W3733">IF(OR(COUNTIF($E3733,"*"&amp;Storylines!$B$3:$M$3&amp;"*")), 1, 0)</f>
        <v>0</v>
      </c>
      <c r="X3733" cm="1">
        <f t="array" ref="X3733">IF(OR(COUNTIF($E3733,"*"&amp;Storylines!$B$4:$N$4&amp;"*")), 1, 0)</f>
        <v>1</v>
      </c>
      <c r="Y3733" cm="1">
        <f t="array" ref="Y3733">IF(OR(COUNTIF($E3733,"*"&amp;Storylines!$B$5:$C$5&amp;"*")), 1, 0)</f>
        <v>0</v>
      </c>
      <c r="Z3733" cm="1">
        <f t="array" ref="Z3733">IF(OR(COUNTIF($E3733,"*"&amp;Storylines!$B$6:$AA$6&amp;"*")), 1, 0)</f>
        <v>0</v>
      </c>
      <c r="AA3733" cm="1">
        <f t="array" ref="AA3733">IF(OR(COUNTIF($E3733,"*"&amp;Storylines!$B$7:$O$7&amp;"*")), 1, 0)</f>
        <v>0</v>
      </c>
      <c r="AB3733" cm="1">
        <f t="array" ref="AB3733">IF(OR(COUNTIF($E3733,"*"&amp;Storylines!$B$8:$L$8&amp;"*")), 1, 0)</f>
        <v>1</v>
      </c>
      <c r="AC3733">
        <f t="shared" si="58"/>
        <v>2</v>
      </c>
    </row>
    <row r="3734" spans="1:29" x14ac:dyDescent="0.35">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c r="U3734" cm="1">
        <f t="array" ref="U3734">IF(OR(COUNTIF(E3734,"*"&amp;Storylines!$B$1:$L$1&amp;"*")), 1, 0)</f>
        <v>0</v>
      </c>
      <c r="V3734" cm="1">
        <f t="array" ref="V3734">IF(OR(COUNTIF($E3734,"*"&amp;Storylines!$B$2:$AD$2&amp;"*")), 1, 0)</f>
        <v>0</v>
      </c>
      <c r="W3734" cm="1">
        <f t="array" ref="W3734">IF(OR(COUNTIF($E3734,"*"&amp;Storylines!$B$3:$M$3&amp;"*")), 1, 0)</f>
        <v>0</v>
      </c>
      <c r="X3734" cm="1">
        <f t="array" ref="X3734">IF(OR(COUNTIF($E3734,"*"&amp;Storylines!$B$4:$N$4&amp;"*")), 1, 0)</f>
        <v>1</v>
      </c>
      <c r="Y3734" cm="1">
        <f t="array" ref="Y3734">IF(OR(COUNTIF($E3734,"*"&amp;Storylines!$B$5:$C$5&amp;"*")), 1, 0)</f>
        <v>0</v>
      </c>
      <c r="Z3734" cm="1">
        <f t="array" ref="Z3734">IF(OR(COUNTIF($E3734,"*"&amp;Storylines!$B$6:$AA$6&amp;"*")), 1, 0)</f>
        <v>0</v>
      </c>
      <c r="AA3734" cm="1">
        <f t="array" ref="AA3734">IF(OR(COUNTIF($E3734,"*"&amp;Storylines!$B$7:$O$7&amp;"*")), 1, 0)</f>
        <v>1</v>
      </c>
      <c r="AB3734" cm="1">
        <f t="array" ref="AB3734">IF(OR(COUNTIF($E3734,"*"&amp;Storylines!$B$8:$L$8&amp;"*")), 1, 0)</f>
        <v>0</v>
      </c>
      <c r="AC3734">
        <f t="shared" si="58"/>
        <v>2</v>
      </c>
    </row>
    <row r="3735" spans="1:29" x14ac:dyDescent="0.35">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c r="U3735" cm="1">
        <f t="array" ref="U3735">IF(OR(COUNTIF(E3735,"*"&amp;Storylines!$B$1:$L$1&amp;"*")), 1, 0)</f>
        <v>0</v>
      </c>
      <c r="V3735" cm="1">
        <f t="array" ref="V3735">IF(OR(COUNTIF($E3735,"*"&amp;Storylines!$B$2:$AD$2&amp;"*")), 1, 0)</f>
        <v>1</v>
      </c>
      <c r="W3735" cm="1">
        <f t="array" ref="W3735">IF(OR(COUNTIF($E3735,"*"&amp;Storylines!$B$3:$M$3&amp;"*")), 1, 0)</f>
        <v>0</v>
      </c>
      <c r="X3735" cm="1">
        <f t="array" ref="X3735">IF(OR(COUNTIF($E3735,"*"&amp;Storylines!$B$4:$N$4&amp;"*")), 1, 0)</f>
        <v>1</v>
      </c>
      <c r="Y3735" cm="1">
        <f t="array" ref="Y3735">IF(OR(COUNTIF($E3735,"*"&amp;Storylines!$B$5:$C$5&amp;"*")), 1, 0)</f>
        <v>0</v>
      </c>
      <c r="Z3735" cm="1">
        <f t="array" ref="Z3735">IF(OR(COUNTIF($E3735,"*"&amp;Storylines!$B$6:$AA$6&amp;"*")), 1, 0)</f>
        <v>0</v>
      </c>
      <c r="AA3735" cm="1">
        <f t="array" ref="AA3735">IF(OR(COUNTIF($E3735,"*"&amp;Storylines!$B$7:$O$7&amp;"*")), 1, 0)</f>
        <v>0</v>
      </c>
      <c r="AB3735" cm="1">
        <f t="array" ref="AB3735">IF(OR(COUNTIF($E3735,"*"&amp;Storylines!$B$8:$L$8&amp;"*")), 1, 0)</f>
        <v>0</v>
      </c>
      <c r="AC3735">
        <f t="shared" si="58"/>
        <v>2</v>
      </c>
    </row>
    <row r="3736" spans="1:29" x14ac:dyDescent="0.35">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c r="U3736" cm="1">
        <f t="array" ref="U3736">IF(OR(COUNTIF(E3736,"*"&amp;Storylines!$B$1:$L$1&amp;"*")), 1, 0)</f>
        <v>0</v>
      </c>
      <c r="V3736" cm="1">
        <f t="array" ref="V3736">IF(OR(COUNTIF($E3736,"*"&amp;Storylines!$B$2:$AD$2&amp;"*")), 1, 0)</f>
        <v>1</v>
      </c>
      <c r="W3736" cm="1">
        <f t="array" ref="W3736">IF(OR(COUNTIF($E3736,"*"&amp;Storylines!$B$3:$M$3&amp;"*")), 1, 0)</f>
        <v>0</v>
      </c>
      <c r="X3736" cm="1">
        <f t="array" ref="X3736">IF(OR(COUNTIF($E3736,"*"&amp;Storylines!$B$4:$N$4&amp;"*")), 1, 0)</f>
        <v>1</v>
      </c>
      <c r="Y3736" cm="1">
        <f t="array" ref="Y3736">IF(OR(COUNTIF($E3736,"*"&amp;Storylines!$B$5:$C$5&amp;"*")), 1, 0)</f>
        <v>0</v>
      </c>
      <c r="Z3736" cm="1">
        <f t="array" ref="Z3736">IF(OR(COUNTIF($E3736,"*"&amp;Storylines!$B$6:$AA$6&amp;"*")), 1, 0)</f>
        <v>0</v>
      </c>
      <c r="AA3736" cm="1">
        <f t="array" ref="AA3736">IF(OR(COUNTIF($E3736,"*"&amp;Storylines!$B$7:$O$7&amp;"*")), 1, 0)</f>
        <v>1</v>
      </c>
      <c r="AB3736" cm="1">
        <f t="array" ref="AB3736">IF(OR(COUNTIF($E3736,"*"&amp;Storylines!$B$8:$L$8&amp;"*")), 1, 0)</f>
        <v>0</v>
      </c>
      <c r="AC3736">
        <f t="shared" si="58"/>
        <v>3</v>
      </c>
    </row>
    <row r="3737" spans="1:29" x14ac:dyDescent="0.35">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c r="U3737" cm="1">
        <f t="array" ref="U3737">IF(OR(COUNTIF(E3737,"*"&amp;Storylines!$B$1:$L$1&amp;"*")), 1, 0)</f>
        <v>0</v>
      </c>
      <c r="V3737" cm="1">
        <f t="array" ref="V3737">IF(OR(COUNTIF($E3737,"*"&amp;Storylines!$B$2:$AD$2&amp;"*")), 1, 0)</f>
        <v>0</v>
      </c>
      <c r="W3737" cm="1">
        <f t="array" ref="W3737">IF(OR(COUNTIF($E3737,"*"&amp;Storylines!$B$3:$M$3&amp;"*")), 1, 0)</f>
        <v>0</v>
      </c>
      <c r="X3737" cm="1">
        <f t="array" ref="X3737">IF(OR(COUNTIF($E3737,"*"&amp;Storylines!$B$4:$N$4&amp;"*")), 1, 0)</f>
        <v>1</v>
      </c>
      <c r="Y3737" cm="1">
        <f t="array" ref="Y3737">IF(OR(COUNTIF($E3737,"*"&amp;Storylines!$B$5:$C$5&amp;"*")), 1, 0)</f>
        <v>0</v>
      </c>
      <c r="Z3737" cm="1">
        <f t="array" ref="Z3737">IF(OR(COUNTIF($E3737,"*"&amp;Storylines!$B$6:$AA$6&amp;"*")), 1, 0)</f>
        <v>0</v>
      </c>
      <c r="AA3737" cm="1">
        <f t="array" ref="AA3737">IF(OR(COUNTIF($E3737,"*"&amp;Storylines!$B$7:$O$7&amp;"*")), 1, 0)</f>
        <v>1</v>
      </c>
      <c r="AB3737" cm="1">
        <f t="array" ref="AB3737">IF(OR(COUNTIF($E3737,"*"&amp;Storylines!$B$8:$L$8&amp;"*")), 1, 0)</f>
        <v>0</v>
      </c>
      <c r="AC3737">
        <f t="shared" si="58"/>
        <v>2</v>
      </c>
    </row>
    <row r="3738" spans="1:29" x14ac:dyDescent="0.35">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c r="U3738" cm="1">
        <f t="array" ref="U3738">IF(OR(COUNTIF(E3738,"*"&amp;Storylines!$B$1:$L$1&amp;"*")), 1, 0)</f>
        <v>0</v>
      </c>
      <c r="V3738" cm="1">
        <f t="array" ref="V3738">IF(OR(COUNTIF($E3738,"*"&amp;Storylines!$B$2:$AD$2&amp;"*")), 1, 0)</f>
        <v>0</v>
      </c>
      <c r="W3738" cm="1">
        <f t="array" ref="W3738">IF(OR(COUNTIF($E3738,"*"&amp;Storylines!$B$3:$M$3&amp;"*")), 1, 0)</f>
        <v>0</v>
      </c>
      <c r="X3738" cm="1">
        <f t="array" ref="X3738">IF(OR(COUNTIF($E3738,"*"&amp;Storylines!$B$4:$N$4&amp;"*")), 1, 0)</f>
        <v>1</v>
      </c>
      <c r="Y3738" cm="1">
        <f t="array" ref="Y3738">IF(OR(COUNTIF($E3738,"*"&amp;Storylines!$B$5:$C$5&amp;"*")), 1, 0)</f>
        <v>0</v>
      </c>
      <c r="Z3738" cm="1">
        <f t="array" ref="Z3738">IF(OR(COUNTIF($E3738,"*"&amp;Storylines!$B$6:$AA$6&amp;"*")), 1, 0)</f>
        <v>0</v>
      </c>
      <c r="AA3738" cm="1">
        <f t="array" ref="AA3738">IF(OR(COUNTIF($E3738,"*"&amp;Storylines!$B$7:$O$7&amp;"*")), 1, 0)</f>
        <v>0</v>
      </c>
      <c r="AB3738" cm="1">
        <f t="array" ref="AB3738">IF(OR(COUNTIF($E3738,"*"&amp;Storylines!$B$8:$L$8&amp;"*")), 1, 0)</f>
        <v>0</v>
      </c>
      <c r="AC3738">
        <f t="shared" si="58"/>
        <v>1</v>
      </c>
    </row>
    <row r="3739" spans="1:29" x14ac:dyDescent="0.35">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c r="U3739" cm="1">
        <f t="array" ref="U3739">IF(OR(COUNTIF(E3739,"*"&amp;Storylines!$B$1:$L$1&amp;"*")), 1, 0)</f>
        <v>0</v>
      </c>
      <c r="V3739" cm="1">
        <f t="array" ref="V3739">IF(OR(COUNTIF($E3739,"*"&amp;Storylines!$B$2:$AD$2&amp;"*")), 1, 0)</f>
        <v>0</v>
      </c>
      <c r="W3739" cm="1">
        <f t="array" ref="W3739">IF(OR(COUNTIF($E3739,"*"&amp;Storylines!$B$3:$M$3&amp;"*")), 1, 0)</f>
        <v>0</v>
      </c>
      <c r="X3739" cm="1">
        <f t="array" ref="X3739">IF(OR(COUNTIF($E3739,"*"&amp;Storylines!$B$4:$N$4&amp;"*")), 1, 0)</f>
        <v>1</v>
      </c>
      <c r="Y3739" cm="1">
        <f t="array" ref="Y3739">IF(OR(COUNTIF($E3739,"*"&amp;Storylines!$B$5:$C$5&amp;"*")), 1, 0)</f>
        <v>0</v>
      </c>
      <c r="Z3739" cm="1">
        <f t="array" ref="Z3739">IF(OR(COUNTIF($E3739,"*"&amp;Storylines!$B$6:$AA$6&amp;"*")), 1, 0)</f>
        <v>0</v>
      </c>
      <c r="AA3739" cm="1">
        <f t="array" ref="AA3739">IF(OR(COUNTIF($E3739,"*"&amp;Storylines!$B$7:$O$7&amp;"*")), 1, 0)</f>
        <v>0</v>
      </c>
      <c r="AB3739" cm="1">
        <f t="array" ref="AB3739">IF(OR(COUNTIF($E3739,"*"&amp;Storylines!$B$8:$L$8&amp;"*")), 1, 0)</f>
        <v>0</v>
      </c>
      <c r="AC3739">
        <f t="shared" si="58"/>
        <v>1</v>
      </c>
    </row>
    <row r="3740" spans="1:29" x14ac:dyDescent="0.35">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c r="U3740" cm="1">
        <f t="array" ref="U3740">IF(OR(COUNTIF(E3740,"*"&amp;Storylines!$B$1:$L$1&amp;"*")), 1, 0)</f>
        <v>0</v>
      </c>
      <c r="V3740" cm="1">
        <f t="array" ref="V3740">IF(OR(COUNTIF($E3740,"*"&amp;Storylines!$B$2:$AD$2&amp;"*")), 1, 0)</f>
        <v>1</v>
      </c>
      <c r="W3740" cm="1">
        <f t="array" ref="W3740">IF(OR(COUNTIF($E3740,"*"&amp;Storylines!$B$3:$M$3&amp;"*")), 1, 0)</f>
        <v>0</v>
      </c>
      <c r="X3740" cm="1">
        <f t="array" ref="X3740">IF(OR(COUNTIF($E3740,"*"&amp;Storylines!$B$4:$N$4&amp;"*")), 1, 0)</f>
        <v>1</v>
      </c>
      <c r="Y3740" cm="1">
        <f t="array" ref="Y3740">IF(OR(COUNTIF($E3740,"*"&amp;Storylines!$B$5:$C$5&amp;"*")), 1, 0)</f>
        <v>1</v>
      </c>
      <c r="Z3740" cm="1">
        <f t="array" ref="Z3740">IF(OR(COUNTIF($E3740,"*"&amp;Storylines!$B$6:$AA$6&amp;"*")), 1, 0)</f>
        <v>0</v>
      </c>
      <c r="AA3740" cm="1">
        <f t="array" ref="AA3740">IF(OR(COUNTIF($E3740,"*"&amp;Storylines!$B$7:$O$7&amp;"*")), 1, 0)</f>
        <v>0</v>
      </c>
      <c r="AB3740" cm="1">
        <f t="array" ref="AB3740">IF(OR(COUNTIF($E3740,"*"&amp;Storylines!$B$8:$L$8&amp;"*")), 1, 0)</f>
        <v>1</v>
      </c>
      <c r="AC3740">
        <f t="shared" si="58"/>
        <v>4</v>
      </c>
    </row>
    <row r="3741" spans="1:29" x14ac:dyDescent="0.35">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c r="U3741" cm="1">
        <f t="array" ref="U3741">IF(OR(COUNTIF(E3741,"*"&amp;Storylines!$B$1:$L$1&amp;"*")), 1, 0)</f>
        <v>0</v>
      </c>
      <c r="V3741" cm="1">
        <f t="array" ref="V3741">IF(OR(COUNTIF($E3741,"*"&amp;Storylines!$B$2:$AD$2&amp;"*")), 1, 0)</f>
        <v>0</v>
      </c>
      <c r="W3741" cm="1">
        <f t="array" ref="W3741">IF(OR(COUNTIF($E3741,"*"&amp;Storylines!$B$3:$M$3&amp;"*")), 1, 0)</f>
        <v>0</v>
      </c>
      <c r="X3741" cm="1">
        <f t="array" ref="X3741">IF(OR(COUNTIF($E3741,"*"&amp;Storylines!$B$4:$N$4&amp;"*")), 1, 0)</f>
        <v>1</v>
      </c>
      <c r="Y3741" cm="1">
        <f t="array" ref="Y3741">IF(OR(COUNTIF($E3741,"*"&amp;Storylines!$B$5:$C$5&amp;"*")), 1, 0)</f>
        <v>0</v>
      </c>
      <c r="Z3741" cm="1">
        <f t="array" ref="Z3741">IF(OR(COUNTIF($E3741,"*"&amp;Storylines!$B$6:$AA$6&amp;"*")), 1, 0)</f>
        <v>0</v>
      </c>
      <c r="AA3741" cm="1">
        <f t="array" ref="AA3741">IF(OR(COUNTIF($E3741,"*"&amp;Storylines!$B$7:$O$7&amp;"*")), 1, 0)</f>
        <v>0</v>
      </c>
      <c r="AB3741" cm="1">
        <f t="array" ref="AB3741">IF(OR(COUNTIF($E3741,"*"&amp;Storylines!$B$8:$L$8&amp;"*")), 1, 0)</f>
        <v>1</v>
      </c>
      <c r="AC3741">
        <f t="shared" si="58"/>
        <v>2</v>
      </c>
    </row>
    <row r="3742" spans="1:29" x14ac:dyDescent="0.35">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c r="U3742" cm="1">
        <f t="array" ref="U3742">IF(OR(COUNTIF(E3742,"*"&amp;Storylines!$B$1:$L$1&amp;"*")), 1, 0)</f>
        <v>0</v>
      </c>
      <c r="V3742" cm="1">
        <f t="array" ref="V3742">IF(OR(COUNTIF($E3742,"*"&amp;Storylines!$B$2:$AD$2&amp;"*")), 1, 0)</f>
        <v>0</v>
      </c>
      <c r="W3742" cm="1">
        <f t="array" ref="W3742">IF(OR(COUNTIF($E3742,"*"&amp;Storylines!$B$3:$M$3&amp;"*")), 1, 0)</f>
        <v>0</v>
      </c>
      <c r="X3742" cm="1">
        <f t="array" ref="X3742">IF(OR(COUNTIF($E3742,"*"&amp;Storylines!$B$4:$N$4&amp;"*")), 1, 0)</f>
        <v>1</v>
      </c>
      <c r="Y3742" cm="1">
        <f t="array" ref="Y3742">IF(OR(COUNTIF($E3742,"*"&amp;Storylines!$B$5:$C$5&amp;"*")), 1, 0)</f>
        <v>0</v>
      </c>
      <c r="Z3742" cm="1">
        <f t="array" ref="Z3742">IF(OR(COUNTIF($E3742,"*"&amp;Storylines!$B$6:$AA$6&amp;"*")), 1, 0)</f>
        <v>0</v>
      </c>
      <c r="AA3742" cm="1">
        <f t="array" ref="AA3742">IF(OR(COUNTIF($E3742,"*"&amp;Storylines!$B$7:$O$7&amp;"*")), 1, 0)</f>
        <v>0</v>
      </c>
      <c r="AB3742" cm="1">
        <f t="array" ref="AB3742">IF(OR(COUNTIF($E3742,"*"&amp;Storylines!$B$8:$L$8&amp;"*")), 1, 0)</f>
        <v>0</v>
      </c>
      <c r="AC3742">
        <f t="shared" si="58"/>
        <v>1</v>
      </c>
    </row>
    <row r="3743" spans="1:29" x14ac:dyDescent="0.35">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c r="U3743" cm="1">
        <f t="array" ref="U3743">IF(OR(COUNTIF(E3743,"*"&amp;Storylines!$B$1:$L$1&amp;"*")), 1, 0)</f>
        <v>0</v>
      </c>
      <c r="V3743" cm="1">
        <f t="array" ref="V3743">IF(OR(COUNTIF($E3743,"*"&amp;Storylines!$B$2:$AD$2&amp;"*")), 1, 0)</f>
        <v>1</v>
      </c>
      <c r="W3743" cm="1">
        <f t="array" ref="W3743">IF(OR(COUNTIF($E3743,"*"&amp;Storylines!$B$3:$M$3&amp;"*")), 1, 0)</f>
        <v>0</v>
      </c>
      <c r="X3743" cm="1">
        <f t="array" ref="X3743">IF(OR(COUNTIF($E3743,"*"&amp;Storylines!$B$4:$N$4&amp;"*")), 1, 0)</f>
        <v>1</v>
      </c>
      <c r="Y3743" cm="1">
        <f t="array" ref="Y3743">IF(OR(COUNTIF($E3743,"*"&amp;Storylines!$B$5:$C$5&amp;"*")), 1, 0)</f>
        <v>1</v>
      </c>
      <c r="Z3743" cm="1">
        <f t="array" ref="Z3743">IF(OR(COUNTIF($E3743,"*"&amp;Storylines!$B$6:$AA$6&amp;"*")), 1, 0)</f>
        <v>0</v>
      </c>
      <c r="AA3743" cm="1">
        <f t="array" ref="AA3743">IF(OR(COUNTIF($E3743,"*"&amp;Storylines!$B$7:$O$7&amp;"*")), 1, 0)</f>
        <v>0</v>
      </c>
      <c r="AB3743" cm="1">
        <f t="array" ref="AB3743">IF(OR(COUNTIF($E3743,"*"&amp;Storylines!$B$8:$L$8&amp;"*")), 1, 0)</f>
        <v>0</v>
      </c>
      <c r="AC3743">
        <f t="shared" si="58"/>
        <v>3</v>
      </c>
    </row>
    <row r="3744" spans="1:29" x14ac:dyDescent="0.35">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c r="U3744" cm="1">
        <f t="array" ref="U3744">IF(OR(COUNTIF(E3744,"*"&amp;Storylines!$B$1:$L$1&amp;"*")), 1, 0)</f>
        <v>0</v>
      </c>
      <c r="V3744" cm="1">
        <f t="array" ref="V3744">IF(OR(COUNTIF($E3744,"*"&amp;Storylines!$B$2:$AD$2&amp;"*")), 1, 0)</f>
        <v>0</v>
      </c>
      <c r="W3744" cm="1">
        <f t="array" ref="W3744">IF(OR(COUNTIF($E3744,"*"&amp;Storylines!$B$3:$M$3&amp;"*")), 1, 0)</f>
        <v>0</v>
      </c>
      <c r="X3744" cm="1">
        <f t="array" ref="X3744">IF(OR(COUNTIF($E3744,"*"&amp;Storylines!$B$4:$N$4&amp;"*")), 1, 0)</f>
        <v>1</v>
      </c>
      <c r="Y3744" cm="1">
        <f t="array" ref="Y3744">IF(OR(COUNTIF($E3744,"*"&amp;Storylines!$B$5:$C$5&amp;"*")), 1, 0)</f>
        <v>0</v>
      </c>
      <c r="Z3744" cm="1">
        <f t="array" ref="Z3744">IF(OR(COUNTIF($E3744,"*"&amp;Storylines!$B$6:$AA$6&amp;"*")), 1, 0)</f>
        <v>1</v>
      </c>
      <c r="AA3744" cm="1">
        <f t="array" ref="AA3744">IF(OR(COUNTIF($E3744,"*"&amp;Storylines!$B$7:$O$7&amp;"*")), 1, 0)</f>
        <v>0</v>
      </c>
      <c r="AB3744" cm="1">
        <f t="array" ref="AB3744">IF(OR(COUNTIF($E3744,"*"&amp;Storylines!$B$8:$L$8&amp;"*")), 1, 0)</f>
        <v>0</v>
      </c>
      <c r="AC3744">
        <f t="shared" si="58"/>
        <v>2</v>
      </c>
    </row>
    <row r="3745" spans="1:29" x14ac:dyDescent="0.35">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c r="U3745" cm="1">
        <f t="array" ref="U3745">IF(OR(COUNTIF(E3745,"*"&amp;Storylines!$B$1:$L$1&amp;"*")), 1, 0)</f>
        <v>0</v>
      </c>
      <c r="V3745" cm="1">
        <f t="array" ref="V3745">IF(OR(COUNTIF($E3745,"*"&amp;Storylines!$B$2:$AD$2&amp;"*")), 1, 0)</f>
        <v>1</v>
      </c>
      <c r="W3745" cm="1">
        <f t="array" ref="W3745">IF(OR(COUNTIF($E3745,"*"&amp;Storylines!$B$3:$M$3&amp;"*")), 1, 0)</f>
        <v>0</v>
      </c>
      <c r="X3745" cm="1">
        <f t="array" ref="X3745">IF(OR(COUNTIF($E3745,"*"&amp;Storylines!$B$4:$N$4&amp;"*")), 1, 0)</f>
        <v>1</v>
      </c>
      <c r="Y3745" cm="1">
        <f t="array" ref="Y3745">IF(OR(COUNTIF($E3745,"*"&amp;Storylines!$B$5:$C$5&amp;"*")), 1, 0)</f>
        <v>0</v>
      </c>
      <c r="Z3745" cm="1">
        <f t="array" ref="Z3745">IF(OR(COUNTIF($E3745,"*"&amp;Storylines!$B$6:$AA$6&amp;"*")), 1, 0)</f>
        <v>0</v>
      </c>
      <c r="AA3745" cm="1">
        <f t="array" ref="AA3745">IF(OR(COUNTIF($E3745,"*"&amp;Storylines!$B$7:$O$7&amp;"*")), 1, 0)</f>
        <v>1</v>
      </c>
      <c r="AB3745" cm="1">
        <f t="array" ref="AB3745">IF(OR(COUNTIF($E3745,"*"&amp;Storylines!$B$8:$L$8&amp;"*")), 1, 0)</f>
        <v>0</v>
      </c>
      <c r="AC3745">
        <f t="shared" si="58"/>
        <v>3</v>
      </c>
    </row>
    <row r="3746" spans="1:29" x14ac:dyDescent="0.35">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c r="U3746" cm="1">
        <f t="array" ref="U3746">IF(OR(COUNTIF(E3746,"*"&amp;Storylines!$B$1:$L$1&amp;"*")), 1, 0)</f>
        <v>0</v>
      </c>
      <c r="V3746" cm="1">
        <f t="array" ref="V3746">IF(OR(COUNTIF($E3746,"*"&amp;Storylines!$B$2:$AD$2&amp;"*")), 1, 0)</f>
        <v>0</v>
      </c>
      <c r="W3746" cm="1">
        <f t="array" ref="W3746">IF(OR(COUNTIF($E3746,"*"&amp;Storylines!$B$3:$M$3&amp;"*")), 1, 0)</f>
        <v>0</v>
      </c>
      <c r="X3746" cm="1">
        <f t="array" ref="X3746">IF(OR(COUNTIF($E3746,"*"&amp;Storylines!$B$4:$N$4&amp;"*")), 1, 0)</f>
        <v>1</v>
      </c>
      <c r="Y3746" cm="1">
        <f t="array" ref="Y3746">IF(OR(COUNTIF($E3746,"*"&amp;Storylines!$B$5:$C$5&amp;"*")), 1, 0)</f>
        <v>0</v>
      </c>
      <c r="Z3746" cm="1">
        <f t="array" ref="Z3746">IF(OR(COUNTIF($E3746,"*"&amp;Storylines!$B$6:$AA$6&amp;"*")), 1, 0)</f>
        <v>0</v>
      </c>
      <c r="AA3746" cm="1">
        <f t="array" ref="AA3746">IF(OR(COUNTIF($E3746,"*"&amp;Storylines!$B$7:$O$7&amp;"*")), 1, 0)</f>
        <v>0</v>
      </c>
      <c r="AB3746" cm="1">
        <f t="array" ref="AB3746">IF(OR(COUNTIF($E3746,"*"&amp;Storylines!$B$8:$L$8&amp;"*")), 1, 0)</f>
        <v>0</v>
      </c>
      <c r="AC3746">
        <f t="shared" si="58"/>
        <v>1</v>
      </c>
    </row>
    <row r="3747" spans="1:29" x14ac:dyDescent="0.35">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c r="U3747" cm="1">
        <f t="array" ref="U3747">IF(OR(COUNTIF(E3747,"*"&amp;Storylines!$B$1:$L$1&amp;"*")), 1, 0)</f>
        <v>0</v>
      </c>
      <c r="V3747" cm="1">
        <f t="array" ref="V3747">IF(OR(COUNTIF($E3747,"*"&amp;Storylines!$B$2:$AD$2&amp;"*")), 1, 0)</f>
        <v>0</v>
      </c>
      <c r="W3747" cm="1">
        <f t="array" ref="W3747">IF(OR(COUNTIF($E3747,"*"&amp;Storylines!$B$3:$M$3&amp;"*")), 1, 0)</f>
        <v>0</v>
      </c>
      <c r="X3747" cm="1">
        <f t="array" ref="X3747">IF(OR(COUNTIF($E3747,"*"&amp;Storylines!$B$4:$N$4&amp;"*")), 1, 0)</f>
        <v>1</v>
      </c>
      <c r="Y3747" cm="1">
        <f t="array" ref="Y3747">IF(OR(COUNTIF($E3747,"*"&amp;Storylines!$B$5:$C$5&amp;"*")), 1, 0)</f>
        <v>0</v>
      </c>
      <c r="Z3747" cm="1">
        <f t="array" ref="Z3747">IF(OR(COUNTIF($E3747,"*"&amp;Storylines!$B$6:$AA$6&amp;"*")), 1, 0)</f>
        <v>0</v>
      </c>
      <c r="AA3747" cm="1">
        <f t="array" ref="AA3747">IF(OR(COUNTIF($E3747,"*"&amp;Storylines!$B$7:$O$7&amp;"*")), 1, 0)</f>
        <v>0</v>
      </c>
      <c r="AB3747" cm="1">
        <f t="array" ref="AB3747">IF(OR(COUNTIF($E3747,"*"&amp;Storylines!$B$8:$L$8&amp;"*")), 1, 0)</f>
        <v>0</v>
      </c>
      <c r="AC3747">
        <f t="shared" si="58"/>
        <v>1</v>
      </c>
    </row>
    <row r="3748" spans="1:29" x14ac:dyDescent="0.35">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c r="U3748" cm="1">
        <f t="array" ref="U3748">IF(OR(COUNTIF(E3748,"*"&amp;Storylines!$B$1:$L$1&amp;"*")), 1, 0)</f>
        <v>0</v>
      </c>
      <c r="V3748" cm="1">
        <f t="array" ref="V3748">IF(OR(COUNTIF($E3748,"*"&amp;Storylines!$B$2:$AD$2&amp;"*")), 1, 0)</f>
        <v>1</v>
      </c>
      <c r="W3748" cm="1">
        <f t="array" ref="W3748">IF(OR(COUNTIF($E3748,"*"&amp;Storylines!$B$3:$M$3&amp;"*")), 1, 0)</f>
        <v>0</v>
      </c>
      <c r="X3748" cm="1">
        <f t="array" ref="X3748">IF(OR(COUNTIF($E3748,"*"&amp;Storylines!$B$4:$N$4&amp;"*")), 1, 0)</f>
        <v>1</v>
      </c>
      <c r="Y3748" cm="1">
        <f t="array" ref="Y3748">IF(OR(COUNTIF($E3748,"*"&amp;Storylines!$B$5:$C$5&amp;"*")), 1, 0)</f>
        <v>0</v>
      </c>
      <c r="Z3748" cm="1">
        <f t="array" ref="Z3748">IF(OR(COUNTIF($E3748,"*"&amp;Storylines!$B$6:$AA$6&amp;"*")), 1, 0)</f>
        <v>0</v>
      </c>
      <c r="AA3748" cm="1">
        <f t="array" ref="AA3748">IF(OR(COUNTIF($E3748,"*"&amp;Storylines!$B$7:$O$7&amp;"*")), 1, 0)</f>
        <v>1</v>
      </c>
      <c r="AB3748" cm="1">
        <f t="array" ref="AB3748">IF(OR(COUNTIF($E3748,"*"&amp;Storylines!$B$8:$L$8&amp;"*")), 1, 0)</f>
        <v>0</v>
      </c>
      <c r="AC3748">
        <f t="shared" si="58"/>
        <v>3</v>
      </c>
    </row>
    <row r="3749" spans="1:29" x14ac:dyDescent="0.35">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c r="U3749" cm="1">
        <f t="array" ref="U3749">IF(OR(COUNTIF(E3749,"*"&amp;Storylines!$B$1:$L$1&amp;"*")), 1, 0)</f>
        <v>0</v>
      </c>
      <c r="V3749" cm="1">
        <f t="array" ref="V3749">IF(OR(COUNTIF($E3749,"*"&amp;Storylines!$B$2:$AD$2&amp;"*")), 1, 0)</f>
        <v>0</v>
      </c>
      <c r="W3749" cm="1">
        <f t="array" ref="W3749">IF(OR(COUNTIF($E3749,"*"&amp;Storylines!$B$3:$M$3&amp;"*")), 1, 0)</f>
        <v>0</v>
      </c>
      <c r="X3749" cm="1">
        <f t="array" ref="X3749">IF(OR(COUNTIF($E3749,"*"&amp;Storylines!$B$4:$N$4&amp;"*")), 1, 0)</f>
        <v>1</v>
      </c>
      <c r="Y3749" cm="1">
        <f t="array" ref="Y3749">IF(OR(COUNTIF($E3749,"*"&amp;Storylines!$B$5:$C$5&amp;"*")), 1, 0)</f>
        <v>0</v>
      </c>
      <c r="Z3749" cm="1">
        <f t="array" ref="Z3749">IF(OR(COUNTIF($E3749,"*"&amp;Storylines!$B$6:$AA$6&amp;"*")), 1, 0)</f>
        <v>0</v>
      </c>
      <c r="AA3749" cm="1">
        <f t="array" ref="AA3749">IF(OR(COUNTIF($E3749,"*"&amp;Storylines!$B$7:$O$7&amp;"*")), 1, 0)</f>
        <v>0</v>
      </c>
      <c r="AB3749" cm="1">
        <f t="array" ref="AB3749">IF(OR(COUNTIF($E3749,"*"&amp;Storylines!$B$8:$L$8&amp;"*")), 1, 0)</f>
        <v>0</v>
      </c>
      <c r="AC3749">
        <f t="shared" si="58"/>
        <v>1</v>
      </c>
    </row>
    <row r="3750" spans="1:29" x14ac:dyDescent="0.35">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c r="U3750" cm="1">
        <f t="array" ref="U3750">IF(OR(COUNTIF(E3750,"*"&amp;Storylines!$B$1:$L$1&amp;"*")), 1, 0)</f>
        <v>0</v>
      </c>
      <c r="V3750" cm="1">
        <f t="array" ref="V3750">IF(OR(COUNTIF($E3750,"*"&amp;Storylines!$B$2:$AD$2&amp;"*")), 1, 0)</f>
        <v>1</v>
      </c>
      <c r="W3750" cm="1">
        <f t="array" ref="W3750">IF(OR(COUNTIF($E3750,"*"&amp;Storylines!$B$3:$M$3&amp;"*")), 1, 0)</f>
        <v>0</v>
      </c>
      <c r="X3750" cm="1">
        <f t="array" ref="X3750">IF(OR(COUNTIF($E3750,"*"&amp;Storylines!$B$4:$N$4&amp;"*")), 1, 0)</f>
        <v>1</v>
      </c>
      <c r="Y3750" cm="1">
        <f t="array" ref="Y3750">IF(OR(COUNTIF($E3750,"*"&amp;Storylines!$B$5:$C$5&amp;"*")), 1, 0)</f>
        <v>1</v>
      </c>
      <c r="Z3750" cm="1">
        <f t="array" ref="Z3750">IF(OR(COUNTIF($E3750,"*"&amp;Storylines!$B$6:$AA$6&amp;"*")), 1, 0)</f>
        <v>0</v>
      </c>
      <c r="AA3750" cm="1">
        <f t="array" ref="AA3750">IF(OR(COUNTIF($E3750,"*"&amp;Storylines!$B$7:$O$7&amp;"*")), 1, 0)</f>
        <v>0</v>
      </c>
      <c r="AB3750" cm="1">
        <f t="array" ref="AB3750">IF(OR(COUNTIF($E3750,"*"&amp;Storylines!$B$8:$L$8&amp;"*")), 1, 0)</f>
        <v>0</v>
      </c>
      <c r="AC3750">
        <f t="shared" si="58"/>
        <v>3</v>
      </c>
    </row>
    <row r="3751" spans="1:29" x14ac:dyDescent="0.35">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c r="U3751" cm="1">
        <f t="array" ref="U3751">IF(OR(COUNTIF(E3751,"*"&amp;Storylines!$B$1:$L$1&amp;"*")), 1, 0)</f>
        <v>0</v>
      </c>
      <c r="V3751" cm="1">
        <f t="array" ref="V3751">IF(OR(COUNTIF($E3751,"*"&amp;Storylines!$B$2:$AD$2&amp;"*")), 1, 0)</f>
        <v>1</v>
      </c>
      <c r="W3751" cm="1">
        <f t="array" ref="W3751">IF(OR(COUNTIF($E3751,"*"&amp;Storylines!$B$3:$M$3&amp;"*")), 1, 0)</f>
        <v>0</v>
      </c>
      <c r="X3751" cm="1">
        <f t="array" ref="X3751">IF(OR(COUNTIF($E3751,"*"&amp;Storylines!$B$4:$N$4&amp;"*")), 1, 0)</f>
        <v>1</v>
      </c>
      <c r="Y3751" cm="1">
        <f t="array" ref="Y3751">IF(OR(COUNTIF($E3751,"*"&amp;Storylines!$B$5:$C$5&amp;"*")), 1, 0)</f>
        <v>0</v>
      </c>
      <c r="Z3751" cm="1">
        <f t="array" ref="Z3751">IF(OR(COUNTIF($E3751,"*"&amp;Storylines!$B$6:$AA$6&amp;"*")), 1, 0)</f>
        <v>1</v>
      </c>
      <c r="AA3751" cm="1">
        <f t="array" ref="AA3751">IF(OR(COUNTIF($E3751,"*"&amp;Storylines!$B$7:$O$7&amp;"*")), 1, 0)</f>
        <v>0</v>
      </c>
      <c r="AB3751" cm="1">
        <f t="array" ref="AB3751">IF(OR(COUNTIF($E3751,"*"&amp;Storylines!$B$8:$L$8&amp;"*")), 1, 0)</f>
        <v>0</v>
      </c>
      <c r="AC3751">
        <f t="shared" si="58"/>
        <v>3</v>
      </c>
    </row>
    <row r="3752" spans="1:29" x14ac:dyDescent="0.35">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c r="U3752" cm="1">
        <f t="array" ref="U3752">IF(OR(COUNTIF(E3752,"*"&amp;Storylines!$B$1:$L$1&amp;"*")), 1, 0)</f>
        <v>0</v>
      </c>
      <c r="V3752" cm="1">
        <f t="array" ref="V3752">IF(OR(COUNTIF($E3752,"*"&amp;Storylines!$B$2:$AD$2&amp;"*")), 1, 0)</f>
        <v>1</v>
      </c>
      <c r="W3752" cm="1">
        <f t="array" ref="W3752">IF(OR(COUNTIF($E3752,"*"&amp;Storylines!$B$3:$M$3&amp;"*")), 1, 0)</f>
        <v>0</v>
      </c>
      <c r="X3752" cm="1">
        <f t="array" ref="X3752">IF(OR(COUNTIF($E3752,"*"&amp;Storylines!$B$4:$N$4&amp;"*")), 1, 0)</f>
        <v>1</v>
      </c>
      <c r="Y3752" cm="1">
        <f t="array" ref="Y3752">IF(OR(COUNTIF($E3752,"*"&amp;Storylines!$B$5:$C$5&amp;"*")), 1, 0)</f>
        <v>0</v>
      </c>
      <c r="Z3752" cm="1">
        <f t="array" ref="Z3752">IF(OR(COUNTIF($E3752,"*"&amp;Storylines!$B$6:$AA$6&amp;"*")), 1, 0)</f>
        <v>0</v>
      </c>
      <c r="AA3752" cm="1">
        <f t="array" ref="AA3752">IF(OR(COUNTIF($E3752,"*"&amp;Storylines!$B$7:$O$7&amp;"*")), 1, 0)</f>
        <v>0</v>
      </c>
      <c r="AB3752" cm="1">
        <f t="array" ref="AB3752">IF(OR(COUNTIF($E3752,"*"&amp;Storylines!$B$8:$L$8&amp;"*")), 1, 0)</f>
        <v>0</v>
      </c>
      <c r="AC3752">
        <f t="shared" si="58"/>
        <v>2</v>
      </c>
    </row>
    <row r="3753" spans="1:29" x14ac:dyDescent="0.35">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c r="U3753" cm="1">
        <f t="array" ref="U3753">IF(OR(COUNTIF(E3753,"*"&amp;Storylines!$B$1:$L$1&amp;"*")), 1, 0)</f>
        <v>0</v>
      </c>
      <c r="V3753" cm="1">
        <f t="array" ref="V3753">IF(OR(COUNTIF($E3753,"*"&amp;Storylines!$B$2:$AD$2&amp;"*")), 1, 0)</f>
        <v>0</v>
      </c>
      <c r="W3753" cm="1">
        <f t="array" ref="W3753">IF(OR(COUNTIF($E3753,"*"&amp;Storylines!$B$3:$M$3&amp;"*")), 1, 0)</f>
        <v>0</v>
      </c>
      <c r="X3753" cm="1">
        <f t="array" ref="X3753">IF(OR(COUNTIF($E3753,"*"&amp;Storylines!$B$4:$N$4&amp;"*")), 1, 0)</f>
        <v>1</v>
      </c>
      <c r="Y3753" cm="1">
        <f t="array" ref="Y3753">IF(OR(COUNTIF($E3753,"*"&amp;Storylines!$B$5:$C$5&amp;"*")), 1, 0)</f>
        <v>1</v>
      </c>
      <c r="Z3753" cm="1">
        <f t="array" ref="Z3753">IF(OR(COUNTIF($E3753,"*"&amp;Storylines!$B$6:$AA$6&amp;"*")), 1, 0)</f>
        <v>0</v>
      </c>
      <c r="AA3753" cm="1">
        <f t="array" ref="AA3753">IF(OR(COUNTIF($E3753,"*"&amp;Storylines!$B$7:$O$7&amp;"*")), 1, 0)</f>
        <v>0</v>
      </c>
      <c r="AB3753" cm="1">
        <f t="array" ref="AB3753">IF(OR(COUNTIF($E3753,"*"&amp;Storylines!$B$8:$L$8&amp;"*")), 1, 0)</f>
        <v>0</v>
      </c>
      <c r="AC3753">
        <f t="shared" si="58"/>
        <v>2</v>
      </c>
    </row>
    <row r="3754" spans="1:29" x14ac:dyDescent="0.35">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c r="U3754" cm="1">
        <f t="array" ref="U3754">IF(OR(COUNTIF(E3754,"*"&amp;Storylines!$B$1:$L$1&amp;"*")), 1, 0)</f>
        <v>0</v>
      </c>
      <c r="V3754" cm="1">
        <f t="array" ref="V3754">IF(OR(COUNTIF($E3754,"*"&amp;Storylines!$B$2:$AD$2&amp;"*")), 1, 0)</f>
        <v>0</v>
      </c>
      <c r="W3754" cm="1">
        <f t="array" ref="W3754">IF(OR(COUNTIF($E3754,"*"&amp;Storylines!$B$3:$M$3&amp;"*")), 1, 0)</f>
        <v>0</v>
      </c>
      <c r="X3754" cm="1">
        <f t="array" ref="X3754">IF(OR(COUNTIF($E3754,"*"&amp;Storylines!$B$4:$N$4&amp;"*")), 1, 0)</f>
        <v>1</v>
      </c>
      <c r="Y3754" cm="1">
        <f t="array" ref="Y3754">IF(OR(COUNTIF($E3754,"*"&amp;Storylines!$B$5:$C$5&amp;"*")), 1, 0)</f>
        <v>0</v>
      </c>
      <c r="Z3754" cm="1">
        <f t="array" ref="Z3754">IF(OR(COUNTIF($E3754,"*"&amp;Storylines!$B$6:$AA$6&amp;"*")), 1, 0)</f>
        <v>0</v>
      </c>
      <c r="AA3754" cm="1">
        <f t="array" ref="AA3754">IF(OR(COUNTIF($E3754,"*"&amp;Storylines!$B$7:$O$7&amp;"*")), 1, 0)</f>
        <v>0</v>
      </c>
      <c r="AB3754" cm="1">
        <f t="array" ref="AB3754">IF(OR(COUNTIF($E3754,"*"&amp;Storylines!$B$8:$L$8&amp;"*")), 1, 0)</f>
        <v>0</v>
      </c>
      <c r="AC3754">
        <f t="shared" si="58"/>
        <v>1</v>
      </c>
    </row>
    <row r="3755" spans="1:29" x14ac:dyDescent="0.35">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c r="U3755" cm="1">
        <f t="array" ref="U3755">IF(OR(COUNTIF(E3755,"*"&amp;Storylines!$B$1:$L$1&amp;"*")), 1, 0)</f>
        <v>0</v>
      </c>
      <c r="V3755" cm="1">
        <f t="array" ref="V3755">IF(OR(COUNTIF($E3755,"*"&amp;Storylines!$B$2:$AD$2&amp;"*")), 1, 0)</f>
        <v>0</v>
      </c>
      <c r="W3755" cm="1">
        <f t="array" ref="W3755">IF(OR(COUNTIF($E3755,"*"&amp;Storylines!$B$3:$M$3&amp;"*")), 1, 0)</f>
        <v>0</v>
      </c>
      <c r="X3755" cm="1">
        <f t="array" ref="X3755">IF(OR(COUNTIF($E3755,"*"&amp;Storylines!$B$4:$N$4&amp;"*")), 1, 0)</f>
        <v>1</v>
      </c>
      <c r="Y3755" cm="1">
        <f t="array" ref="Y3755">IF(OR(COUNTIF($E3755,"*"&amp;Storylines!$B$5:$C$5&amp;"*")), 1, 0)</f>
        <v>0</v>
      </c>
      <c r="Z3755" cm="1">
        <f t="array" ref="Z3755">IF(OR(COUNTIF($E3755,"*"&amp;Storylines!$B$6:$AA$6&amp;"*")), 1, 0)</f>
        <v>0</v>
      </c>
      <c r="AA3755" cm="1">
        <f t="array" ref="AA3755">IF(OR(COUNTIF($E3755,"*"&amp;Storylines!$B$7:$O$7&amp;"*")), 1, 0)</f>
        <v>0</v>
      </c>
      <c r="AB3755" cm="1">
        <f t="array" ref="AB3755">IF(OR(COUNTIF($E3755,"*"&amp;Storylines!$B$8:$L$8&amp;"*")), 1, 0)</f>
        <v>0</v>
      </c>
      <c r="AC3755">
        <f t="shared" si="58"/>
        <v>1</v>
      </c>
    </row>
    <row r="3756" spans="1:29" x14ac:dyDescent="0.35">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c r="U3756" cm="1">
        <f t="array" ref="U3756">IF(OR(COUNTIF(E3756,"*"&amp;Storylines!$B$1:$L$1&amp;"*")), 1, 0)</f>
        <v>0</v>
      </c>
      <c r="V3756" cm="1">
        <f t="array" ref="V3756">IF(OR(COUNTIF($E3756,"*"&amp;Storylines!$B$2:$AD$2&amp;"*")), 1, 0)</f>
        <v>1</v>
      </c>
      <c r="W3756" cm="1">
        <f t="array" ref="W3756">IF(OR(COUNTIF($E3756,"*"&amp;Storylines!$B$3:$M$3&amp;"*")), 1, 0)</f>
        <v>0</v>
      </c>
      <c r="X3756" cm="1">
        <f t="array" ref="X3756">IF(OR(COUNTIF($E3756,"*"&amp;Storylines!$B$4:$N$4&amp;"*")), 1, 0)</f>
        <v>1</v>
      </c>
      <c r="Y3756" cm="1">
        <f t="array" ref="Y3756">IF(OR(COUNTIF($E3756,"*"&amp;Storylines!$B$5:$C$5&amp;"*")), 1, 0)</f>
        <v>0</v>
      </c>
      <c r="Z3756" cm="1">
        <f t="array" ref="Z3756">IF(OR(COUNTIF($E3756,"*"&amp;Storylines!$B$6:$AA$6&amp;"*")), 1, 0)</f>
        <v>0</v>
      </c>
      <c r="AA3756" cm="1">
        <f t="array" ref="AA3756">IF(OR(COUNTIF($E3756,"*"&amp;Storylines!$B$7:$O$7&amp;"*")), 1, 0)</f>
        <v>0</v>
      </c>
      <c r="AB3756" cm="1">
        <f t="array" ref="AB3756">IF(OR(COUNTIF($E3756,"*"&amp;Storylines!$B$8:$L$8&amp;"*")), 1, 0)</f>
        <v>1</v>
      </c>
      <c r="AC3756">
        <f t="shared" si="58"/>
        <v>3</v>
      </c>
    </row>
    <row r="3757" spans="1:29" x14ac:dyDescent="0.35">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c r="U3757" cm="1">
        <f t="array" ref="U3757">IF(OR(COUNTIF(E3757,"*"&amp;Storylines!$B$1:$L$1&amp;"*")), 1, 0)</f>
        <v>0</v>
      </c>
      <c r="V3757" cm="1">
        <f t="array" ref="V3757">IF(OR(COUNTIF($E3757,"*"&amp;Storylines!$B$2:$AD$2&amp;"*")), 1, 0)</f>
        <v>1</v>
      </c>
      <c r="W3757" cm="1">
        <f t="array" ref="W3757">IF(OR(COUNTIF($E3757,"*"&amp;Storylines!$B$3:$M$3&amp;"*")), 1, 0)</f>
        <v>0</v>
      </c>
      <c r="X3757" cm="1">
        <f t="array" ref="X3757">IF(OR(COUNTIF($E3757,"*"&amp;Storylines!$B$4:$N$4&amp;"*")), 1, 0)</f>
        <v>1</v>
      </c>
      <c r="Y3757" cm="1">
        <f t="array" ref="Y3757">IF(OR(COUNTIF($E3757,"*"&amp;Storylines!$B$5:$C$5&amp;"*")), 1, 0)</f>
        <v>0</v>
      </c>
      <c r="Z3757" cm="1">
        <f t="array" ref="Z3757">IF(OR(COUNTIF($E3757,"*"&amp;Storylines!$B$6:$AA$6&amp;"*")), 1, 0)</f>
        <v>0</v>
      </c>
      <c r="AA3757" cm="1">
        <f t="array" ref="AA3757">IF(OR(COUNTIF($E3757,"*"&amp;Storylines!$B$7:$O$7&amp;"*")), 1, 0)</f>
        <v>1</v>
      </c>
      <c r="AB3757" cm="1">
        <f t="array" ref="AB3757">IF(OR(COUNTIF($E3757,"*"&amp;Storylines!$B$8:$L$8&amp;"*")), 1, 0)</f>
        <v>1</v>
      </c>
      <c r="AC3757">
        <f t="shared" si="58"/>
        <v>4</v>
      </c>
    </row>
    <row r="3758" spans="1:29" x14ac:dyDescent="0.35">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c r="U3758" cm="1">
        <f t="array" ref="U3758">IF(OR(COUNTIF(E3758,"*"&amp;Storylines!$B$1:$L$1&amp;"*")), 1, 0)</f>
        <v>0</v>
      </c>
      <c r="V3758" cm="1">
        <f t="array" ref="V3758">IF(OR(COUNTIF($E3758,"*"&amp;Storylines!$B$2:$AD$2&amp;"*")), 1, 0)</f>
        <v>0</v>
      </c>
      <c r="W3758" cm="1">
        <f t="array" ref="W3758">IF(OR(COUNTIF($E3758,"*"&amp;Storylines!$B$3:$M$3&amp;"*")), 1, 0)</f>
        <v>0</v>
      </c>
      <c r="X3758" cm="1">
        <f t="array" ref="X3758">IF(OR(COUNTIF($E3758,"*"&amp;Storylines!$B$4:$N$4&amp;"*")), 1, 0)</f>
        <v>1</v>
      </c>
      <c r="Y3758" cm="1">
        <f t="array" ref="Y3758">IF(OR(COUNTIF($E3758,"*"&amp;Storylines!$B$5:$C$5&amp;"*")), 1, 0)</f>
        <v>0</v>
      </c>
      <c r="Z3758" cm="1">
        <f t="array" ref="Z3758">IF(OR(COUNTIF($E3758,"*"&amp;Storylines!$B$6:$AA$6&amp;"*")), 1, 0)</f>
        <v>0</v>
      </c>
      <c r="AA3758" cm="1">
        <f t="array" ref="AA3758">IF(OR(COUNTIF($E3758,"*"&amp;Storylines!$B$7:$O$7&amp;"*")), 1, 0)</f>
        <v>0</v>
      </c>
      <c r="AB3758" cm="1">
        <f t="array" ref="AB3758">IF(OR(COUNTIF($E3758,"*"&amp;Storylines!$B$8:$L$8&amp;"*")), 1, 0)</f>
        <v>0</v>
      </c>
      <c r="AC3758">
        <f t="shared" si="58"/>
        <v>1</v>
      </c>
    </row>
    <row r="3759" spans="1:29" x14ac:dyDescent="0.35">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c r="U3759" cm="1">
        <f t="array" ref="U3759">IF(OR(COUNTIF(E3759,"*"&amp;Storylines!$B$1:$L$1&amp;"*")), 1, 0)</f>
        <v>0</v>
      </c>
      <c r="V3759" cm="1">
        <f t="array" ref="V3759">IF(OR(COUNTIF($E3759,"*"&amp;Storylines!$B$2:$AD$2&amp;"*")), 1, 0)</f>
        <v>0</v>
      </c>
      <c r="W3759" cm="1">
        <f t="array" ref="W3759">IF(OR(COUNTIF($E3759,"*"&amp;Storylines!$B$3:$M$3&amp;"*")), 1, 0)</f>
        <v>0</v>
      </c>
      <c r="X3759" cm="1">
        <f t="array" ref="X3759">IF(OR(COUNTIF($E3759,"*"&amp;Storylines!$B$4:$N$4&amp;"*")), 1, 0)</f>
        <v>1</v>
      </c>
      <c r="Y3759" cm="1">
        <f t="array" ref="Y3759">IF(OR(COUNTIF($E3759,"*"&amp;Storylines!$B$5:$C$5&amp;"*")), 1, 0)</f>
        <v>0</v>
      </c>
      <c r="Z3759" cm="1">
        <f t="array" ref="Z3759">IF(OR(COUNTIF($E3759,"*"&amp;Storylines!$B$6:$AA$6&amp;"*")), 1, 0)</f>
        <v>0</v>
      </c>
      <c r="AA3759" cm="1">
        <f t="array" ref="AA3759">IF(OR(COUNTIF($E3759,"*"&amp;Storylines!$B$7:$O$7&amp;"*")), 1, 0)</f>
        <v>0</v>
      </c>
      <c r="AB3759" cm="1">
        <f t="array" ref="AB3759">IF(OR(COUNTIF($E3759,"*"&amp;Storylines!$B$8:$L$8&amp;"*")), 1, 0)</f>
        <v>0</v>
      </c>
      <c r="AC3759">
        <f t="shared" si="58"/>
        <v>1</v>
      </c>
    </row>
    <row r="3760" spans="1:29" x14ac:dyDescent="0.35">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c r="U3760" cm="1">
        <f t="array" ref="U3760">IF(OR(COUNTIF(E3760,"*"&amp;Storylines!$B$1:$L$1&amp;"*")), 1, 0)</f>
        <v>0</v>
      </c>
      <c r="V3760" cm="1">
        <f t="array" ref="V3760">IF(OR(COUNTIF($E3760,"*"&amp;Storylines!$B$2:$AD$2&amp;"*")), 1, 0)</f>
        <v>0</v>
      </c>
      <c r="W3760" cm="1">
        <f t="array" ref="W3760">IF(OR(COUNTIF($E3760,"*"&amp;Storylines!$B$3:$M$3&amp;"*")), 1, 0)</f>
        <v>0</v>
      </c>
      <c r="X3760" cm="1">
        <f t="array" ref="X3760">IF(OR(COUNTIF($E3760,"*"&amp;Storylines!$B$4:$N$4&amp;"*")), 1, 0)</f>
        <v>1</v>
      </c>
      <c r="Y3760" cm="1">
        <f t="array" ref="Y3760">IF(OR(COUNTIF($E3760,"*"&amp;Storylines!$B$5:$C$5&amp;"*")), 1, 0)</f>
        <v>0</v>
      </c>
      <c r="Z3760" cm="1">
        <f t="array" ref="Z3760">IF(OR(COUNTIF($E3760,"*"&amp;Storylines!$B$6:$AA$6&amp;"*")), 1, 0)</f>
        <v>0</v>
      </c>
      <c r="AA3760" cm="1">
        <f t="array" ref="AA3760">IF(OR(COUNTIF($E3760,"*"&amp;Storylines!$B$7:$O$7&amp;"*")), 1, 0)</f>
        <v>0</v>
      </c>
      <c r="AB3760" cm="1">
        <f t="array" ref="AB3760">IF(OR(COUNTIF($E3760,"*"&amp;Storylines!$B$8:$L$8&amp;"*")), 1, 0)</f>
        <v>0</v>
      </c>
      <c r="AC3760">
        <f t="shared" si="58"/>
        <v>1</v>
      </c>
    </row>
    <row r="3761" spans="1:29" x14ac:dyDescent="0.35">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c r="U3761" cm="1">
        <f t="array" ref="U3761">IF(OR(COUNTIF(E3761,"*"&amp;Storylines!$B$1:$L$1&amp;"*")), 1, 0)</f>
        <v>0</v>
      </c>
      <c r="V3761" cm="1">
        <f t="array" ref="V3761">IF(OR(COUNTIF($E3761,"*"&amp;Storylines!$B$2:$AD$2&amp;"*")), 1, 0)</f>
        <v>0</v>
      </c>
      <c r="W3761" cm="1">
        <f t="array" ref="W3761">IF(OR(COUNTIF($E3761,"*"&amp;Storylines!$B$3:$M$3&amp;"*")), 1, 0)</f>
        <v>0</v>
      </c>
      <c r="X3761" cm="1">
        <f t="array" ref="X3761">IF(OR(COUNTIF($E3761,"*"&amp;Storylines!$B$4:$N$4&amp;"*")), 1, 0)</f>
        <v>1</v>
      </c>
      <c r="Y3761" cm="1">
        <f t="array" ref="Y3761">IF(OR(COUNTIF($E3761,"*"&amp;Storylines!$B$5:$C$5&amp;"*")), 1, 0)</f>
        <v>1</v>
      </c>
      <c r="Z3761" cm="1">
        <f t="array" ref="Z3761">IF(OR(COUNTIF($E3761,"*"&amp;Storylines!$B$6:$AA$6&amp;"*")), 1, 0)</f>
        <v>0</v>
      </c>
      <c r="AA3761" cm="1">
        <f t="array" ref="AA3761">IF(OR(COUNTIF($E3761,"*"&amp;Storylines!$B$7:$O$7&amp;"*")), 1, 0)</f>
        <v>0</v>
      </c>
      <c r="AB3761" cm="1">
        <f t="array" ref="AB3761">IF(OR(COUNTIF($E3761,"*"&amp;Storylines!$B$8:$L$8&amp;"*")), 1, 0)</f>
        <v>0</v>
      </c>
      <c r="AC3761">
        <f t="shared" si="58"/>
        <v>2</v>
      </c>
    </row>
    <row r="3762" spans="1:29" x14ac:dyDescent="0.35">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c r="U3762" cm="1">
        <f t="array" ref="U3762">IF(OR(COUNTIF(E3762,"*"&amp;Storylines!$B$1:$L$1&amp;"*")), 1, 0)</f>
        <v>0</v>
      </c>
      <c r="V3762" cm="1">
        <f t="array" ref="V3762">IF(OR(COUNTIF($E3762,"*"&amp;Storylines!$B$2:$AD$2&amp;"*")), 1, 0)</f>
        <v>0</v>
      </c>
      <c r="W3762" cm="1">
        <f t="array" ref="W3762">IF(OR(COUNTIF($E3762,"*"&amp;Storylines!$B$3:$M$3&amp;"*")), 1, 0)</f>
        <v>0</v>
      </c>
      <c r="X3762" cm="1">
        <f t="array" ref="X3762">IF(OR(COUNTIF($E3762,"*"&amp;Storylines!$B$4:$N$4&amp;"*")), 1, 0)</f>
        <v>1</v>
      </c>
      <c r="Y3762" cm="1">
        <f t="array" ref="Y3762">IF(OR(COUNTIF($E3762,"*"&amp;Storylines!$B$5:$C$5&amp;"*")), 1, 0)</f>
        <v>0</v>
      </c>
      <c r="Z3762" cm="1">
        <f t="array" ref="Z3762">IF(OR(COUNTIF($E3762,"*"&amp;Storylines!$B$6:$AA$6&amp;"*")), 1, 0)</f>
        <v>0</v>
      </c>
      <c r="AA3762" cm="1">
        <f t="array" ref="AA3762">IF(OR(COUNTIF($E3762,"*"&amp;Storylines!$B$7:$O$7&amp;"*")), 1, 0)</f>
        <v>0</v>
      </c>
      <c r="AB3762" cm="1">
        <f t="array" ref="AB3762">IF(OR(COUNTIF($E3762,"*"&amp;Storylines!$B$8:$L$8&amp;"*")), 1, 0)</f>
        <v>0</v>
      </c>
      <c r="AC3762">
        <f t="shared" si="58"/>
        <v>1</v>
      </c>
    </row>
    <row r="3763" spans="1:29" x14ac:dyDescent="0.35">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c r="U3763" cm="1">
        <f t="array" ref="U3763">IF(OR(COUNTIF(E3763,"*"&amp;Storylines!$B$1:$L$1&amp;"*")), 1, 0)</f>
        <v>0</v>
      </c>
      <c r="V3763" cm="1">
        <f t="array" ref="V3763">IF(OR(COUNTIF($E3763,"*"&amp;Storylines!$B$2:$AD$2&amp;"*")), 1, 0)</f>
        <v>0</v>
      </c>
      <c r="W3763" cm="1">
        <f t="array" ref="W3763">IF(OR(COUNTIF($E3763,"*"&amp;Storylines!$B$3:$M$3&amp;"*")), 1, 0)</f>
        <v>0</v>
      </c>
      <c r="X3763" cm="1">
        <f t="array" ref="X3763">IF(OR(COUNTIF($E3763,"*"&amp;Storylines!$B$4:$N$4&amp;"*")), 1, 0)</f>
        <v>1</v>
      </c>
      <c r="Y3763" cm="1">
        <f t="array" ref="Y3763">IF(OR(COUNTIF($E3763,"*"&amp;Storylines!$B$5:$C$5&amp;"*")), 1, 0)</f>
        <v>0</v>
      </c>
      <c r="Z3763" cm="1">
        <f t="array" ref="Z3763">IF(OR(COUNTIF($E3763,"*"&amp;Storylines!$B$6:$AA$6&amp;"*")), 1, 0)</f>
        <v>0</v>
      </c>
      <c r="AA3763" cm="1">
        <f t="array" ref="AA3763">IF(OR(COUNTIF($E3763,"*"&amp;Storylines!$B$7:$O$7&amp;"*")), 1, 0)</f>
        <v>0</v>
      </c>
      <c r="AB3763" cm="1">
        <f t="array" ref="AB3763">IF(OR(COUNTIF($E3763,"*"&amp;Storylines!$B$8:$L$8&amp;"*")), 1, 0)</f>
        <v>0</v>
      </c>
      <c r="AC3763">
        <f t="shared" si="58"/>
        <v>1</v>
      </c>
    </row>
    <row r="3764" spans="1:29" x14ac:dyDescent="0.35">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c r="U3764" cm="1">
        <f t="array" ref="U3764">IF(OR(COUNTIF(E3764,"*"&amp;Storylines!$B$1:$L$1&amp;"*")), 1, 0)</f>
        <v>0</v>
      </c>
      <c r="V3764" cm="1">
        <f t="array" ref="V3764">IF(OR(COUNTIF($E3764,"*"&amp;Storylines!$B$2:$AD$2&amp;"*")), 1, 0)</f>
        <v>0</v>
      </c>
      <c r="W3764" cm="1">
        <f t="array" ref="W3764">IF(OR(COUNTIF($E3764,"*"&amp;Storylines!$B$3:$M$3&amp;"*")), 1, 0)</f>
        <v>0</v>
      </c>
      <c r="X3764" cm="1">
        <f t="array" ref="X3764">IF(OR(COUNTIF($E3764,"*"&amp;Storylines!$B$4:$N$4&amp;"*")), 1, 0)</f>
        <v>1</v>
      </c>
      <c r="Y3764" cm="1">
        <f t="array" ref="Y3764">IF(OR(COUNTIF($E3764,"*"&amp;Storylines!$B$5:$C$5&amp;"*")), 1, 0)</f>
        <v>0</v>
      </c>
      <c r="Z3764" cm="1">
        <f t="array" ref="Z3764">IF(OR(COUNTIF($E3764,"*"&amp;Storylines!$B$6:$AA$6&amp;"*")), 1, 0)</f>
        <v>0</v>
      </c>
      <c r="AA3764" cm="1">
        <f t="array" ref="AA3764">IF(OR(COUNTIF($E3764,"*"&amp;Storylines!$B$7:$O$7&amp;"*")), 1, 0)</f>
        <v>0</v>
      </c>
      <c r="AB3764" cm="1">
        <f t="array" ref="AB3764">IF(OR(COUNTIF($E3764,"*"&amp;Storylines!$B$8:$L$8&amp;"*")), 1, 0)</f>
        <v>0</v>
      </c>
      <c r="AC3764">
        <f t="shared" si="58"/>
        <v>1</v>
      </c>
    </row>
    <row r="3765" spans="1:29" x14ac:dyDescent="0.35">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c r="U3765" cm="1">
        <f t="array" ref="U3765">IF(OR(COUNTIF(E3765,"*"&amp;Storylines!$B$1:$L$1&amp;"*")), 1, 0)</f>
        <v>0</v>
      </c>
      <c r="V3765" cm="1">
        <f t="array" ref="V3765">IF(OR(COUNTIF($E3765,"*"&amp;Storylines!$B$2:$AD$2&amp;"*")), 1, 0)</f>
        <v>0</v>
      </c>
      <c r="W3765" cm="1">
        <f t="array" ref="W3765">IF(OR(COUNTIF($E3765,"*"&amp;Storylines!$B$3:$M$3&amp;"*")), 1, 0)</f>
        <v>0</v>
      </c>
      <c r="X3765" cm="1">
        <f t="array" ref="X3765">IF(OR(COUNTIF($E3765,"*"&amp;Storylines!$B$4:$N$4&amp;"*")), 1, 0)</f>
        <v>1</v>
      </c>
      <c r="Y3765" cm="1">
        <f t="array" ref="Y3765">IF(OR(COUNTIF($E3765,"*"&amp;Storylines!$B$5:$C$5&amp;"*")), 1, 0)</f>
        <v>1</v>
      </c>
      <c r="Z3765" cm="1">
        <f t="array" ref="Z3765">IF(OR(COUNTIF($E3765,"*"&amp;Storylines!$B$6:$AA$6&amp;"*")), 1, 0)</f>
        <v>0</v>
      </c>
      <c r="AA3765" cm="1">
        <f t="array" ref="AA3765">IF(OR(COUNTIF($E3765,"*"&amp;Storylines!$B$7:$O$7&amp;"*")), 1, 0)</f>
        <v>0</v>
      </c>
      <c r="AB3765" cm="1">
        <f t="array" ref="AB3765">IF(OR(COUNTIF($E3765,"*"&amp;Storylines!$B$8:$L$8&amp;"*")), 1, 0)</f>
        <v>0</v>
      </c>
      <c r="AC3765">
        <f t="shared" si="58"/>
        <v>2</v>
      </c>
    </row>
    <row r="3766" spans="1:29" x14ac:dyDescent="0.35">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c r="U3766" cm="1">
        <f t="array" ref="U3766">IF(OR(COUNTIF(E3766,"*"&amp;Storylines!$B$1:$L$1&amp;"*")), 1, 0)</f>
        <v>0</v>
      </c>
      <c r="V3766" cm="1">
        <f t="array" ref="V3766">IF(OR(COUNTIF($E3766,"*"&amp;Storylines!$B$2:$AD$2&amp;"*")), 1, 0)</f>
        <v>1</v>
      </c>
      <c r="W3766" cm="1">
        <f t="array" ref="W3766">IF(OR(COUNTIF($E3766,"*"&amp;Storylines!$B$3:$M$3&amp;"*")), 1, 0)</f>
        <v>0</v>
      </c>
      <c r="X3766" cm="1">
        <f t="array" ref="X3766">IF(OR(COUNTIF($E3766,"*"&amp;Storylines!$B$4:$N$4&amp;"*")), 1, 0)</f>
        <v>1</v>
      </c>
      <c r="Y3766" cm="1">
        <f t="array" ref="Y3766">IF(OR(COUNTIF($E3766,"*"&amp;Storylines!$B$5:$C$5&amp;"*")), 1, 0)</f>
        <v>0</v>
      </c>
      <c r="Z3766" cm="1">
        <f t="array" ref="Z3766">IF(OR(COUNTIF($E3766,"*"&amp;Storylines!$B$6:$AA$6&amp;"*")), 1, 0)</f>
        <v>0</v>
      </c>
      <c r="AA3766" cm="1">
        <f t="array" ref="AA3766">IF(OR(COUNTIF($E3766,"*"&amp;Storylines!$B$7:$O$7&amp;"*")), 1, 0)</f>
        <v>0</v>
      </c>
      <c r="AB3766" cm="1">
        <f t="array" ref="AB3766">IF(OR(COUNTIF($E3766,"*"&amp;Storylines!$B$8:$L$8&amp;"*")), 1, 0)</f>
        <v>0</v>
      </c>
      <c r="AC3766">
        <f t="shared" si="58"/>
        <v>2</v>
      </c>
    </row>
    <row r="3767" spans="1:29" x14ac:dyDescent="0.35">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c r="U3767" cm="1">
        <f t="array" ref="U3767">IF(OR(COUNTIF(E3767,"*"&amp;Storylines!$B$1:$L$1&amp;"*")), 1, 0)</f>
        <v>0</v>
      </c>
      <c r="V3767" cm="1">
        <f t="array" ref="V3767">IF(OR(COUNTIF($E3767,"*"&amp;Storylines!$B$2:$AD$2&amp;"*")), 1, 0)</f>
        <v>0</v>
      </c>
      <c r="W3767" cm="1">
        <f t="array" ref="W3767">IF(OR(COUNTIF($E3767,"*"&amp;Storylines!$B$3:$M$3&amp;"*")), 1, 0)</f>
        <v>0</v>
      </c>
      <c r="X3767" cm="1">
        <f t="array" ref="X3767">IF(OR(COUNTIF($E3767,"*"&amp;Storylines!$B$4:$N$4&amp;"*")), 1, 0)</f>
        <v>1</v>
      </c>
      <c r="Y3767" cm="1">
        <f t="array" ref="Y3767">IF(OR(COUNTIF($E3767,"*"&amp;Storylines!$B$5:$C$5&amp;"*")), 1, 0)</f>
        <v>0</v>
      </c>
      <c r="Z3767" cm="1">
        <f t="array" ref="Z3767">IF(OR(COUNTIF($E3767,"*"&amp;Storylines!$B$6:$AA$6&amp;"*")), 1, 0)</f>
        <v>0</v>
      </c>
      <c r="AA3767" cm="1">
        <f t="array" ref="AA3767">IF(OR(COUNTIF($E3767,"*"&amp;Storylines!$B$7:$O$7&amp;"*")), 1, 0)</f>
        <v>1</v>
      </c>
      <c r="AB3767" cm="1">
        <f t="array" ref="AB3767">IF(OR(COUNTIF($E3767,"*"&amp;Storylines!$B$8:$L$8&amp;"*")), 1, 0)</f>
        <v>0</v>
      </c>
      <c r="AC3767">
        <f t="shared" si="58"/>
        <v>2</v>
      </c>
    </row>
    <row r="3768" spans="1:29" x14ac:dyDescent="0.35">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c r="U3768" cm="1">
        <f t="array" ref="U3768">IF(OR(COUNTIF(E3768,"*"&amp;Storylines!$B$1:$L$1&amp;"*")), 1, 0)</f>
        <v>0</v>
      </c>
      <c r="V3768" cm="1">
        <f t="array" ref="V3768">IF(OR(COUNTIF($E3768,"*"&amp;Storylines!$B$2:$AD$2&amp;"*")), 1, 0)</f>
        <v>0</v>
      </c>
      <c r="W3768" cm="1">
        <f t="array" ref="W3768">IF(OR(COUNTIF($E3768,"*"&amp;Storylines!$B$3:$M$3&amp;"*")), 1, 0)</f>
        <v>0</v>
      </c>
      <c r="X3768" cm="1">
        <f t="array" ref="X3768">IF(OR(COUNTIF($E3768,"*"&amp;Storylines!$B$4:$N$4&amp;"*")), 1, 0)</f>
        <v>1</v>
      </c>
      <c r="Y3768" cm="1">
        <f t="array" ref="Y3768">IF(OR(COUNTIF($E3768,"*"&amp;Storylines!$B$5:$C$5&amp;"*")), 1, 0)</f>
        <v>1</v>
      </c>
      <c r="Z3768" cm="1">
        <f t="array" ref="Z3768">IF(OR(COUNTIF($E3768,"*"&amp;Storylines!$B$6:$AA$6&amp;"*")), 1, 0)</f>
        <v>0</v>
      </c>
      <c r="AA3768" cm="1">
        <f t="array" ref="AA3768">IF(OR(COUNTIF($E3768,"*"&amp;Storylines!$B$7:$O$7&amp;"*")), 1, 0)</f>
        <v>0</v>
      </c>
      <c r="AB3768" cm="1">
        <f t="array" ref="AB3768">IF(OR(COUNTIF($E3768,"*"&amp;Storylines!$B$8:$L$8&amp;"*")), 1, 0)</f>
        <v>0</v>
      </c>
      <c r="AC3768">
        <f t="shared" si="58"/>
        <v>2</v>
      </c>
    </row>
    <row r="3769" spans="1:29" x14ac:dyDescent="0.35">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c r="U3769" cm="1">
        <f t="array" ref="U3769">IF(OR(COUNTIF(E3769,"*"&amp;Storylines!$B$1:$L$1&amp;"*")), 1, 0)</f>
        <v>0</v>
      </c>
      <c r="V3769" cm="1">
        <f t="array" ref="V3769">IF(OR(COUNTIF($E3769,"*"&amp;Storylines!$B$2:$AD$2&amp;"*")), 1, 0)</f>
        <v>0</v>
      </c>
      <c r="W3769" cm="1">
        <f t="array" ref="W3769">IF(OR(COUNTIF($E3769,"*"&amp;Storylines!$B$3:$M$3&amp;"*")), 1, 0)</f>
        <v>0</v>
      </c>
      <c r="X3769" cm="1">
        <f t="array" ref="X3769">IF(OR(COUNTIF($E3769,"*"&amp;Storylines!$B$4:$N$4&amp;"*")), 1, 0)</f>
        <v>1</v>
      </c>
      <c r="Y3769" cm="1">
        <f t="array" ref="Y3769">IF(OR(COUNTIF($E3769,"*"&amp;Storylines!$B$5:$C$5&amp;"*")), 1, 0)</f>
        <v>0</v>
      </c>
      <c r="Z3769" cm="1">
        <f t="array" ref="Z3769">IF(OR(COUNTIF($E3769,"*"&amp;Storylines!$B$6:$AA$6&amp;"*")), 1, 0)</f>
        <v>0</v>
      </c>
      <c r="AA3769" cm="1">
        <f t="array" ref="AA3769">IF(OR(COUNTIF($E3769,"*"&amp;Storylines!$B$7:$O$7&amp;"*")), 1, 0)</f>
        <v>0</v>
      </c>
      <c r="AB3769" cm="1">
        <f t="array" ref="AB3769">IF(OR(COUNTIF($E3769,"*"&amp;Storylines!$B$8:$L$8&amp;"*")), 1, 0)</f>
        <v>0</v>
      </c>
      <c r="AC3769">
        <f t="shared" si="58"/>
        <v>1</v>
      </c>
    </row>
    <row r="3770" spans="1:29" x14ac:dyDescent="0.35">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c r="U3770" cm="1">
        <f t="array" ref="U3770">IF(OR(COUNTIF(E3770,"*"&amp;Storylines!$B$1:$L$1&amp;"*")), 1, 0)</f>
        <v>0</v>
      </c>
      <c r="V3770" cm="1">
        <f t="array" ref="V3770">IF(OR(COUNTIF($E3770,"*"&amp;Storylines!$B$2:$AD$2&amp;"*")), 1, 0)</f>
        <v>0</v>
      </c>
      <c r="W3770" cm="1">
        <f t="array" ref="W3770">IF(OR(COUNTIF($E3770,"*"&amp;Storylines!$B$3:$M$3&amp;"*")), 1, 0)</f>
        <v>0</v>
      </c>
      <c r="X3770" cm="1">
        <f t="array" ref="X3770">IF(OR(COUNTIF($E3770,"*"&amp;Storylines!$B$4:$N$4&amp;"*")), 1, 0)</f>
        <v>1</v>
      </c>
      <c r="Y3770" cm="1">
        <f t="array" ref="Y3770">IF(OR(COUNTIF($E3770,"*"&amp;Storylines!$B$5:$C$5&amp;"*")), 1, 0)</f>
        <v>1</v>
      </c>
      <c r="Z3770" cm="1">
        <f t="array" ref="Z3770">IF(OR(COUNTIF($E3770,"*"&amp;Storylines!$B$6:$AA$6&amp;"*")), 1, 0)</f>
        <v>0</v>
      </c>
      <c r="AA3770" cm="1">
        <f t="array" ref="AA3770">IF(OR(COUNTIF($E3770,"*"&amp;Storylines!$B$7:$O$7&amp;"*")), 1, 0)</f>
        <v>0</v>
      </c>
      <c r="AB3770" cm="1">
        <f t="array" ref="AB3770">IF(OR(COUNTIF($E3770,"*"&amp;Storylines!$B$8:$L$8&amp;"*")), 1, 0)</f>
        <v>0</v>
      </c>
      <c r="AC3770">
        <f t="shared" si="58"/>
        <v>2</v>
      </c>
    </row>
    <row r="3771" spans="1:29" x14ac:dyDescent="0.35">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c r="U3771" cm="1">
        <f t="array" ref="U3771">IF(OR(COUNTIF(E3771,"*"&amp;Storylines!$B$1:$L$1&amp;"*")), 1, 0)</f>
        <v>0</v>
      </c>
      <c r="V3771" cm="1">
        <f t="array" ref="V3771">IF(OR(COUNTIF($E3771,"*"&amp;Storylines!$B$2:$AD$2&amp;"*")), 1, 0)</f>
        <v>0</v>
      </c>
      <c r="W3771" cm="1">
        <f t="array" ref="W3771">IF(OR(COUNTIF($E3771,"*"&amp;Storylines!$B$3:$M$3&amp;"*")), 1, 0)</f>
        <v>0</v>
      </c>
      <c r="X3771" cm="1">
        <f t="array" ref="X3771">IF(OR(COUNTIF($E3771,"*"&amp;Storylines!$B$4:$N$4&amp;"*")), 1, 0)</f>
        <v>1</v>
      </c>
      <c r="Y3771" cm="1">
        <f t="array" ref="Y3771">IF(OR(COUNTIF($E3771,"*"&amp;Storylines!$B$5:$C$5&amp;"*")), 1, 0)</f>
        <v>1</v>
      </c>
      <c r="Z3771" cm="1">
        <f t="array" ref="Z3771">IF(OR(COUNTIF($E3771,"*"&amp;Storylines!$B$6:$AA$6&amp;"*")), 1, 0)</f>
        <v>0</v>
      </c>
      <c r="AA3771" cm="1">
        <f t="array" ref="AA3771">IF(OR(COUNTIF($E3771,"*"&amp;Storylines!$B$7:$O$7&amp;"*")), 1, 0)</f>
        <v>0</v>
      </c>
      <c r="AB3771" cm="1">
        <f t="array" ref="AB3771">IF(OR(COUNTIF($E3771,"*"&amp;Storylines!$B$8:$L$8&amp;"*")), 1, 0)</f>
        <v>0</v>
      </c>
      <c r="AC3771">
        <f t="shared" si="58"/>
        <v>2</v>
      </c>
    </row>
    <row r="3772" spans="1:29" x14ac:dyDescent="0.35">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c r="U3772" cm="1">
        <f t="array" ref="U3772">IF(OR(COUNTIF(E3772,"*"&amp;Storylines!$B$1:$L$1&amp;"*")), 1, 0)</f>
        <v>0</v>
      </c>
      <c r="V3772" cm="1">
        <f t="array" ref="V3772">IF(OR(COUNTIF($E3772,"*"&amp;Storylines!$B$2:$AD$2&amp;"*")), 1, 0)</f>
        <v>0</v>
      </c>
      <c r="W3772" cm="1">
        <f t="array" ref="W3772">IF(OR(COUNTIF($E3772,"*"&amp;Storylines!$B$3:$M$3&amp;"*")), 1, 0)</f>
        <v>0</v>
      </c>
      <c r="X3772" cm="1">
        <f t="array" ref="X3772">IF(OR(COUNTIF($E3772,"*"&amp;Storylines!$B$4:$N$4&amp;"*")), 1, 0)</f>
        <v>1</v>
      </c>
      <c r="Y3772" cm="1">
        <f t="array" ref="Y3772">IF(OR(COUNTIF($E3772,"*"&amp;Storylines!$B$5:$C$5&amp;"*")), 1, 0)</f>
        <v>1</v>
      </c>
      <c r="Z3772" cm="1">
        <f t="array" ref="Z3772">IF(OR(COUNTIF($E3772,"*"&amp;Storylines!$B$6:$AA$6&amp;"*")), 1, 0)</f>
        <v>1</v>
      </c>
      <c r="AA3772" cm="1">
        <f t="array" ref="AA3772">IF(OR(COUNTIF($E3772,"*"&amp;Storylines!$B$7:$O$7&amp;"*")), 1, 0)</f>
        <v>0</v>
      </c>
      <c r="AB3772" cm="1">
        <f t="array" ref="AB3772">IF(OR(COUNTIF($E3772,"*"&amp;Storylines!$B$8:$L$8&amp;"*")), 1, 0)</f>
        <v>1</v>
      </c>
      <c r="AC3772">
        <f t="shared" si="58"/>
        <v>4</v>
      </c>
    </row>
    <row r="3773" spans="1:29" x14ac:dyDescent="0.35">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c r="U3773" cm="1">
        <f t="array" ref="U3773">IF(OR(COUNTIF(E3773,"*"&amp;Storylines!$B$1:$L$1&amp;"*")), 1, 0)</f>
        <v>0</v>
      </c>
      <c r="V3773" cm="1">
        <f t="array" ref="V3773">IF(OR(COUNTIF($E3773,"*"&amp;Storylines!$B$2:$AD$2&amp;"*")), 1, 0)</f>
        <v>0</v>
      </c>
      <c r="W3773" cm="1">
        <f t="array" ref="W3773">IF(OR(COUNTIF($E3773,"*"&amp;Storylines!$B$3:$M$3&amp;"*")), 1, 0)</f>
        <v>0</v>
      </c>
      <c r="X3773" cm="1">
        <f t="array" ref="X3773">IF(OR(COUNTIF($E3773,"*"&amp;Storylines!$B$4:$N$4&amp;"*")), 1, 0)</f>
        <v>1</v>
      </c>
      <c r="Y3773" cm="1">
        <f t="array" ref="Y3773">IF(OR(COUNTIF($E3773,"*"&amp;Storylines!$B$5:$C$5&amp;"*")), 1, 0)</f>
        <v>0</v>
      </c>
      <c r="Z3773" cm="1">
        <f t="array" ref="Z3773">IF(OR(COUNTIF($E3773,"*"&amp;Storylines!$B$6:$AA$6&amp;"*")), 1, 0)</f>
        <v>0</v>
      </c>
      <c r="AA3773" cm="1">
        <f t="array" ref="AA3773">IF(OR(COUNTIF($E3773,"*"&amp;Storylines!$B$7:$O$7&amp;"*")), 1, 0)</f>
        <v>0</v>
      </c>
      <c r="AB3773" cm="1">
        <f t="array" ref="AB3773">IF(OR(COUNTIF($E3773,"*"&amp;Storylines!$B$8:$L$8&amp;"*")), 1, 0)</f>
        <v>0</v>
      </c>
      <c r="AC3773">
        <f t="shared" si="58"/>
        <v>1</v>
      </c>
    </row>
    <row r="3774" spans="1:29" x14ac:dyDescent="0.35">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c r="U3774" cm="1">
        <f t="array" ref="U3774">IF(OR(COUNTIF(E3774,"*"&amp;Storylines!$B$1:$L$1&amp;"*")), 1, 0)</f>
        <v>0</v>
      </c>
      <c r="V3774" cm="1">
        <f t="array" ref="V3774">IF(OR(COUNTIF($E3774,"*"&amp;Storylines!$B$2:$AD$2&amp;"*")), 1, 0)</f>
        <v>1</v>
      </c>
      <c r="W3774" cm="1">
        <f t="array" ref="W3774">IF(OR(COUNTIF($E3774,"*"&amp;Storylines!$B$3:$M$3&amp;"*")), 1, 0)</f>
        <v>0</v>
      </c>
      <c r="X3774" cm="1">
        <f t="array" ref="X3774">IF(OR(COUNTIF($E3774,"*"&amp;Storylines!$B$4:$N$4&amp;"*")), 1, 0)</f>
        <v>1</v>
      </c>
      <c r="Y3774" cm="1">
        <f t="array" ref="Y3774">IF(OR(COUNTIF($E3774,"*"&amp;Storylines!$B$5:$C$5&amp;"*")), 1, 0)</f>
        <v>0</v>
      </c>
      <c r="Z3774" cm="1">
        <f t="array" ref="Z3774">IF(OR(COUNTIF($E3774,"*"&amp;Storylines!$B$6:$AA$6&amp;"*")), 1, 0)</f>
        <v>0</v>
      </c>
      <c r="AA3774" cm="1">
        <f t="array" ref="AA3774">IF(OR(COUNTIF($E3774,"*"&amp;Storylines!$B$7:$O$7&amp;"*")), 1, 0)</f>
        <v>1</v>
      </c>
      <c r="AB3774" cm="1">
        <f t="array" ref="AB3774">IF(OR(COUNTIF($E3774,"*"&amp;Storylines!$B$8:$L$8&amp;"*")), 1, 0)</f>
        <v>0</v>
      </c>
      <c r="AC3774">
        <f t="shared" si="58"/>
        <v>3</v>
      </c>
    </row>
    <row r="3775" spans="1:29" x14ac:dyDescent="0.35">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c r="U3775" cm="1">
        <f t="array" ref="U3775">IF(OR(COUNTIF(E3775,"*"&amp;Storylines!$B$1:$L$1&amp;"*")), 1, 0)</f>
        <v>0</v>
      </c>
      <c r="V3775" cm="1">
        <f t="array" ref="V3775">IF(OR(COUNTIF($E3775,"*"&amp;Storylines!$B$2:$AD$2&amp;"*")), 1, 0)</f>
        <v>0</v>
      </c>
      <c r="W3775" cm="1">
        <f t="array" ref="W3775">IF(OR(COUNTIF($E3775,"*"&amp;Storylines!$B$3:$M$3&amp;"*")), 1, 0)</f>
        <v>0</v>
      </c>
      <c r="X3775" cm="1">
        <f t="array" ref="X3775">IF(OR(COUNTIF($E3775,"*"&amp;Storylines!$B$4:$N$4&amp;"*")), 1, 0)</f>
        <v>1</v>
      </c>
      <c r="Y3775" cm="1">
        <f t="array" ref="Y3775">IF(OR(COUNTIF($E3775,"*"&amp;Storylines!$B$5:$C$5&amp;"*")), 1, 0)</f>
        <v>1</v>
      </c>
      <c r="Z3775" cm="1">
        <f t="array" ref="Z3775">IF(OR(COUNTIF($E3775,"*"&amp;Storylines!$B$6:$AA$6&amp;"*")), 1, 0)</f>
        <v>0</v>
      </c>
      <c r="AA3775" cm="1">
        <f t="array" ref="AA3775">IF(OR(COUNTIF($E3775,"*"&amp;Storylines!$B$7:$O$7&amp;"*")), 1, 0)</f>
        <v>0</v>
      </c>
      <c r="AB3775" cm="1">
        <f t="array" ref="AB3775">IF(OR(COUNTIF($E3775,"*"&amp;Storylines!$B$8:$L$8&amp;"*")), 1, 0)</f>
        <v>0</v>
      </c>
      <c r="AC3775">
        <f t="shared" si="58"/>
        <v>2</v>
      </c>
    </row>
    <row r="3776" spans="1:29" x14ac:dyDescent="0.35">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c r="U3776" cm="1">
        <f t="array" ref="U3776">IF(OR(COUNTIF(E3776,"*"&amp;Storylines!$B$1:$L$1&amp;"*")), 1, 0)</f>
        <v>0</v>
      </c>
      <c r="V3776" cm="1">
        <f t="array" ref="V3776">IF(OR(COUNTIF($E3776,"*"&amp;Storylines!$B$2:$AD$2&amp;"*")), 1, 0)</f>
        <v>1</v>
      </c>
      <c r="W3776" cm="1">
        <f t="array" ref="W3776">IF(OR(COUNTIF($E3776,"*"&amp;Storylines!$B$3:$M$3&amp;"*")), 1, 0)</f>
        <v>0</v>
      </c>
      <c r="X3776" cm="1">
        <f t="array" ref="X3776">IF(OR(COUNTIF($E3776,"*"&amp;Storylines!$B$4:$N$4&amp;"*")), 1, 0)</f>
        <v>1</v>
      </c>
      <c r="Y3776" cm="1">
        <f t="array" ref="Y3776">IF(OR(COUNTIF($E3776,"*"&amp;Storylines!$B$5:$C$5&amp;"*")), 1, 0)</f>
        <v>0</v>
      </c>
      <c r="Z3776" cm="1">
        <f t="array" ref="Z3776">IF(OR(COUNTIF($E3776,"*"&amp;Storylines!$B$6:$AA$6&amp;"*")), 1, 0)</f>
        <v>0</v>
      </c>
      <c r="AA3776" cm="1">
        <f t="array" ref="AA3776">IF(OR(COUNTIF($E3776,"*"&amp;Storylines!$B$7:$O$7&amp;"*")), 1, 0)</f>
        <v>0</v>
      </c>
      <c r="AB3776" cm="1">
        <f t="array" ref="AB3776">IF(OR(COUNTIF($E3776,"*"&amp;Storylines!$B$8:$L$8&amp;"*")), 1, 0)</f>
        <v>0</v>
      </c>
      <c r="AC3776">
        <f t="shared" si="58"/>
        <v>2</v>
      </c>
    </row>
    <row r="3777" spans="1:29" x14ac:dyDescent="0.35">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c r="U3777" cm="1">
        <f t="array" ref="U3777">IF(OR(COUNTIF(E3777,"*"&amp;Storylines!$B$1:$L$1&amp;"*")), 1, 0)</f>
        <v>0</v>
      </c>
      <c r="V3777" cm="1">
        <f t="array" ref="V3777">IF(OR(COUNTIF($E3777,"*"&amp;Storylines!$B$2:$AD$2&amp;"*")), 1, 0)</f>
        <v>0</v>
      </c>
      <c r="W3777" cm="1">
        <f t="array" ref="W3777">IF(OR(COUNTIF($E3777,"*"&amp;Storylines!$B$3:$M$3&amp;"*")), 1, 0)</f>
        <v>0</v>
      </c>
      <c r="X3777" cm="1">
        <f t="array" ref="X3777">IF(OR(COUNTIF($E3777,"*"&amp;Storylines!$B$4:$N$4&amp;"*")), 1, 0)</f>
        <v>1</v>
      </c>
      <c r="Y3777" cm="1">
        <f t="array" ref="Y3777">IF(OR(COUNTIF($E3777,"*"&amp;Storylines!$B$5:$C$5&amp;"*")), 1, 0)</f>
        <v>0</v>
      </c>
      <c r="Z3777" cm="1">
        <f t="array" ref="Z3777">IF(OR(COUNTIF($E3777,"*"&amp;Storylines!$B$6:$AA$6&amp;"*")), 1, 0)</f>
        <v>0</v>
      </c>
      <c r="AA3777" cm="1">
        <f t="array" ref="AA3777">IF(OR(COUNTIF($E3777,"*"&amp;Storylines!$B$7:$O$7&amp;"*")), 1, 0)</f>
        <v>0</v>
      </c>
      <c r="AB3777" cm="1">
        <f t="array" ref="AB3777">IF(OR(COUNTIF($E3777,"*"&amp;Storylines!$B$8:$L$8&amp;"*")), 1, 0)</f>
        <v>0</v>
      </c>
      <c r="AC3777">
        <f t="shared" si="58"/>
        <v>1</v>
      </c>
    </row>
    <row r="3778" spans="1:29" x14ac:dyDescent="0.35">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c r="U3778" cm="1">
        <f t="array" ref="U3778">IF(OR(COUNTIF(E3778,"*"&amp;Storylines!$B$1:$L$1&amp;"*")), 1, 0)</f>
        <v>0</v>
      </c>
      <c r="V3778" cm="1">
        <f t="array" ref="V3778">IF(OR(COUNTIF($E3778,"*"&amp;Storylines!$B$2:$AD$2&amp;"*")), 1, 0)</f>
        <v>0</v>
      </c>
      <c r="W3778" cm="1">
        <f t="array" ref="W3778">IF(OR(COUNTIF($E3778,"*"&amp;Storylines!$B$3:$M$3&amp;"*")), 1, 0)</f>
        <v>0</v>
      </c>
      <c r="X3778" cm="1">
        <f t="array" ref="X3778">IF(OR(COUNTIF($E3778,"*"&amp;Storylines!$B$4:$N$4&amp;"*")), 1, 0)</f>
        <v>1</v>
      </c>
      <c r="Y3778" cm="1">
        <f t="array" ref="Y3778">IF(OR(COUNTIF($E3778,"*"&amp;Storylines!$B$5:$C$5&amp;"*")), 1, 0)</f>
        <v>0</v>
      </c>
      <c r="Z3778" cm="1">
        <f t="array" ref="Z3778">IF(OR(COUNTIF($E3778,"*"&amp;Storylines!$B$6:$AA$6&amp;"*")), 1, 0)</f>
        <v>0</v>
      </c>
      <c r="AA3778" cm="1">
        <f t="array" ref="AA3778">IF(OR(COUNTIF($E3778,"*"&amp;Storylines!$B$7:$O$7&amp;"*")), 1, 0)</f>
        <v>0</v>
      </c>
      <c r="AB3778" cm="1">
        <f t="array" ref="AB3778">IF(OR(COUNTIF($E3778,"*"&amp;Storylines!$B$8:$L$8&amp;"*")), 1, 0)</f>
        <v>0</v>
      </c>
      <c r="AC3778">
        <f t="shared" si="58"/>
        <v>1</v>
      </c>
    </row>
    <row r="3779" spans="1:29" x14ac:dyDescent="0.35">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c r="U3779" cm="1">
        <f t="array" ref="U3779">IF(OR(COUNTIF(E3779,"*"&amp;Storylines!$B$1:$L$1&amp;"*")), 1, 0)</f>
        <v>0</v>
      </c>
      <c r="V3779" cm="1">
        <f t="array" ref="V3779">IF(OR(COUNTIF($E3779,"*"&amp;Storylines!$B$2:$AD$2&amp;"*")), 1, 0)</f>
        <v>0</v>
      </c>
      <c r="W3779" cm="1">
        <f t="array" ref="W3779">IF(OR(COUNTIF($E3779,"*"&amp;Storylines!$B$3:$M$3&amp;"*")), 1, 0)</f>
        <v>0</v>
      </c>
      <c r="X3779" cm="1">
        <f t="array" ref="X3779">IF(OR(COUNTIF($E3779,"*"&amp;Storylines!$B$4:$N$4&amp;"*")), 1, 0)</f>
        <v>1</v>
      </c>
      <c r="Y3779" cm="1">
        <f t="array" ref="Y3779">IF(OR(COUNTIF($E3779,"*"&amp;Storylines!$B$5:$C$5&amp;"*")), 1, 0)</f>
        <v>0</v>
      </c>
      <c r="Z3779" cm="1">
        <f t="array" ref="Z3779">IF(OR(COUNTIF($E3779,"*"&amp;Storylines!$B$6:$AA$6&amp;"*")), 1, 0)</f>
        <v>0</v>
      </c>
      <c r="AA3779" cm="1">
        <f t="array" ref="AA3779">IF(OR(COUNTIF($E3779,"*"&amp;Storylines!$B$7:$O$7&amp;"*")), 1, 0)</f>
        <v>0</v>
      </c>
      <c r="AB3779" cm="1">
        <f t="array" ref="AB3779">IF(OR(COUNTIF($E3779,"*"&amp;Storylines!$B$8:$L$8&amp;"*")), 1, 0)</f>
        <v>0</v>
      </c>
      <c r="AC3779">
        <f t="shared" ref="AC3779:AC3842" si="59">SUM(U3779:AB3779)</f>
        <v>1</v>
      </c>
    </row>
    <row r="3780" spans="1:29" x14ac:dyDescent="0.35">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c r="U3780" cm="1">
        <f t="array" ref="U3780">IF(OR(COUNTIF(E3780,"*"&amp;Storylines!$B$1:$L$1&amp;"*")), 1, 0)</f>
        <v>0</v>
      </c>
      <c r="V3780" cm="1">
        <f t="array" ref="V3780">IF(OR(COUNTIF($E3780,"*"&amp;Storylines!$B$2:$AD$2&amp;"*")), 1, 0)</f>
        <v>0</v>
      </c>
      <c r="W3780" cm="1">
        <f t="array" ref="W3780">IF(OR(COUNTIF($E3780,"*"&amp;Storylines!$B$3:$M$3&amp;"*")), 1, 0)</f>
        <v>0</v>
      </c>
      <c r="X3780" cm="1">
        <f t="array" ref="X3780">IF(OR(COUNTIF($E3780,"*"&amp;Storylines!$B$4:$N$4&amp;"*")), 1, 0)</f>
        <v>1</v>
      </c>
      <c r="Y3780" cm="1">
        <f t="array" ref="Y3780">IF(OR(COUNTIF($E3780,"*"&amp;Storylines!$B$5:$C$5&amp;"*")), 1, 0)</f>
        <v>0</v>
      </c>
      <c r="Z3780" cm="1">
        <f t="array" ref="Z3780">IF(OR(COUNTIF($E3780,"*"&amp;Storylines!$B$6:$AA$6&amp;"*")), 1, 0)</f>
        <v>0</v>
      </c>
      <c r="AA3780" cm="1">
        <f t="array" ref="AA3780">IF(OR(COUNTIF($E3780,"*"&amp;Storylines!$B$7:$O$7&amp;"*")), 1, 0)</f>
        <v>0</v>
      </c>
      <c r="AB3780" cm="1">
        <f t="array" ref="AB3780">IF(OR(COUNTIF($E3780,"*"&amp;Storylines!$B$8:$L$8&amp;"*")), 1, 0)</f>
        <v>0</v>
      </c>
      <c r="AC3780">
        <f t="shared" si="59"/>
        <v>1</v>
      </c>
    </row>
    <row r="3781" spans="1:29" x14ac:dyDescent="0.35">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c r="U3781" cm="1">
        <f t="array" ref="U3781">IF(OR(COUNTIF(E3781,"*"&amp;Storylines!$B$1:$L$1&amp;"*")), 1, 0)</f>
        <v>0</v>
      </c>
      <c r="V3781" cm="1">
        <f t="array" ref="V3781">IF(OR(COUNTIF($E3781,"*"&amp;Storylines!$B$2:$AD$2&amp;"*")), 1, 0)</f>
        <v>0</v>
      </c>
      <c r="W3781" cm="1">
        <f t="array" ref="W3781">IF(OR(COUNTIF($E3781,"*"&amp;Storylines!$B$3:$M$3&amp;"*")), 1, 0)</f>
        <v>0</v>
      </c>
      <c r="X3781" cm="1">
        <f t="array" ref="X3781">IF(OR(COUNTIF($E3781,"*"&amp;Storylines!$B$4:$N$4&amp;"*")), 1, 0)</f>
        <v>1</v>
      </c>
      <c r="Y3781" cm="1">
        <f t="array" ref="Y3781">IF(OR(COUNTIF($E3781,"*"&amp;Storylines!$B$5:$C$5&amp;"*")), 1, 0)</f>
        <v>1</v>
      </c>
      <c r="Z3781" cm="1">
        <f t="array" ref="Z3781">IF(OR(COUNTIF($E3781,"*"&amp;Storylines!$B$6:$AA$6&amp;"*")), 1, 0)</f>
        <v>0</v>
      </c>
      <c r="AA3781" cm="1">
        <f t="array" ref="AA3781">IF(OR(COUNTIF($E3781,"*"&amp;Storylines!$B$7:$O$7&amp;"*")), 1, 0)</f>
        <v>0</v>
      </c>
      <c r="AB3781" cm="1">
        <f t="array" ref="AB3781">IF(OR(COUNTIF($E3781,"*"&amp;Storylines!$B$8:$L$8&amp;"*")), 1, 0)</f>
        <v>0</v>
      </c>
      <c r="AC3781">
        <f t="shared" si="59"/>
        <v>2</v>
      </c>
    </row>
    <row r="3782" spans="1:29" x14ac:dyDescent="0.35">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c r="U3782" cm="1">
        <f t="array" ref="U3782">IF(OR(COUNTIF(E3782,"*"&amp;Storylines!$B$1:$L$1&amp;"*")), 1, 0)</f>
        <v>0</v>
      </c>
      <c r="V3782" cm="1">
        <f t="array" ref="V3782">IF(OR(COUNTIF($E3782,"*"&amp;Storylines!$B$2:$AD$2&amp;"*")), 1, 0)</f>
        <v>0</v>
      </c>
      <c r="W3782" cm="1">
        <f t="array" ref="W3782">IF(OR(COUNTIF($E3782,"*"&amp;Storylines!$B$3:$M$3&amp;"*")), 1, 0)</f>
        <v>0</v>
      </c>
      <c r="X3782" cm="1">
        <f t="array" ref="X3782">IF(OR(COUNTIF($E3782,"*"&amp;Storylines!$B$4:$N$4&amp;"*")), 1, 0)</f>
        <v>1</v>
      </c>
      <c r="Y3782" cm="1">
        <f t="array" ref="Y3782">IF(OR(COUNTIF($E3782,"*"&amp;Storylines!$B$5:$C$5&amp;"*")), 1, 0)</f>
        <v>1</v>
      </c>
      <c r="Z3782" cm="1">
        <f t="array" ref="Z3782">IF(OR(COUNTIF($E3782,"*"&amp;Storylines!$B$6:$AA$6&amp;"*")), 1, 0)</f>
        <v>0</v>
      </c>
      <c r="AA3782" cm="1">
        <f t="array" ref="AA3782">IF(OR(COUNTIF($E3782,"*"&amp;Storylines!$B$7:$O$7&amp;"*")), 1, 0)</f>
        <v>0</v>
      </c>
      <c r="AB3782" cm="1">
        <f t="array" ref="AB3782">IF(OR(COUNTIF($E3782,"*"&amp;Storylines!$B$8:$L$8&amp;"*")), 1, 0)</f>
        <v>0</v>
      </c>
      <c r="AC3782">
        <f t="shared" si="59"/>
        <v>2</v>
      </c>
    </row>
    <row r="3783" spans="1:29" x14ac:dyDescent="0.35">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c r="U3783" cm="1">
        <f t="array" ref="U3783">IF(OR(COUNTIF(E3783,"*"&amp;Storylines!$B$1:$L$1&amp;"*")), 1, 0)</f>
        <v>0</v>
      </c>
      <c r="V3783" cm="1">
        <f t="array" ref="V3783">IF(OR(COUNTIF($E3783,"*"&amp;Storylines!$B$2:$AD$2&amp;"*")), 1, 0)</f>
        <v>0</v>
      </c>
      <c r="W3783" cm="1">
        <f t="array" ref="W3783">IF(OR(COUNTIF($E3783,"*"&amp;Storylines!$B$3:$M$3&amp;"*")), 1, 0)</f>
        <v>0</v>
      </c>
      <c r="X3783" cm="1">
        <f t="array" ref="X3783">IF(OR(COUNTIF($E3783,"*"&amp;Storylines!$B$4:$N$4&amp;"*")), 1, 0)</f>
        <v>1</v>
      </c>
      <c r="Y3783" cm="1">
        <f t="array" ref="Y3783">IF(OR(COUNTIF($E3783,"*"&amp;Storylines!$B$5:$C$5&amp;"*")), 1, 0)</f>
        <v>0</v>
      </c>
      <c r="Z3783" cm="1">
        <f t="array" ref="Z3783">IF(OR(COUNTIF($E3783,"*"&amp;Storylines!$B$6:$AA$6&amp;"*")), 1, 0)</f>
        <v>0</v>
      </c>
      <c r="AA3783" cm="1">
        <f t="array" ref="AA3783">IF(OR(COUNTIF($E3783,"*"&amp;Storylines!$B$7:$O$7&amp;"*")), 1, 0)</f>
        <v>0</v>
      </c>
      <c r="AB3783" cm="1">
        <f t="array" ref="AB3783">IF(OR(COUNTIF($E3783,"*"&amp;Storylines!$B$8:$L$8&amp;"*")), 1, 0)</f>
        <v>0</v>
      </c>
      <c r="AC3783">
        <f t="shared" si="59"/>
        <v>1</v>
      </c>
    </row>
    <row r="3784" spans="1:29" x14ac:dyDescent="0.35">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c r="U3784" cm="1">
        <f t="array" ref="U3784">IF(OR(COUNTIF(E3784,"*"&amp;Storylines!$B$1:$L$1&amp;"*")), 1, 0)</f>
        <v>0</v>
      </c>
      <c r="V3784" cm="1">
        <f t="array" ref="V3784">IF(OR(COUNTIF($E3784,"*"&amp;Storylines!$B$2:$AD$2&amp;"*")), 1, 0)</f>
        <v>0</v>
      </c>
      <c r="W3784" cm="1">
        <f t="array" ref="W3784">IF(OR(COUNTIF($E3784,"*"&amp;Storylines!$B$3:$M$3&amp;"*")), 1, 0)</f>
        <v>0</v>
      </c>
      <c r="X3784" cm="1">
        <f t="array" ref="X3784">IF(OR(COUNTIF($E3784,"*"&amp;Storylines!$B$4:$N$4&amp;"*")), 1, 0)</f>
        <v>1</v>
      </c>
      <c r="Y3784" cm="1">
        <f t="array" ref="Y3784">IF(OR(COUNTIF($E3784,"*"&amp;Storylines!$B$5:$C$5&amp;"*")), 1, 0)</f>
        <v>0</v>
      </c>
      <c r="Z3784" cm="1">
        <f t="array" ref="Z3784">IF(OR(COUNTIF($E3784,"*"&amp;Storylines!$B$6:$AA$6&amp;"*")), 1, 0)</f>
        <v>0</v>
      </c>
      <c r="AA3784" cm="1">
        <f t="array" ref="AA3784">IF(OR(COUNTIF($E3784,"*"&amp;Storylines!$B$7:$O$7&amp;"*")), 1, 0)</f>
        <v>0</v>
      </c>
      <c r="AB3784" cm="1">
        <f t="array" ref="AB3784">IF(OR(COUNTIF($E3784,"*"&amp;Storylines!$B$8:$L$8&amp;"*")), 1, 0)</f>
        <v>0</v>
      </c>
      <c r="AC3784">
        <f t="shared" si="59"/>
        <v>1</v>
      </c>
    </row>
    <row r="3785" spans="1:29" x14ac:dyDescent="0.35">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c r="U3785" cm="1">
        <f t="array" ref="U3785">IF(OR(COUNTIF(E3785,"*"&amp;Storylines!$B$1:$L$1&amp;"*")), 1, 0)</f>
        <v>0</v>
      </c>
      <c r="V3785" cm="1">
        <f t="array" ref="V3785">IF(OR(COUNTIF($E3785,"*"&amp;Storylines!$B$2:$AD$2&amp;"*")), 1, 0)</f>
        <v>1</v>
      </c>
      <c r="W3785" cm="1">
        <f t="array" ref="W3785">IF(OR(COUNTIF($E3785,"*"&amp;Storylines!$B$3:$M$3&amp;"*")), 1, 0)</f>
        <v>0</v>
      </c>
      <c r="X3785" cm="1">
        <f t="array" ref="X3785">IF(OR(COUNTIF($E3785,"*"&amp;Storylines!$B$4:$N$4&amp;"*")), 1, 0)</f>
        <v>1</v>
      </c>
      <c r="Y3785" cm="1">
        <f t="array" ref="Y3785">IF(OR(COUNTIF($E3785,"*"&amp;Storylines!$B$5:$C$5&amp;"*")), 1, 0)</f>
        <v>0</v>
      </c>
      <c r="Z3785" cm="1">
        <f t="array" ref="Z3785">IF(OR(COUNTIF($E3785,"*"&amp;Storylines!$B$6:$AA$6&amp;"*")), 1, 0)</f>
        <v>0</v>
      </c>
      <c r="AA3785" cm="1">
        <f t="array" ref="AA3785">IF(OR(COUNTIF($E3785,"*"&amp;Storylines!$B$7:$O$7&amp;"*")), 1, 0)</f>
        <v>1</v>
      </c>
      <c r="AB3785" cm="1">
        <f t="array" ref="AB3785">IF(OR(COUNTIF($E3785,"*"&amp;Storylines!$B$8:$L$8&amp;"*")), 1, 0)</f>
        <v>0</v>
      </c>
      <c r="AC3785">
        <f t="shared" si="59"/>
        <v>3</v>
      </c>
    </row>
    <row r="3786" spans="1:29" x14ac:dyDescent="0.35">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c r="U3786" cm="1">
        <f t="array" ref="U3786">IF(OR(COUNTIF(E3786,"*"&amp;Storylines!$B$1:$L$1&amp;"*")), 1, 0)</f>
        <v>0</v>
      </c>
      <c r="V3786" cm="1">
        <f t="array" ref="V3786">IF(OR(COUNTIF($E3786,"*"&amp;Storylines!$B$2:$AD$2&amp;"*")), 1, 0)</f>
        <v>1</v>
      </c>
      <c r="W3786" cm="1">
        <f t="array" ref="W3786">IF(OR(COUNTIF($E3786,"*"&amp;Storylines!$B$3:$M$3&amp;"*")), 1, 0)</f>
        <v>0</v>
      </c>
      <c r="X3786" cm="1">
        <f t="array" ref="X3786">IF(OR(COUNTIF($E3786,"*"&amp;Storylines!$B$4:$N$4&amp;"*")), 1, 0)</f>
        <v>1</v>
      </c>
      <c r="Y3786" cm="1">
        <f t="array" ref="Y3786">IF(OR(COUNTIF($E3786,"*"&amp;Storylines!$B$5:$C$5&amp;"*")), 1, 0)</f>
        <v>0</v>
      </c>
      <c r="Z3786" cm="1">
        <f t="array" ref="Z3786">IF(OR(COUNTIF($E3786,"*"&amp;Storylines!$B$6:$AA$6&amp;"*")), 1, 0)</f>
        <v>0</v>
      </c>
      <c r="AA3786" cm="1">
        <f t="array" ref="AA3786">IF(OR(COUNTIF($E3786,"*"&amp;Storylines!$B$7:$O$7&amp;"*")), 1, 0)</f>
        <v>0</v>
      </c>
      <c r="AB3786" cm="1">
        <f t="array" ref="AB3786">IF(OR(COUNTIF($E3786,"*"&amp;Storylines!$B$8:$L$8&amp;"*")), 1, 0)</f>
        <v>0</v>
      </c>
      <c r="AC3786">
        <f t="shared" si="59"/>
        <v>2</v>
      </c>
    </row>
    <row r="3787" spans="1:29" x14ac:dyDescent="0.35">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c r="U3787" cm="1">
        <f t="array" ref="U3787">IF(OR(COUNTIF(E3787,"*"&amp;Storylines!$B$1:$L$1&amp;"*")), 1, 0)</f>
        <v>0</v>
      </c>
      <c r="V3787" cm="1">
        <f t="array" ref="V3787">IF(OR(COUNTIF($E3787,"*"&amp;Storylines!$B$2:$AD$2&amp;"*")), 1, 0)</f>
        <v>1</v>
      </c>
      <c r="W3787" cm="1">
        <f t="array" ref="W3787">IF(OR(COUNTIF($E3787,"*"&amp;Storylines!$B$3:$M$3&amp;"*")), 1, 0)</f>
        <v>0</v>
      </c>
      <c r="X3787" cm="1">
        <f t="array" ref="X3787">IF(OR(COUNTIF($E3787,"*"&amp;Storylines!$B$4:$N$4&amp;"*")), 1, 0)</f>
        <v>1</v>
      </c>
      <c r="Y3787" cm="1">
        <f t="array" ref="Y3787">IF(OR(COUNTIF($E3787,"*"&amp;Storylines!$B$5:$C$5&amp;"*")), 1, 0)</f>
        <v>0</v>
      </c>
      <c r="Z3787" cm="1">
        <f t="array" ref="Z3787">IF(OR(COUNTIF($E3787,"*"&amp;Storylines!$B$6:$AA$6&amp;"*")), 1, 0)</f>
        <v>0</v>
      </c>
      <c r="AA3787" cm="1">
        <f t="array" ref="AA3787">IF(OR(COUNTIF($E3787,"*"&amp;Storylines!$B$7:$O$7&amp;"*")), 1, 0)</f>
        <v>0</v>
      </c>
      <c r="AB3787" cm="1">
        <f t="array" ref="AB3787">IF(OR(COUNTIF($E3787,"*"&amp;Storylines!$B$8:$L$8&amp;"*")), 1, 0)</f>
        <v>0</v>
      </c>
      <c r="AC3787">
        <f t="shared" si="59"/>
        <v>2</v>
      </c>
    </row>
    <row r="3788" spans="1:29" x14ac:dyDescent="0.35">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c r="U3788" cm="1">
        <f t="array" ref="U3788">IF(OR(COUNTIF(E3788,"*"&amp;Storylines!$B$1:$L$1&amp;"*")), 1, 0)</f>
        <v>1</v>
      </c>
      <c r="V3788" cm="1">
        <f t="array" ref="V3788">IF(OR(COUNTIF($E3788,"*"&amp;Storylines!$B$2:$AD$2&amp;"*")), 1, 0)</f>
        <v>1</v>
      </c>
      <c r="W3788" cm="1">
        <f t="array" ref="W3788">IF(OR(COUNTIF($E3788,"*"&amp;Storylines!$B$3:$M$3&amp;"*")), 1, 0)</f>
        <v>0</v>
      </c>
      <c r="X3788" cm="1">
        <f t="array" ref="X3788">IF(OR(COUNTIF($E3788,"*"&amp;Storylines!$B$4:$N$4&amp;"*")), 1, 0)</f>
        <v>1</v>
      </c>
      <c r="Y3788" cm="1">
        <f t="array" ref="Y3788">IF(OR(COUNTIF($E3788,"*"&amp;Storylines!$B$5:$C$5&amp;"*")), 1, 0)</f>
        <v>1</v>
      </c>
      <c r="Z3788" cm="1">
        <f t="array" ref="Z3788">IF(OR(COUNTIF($E3788,"*"&amp;Storylines!$B$6:$AA$6&amp;"*")), 1, 0)</f>
        <v>0</v>
      </c>
      <c r="AA3788" cm="1">
        <f t="array" ref="AA3788">IF(OR(COUNTIF($E3788,"*"&amp;Storylines!$B$7:$O$7&amp;"*")), 1, 0)</f>
        <v>0</v>
      </c>
      <c r="AB3788" cm="1">
        <f t="array" ref="AB3788">IF(OR(COUNTIF($E3788,"*"&amp;Storylines!$B$8:$L$8&amp;"*")), 1, 0)</f>
        <v>0</v>
      </c>
      <c r="AC3788">
        <f t="shared" si="59"/>
        <v>4</v>
      </c>
    </row>
    <row r="3789" spans="1:29" x14ac:dyDescent="0.35">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c r="U3789" cm="1">
        <f t="array" ref="U3789">IF(OR(COUNTIF(E3789,"*"&amp;Storylines!$B$1:$L$1&amp;"*")), 1, 0)</f>
        <v>0</v>
      </c>
      <c r="V3789" cm="1">
        <f t="array" ref="V3789">IF(OR(COUNTIF($E3789,"*"&amp;Storylines!$B$2:$AD$2&amp;"*")), 1, 0)</f>
        <v>0</v>
      </c>
      <c r="W3789" cm="1">
        <f t="array" ref="W3789">IF(OR(COUNTIF($E3789,"*"&amp;Storylines!$B$3:$M$3&amp;"*")), 1, 0)</f>
        <v>0</v>
      </c>
      <c r="X3789" cm="1">
        <f t="array" ref="X3789">IF(OR(COUNTIF($E3789,"*"&amp;Storylines!$B$4:$N$4&amp;"*")), 1, 0)</f>
        <v>1</v>
      </c>
      <c r="Y3789" cm="1">
        <f t="array" ref="Y3789">IF(OR(COUNTIF($E3789,"*"&amp;Storylines!$B$5:$C$5&amp;"*")), 1, 0)</f>
        <v>0</v>
      </c>
      <c r="Z3789" cm="1">
        <f t="array" ref="Z3789">IF(OR(COUNTIF($E3789,"*"&amp;Storylines!$B$6:$AA$6&amp;"*")), 1, 0)</f>
        <v>0</v>
      </c>
      <c r="AA3789" cm="1">
        <f t="array" ref="AA3789">IF(OR(COUNTIF($E3789,"*"&amp;Storylines!$B$7:$O$7&amp;"*")), 1, 0)</f>
        <v>0</v>
      </c>
      <c r="AB3789" cm="1">
        <f t="array" ref="AB3789">IF(OR(COUNTIF($E3789,"*"&amp;Storylines!$B$8:$L$8&amp;"*")), 1, 0)</f>
        <v>0</v>
      </c>
      <c r="AC3789">
        <f t="shared" si="59"/>
        <v>1</v>
      </c>
    </row>
    <row r="3790" spans="1:29" x14ac:dyDescent="0.35">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c r="U3790" cm="1">
        <f t="array" ref="U3790">IF(OR(COUNTIF(E3790,"*"&amp;Storylines!$B$1:$L$1&amp;"*")), 1, 0)</f>
        <v>0</v>
      </c>
      <c r="V3790" cm="1">
        <f t="array" ref="V3790">IF(OR(COUNTIF($E3790,"*"&amp;Storylines!$B$2:$AD$2&amp;"*")), 1, 0)</f>
        <v>0</v>
      </c>
      <c r="W3790" cm="1">
        <f t="array" ref="W3790">IF(OR(COUNTIF($E3790,"*"&amp;Storylines!$B$3:$M$3&amp;"*")), 1, 0)</f>
        <v>0</v>
      </c>
      <c r="X3790" cm="1">
        <f t="array" ref="X3790">IF(OR(COUNTIF($E3790,"*"&amp;Storylines!$B$4:$N$4&amp;"*")), 1, 0)</f>
        <v>1</v>
      </c>
      <c r="Y3790" cm="1">
        <f t="array" ref="Y3790">IF(OR(COUNTIF($E3790,"*"&amp;Storylines!$B$5:$C$5&amp;"*")), 1, 0)</f>
        <v>0</v>
      </c>
      <c r="Z3790" cm="1">
        <f t="array" ref="Z3790">IF(OR(COUNTIF($E3790,"*"&amp;Storylines!$B$6:$AA$6&amp;"*")), 1, 0)</f>
        <v>0</v>
      </c>
      <c r="AA3790" cm="1">
        <f t="array" ref="AA3790">IF(OR(COUNTIF($E3790,"*"&amp;Storylines!$B$7:$O$7&amp;"*")), 1, 0)</f>
        <v>0</v>
      </c>
      <c r="AB3790" cm="1">
        <f t="array" ref="AB3790">IF(OR(COUNTIF($E3790,"*"&amp;Storylines!$B$8:$L$8&amp;"*")), 1, 0)</f>
        <v>0</v>
      </c>
      <c r="AC3790">
        <f t="shared" si="59"/>
        <v>1</v>
      </c>
    </row>
    <row r="3791" spans="1:29" x14ac:dyDescent="0.35">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c r="U3791" cm="1">
        <f t="array" ref="U3791">IF(OR(COUNTIF(E3791,"*"&amp;Storylines!$B$1:$L$1&amp;"*")), 1, 0)</f>
        <v>0</v>
      </c>
      <c r="V3791" cm="1">
        <f t="array" ref="V3791">IF(OR(COUNTIF($E3791,"*"&amp;Storylines!$B$2:$AD$2&amp;"*")), 1, 0)</f>
        <v>0</v>
      </c>
      <c r="W3791" cm="1">
        <f t="array" ref="W3791">IF(OR(COUNTIF($E3791,"*"&amp;Storylines!$B$3:$M$3&amp;"*")), 1, 0)</f>
        <v>0</v>
      </c>
      <c r="X3791" cm="1">
        <f t="array" ref="X3791">IF(OR(COUNTIF($E3791,"*"&amp;Storylines!$B$4:$N$4&amp;"*")), 1, 0)</f>
        <v>1</v>
      </c>
      <c r="Y3791" cm="1">
        <f t="array" ref="Y3791">IF(OR(COUNTIF($E3791,"*"&amp;Storylines!$B$5:$C$5&amp;"*")), 1, 0)</f>
        <v>1</v>
      </c>
      <c r="Z3791" cm="1">
        <f t="array" ref="Z3791">IF(OR(COUNTIF($E3791,"*"&amp;Storylines!$B$6:$AA$6&amp;"*")), 1, 0)</f>
        <v>0</v>
      </c>
      <c r="AA3791" cm="1">
        <f t="array" ref="AA3791">IF(OR(COUNTIF($E3791,"*"&amp;Storylines!$B$7:$O$7&amp;"*")), 1, 0)</f>
        <v>1</v>
      </c>
      <c r="AB3791" cm="1">
        <f t="array" ref="AB3791">IF(OR(COUNTIF($E3791,"*"&amp;Storylines!$B$8:$L$8&amp;"*")), 1, 0)</f>
        <v>0</v>
      </c>
      <c r="AC3791">
        <f t="shared" si="59"/>
        <v>3</v>
      </c>
    </row>
    <row r="3792" spans="1:29" x14ac:dyDescent="0.35">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c r="U3792" cm="1">
        <f t="array" ref="U3792">IF(OR(COUNTIF(E3792,"*"&amp;Storylines!$B$1:$L$1&amp;"*")), 1, 0)</f>
        <v>0</v>
      </c>
      <c r="V3792" cm="1">
        <f t="array" ref="V3792">IF(OR(COUNTIF($E3792,"*"&amp;Storylines!$B$2:$AD$2&amp;"*")), 1, 0)</f>
        <v>0</v>
      </c>
      <c r="W3792" cm="1">
        <f t="array" ref="W3792">IF(OR(COUNTIF($E3792,"*"&amp;Storylines!$B$3:$M$3&amp;"*")), 1, 0)</f>
        <v>0</v>
      </c>
      <c r="X3792" cm="1">
        <f t="array" ref="X3792">IF(OR(COUNTIF($E3792,"*"&amp;Storylines!$B$4:$N$4&amp;"*")), 1, 0)</f>
        <v>1</v>
      </c>
      <c r="Y3792" cm="1">
        <f t="array" ref="Y3792">IF(OR(COUNTIF($E3792,"*"&amp;Storylines!$B$5:$C$5&amp;"*")), 1, 0)</f>
        <v>0</v>
      </c>
      <c r="Z3792" cm="1">
        <f t="array" ref="Z3792">IF(OR(COUNTIF($E3792,"*"&amp;Storylines!$B$6:$AA$6&amp;"*")), 1, 0)</f>
        <v>0</v>
      </c>
      <c r="AA3792" cm="1">
        <f t="array" ref="AA3792">IF(OR(COUNTIF($E3792,"*"&amp;Storylines!$B$7:$O$7&amp;"*")), 1, 0)</f>
        <v>0</v>
      </c>
      <c r="AB3792" cm="1">
        <f t="array" ref="AB3792">IF(OR(COUNTIF($E3792,"*"&amp;Storylines!$B$8:$L$8&amp;"*")), 1, 0)</f>
        <v>0</v>
      </c>
      <c r="AC3792">
        <f t="shared" si="59"/>
        <v>1</v>
      </c>
    </row>
    <row r="3793" spans="1:29" x14ac:dyDescent="0.35">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c r="U3793" cm="1">
        <f t="array" ref="U3793">IF(OR(COUNTIF(E3793,"*"&amp;Storylines!$B$1:$L$1&amp;"*")), 1, 0)</f>
        <v>0</v>
      </c>
      <c r="V3793" cm="1">
        <f t="array" ref="V3793">IF(OR(COUNTIF($E3793,"*"&amp;Storylines!$B$2:$AD$2&amp;"*")), 1, 0)</f>
        <v>0</v>
      </c>
      <c r="W3793" cm="1">
        <f t="array" ref="W3793">IF(OR(COUNTIF($E3793,"*"&amp;Storylines!$B$3:$M$3&amp;"*")), 1, 0)</f>
        <v>0</v>
      </c>
      <c r="X3793" cm="1">
        <f t="array" ref="X3793">IF(OR(COUNTIF($E3793,"*"&amp;Storylines!$B$4:$N$4&amp;"*")), 1, 0)</f>
        <v>1</v>
      </c>
      <c r="Y3793" cm="1">
        <f t="array" ref="Y3793">IF(OR(COUNTIF($E3793,"*"&amp;Storylines!$B$5:$C$5&amp;"*")), 1, 0)</f>
        <v>0</v>
      </c>
      <c r="Z3793" cm="1">
        <f t="array" ref="Z3793">IF(OR(COUNTIF($E3793,"*"&amp;Storylines!$B$6:$AA$6&amp;"*")), 1, 0)</f>
        <v>0</v>
      </c>
      <c r="AA3793" cm="1">
        <f t="array" ref="AA3793">IF(OR(COUNTIF($E3793,"*"&amp;Storylines!$B$7:$O$7&amp;"*")), 1, 0)</f>
        <v>0</v>
      </c>
      <c r="AB3793" cm="1">
        <f t="array" ref="AB3793">IF(OR(COUNTIF($E3793,"*"&amp;Storylines!$B$8:$L$8&amp;"*")), 1, 0)</f>
        <v>0</v>
      </c>
      <c r="AC3793">
        <f t="shared" si="59"/>
        <v>1</v>
      </c>
    </row>
    <row r="3794" spans="1:29" x14ac:dyDescent="0.35">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c r="U3794" cm="1">
        <f t="array" ref="U3794">IF(OR(COUNTIF(E3794,"*"&amp;Storylines!$B$1:$L$1&amp;"*")), 1, 0)</f>
        <v>0</v>
      </c>
      <c r="V3794" cm="1">
        <f t="array" ref="V3794">IF(OR(COUNTIF($E3794,"*"&amp;Storylines!$B$2:$AD$2&amp;"*")), 1, 0)</f>
        <v>0</v>
      </c>
      <c r="W3794" cm="1">
        <f t="array" ref="W3794">IF(OR(COUNTIF($E3794,"*"&amp;Storylines!$B$3:$M$3&amp;"*")), 1, 0)</f>
        <v>0</v>
      </c>
      <c r="X3794" cm="1">
        <f t="array" ref="X3794">IF(OR(COUNTIF($E3794,"*"&amp;Storylines!$B$4:$N$4&amp;"*")), 1, 0)</f>
        <v>1</v>
      </c>
      <c r="Y3794" cm="1">
        <f t="array" ref="Y3794">IF(OR(COUNTIF($E3794,"*"&amp;Storylines!$B$5:$C$5&amp;"*")), 1, 0)</f>
        <v>1</v>
      </c>
      <c r="Z3794" cm="1">
        <f t="array" ref="Z3794">IF(OR(COUNTIF($E3794,"*"&amp;Storylines!$B$6:$AA$6&amp;"*")), 1, 0)</f>
        <v>0</v>
      </c>
      <c r="AA3794" cm="1">
        <f t="array" ref="AA3794">IF(OR(COUNTIF($E3794,"*"&amp;Storylines!$B$7:$O$7&amp;"*")), 1, 0)</f>
        <v>0</v>
      </c>
      <c r="AB3794" cm="1">
        <f t="array" ref="AB3794">IF(OR(COUNTIF($E3794,"*"&amp;Storylines!$B$8:$L$8&amp;"*")), 1, 0)</f>
        <v>0</v>
      </c>
      <c r="AC3794">
        <f t="shared" si="59"/>
        <v>2</v>
      </c>
    </row>
    <row r="3795" spans="1:29" x14ac:dyDescent="0.35">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c r="U3795" cm="1">
        <f t="array" ref="U3795">IF(OR(COUNTIF(E3795,"*"&amp;Storylines!$B$1:$L$1&amp;"*")), 1, 0)</f>
        <v>0</v>
      </c>
      <c r="V3795" cm="1">
        <f t="array" ref="V3795">IF(OR(COUNTIF($E3795,"*"&amp;Storylines!$B$2:$AD$2&amp;"*")), 1, 0)</f>
        <v>0</v>
      </c>
      <c r="W3795" cm="1">
        <f t="array" ref="W3795">IF(OR(COUNTIF($E3795,"*"&amp;Storylines!$B$3:$M$3&amp;"*")), 1, 0)</f>
        <v>0</v>
      </c>
      <c r="X3795" cm="1">
        <f t="array" ref="X3795">IF(OR(COUNTIF($E3795,"*"&amp;Storylines!$B$4:$N$4&amp;"*")), 1, 0)</f>
        <v>1</v>
      </c>
      <c r="Y3795" cm="1">
        <f t="array" ref="Y3795">IF(OR(COUNTIF($E3795,"*"&amp;Storylines!$B$5:$C$5&amp;"*")), 1, 0)</f>
        <v>0</v>
      </c>
      <c r="Z3795" cm="1">
        <f t="array" ref="Z3795">IF(OR(COUNTIF($E3795,"*"&amp;Storylines!$B$6:$AA$6&amp;"*")), 1, 0)</f>
        <v>0</v>
      </c>
      <c r="AA3795" cm="1">
        <f t="array" ref="AA3795">IF(OR(COUNTIF($E3795,"*"&amp;Storylines!$B$7:$O$7&amp;"*")), 1, 0)</f>
        <v>0</v>
      </c>
      <c r="AB3795" cm="1">
        <f t="array" ref="AB3795">IF(OR(COUNTIF($E3795,"*"&amp;Storylines!$B$8:$L$8&amp;"*")), 1, 0)</f>
        <v>0</v>
      </c>
      <c r="AC3795">
        <f t="shared" si="59"/>
        <v>1</v>
      </c>
    </row>
    <row r="3796" spans="1:29" x14ac:dyDescent="0.35">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c r="U3796" cm="1">
        <f t="array" ref="U3796">IF(OR(COUNTIF(E3796,"*"&amp;Storylines!$B$1:$L$1&amp;"*")), 1, 0)</f>
        <v>0</v>
      </c>
      <c r="V3796" cm="1">
        <f t="array" ref="V3796">IF(OR(COUNTIF($E3796,"*"&amp;Storylines!$B$2:$AD$2&amp;"*")), 1, 0)</f>
        <v>0</v>
      </c>
      <c r="W3796" cm="1">
        <f t="array" ref="W3796">IF(OR(COUNTIF($E3796,"*"&amp;Storylines!$B$3:$M$3&amp;"*")), 1, 0)</f>
        <v>0</v>
      </c>
      <c r="X3796" cm="1">
        <f t="array" ref="X3796">IF(OR(COUNTIF($E3796,"*"&amp;Storylines!$B$4:$N$4&amp;"*")), 1, 0)</f>
        <v>1</v>
      </c>
      <c r="Y3796" cm="1">
        <f t="array" ref="Y3796">IF(OR(COUNTIF($E3796,"*"&amp;Storylines!$B$5:$C$5&amp;"*")), 1, 0)</f>
        <v>0</v>
      </c>
      <c r="Z3796" cm="1">
        <f t="array" ref="Z3796">IF(OR(COUNTIF($E3796,"*"&amp;Storylines!$B$6:$AA$6&amp;"*")), 1, 0)</f>
        <v>0</v>
      </c>
      <c r="AA3796" cm="1">
        <f t="array" ref="AA3796">IF(OR(COUNTIF($E3796,"*"&amp;Storylines!$B$7:$O$7&amp;"*")), 1, 0)</f>
        <v>0</v>
      </c>
      <c r="AB3796" cm="1">
        <f t="array" ref="AB3796">IF(OR(COUNTIF($E3796,"*"&amp;Storylines!$B$8:$L$8&amp;"*")), 1, 0)</f>
        <v>0</v>
      </c>
      <c r="AC3796">
        <f t="shared" si="59"/>
        <v>1</v>
      </c>
    </row>
    <row r="3797" spans="1:29" x14ac:dyDescent="0.35">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c r="U3797" cm="1">
        <f t="array" ref="U3797">IF(OR(COUNTIF(E3797,"*"&amp;Storylines!$B$1:$L$1&amp;"*")), 1, 0)</f>
        <v>0</v>
      </c>
      <c r="V3797" cm="1">
        <f t="array" ref="V3797">IF(OR(COUNTIF($E3797,"*"&amp;Storylines!$B$2:$AD$2&amp;"*")), 1, 0)</f>
        <v>0</v>
      </c>
      <c r="W3797" cm="1">
        <f t="array" ref="W3797">IF(OR(COUNTIF($E3797,"*"&amp;Storylines!$B$3:$M$3&amp;"*")), 1, 0)</f>
        <v>0</v>
      </c>
      <c r="X3797" cm="1">
        <f t="array" ref="X3797">IF(OR(COUNTIF($E3797,"*"&amp;Storylines!$B$4:$N$4&amp;"*")), 1, 0)</f>
        <v>1</v>
      </c>
      <c r="Y3797" cm="1">
        <f t="array" ref="Y3797">IF(OR(COUNTIF($E3797,"*"&amp;Storylines!$B$5:$C$5&amp;"*")), 1, 0)</f>
        <v>0</v>
      </c>
      <c r="Z3797" cm="1">
        <f t="array" ref="Z3797">IF(OR(COUNTIF($E3797,"*"&amp;Storylines!$B$6:$AA$6&amp;"*")), 1, 0)</f>
        <v>0</v>
      </c>
      <c r="AA3797" cm="1">
        <f t="array" ref="AA3797">IF(OR(COUNTIF($E3797,"*"&amp;Storylines!$B$7:$O$7&amp;"*")), 1, 0)</f>
        <v>1</v>
      </c>
      <c r="AB3797" cm="1">
        <f t="array" ref="AB3797">IF(OR(COUNTIF($E3797,"*"&amp;Storylines!$B$8:$L$8&amp;"*")), 1, 0)</f>
        <v>0</v>
      </c>
      <c r="AC3797">
        <f t="shared" si="59"/>
        <v>2</v>
      </c>
    </row>
    <row r="3798" spans="1:29" x14ac:dyDescent="0.35">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c r="U3798" cm="1">
        <f t="array" ref="U3798">IF(OR(COUNTIF(E3798,"*"&amp;Storylines!$B$1:$L$1&amp;"*")), 1, 0)</f>
        <v>0</v>
      </c>
      <c r="V3798" cm="1">
        <f t="array" ref="V3798">IF(OR(COUNTIF($E3798,"*"&amp;Storylines!$B$2:$AD$2&amp;"*")), 1, 0)</f>
        <v>0</v>
      </c>
      <c r="W3798" cm="1">
        <f t="array" ref="W3798">IF(OR(COUNTIF($E3798,"*"&amp;Storylines!$B$3:$M$3&amp;"*")), 1, 0)</f>
        <v>0</v>
      </c>
      <c r="X3798" cm="1">
        <f t="array" ref="X3798">IF(OR(COUNTIF($E3798,"*"&amp;Storylines!$B$4:$N$4&amp;"*")), 1, 0)</f>
        <v>1</v>
      </c>
      <c r="Y3798" cm="1">
        <f t="array" ref="Y3798">IF(OR(COUNTIF($E3798,"*"&amp;Storylines!$B$5:$C$5&amp;"*")), 1, 0)</f>
        <v>1</v>
      </c>
      <c r="Z3798" cm="1">
        <f t="array" ref="Z3798">IF(OR(COUNTIF($E3798,"*"&amp;Storylines!$B$6:$AA$6&amp;"*")), 1, 0)</f>
        <v>0</v>
      </c>
      <c r="AA3798" cm="1">
        <f t="array" ref="AA3798">IF(OR(COUNTIF($E3798,"*"&amp;Storylines!$B$7:$O$7&amp;"*")), 1, 0)</f>
        <v>0</v>
      </c>
      <c r="AB3798" cm="1">
        <f t="array" ref="AB3798">IF(OR(COUNTIF($E3798,"*"&amp;Storylines!$B$8:$L$8&amp;"*")), 1, 0)</f>
        <v>0</v>
      </c>
      <c r="AC3798">
        <f t="shared" si="59"/>
        <v>2</v>
      </c>
    </row>
    <row r="3799" spans="1:29" x14ac:dyDescent="0.35">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c r="U3799" cm="1">
        <f t="array" ref="U3799">IF(OR(COUNTIF(E3799,"*"&amp;Storylines!$B$1:$L$1&amp;"*")), 1, 0)</f>
        <v>0</v>
      </c>
      <c r="V3799" cm="1">
        <f t="array" ref="V3799">IF(OR(COUNTIF($E3799,"*"&amp;Storylines!$B$2:$AD$2&amp;"*")), 1, 0)</f>
        <v>0</v>
      </c>
      <c r="W3799" cm="1">
        <f t="array" ref="W3799">IF(OR(COUNTIF($E3799,"*"&amp;Storylines!$B$3:$M$3&amp;"*")), 1, 0)</f>
        <v>0</v>
      </c>
      <c r="X3799" cm="1">
        <f t="array" ref="X3799">IF(OR(COUNTIF($E3799,"*"&amp;Storylines!$B$4:$N$4&amp;"*")), 1, 0)</f>
        <v>1</v>
      </c>
      <c r="Y3799" cm="1">
        <f t="array" ref="Y3799">IF(OR(COUNTIF($E3799,"*"&amp;Storylines!$B$5:$C$5&amp;"*")), 1, 0)</f>
        <v>0</v>
      </c>
      <c r="Z3799" cm="1">
        <f t="array" ref="Z3799">IF(OR(COUNTIF($E3799,"*"&amp;Storylines!$B$6:$AA$6&amp;"*")), 1, 0)</f>
        <v>0</v>
      </c>
      <c r="AA3799" cm="1">
        <f t="array" ref="AA3799">IF(OR(COUNTIF($E3799,"*"&amp;Storylines!$B$7:$O$7&amp;"*")), 1, 0)</f>
        <v>1</v>
      </c>
      <c r="AB3799" cm="1">
        <f t="array" ref="AB3799">IF(OR(COUNTIF($E3799,"*"&amp;Storylines!$B$8:$L$8&amp;"*")), 1, 0)</f>
        <v>0</v>
      </c>
      <c r="AC3799">
        <f t="shared" si="59"/>
        <v>2</v>
      </c>
    </row>
    <row r="3800" spans="1:29" x14ac:dyDescent="0.35">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c r="U3800" cm="1">
        <f t="array" ref="U3800">IF(OR(COUNTIF(E3800,"*"&amp;Storylines!$B$1:$L$1&amp;"*")), 1, 0)</f>
        <v>0</v>
      </c>
      <c r="V3800" cm="1">
        <f t="array" ref="V3800">IF(OR(COUNTIF($E3800,"*"&amp;Storylines!$B$2:$AD$2&amp;"*")), 1, 0)</f>
        <v>0</v>
      </c>
      <c r="W3800" cm="1">
        <f t="array" ref="W3800">IF(OR(COUNTIF($E3800,"*"&amp;Storylines!$B$3:$M$3&amp;"*")), 1, 0)</f>
        <v>0</v>
      </c>
      <c r="X3800" cm="1">
        <f t="array" ref="X3800">IF(OR(COUNTIF($E3800,"*"&amp;Storylines!$B$4:$N$4&amp;"*")), 1, 0)</f>
        <v>1</v>
      </c>
      <c r="Y3800" cm="1">
        <f t="array" ref="Y3800">IF(OR(COUNTIF($E3800,"*"&amp;Storylines!$B$5:$C$5&amp;"*")), 1, 0)</f>
        <v>0</v>
      </c>
      <c r="Z3800" cm="1">
        <f t="array" ref="Z3800">IF(OR(COUNTIF($E3800,"*"&amp;Storylines!$B$6:$AA$6&amp;"*")), 1, 0)</f>
        <v>0</v>
      </c>
      <c r="AA3800" cm="1">
        <f t="array" ref="AA3800">IF(OR(COUNTIF($E3800,"*"&amp;Storylines!$B$7:$O$7&amp;"*")), 1, 0)</f>
        <v>0</v>
      </c>
      <c r="AB3800" cm="1">
        <f t="array" ref="AB3800">IF(OR(COUNTIF($E3800,"*"&amp;Storylines!$B$8:$L$8&amp;"*")), 1, 0)</f>
        <v>0</v>
      </c>
      <c r="AC3800">
        <f t="shared" si="59"/>
        <v>1</v>
      </c>
    </row>
    <row r="3801" spans="1:29" x14ac:dyDescent="0.35">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c r="U3801" cm="1">
        <f t="array" ref="U3801">IF(OR(COUNTIF(E3801,"*"&amp;Storylines!$B$1:$L$1&amp;"*")), 1, 0)</f>
        <v>0</v>
      </c>
      <c r="V3801" cm="1">
        <f t="array" ref="V3801">IF(OR(COUNTIF($E3801,"*"&amp;Storylines!$B$2:$AD$2&amp;"*")), 1, 0)</f>
        <v>0</v>
      </c>
      <c r="W3801" cm="1">
        <f t="array" ref="W3801">IF(OR(COUNTIF($E3801,"*"&amp;Storylines!$B$3:$M$3&amp;"*")), 1, 0)</f>
        <v>0</v>
      </c>
      <c r="X3801" cm="1">
        <f t="array" ref="X3801">IF(OR(COUNTIF($E3801,"*"&amp;Storylines!$B$4:$N$4&amp;"*")), 1, 0)</f>
        <v>1</v>
      </c>
      <c r="Y3801" cm="1">
        <f t="array" ref="Y3801">IF(OR(COUNTIF($E3801,"*"&amp;Storylines!$B$5:$C$5&amp;"*")), 1, 0)</f>
        <v>0</v>
      </c>
      <c r="Z3801" cm="1">
        <f t="array" ref="Z3801">IF(OR(COUNTIF($E3801,"*"&amp;Storylines!$B$6:$AA$6&amp;"*")), 1, 0)</f>
        <v>0</v>
      </c>
      <c r="AA3801" cm="1">
        <f t="array" ref="AA3801">IF(OR(COUNTIF($E3801,"*"&amp;Storylines!$B$7:$O$7&amp;"*")), 1, 0)</f>
        <v>1</v>
      </c>
      <c r="AB3801" cm="1">
        <f t="array" ref="AB3801">IF(OR(COUNTIF($E3801,"*"&amp;Storylines!$B$8:$L$8&amp;"*")), 1, 0)</f>
        <v>0</v>
      </c>
      <c r="AC3801">
        <f t="shared" si="59"/>
        <v>2</v>
      </c>
    </row>
    <row r="3802" spans="1:29" x14ac:dyDescent="0.35">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c r="U3802" cm="1">
        <f t="array" ref="U3802">IF(OR(COUNTIF(E3802,"*"&amp;Storylines!$B$1:$L$1&amp;"*")), 1, 0)</f>
        <v>0</v>
      </c>
      <c r="V3802" cm="1">
        <f t="array" ref="V3802">IF(OR(COUNTIF($E3802,"*"&amp;Storylines!$B$2:$AD$2&amp;"*")), 1, 0)</f>
        <v>1</v>
      </c>
      <c r="W3802" cm="1">
        <f t="array" ref="W3802">IF(OR(COUNTIF($E3802,"*"&amp;Storylines!$B$3:$M$3&amp;"*")), 1, 0)</f>
        <v>0</v>
      </c>
      <c r="X3802" cm="1">
        <f t="array" ref="X3802">IF(OR(COUNTIF($E3802,"*"&amp;Storylines!$B$4:$N$4&amp;"*")), 1, 0)</f>
        <v>1</v>
      </c>
      <c r="Y3802" cm="1">
        <f t="array" ref="Y3802">IF(OR(COUNTIF($E3802,"*"&amp;Storylines!$B$5:$C$5&amp;"*")), 1, 0)</f>
        <v>1</v>
      </c>
      <c r="Z3802" cm="1">
        <f t="array" ref="Z3802">IF(OR(COUNTIF($E3802,"*"&amp;Storylines!$B$6:$AA$6&amp;"*")), 1, 0)</f>
        <v>0</v>
      </c>
      <c r="AA3802" cm="1">
        <f t="array" ref="AA3802">IF(OR(COUNTIF($E3802,"*"&amp;Storylines!$B$7:$O$7&amp;"*")), 1, 0)</f>
        <v>0</v>
      </c>
      <c r="AB3802" cm="1">
        <f t="array" ref="AB3802">IF(OR(COUNTIF($E3802,"*"&amp;Storylines!$B$8:$L$8&amp;"*")), 1, 0)</f>
        <v>0</v>
      </c>
      <c r="AC3802">
        <f t="shared" si="59"/>
        <v>3</v>
      </c>
    </row>
    <row r="3803" spans="1:29" x14ac:dyDescent="0.35">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c r="U3803" cm="1">
        <f t="array" ref="U3803">IF(OR(COUNTIF(E3803,"*"&amp;Storylines!$B$1:$L$1&amp;"*")), 1, 0)</f>
        <v>0</v>
      </c>
      <c r="V3803" cm="1">
        <f t="array" ref="V3803">IF(OR(COUNTIF($E3803,"*"&amp;Storylines!$B$2:$AD$2&amp;"*")), 1, 0)</f>
        <v>0</v>
      </c>
      <c r="W3803" cm="1">
        <f t="array" ref="W3803">IF(OR(COUNTIF($E3803,"*"&amp;Storylines!$B$3:$M$3&amp;"*")), 1, 0)</f>
        <v>0</v>
      </c>
      <c r="X3803" cm="1">
        <f t="array" ref="X3803">IF(OR(COUNTIF($E3803,"*"&amp;Storylines!$B$4:$N$4&amp;"*")), 1, 0)</f>
        <v>1</v>
      </c>
      <c r="Y3803" cm="1">
        <f t="array" ref="Y3803">IF(OR(COUNTIF($E3803,"*"&amp;Storylines!$B$5:$C$5&amp;"*")), 1, 0)</f>
        <v>0</v>
      </c>
      <c r="Z3803" cm="1">
        <f t="array" ref="Z3803">IF(OR(COUNTIF($E3803,"*"&amp;Storylines!$B$6:$AA$6&amp;"*")), 1, 0)</f>
        <v>0</v>
      </c>
      <c r="AA3803" cm="1">
        <f t="array" ref="AA3803">IF(OR(COUNTIF($E3803,"*"&amp;Storylines!$B$7:$O$7&amp;"*")), 1, 0)</f>
        <v>1</v>
      </c>
      <c r="AB3803" cm="1">
        <f t="array" ref="AB3803">IF(OR(COUNTIF($E3803,"*"&amp;Storylines!$B$8:$L$8&amp;"*")), 1, 0)</f>
        <v>0</v>
      </c>
      <c r="AC3803">
        <f t="shared" si="59"/>
        <v>2</v>
      </c>
    </row>
    <row r="3804" spans="1:29" x14ac:dyDescent="0.35">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c r="U3804" cm="1">
        <f t="array" ref="U3804">IF(OR(COUNTIF(E3804,"*"&amp;Storylines!$B$1:$L$1&amp;"*")), 1, 0)</f>
        <v>0</v>
      </c>
      <c r="V3804" cm="1">
        <f t="array" ref="V3804">IF(OR(COUNTIF($E3804,"*"&amp;Storylines!$B$2:$AD$2&amp;"*")), 1, 0)</f>
        <v>0</v>
      </c>
      <c r="W3804" cm="1">
        <f t="array" ref="W3804">IF(OR(COUNTIF($E3804,"*"&amp;Storylines!$B$3:$M$3&amp;"*")), 1, 0)</f>
        <v>0</v>
      </c>
      <c r="X3804" cm="1">
        <f t="array" ref="X3804">IF(OR(COUNTIF($E3804,"*"&amp;Storylines!$B$4:$N$4&amp;"*")), 1, 0)</f>
        <v>1</v>
      </c>
      <c r="Y3804" cm="1">
        <f t="array" ref="Y3804">IF(OR(COUNTIF($E3804,"*"&amp;Storylines!$B$5:$C$5&amp;"*")), 1, 0)</f>
        <v>0</v>
      </c>
      <c r="Z3804" cm="1">
        <f t="array" ref="Z3804">IF(OR(COUNTIF($E3804,"*"&amp;Storylines!$B$6:$AA$6&amp;"*")), 1, 0)</f>
        <v>0</v>
      </c>
      <c r="AA3804" cm="1">
        <f t="array" ref="AA3804">IF(OR(COUNTIF($E3804,"*"&amp;Storylines!$B$7:$O$7&amp;"*")), 1, 0)</f>
        <v>0</v>
      </c>
      <c r="AB3804" cm="1">
        <f t="array" ref="AB3804">IF(OR(COUNTIF($E3804,"*"&amp;Storylines!$B$8:$L$8&amp;"*")), 1, 0)</f>
        <v>1</v>
      </c>
      <c r="AC3804">
        <f t="shared" si="59"/>
        <v>2</v>
      </c>
    </row>
    <row r="3805" spans="1:29" x14ac:dyDescent="0.35">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c r="U3805" cm="1">
        <f t="array" ref="U3805">IF(OR(COUNTIF(E3805,"*"&amp;Storylines!$B$1:$L$1&amp;"*")), 1, 0)</f>
        <v>0</v>
      </c>
      <c r="V3805" cm="1">
        <f t="array" ref="V3805">IF(OR(COUNTIF($E3805,"*"&amp;Storylines!$B$2:$AD$2&amp;"*")), 1, 0)</f>
        <v>0</v>
      </c>
      <c r="W3805" cm="1">
        <f t="array" ref="W3805">IF(OR(COUNTIF($E3805,"*"&amp;Storylines!$B$3:$M$3&amp;"*")), 1, 0)</f>
        <v>0</v>
      </c>
      <c r="X3805" cm="1">
        <f t="array" ref="X3805">IF(OR(COUNTIF($E3805,"*"&amp;Storylines!$B$4:$N$4&amp;"*")), 1, 0)</f>
        <v>1</v>
      </c>
      <c r="Y3805" cm="1">
        <f t="array" ref="Y3805">IF(OR(COUNTIF($E3805,"*"&amp;Storylines!$B$5:$C$5&amp;"*")), 1, 0)</f>
        <v>1</v>
      </c>
      <c r="Z3805" cm="1">
        <f t="array" ref="Z3805">IF(OR(COUNTIF($E3805,"*"&amp;Storylines!$B$6:$AA$6&amp;"*")), 1, 0)</f>
        <v>0</v>
      </c>
      <c r="AA3805" cm="1">
        <f t="array" ref="AA3805">IF(OR(COUNTIF($E3805,"*"&amp;Storylines!$B$7:$O$7&amp;"*")), 1, 0)</f>
        <v>0</v>
      </c>
      <c r="AB3805" cm="1">
        <f t="array" ref="AB3805">IF(OR(COUNTIF($E3805,"*"&amp;Storylines!$B$8:$L$8&amp;"*")), 1, 0)</f>
        <v>0</v>
      </c>
      <c r="AC3805">
        <f t="shared" si="59"/>
        <v>2</v>
      </c>
    </row>
    <row r="3806" spans="1:29" x14ac:dyDescent="0.35">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c r="U3806" cm="1">
        <f t="array" ref="U3806">IF(OR(COUNTIF(E3806,"*"&amp;Storylines!$B$1:$L$1&amp;"*")), 1, 0)</f>
        <v>0</v>
      </c>
      <c r="V3806" cm="1">
        <f t="array" ref="V3806">IF(OR(COUNTIF($E3806,"*"&amp;Storylines!$B$2:$AD$2&amp;"*")), 1, 0)</f>
        <v>1</v>
      </c>
      <c r="W3806" cm="1">
        <f t="array" ref="W3806">IF(OR(COUNTIF($E3806,"*"&amp;Storylines!$B$3:$M$3&amp;"*")), 1, 0)</f>
        <v>0</v>
      </c>
      <c r="X3806" cm="1">
        <f t="array" ref="X3806">IF(OR(COUNTIF($E3806,"*"&amp;Storylines!$B$4:$N$4&amp;"*")), 1, 0)</f>
        <v>1</v>
      </c>
      <c r="Y3806" cm="1">
        <f t="array" ref="Y3806">IF(OR(COUNTIF($E3806,"*"&amp;Storylines!$B$5:$C$5&amp;"*")), 1, 0)</f>
        <v>0</v>
      </c>
      <c r="Z3806" cm="1">
        <f t="array" ref="Z3806">IF(OR(COUNTIF($E3806,"*"&amp;Storylines!$B$6:$AA$6&amp;"*")), 1, 0)</f>
        <v>0</v>
      </c>
      <c r="AA3806" cm="1">
        <f t="array" ref="AA3806">IF(OR(COUNTIF($E3806,"*"&amp;Storylines!$B$7:$O$7&amp;"*")), 1, 0)</f>
        <v>0</v>
      </c>
      <c r="AB3806" cm="1">
        <f t="array" ref="AB3806">IF(OR(COUNTIF($E3806,"*"&amp;Storylines!$B$8:$L$8&amp;"*")), 1, 0)</f>
        <v>0</v>
      </c>
      <c r="AC3806">
        <f t="shared" si="59"/>
        <v>2</v>
      </c>
    </row>
    <row r="3807" spans="1:29" x14ac:dyDescent="0.35">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c r="U3807" cm="1">
        <f t="array" ref="U3807">IF(OR(COUNTIF(E3807,"*"&amp;Storylines!$B$1:$L$1&amp;"*")), 1, 0)</f>
        <v>0</v>
      </c>
      <c r="V3807" cm="1">
        <f t="array" ref="V3807">IF(OR(COUNTIF($E3807,"*"&amp;Storylines!$B$2:$AD$2&amp;"*")), 1, 0)</f>
        <v>0</v>
      </c>
      <c r="W3807" cm="1">
        <f t="array" ref="W3807">IF(OR(COUNTIF($E3807,"*"&amp;Storylines!$B$3:$M$3&amp;"*")), 1, 0)</f>
        <v>0</v>
      </c>
      <c r="X3807" cm="1">
        <f t="array" ref="X3807">IF(OR(COUNTIF($E3807,"*"&amp;Storylines!$B$4:$N$4&amp;"*")), 1, 0)</f>
        <v>1</v>
      </c>
      <c r="Y3807" cm="1">
        <f t="array" ref="Y3807">IF(OR(COUNTIF($E3807,"*"&amp;Storylines!$B$5:$C$5&amp;"*")), 1, 0)</f>
        <v>1</v>
      </c>
      <c r="Z3807" cm="1">
        <f t="array" ref="Z3807">IF(OR(COUNTIF($E3807,"*"&amp;Storylines!$B$6:$AA$6&amp;"*")), 1, 0)</f>
        <v>0</v>
      </c>
      <c r="AA3807" cm="1">
        <f t="array" ref="AA3807">IF(OR(COUNTIF($E3807,"*"&amp;Storylines!$B$7:$O$7&amp;"*")), 1, 0)</f>
        <v>0</v>
      </c>
      <c r="AB3807" cm="1">
        <f t="array" ref="AB3807">IF(OR(COUNTIF($E3807,"*"&amp;Storylines!$B$8:$L$8&amp;"*")), 1, 0)</f>
        <v>0</v>
      </c>
      <c r="AC3807">
        <f t="shared" si="59"/>
        <v>2</v>
      </c>
    </row>
    <row r="3808" spans="1:29" x14ac:dyDescent="0.35">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c r="U3808" cm="1">
        <f t="array" ref="U3808">IF(OR(COUNTIF(E3808,"*"&amp;Storylines!$B$1:$L$1&amp;"*")), 1, 0)</f>
        <v>0</v>
      </c>
      <c r="V3808" cm="1">
        <f t="array" ref="V3808">IF(OR(COUNTIF($E3808,"*"&amp;Storylines!$B$2:$AD$2&amp;"*")), 1, 0)</f>
        <v>0</v>
      </c>
      <c r="W3808" cm="1">
        <f t="array" ref="W3808">IF(OR(COUNTIF($E3808,"*"&amp;Storylines!$B$3:$M$3&amp;"*")), 1, 0)</f>
        <v>0</v>
      </c>
      <c r="X3808" cm="1">
        <f t="array" ref="X3808">IF(OR(COUNTIF($E3808,"*"&amp;Storylines!$B$4:$N$4&amp;"*")), 1, 0)</f>
        <v>1</v>
      </c>
      <c r="Y3808" cm="1">
        <f t="array" ref="Y3808">IF(OR(COUNTIF($E3808,"*"&amp;Storylines!$B$5:$C$5&amp;"*")), 1, 0)</f>
        <v>0</v>
      </c>
      <c r="Z3808" cm="1">
        <f t="array" ref="Z3808">IF(OR(COUNTIF($E3808,"*"&amp;Storylines!$B$6:$AA$6&amp;"*")), 1, 0)</f>
        <v>0</v>
      </c>
      <c r="AA3808" cm="1">
        <f t="array" ref="AA3808">IF(OR(COUNTIF($E3808,"*"&amp;Storylines!$B$7:$O$7&amp;"*")), 1, 0)</f>
        <v>0</v>
      </c>
      <c r="AB3808" cm="1">
        <f t="array" ref="AB3808">IF(OR(COUNTIF($E3808,"*"&amp;Storylines!$B$8:$L$8&amp;"*")), 1, 0)</f>
        <v>0</v>
      </c>
      <c r="AC3808">
        <f t="shared" si="59"/>
        <v>1</v>
      </c>
    </row>
    <row r="3809" spans="1:29" x14ac:dyDescent="0.35">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c r="U3809" cm="1">
        <f t="array" ref="U3809">IF(OR(COUNTIF(E3809,"*"&amp;Storylines!$B$1:$L$1&amp;"*")), 1, 0)</f>
        <v>0</v>
      </c>
      <c r="V3809" cm="1">
        <f t="array" ref="V3809">IF(OR(COUNTIF($E3809,"*"&amp;Storylines!$B$2:$AD$2&amp;"*")), 1, 0)</f>
        <v>1</v>
      </c>
      <c r="W3809" cm="1">
        <f t="array" ref="W3809">IF(OR(COUNTIF($E3809,"*"&amp;Storylines!$B$3:$M$3&amp;"*")), 1, 0)</f>
        <v>0</v>
      </c>
      <c r="X3809" cm="1">
        <f t="array" ref="X3809">IF(OR(COUNTIF($E3809,"*"&amp;Storylines!$B$4:$N$4&amp;"*")), 1, 0)</f>
        <v>1</v>
      </c>
      <c r="Y3809" cm="1">
        <f t="array" ref="Y3809">IF(OR(COUNTIF($E3809,"*"&amp;Storylines!$B$5:$C$5&amp;"*")), 1, 0)</f>
        <v>0</v>
      </c>
      <c r="Z3809" cm="1">
        <f t="array" ref="Z3809">IF(OR(COUNTIF($E3809,"*"&amp;Storylines!$B$6:$AA$6&amp;"*")), 1, 0)</f>
        <v>0</v>
      </c>
      <c r="AA3809" cm="1">
        <f t="array" ref="AA3809">IF(OR(COUNTIF($E3809,"*"&amp;Storylines!$B$7:$O$7&amp;"*")), 1, 0)</f>
        <v>0</v>
      </c>
      <c r="AB3809" cm="1">
        <f t="array" ref="AB3809">IF(OR(COUNTIF($E3809,"*"&amp;Storylines!$B$8:$L$8&amp;"*")), 1, 0)</f>
        <v>0</v>
      </c>
      <c r="AC3809">
        <f t="shared" si="59"/>
        <v>2</v>
      </c>
    </row>
    <row r="3810" spans="1:29" x14ac:dyDescent="0.35">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c r="U3810" cm="1">
        <f t="array" ref="U3810">IF(OR(COUNTIF(E3810,"*"&amp;Storylines!$B$1:$L$1&amp;"*")), 1, 0)</f>
        <v>0</v>
      </c>
      <c r="V3810" cm="1">
        <f t="array" ref="V3810">IF(OR(COUNTIF($E3810,"*"&amp;Storylines!$B$2:$AD$2&amp;"*")), 1, 0)</f>
        <v>0</v>
      </c>
      <c r="W3810" cm="1">
        <f t="array" ref="W3810">IF(OR(COUNTIF($E3810,"*"&amp;Storylines!$B$3:$M$3&amp;"*")), 1, 0)</f>
        <v>0</v>
      </c>
      <c r="X3810" cm="1">
        <f t="array" ref="X3810">IF(OR(COUNTIF($E3810,"*"&amp;Storylines!$B$4:$N$4&amp;"*")), 1, 0)</f>
        <v>1</v>
      </c>
      <c r="Y3810" cm="1">
        <f t="array" ref="Y3810">IF(OR(COUNTIF($E3810,"*"&amp;Storylines!$B$5:$C$5&amp;"*")), 1, 0)</f>
        <v>0</v>
      </c>
      <c r="Z3810" cm="1">
        <f t="array" ref="Z3810">IF(OR(COUNTIF($E3810,"*"&amp;Storylines!$B$6:$AA$6&amp;"*")), 1, 0)</f>
        <v>0</v>
      </c>
      <c r="AA3810" cm="1">
        <f t="array" ref="AA3810">IF(OR(COUNTIF($E3810,"*"&amp;Storylines!$B$7:$O$7&amp;"*")), 1, 0)</f>
        <v>0</v>
      </c>
      <c r="AB3810" cm="1">
        <f t="array" ref="AB3810">IF(OR(COUNTIF($E3810,"*"&amp;Storylines!$B$8:$L$8&amp;"*")), 1, 0)</f>
        <v>0</v>
      </c>
      <c r="AC3810">
        <f t="shared" si="59"/>
        <v>1</v>
      </c>
    </row>
    <row r="3811" spans="1:29" x14ac:dyDescent="0.35">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c r="U3811" cm="1">
        <f t="array" ref="U3811">IF(OR(COUNTIF(E3811,"*"&amp;Storylines!$B$1:$L$1&amp;"*")), 1, 0)</f>
        <v>0</v>
      </c>
      <c r="V3811" cm="1">
        <f t="array" ref="V3811">IF(OR(COUNTIF($E3811,"*"&amp;Storylines!$B$2:$AD$2&amp;"*")), 1, 0)</f>
        <v>0</v>
      </c>
      <c r="W3811" cm="1">
        <f t="array" ref="W3811">IF(OR(COUNTIF($E3811,"*"&amp;Storylines!$B$3:$M$3&amp;"*")), 1, 0)</f>
        <v>0</v>
      </c>
      <c r="X3811" cm="1">
        <f t="array" ref="X3811">IF(OR(COUNTIF($E3811,"*"&amp;Storylines!$B$4:$N$4&amp;"*")), 1, 0)</f>
        <v>1</v>
      </c>
      <c r="Y3811" cm="1">
        <f t="array" ref="Y3811">IF(OR(COUNTIF($E3811,"*"&amp;Storylines!$B$5:$C$5&amp;"*")), 1, 0)</f>
        <v>0</v>
      </c>
      <c r="Z3811" cm="1">
        <f t="array" ref="Z3811">IF(OR(COUNTIF($E3811,"*"&amp;Storylines!$B$6:$AA$6&amp;"*")), 1, 0)</f>
        <v>0</v>
      </c>
      <c r="AA3811" cm="1">
        <f t="array" ref="AA3811">IF(OR(COUNTIF($E3811,"*"&amp;Storylines!$B$7:$O$7&amp;"*")), 1, 0)</f>
        <v>0</v>
      </c>
      <c r="AB3811" cm="1">
        <f t="array" ref="AB3811">IF(OR(COUNTIF($E3811,"*"&amp;Storylines!$B$8:$L$8&amp;"*")), 1, 0)</f>
        <v>0</v>
      </c>
      <c r="AC3811">
        <f t="shared" si="59"/>
        <v>1</v>
      </c>
    </row>
    <row r="3812" spans="1:29" x14ac:dyDescent="0.35">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c r="U3812" cm="1">
        <f t="array" ref="U3812">IF(OR(COUNTIF(E3812,"*"&amp;Storylines!$B$1:$L$1&amp;"*")), 1, 0)</f>
        <v>0</v>
      </c>
      <c r="V3812" cm="1">
        <f t="array" ref="V3812">IF(OR(COUNTIF($E3812,"*"&amp;Storylines!$B$2:$AD$2&amp;"*")), 1, 0)</f>
        <v>0</v>
      </c>
      <c r="W3812" cm="1">
        <f t="array" ref="W3812">IF(OR(COUNTIF($E3812,"*"&amp;Storylines!$B$3:$M$3&amp;"*")), 1, 0)</f>
        <v>0</v>
      </c>
      <c r="X3812" cm="1">
        <f t="array" ref="X3812">IF(OR(COUNTIF($E3812,"*"&amp;Storylines!$B$4:$N$4&amp;"*")), 1, 0)</f>
        <v>1</v>
      </c>
      <c r="Y3812" cm="1">
        <f t="array" ref="Y3812">IF(OR(COUNTIF($E3812,"*"&amp;Storylines!$B$5:$C$5&amp;"*")), 1, 0)</f>
        <v>0</v>
      </c>
      <c r="Z3812" cm="1">
        <f t="array" ref="Z3812">IF(OR(COUNTIF($E3812,"*"&amp;Storylines!$B$6:$AA$6&amp;"*")), 1, 0)</f>
        <v>0</v>
      </c>
      <c r="AA3812" cm="1">
        <f t="array" ref="AA3812">IF(OR(COUNTIF($E3812,"*"&amp;Storylines!$B$7:$O$7&amp;"*")), 1, 0)</f>
        <v>0</v>
      </c>
      <c r="AB3812" cm="1">
        <f t="array" ref="AB3812">IF(OR(COUNTIF($E3812,"*"&amp;Storylines!$B$8:$L$8&amp;"*")), 1, 0)</f>
        <v>0</v>
      </c>
      <c r="AC3812">
        <f t="shared" si="59"/>
        <v>1</v>
      </c>
    </row>
    <row r="3813" spans="1:29" x14ac:dyDescent="0.35">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c r="U3813" cm="1">
        <f t="array" ref="U3813">IF(OR(COUNTIF(E3813,"*"&amp;Storylines!$B$1:$L$1&amp;"*")), 1, 0)</f>
        <v>0</v>
      </c>
      <c r="V3813" cm="1">
        <f t="array" ref="V3813">IF(OR(COUNTIF($E3813,"*"&amp;Storylines!$B$2:$AD$2&amp;"*")), 1, 0)</f>
        <v>0</v>
      </c>
      <c r="W3813" cm="1">
        <f t="array" ref="W3813">IF(OR(COUNTIF($E3813,"*"&amp;Storylines!$B$3:$M$3&amp;"*")), 1, 0)</f>
        <v>0</v>
      </c>
      <c r="X3813" cm="1">
        <f t="array" ref="X3813">IF(OR(COUNTIF($E3813,"*"&amp;Storylines!$B$4:$N$4&amp;"*")), 1, 0)</f>
        <v>1</v>
      </c>
      <c r="Y3813" cm="1">
        <f t="array" ref="Y3813">IF(OR(COUNTIF($E3813,"*"&amp;Storylines!$B$5:$C$5&amp;"*")), 1, 0)</f>
        <v>0</v>
      </c>
      <c r="Z3813" cm="1">
        <f t="array" ref="Z3813">IF(OR(COUNTIF($E3813,"*"&amp;Storylines!$B$6:$AA$6&amp;"*")), 1, 0)</f>
        <v>0</v>
      </c>
      <c r="AA3813" cm="1">
        <f t="array" ref="AA3813">IF(OR(COUNTIF($E3813,"*"&amp;Storylines!$B$7:$O$7&amp;"*")), 1, 0)</f>
        <v>0</v>
      </c>
      <c r="AB3813" cm="1">
        <f t="array" ref="AB3813">IF(OR(COUNTIF($E3813,"*"&amp;Storylines!$B$8:$L$8&amp;"*")), 1, 0)</f>
        <v>0</v>
      </c>
      <c r="AC3813">
        <f t="shared" si="59"/>
        <v>1</v>
      </c>
    </row>
    <row r="3814" spans="1:29" x14ac:dyDescent="0.35">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c r="U3814" cm="1">
        <f t="array" ref="U3814">IF(OR(COUNTIF(E3814,"*"&amp;Storylines!$B$1:$L$1&amp;"*")), 1, 0)</f>
        <v>0</v>
      </c>
      <c r="V3814" cm="1">
        <f t="array" ref="V3814">IF(OR(COUNTIF($E3814,"*"&amp;Storylines!$B$2:$AD$2&amp;"*")), 1, 0)</f>
        <v>1</v>
      </c>
      <c r="W3814" cm="1">
        <f t="array" ref="W3814">IF(OR(COUNTIF($E3814,"*"&amp;Storylines!$B$3:$M$3&amp;"*")), 1, 0)</f>
        <v>0</v>
      </c>
      <c r="X3814" cm="1">
        <f t="array" ref="X3814">IF(OR(COUNTIF($E3814,"*"&amp;Storylines!$B$4:$N$4&amp;"*")), 1, 0)</f>
        <v>1</v>
      </c>
      <c r="Y3814" cm="1">
        <f t="array" ref="Y3814">IF(OR(COUNTIF($E3814,"*"&amp;Storylines!$B$5:$C$5&amp;"*")), 1, 0)</f>
        <v>0</v>
      </c>
      <c r="Z3814" cm="1">
        <f t="array" ref="Z3814">IF(OR(COUNTIF($E3814,"*"&amp;Storylines!$B$6:$AA$6&amp;"*")), 1, 0)</f>
        <v>0</v>
      </c>
      <c r="AA3814" cm="1">
        <f t="array" ref="AA3814">IF(OR(COUNTIF($E3814,"*"&amp;Storylines!$B$7:$O$7&amp;"*")), 1, 0)</f>
        <v>1</v>
      </c>
      <c r="AB3814" cm="1">
        <f t="array" ref="AB3814">IF(OR(COUNTIF($E3814,"*"&amp;Storylines!$B$8:$L$8&amp;"*")), 1, 0)</f>
        <v>0</v>
      </c>
      <c r="AC3814">
        <f t="shared" si="59"/>
        <v>3</v>
      </c>
    </row>
    <row r="3815" spans="1:29" x14ac:dyDescent="0.35">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c r="U3815" cm="1">
        <f t="array" ref="U3815">IF(OR(COUNTIF(E3815,"*"&amp;Storylines!$B$1:$L$1&amp;"*")), 1, 0)</f>
        <v>0</v>
      </c>
      <c r="V3815" cm="1">
        <f t="array" ref="V3815">IF(OR(COUNTIF($E3815,"*"&amp;Storylines!$B$2:$AD$2&amp;"*")), 1, 0)</f>
        <v>1</v>
      </c>
      <c r="W3815" cm="1">
        <f t="array" ref="W3815">IF(OR(COUNTIF($E3815,"*"&amp;Storylines!$B$3:$M$3&amp;"*")), 1, 0)</f>
        <v>0</v>
      </c>
      <c r="X3815" cm="1">
        <f t="array" ref="X3815">IF(OR(COUNTIF($E3815,"*"&amp;Storylines!$B$4:$N$4&amp;"*")), 1, 0)</f>
        <v>1</v>
      </c>
      <c r="Y3815" cm="1">
        <f t="array" ref="Y3815">IF(OR(COUNTIF($E3815,"*"&amp;Storylines!$B$5:$C$5&amp;"*")), 1, 0)</f>
        <v>0</v>
      </c>
      <c r="Z3815" cm="1">
        <f t="array" ref="Z3815">IF(OR(COUNTIF($E3815,"*"&amp;Storylines!$B$6:$AA$6&amp;"*")), 1, 0)</f>
        <v>0</v>
      </c>
      <c r="AA3815" cm="1">
        <f t="array" ref="AA3815">IF(OR(COUNTIF($E3815,"*"&amp;Storylines!$B$7:$O$7&amp;"*")), 1, 0)</f>
        <v>0</v>
      </c>
      <c r="AB3815" cm="1">
        <f t="array" ref="AB3815">IF(OR(COUNTIF($E3815,"*"&amp;Storylines!$B$8:$L$8&amp;"*")), 1, 0)</f>
        <v>0</v>
      </c>
      <c r="AC3815">
        <f t="shared" si="59"/>
        <v>2</v>
      </c>
    </row>
    <row r="3816" spans="1:29" x14ac:dyDescent="0.35">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c r="U3816" cm="1">
        <f t="array" ref="U3816">IF(OR(COUNTIF(E3816,"*"&amp;Storylines!$B$1:$L$1&amp;"*")), 1, 0)</f>
        <v>0</v>
      </c>
      <c r="V3816" cm="1">
        <f t="array" ref="V3816">IF(OR(COUNTIF($E3816,"*"&amp;Storylines!$B$2:$AD$2&amp;"*")), 1, 0)</f>
        <v>0</v>
      </c>
      <c r="W3816" cm="1">
        <f t="array" ref="W3816">IF(OR(COUNTIF($E3816,"*"&amp;Storylines!$B$3:$M$3&amp;"*")), 1, 0)</f>
        <v>0</v>
      </c>
      <c r="X3816" cm="1">
        <f t="array" ref="X3816">IF(OR(COUNTIF($E3816,"*"&amp;Storylines!$B$4:$N$4&amp;"*")), 1, 0)</f>
        <v>1</v>
      </c>
      <c r="Y3816" cm="1">
        <f t="array" ref="Y3816">IF(OR(COUNTIF($E3816,"*"&amp;Storylines!$B$5:$C$5&amp;"*")), 1, 0)</f>
        <v>0</v>
      </c>
      <c r="Z3816" cm="1">
        <f t="array" ref="Z3816">IF(OR(COUNTIF($E3816,"*"&amp;Storylines!$B$6:$AA$6&amp;"*")), 1, 0)</f>
        <v>0</v>
      </c>
      <c r="AA3816" cm="1">
        <f t="array" ref="AA3816">IF(OR(COUNTIF($E3816,"*"&amp;Storylines!$B$7:$O$7&amp;"*")), 1, 0)</f>
        <v>0</v>
      </c>
      <c r="AB3816" cm="1">
        <f t="array" ref="AB3816">IF(OR(COUNTIF($E3816,"*"&amp;Storylines!$B$8:$L$8&amp;"*")), 1, 0)</f>
        <v>1</v>
      </c>
      <c r="AC3816">
        <f t="shared" si="59"/>
        <v>2</v>
      </c>
    </row>
    <row r="3817" spans="1:29" x14ac:dyDescent="0.35">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c r="U3817" cm="1">
        <f t="array" ref="U3817">IF(OR(COUNTIF(E3817,"*"&amp;Storylines!$B$1:$L$1&amp;"*")), 1, 0)</f>
        <v>0</v>
      </c>
      <c r="V3817" cm="1">
        <f t="array" ref="V3817">IF(OR(COUNTIF($E3817,"*"&amp;Storylines!$B$2:$AD$2&amp;"*")), 1, 0)</f>
        <v>1</v>
      </c>
      <c r="W3817" cm="1">
        <f t="array" ref="W3817">IF(OR(COUNTIF($E3817,"*"&amp;Storylines!$B$3:$M$3&amp;"*")), 1, 0)</f>
        <v>0</v>
      </c>
      <c r="X3817" cm="1">
        <f t="array" ref="X3817">IF(OR(COUNTIF($E3817,"*"&amp;Storylines!$B$4:$N$4&amp;"*")), 1, 0)</f>
        <v>1</v>
      </c>
      <c r="Y3817" cm="1">
        <f t="array" ref="Y3817">IF(OR(COUNTIF($E3817,"*"&amp;Storylines!$B$5:$C$5&amp;"*")), 1, 0)</f>
        <v>0</v>
      </c>
      <c r="Z3817" cm="1">
        <f t="array" ref="Z3817">IF(OR(COUNTIF($E3817,"*"&amp;Storylines!$B$6:$AA$6&amp;"*")), 1, 0)</f>
        <v>0</v>
      </c>
      <c r="AA3817" cm="1">
        <f t="array" ref="AA3817">IF(OR(COUNTIF($E3817,"*"&amp;Storylines!$B$7:$O$7&amp;"*")), 1, 0)</f>
        <v>0</v>
      </c>
      <c r="AB3817" cm="1">
        <f t="array" ref="AB3817">IF(OR(COUNTIF($E3817,"*"&amp;Storylines!$B$8:$L$8&amp;"*")), 1, 0)</f>
        <v>0</v>
      </c>
      <c r="AC3817">
        <f t="shared" si="59"/>
        <v>2</v>
      </c>
    </row>
    <row r="3818" spans="1:29" x14ac:dyDescent="0.35">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c r="U3818" cm="1">
        <f t="array" ref="U3818">IF(OR(COUNTIF(E3818,"*"&amp;Storylines!$B$1:$L$1&amp;"*")), 1, 0)</f>
        <v>0</v>
      </c>
      <c r="V3818" cm="1">
        <f t="array" ref="V3818">IF(OR(COUNTIF($E3818,"*"&amp;Storylines!$B$2:$AD$2&amp;"*")), 1, 0)</f>
        <v>0</v>
      </c>
      <c r="W3818" cm="1">
        <f t="array" ref="W3818">IF(OR(COUNTIF($E3818,"*"&amp;Storylines!$B$3:$M$3&amp;"*")), 1, 0)</f>
        <v>0</v>
      </c>
      <c r="X3818" cm="1">
        <f t="array" ref="X3818">IF(OR(COUNTIF($E3818,"*"&amp;Storylines!$B$4:$N$4&amp;"*")), 1, 0)</f>
        <v>1</v>
      </c>
      <c r="Y3818" cm="1">
        <f t="array" ref="Y3818">IF(OR(COUNTIF($E3818,"*"&amp;Storylines!$B$5:$C$5&amp;"*")), 1, 0)</f>
        <v>0</v>
      </c>
      <c r="Z3818" cm="1">
        <f t="array" ref="Z3818">IF(OR(COUNTIF($E3818,"*"&amp;Storylines!$B$6:$AA$6&amp;"*")), 1, 0)</f>
        <v>0</v>
      </c>
      <c r="AA3818" cm="1">
        <f t="array" ref="AA3818">IF(OR(COUNTIF($E3818,"*"&amp;Storylines!$B$7:$O$7&amp;"*")), 1, 0)</f>
        <v>0</v>
      </c>
      <c r="AB3818" cm="1">
        <f t="array" ref="AB3818">IF(OR(COUNTIF($E3818,"*"&amp;Storylines!$B$8:$L$8&amp;"*")), 1, 0)</f>
        <v>1</v>
      </c>
      <c r="AC3818">
        <f t="shared" si="59"/>
        <v>2</v>
      </c>
    </row>
    <row r="3819" spans="1:29" x14ac:dyDescent="0.35">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c r="U3819" cm="1">
        <f t="array" ref="U3819">IF(OR(COUNTIF(E3819,"*"&amp;Storylines!$B$1:$L$1&amp;"*")), 1, 0)</f>
        <v>0</v>
      </c>
      <c r="V3819" cm="1">
        <f t="array" ref="V3819">IF(OR(COUNTIF($E3819,"*"&amp;Storylines!$B$2:$AD$2&amp;"*")), 1, 0)</f>
        <v>1</v>
      </c>
      <c r="W3819" cm="1">
        <f t="array" ref="W3819">IF(OR(COUNTIF($E3819,"*"&amp;Storylines!$B$3:$M$3&amp;"*")), 1, 0)</f>
        <v>0</v>
      </c>
      <c r="X3819" cm="1">
        <f t="array" ref="X3819">IF(OR(COUNTIF($E3819,"*"&amp;Storylines!$B$4:$N$4&amp;"*")), 1, 0)</f>
        <v>1</v>
      </c>
      <c r="Y3819" cm="1">
        <f t="array" ref="Y3819">IF(OR(COUNTIF($E3819,"*"&amp;Storylines!$B$5:$C$5&amp;"*")), 1, 0)</f>
        <v>0</v>
      </c>
      <c r="Z3819" cm="1">
        <f t="array" ref="Z3819">IF(OR(COUNTIF($E3819,"*"&amp;Storylines!$B$6:$AA$6&amp;"*")), 1, 0)</f>
        <v>0</v>
      </c>
      <c r="AA3819" cm="1">
        <f t="array" ref="AA3819">IF(OR(COUNTIF($E3819,"*"&amp;Storylines!$B$7:$O$7&amp;"*")), 1, 0)</f>
        <v>0</v>
      </c>
      <c r="AB3819" cm="1">
        <f t="array" ref="AB3819">IF(OR(COUNTIF($E3819,"*"&amp;Storylines!$B$8:$L$8&amp;"*")), 1, 0)</f>
        <v>0</v>
      </c>
      <c r="AC3819">
        <f t="shared" si="59"/>
        <v>2</v>
      </c>
    </row>
    <row r="3820" spans="1:29" x14ac:dyDescent="0.35">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c r="U3820" cm="1">
        <f t="array" ref="U3820">IF(OR(COUNTIF(E3820,"*"&amp;Storylines!$B$1:$L$1&amp;"*")), 1, 0)</f>
        <v>0</v>
      </c>
      <c r="V3820" cm="1">
        <f t="array" ref="V3820">IF(OR(COUNTIF($E3820,"*"&amp;Storylines!$B$2:$AD$2&amp;"*")), 1, 0)</f>
        <v>0</v>
      </c>
      <c r="W3820" cm="1">
        <f t="array" ref="W3820">IF(OR(COUNTIF($E3820,"*"&amp;Storylines!$B$3:$M$3&amp;"*")), 1, 0)</f>
        <v>0</v>
      </c>
      <c r="X3820" cm="1">
        <f t="array" ref="X3820">IF(OR(COUNTIF($E3820,"*"&amp;Storylines!$B$4:$N$4&amp;"*")), 1, 0)</f>
        <v>1</v>
      </c>
      <c r="Y3820" cm="1">
        <f t="array" ref="Y3820">IF(OR(COUNTIF($E3820,"*"&amp;Storylines!$B$5:$C$5&amp;"*")), 1, 0)</f>
        <v>0</v>
      </c>
      <c r="Z3820" cm="1">
        <f t="array" ref="Z3820">IF(OR(COUNTIF($E3820,"*"&amp;Storylines!$B$6:$AA$6&amp;"*")), 1, 0)</f>
        <v>0</v>
      </c>
      <c r="AA3820" cm="1">
        <f t="array" ref="AA3820">IF(OR(COUNTIF($E3820,"*"&amp;Storylines!$B$7:$O$7&amp;"*")), 1, 0)</f>
        <v>0</v>
      </c>
      <c r="AB3820" cm="1">
        <f t="array" ref="AB3820">IF(OR(COUNTIF($E3820,"*"&amp;Storylines!$B$8:$L$8&amp;"*")), 1, 0)</f>
        <v>0</v>
      </c>
      <c r="AC3820">
        <f t="shared" si="59"/>
        <v>1</v>
      </c>
    </row>
    <row r="3821" spans="1:29" x14ac:dyDescent="0.35">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c r="U3821" cm="1">
        <f t="array" ref="U3821">IF(OR(COUNTIF(E3821,"*"&amp;Storylines!$B$1:$L$1&amp;"*")), 1, 0)</f>
        <v>0</v>
      </c>
      <c r="V3821" cm="1">
        <f t="array" ref="V3821">IF(OR(COUNTIF($E3821,"*"&amp;Storylines!$B$2:$AD$2&amp;"*")), 1, 0)</f>
        <v>1</v>
      </c>
      <c r="W3821" cm="1">
        <f t="array" ref="W3821">IF(OR(COUNTIF($E3821,"*"&amp;Storylines!$B$3:$M$3&amp;"*")), 1, 0)</f>
        <v>1</v>
      </c>
      <c r="X3821" cm="1">
        <f t="array" ref="X3821">IF(OR(COUNTIF($E3821,"*"&amp;Storylines!$B$4:$N$4&amp;"*")), 1, 0)</f>
        <v>1</v>
      </c>
      <c r="Y3821" cm="1">
        <f t="array" ref="Y3821">IF(OR(COUNTIF($E3821,"*"&amp;Storylines!$B$5:$C$5&amp;"*")), 1, 0)</f>
        <v>0</v>
      </c>
      <c r="Z3821" cm="1">
        <f t="array" ref="Z3821">IF(OR(COUNTIF($E3821,"*"&amp;Storylines!$B$6:$AA$6&amp;"*")), 1, 0)</f>
        <v>0</v>
      </c>
      <c r="AA3821" cm="1">
        <f t="array" ref="AA3821">IF(OR(COUNTIF($E3821,"*"&amp;Storylines!$B$7:$O$7&amp;"*")), 1, 0)</f>
        <v>0</v>
      </c>
      <c r="AB3821" cm="1">
        <f t="array" ref="AB3821">IF(OR(COUNTIF($E3821,"*"&amp;Storylines!$B$8:$L$8&amp;"*")), 1, 0)</f>
        <v>0</v>
      </c>
      <c r="AC3821">
        <f t="shared" si="59"/>
        <v>3</v>
      </c>
    </row>
    <row r="3822" spans="1:29" x14ac:dyDescent="0.35">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c r="U3822" cm="1">
        <f t="array" ref="U3822">IF(OR(COUNTIF(E3822,"*"&amp;Storylines!$B$1:$L$1&amp;"*")), 1, 0)</f>
        <v>0</v>
      </c>
      <c r="V3822" cm="1">
        <f t="array" ref="V3822">IF(OR(COUNTIF($E3822,"*"&amp;Storylines!$B$2:$AD$2&amp;"*")), 1, 0)</f>
        <v>0</v>
      </c>
      <c r="W3822" cm="1">
        <f t="array" ref="W3822">IF(OR(COUNTIF($E3822,"*"&amp;Storylines!$B$3:$M$3&amp;"*")), 1, 0)</f>
        <v>0</v>
      </c>
      <c r="X3822" cm="1">
        <f t="array" ref="X3822">IF(OR(COUNTIF($E3822,"*"&amp;Storylines!$B$4:$N$4&amp;"*")), 1, 0)</f>
        <v>1</v>
      </c>
      <c r="Y3822" cm="1">
        <f t="array" ref="Y3822">IF(OR(COUNTIF($E3822,"*"&amp;Storylines!$B$5:$C$5&amp;"*")), 1, 0)</f>
        <v>0</v>
      </c>
      <c r="Z3822" cm="1">
        <f t="array" ref="Z3822">IF(OR(COUNTIF($E3822,"*"&amp;Storylines!$B$6:$AA$6&amp;"*")), 1, 0)</f>
        <v>0</v>
      </c>
      <c r="AA3822" cm="1">
        <f t="array" ref="AA3822">IF(OR(COUNTIF($E3822,"*"&amp;Storylines!$B$7:$O$7&amp;"*")), 1, 0)</f>
        <v>0</v>
      </c>
      <c r="AB3822" cm="1">
        <f t="array" ref="AB3822">IF(OR(COUNTIF($E3822,"*"&amp;Storylines!$B$8:$L$8&amp;"*")), 1, 0)</f>
        <v>1</v>
      </c>
      <c r="AC3822">
        <f t="shared" si="59"/>
        <v>2</v>
      </c>
    </row>
    <row r="3823" spans="1:29" x14ac:dyDescent="0.35">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c r="U3823" cm="1">
        <f t="array" ref="U3823">IF(OR(COUNTIF(E3823,"*"&amp;Storylines!$B$1:$L$1&amp;"*")), 1, 0)</f>
        <v>0</v>
      </c>
      <c r="V3823" cm="1">
        <f t="array" ref="V3823">IF(OR(COUNTIF($E3823,"*"&amp;Storylines!$B$2:$AD$2&amp;"*")), 1, 0)</f>
        <v>0</v>
      </c>
      <c r="W3823" cm="1">
        <f t="array" ref="W3823">IF(OR(COUNTIF($E3823,"*"&amp;Storylines!$B$3:$M$3&amp;"*")), 1, 0)</f>
        <v>0</v>
      </c>
      <c r="X3823" cm="1">
        <f t="array" ref="X3823">IF(OR(COUNTIF($E3823,"*"&amp;Storylines!$B$4:$N$4&amp;"*")), 1, 0)</f>
        <v>1</v>
      </c>
      <c r="Y3823" cm="1">
        <f t="array" ref="Y3823">IF(OR(COUNTIF($E3823,"*"&amp;Storylines!$B$5:$C$5&amp;"*")), 1, 0)</f>
        <v>0</v>
      </c>
      <c r="Z3823" cm="1">
        <f t="array" ref="Z3823">IF(OR(COUNTIF($E3823,"*"&amp;Storylines!$B$6:$AA$6&amp;"*")), 1, 0)</f>
        <v>0</v>
      </c>
      <c r="AA3823" cm="1">
        <f t="array" ref="AA3823">IF(OR(COUNTIF($E3823,"*"&amp;Storylines!$B$7:$O$7&amp;"*")), 1, 0)</f>
        <v>0</v>
      </c>
      <c r="AB3823" cm="1">
        <f t="array" ref="AB3823">IF(OR(COUNTIF($E3823,"*"&amp;Storylines!$B$8:$L$8&amp;"*")), 1, 0)</f>
        <v>0</v>
      </c>
      <c r="AC3823">
        <f t="shared" si="59"/>
        <v>1</v>
      </c>
    </row>
    <row r="3824" spans="1:29" x14ac:dyDescent="0.35">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c r="U3824" cm="1">
        <f t="array" ref="U3824">IF(OR(COUNTIF(E3824,"*"&amp;Storylines!$B$1:$L$1&amp;"*")), 1, 0)</f>
        <v>0</v>
      </c>
      <c r="V3824" cm="1">
        <f t="array" ref="V3824">IF(OR(COUNTIF($E3824,"*"&amp;Storylines!$B$2:$AD$2&amp;"*")), 1, 0)</f>
        <v>0</v>
      </c>
      <c r="W3824" cm="1">
        <f t="array" ref="W3824">IF(OR(COUNTIF($E3824,"*"&amp;Storylines!$B$3:$M$3&amp;"*")), 1, 0)</f>
        <v>0</v>
      </c>
      <c r="X3824" cm="1">
        <f t="array" ref="X3824">IF(OR(COUNTIF($E3824,"*"&amp;Storylines!$B$4:$N$4&amp;"*")), 1, 0)</f>
        <v>1</v>
      </c>
      <c r="Y3824" cm="1">
        <f t="array" ref="Y3824">IF(OR(COUNTIF($E3824,"*"&amp;Storylines!$B$5:$C$5&amp;"*")), 1, 0)</f>
        <v>0</v>
      </c>
      <c r="Z3824" cm="1">
        <f t="array" ref="Z3824">IF(OR(COUNTIF($E3824,"*"&amp;Storylines!$B$6:$AA$6&amp;"*")), 1, 0)</f>
        <v>0</v>
      </c>
      <c r="AA3824" cm="1">
        <f t="array" ref="AA3824">IF(OR(COUNTIF($E3824,"*"&amp;Storylines!$B$7:$O$7&amp;"*")), 1, 0)</f>
        <v>0</v>
      </c>
      <c r="AB3824" cm="1">
        <f t="array" ref="AB3824">IF(OR(COUNTIF($E3824,"*"&amp;Storylines!$B$8:$L$8&amp;"*")), 1, 0)</f>
        <v>0</v>
      </c>
      <c r="AC3824">
        <f t="shared" si="59"/>
        <v>1</v>
      </c>
    </row>
    <row r="3825" spans="1:29" x14ac:dyDescent="0.35">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c r="U3825" cm="1">
        <f t="array" ref="U3825">IF(OR(COUNTIF(E3825,"*"&amp;Storylines!$B$1:$L$1&amp;"*")), 1, 0)</f>
        <v>0</v>
      </c>
      <c r="V3825" cm="1">
        <f t="array" ref="V3825">IF(OR(COUNTIF($E3825,"*"&amp;Storylines!$B$2:$AD$2&amp;"*")), 1, 0)</f>
        <v>0</v>
      </c>
      <c r="W3825" cm="1">
        <f t="array" ref="W3825">IF(OR(COUNTIF($E3825,"*"&amp;Storylines!$B$3:$M$3&amp;"*")), 1, 0)</f>
        <v>0</v>
      </c>
      <c r="X3825" cm="1">
        <f t="array" ref="X3825">IF(OR(COUNTIF($E3825,"*"&amp;Storylines!$B$4:$N$4&amp;"*")), 1, 0)</f>
        <v>1</v>
      </c>
      <c r="Y3825" cm="1">
        <f t="array" ref="Y3825">IF(OR(COUNTIF($E3825,"*"&amp;Storylines!$B$5:$C$5&amp;"*")), 1, 0)</f>
        <v>0</v>
      </c>
      <c r="Z3825" cm="1">
        <f t="array" ref="Z3825">IF(OR(COUNTIF($E3825,"*"&amp;Storylines!$B$6:$AA$6&amp;"*")), 1, 0)</f>
        <v>0</v>
      </c>
      <c r="AA3825" cm="1">
        <f t="array" ref="AA3825">IF(OR(COUNTIF($E3825,"*"&amp;Storylines!$B$7:$O$7&amp;"*")), 1, 0)</f>
        <v>0</v>
      </c>
      <c r="AB3825" cm="1">
        <f t="array" ref="AB3825">IF(OR(COUNTIF($E3825,"*"&amp;Storylines!$B$8:$L$8&amp;"*")), 1, 0)</f>
        <v>0</v>
      </c>
      <c r="AC3825">
        <f t="shared" si="59"/>
        <v>1</v>
      </c>
    </row>
    <row r="3826" spans="1:29" x14ac:dyDescent="0.35">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c r="U3826" cm="1">
        <f t="array" ref="U3826">IF(OR(COUNTIF(E3826,"*"&amp;Storylines!$B$1:$L$1&amp;"*")), 1, 0)</f>
        <v>0</v>
      </c>
      <c r="V3826" cm="1">
        <f t="array" ref="V3826">IF(OR(COUNTIF($E3826,"*"&amp;Storylines!$B$2:$AD$2&amp;"*")), 1, 0)</f>
        <v>0</v>
      </c>
      <c r="W3826" cm="1">
        <f t="array" ref="W3826">IF(OR(COUNTIF($E3826,"*"&amp;Storylines!$B$3:$M$3&amp;"*")), 1, 0)</f>
        <v>0</v>
      </c>
      <c r="X3826" cm="1">
        <f t="array" ref="X3826">IF(OR(COUNTIF($E3826,"*"&amp;Storylines!$B$4:$N$4&amp;"*")), 1, 0)</f>
        <v>1</v>
      </c>
      <c r="Y3826" cm="1">
        <f t="array" ref="Y3826">IF(OR(COUNTIF($E3826,"*"&amp;Storylines!$B$5:$C$5&amp;"*")), 1, 0)</f>
        <v>0</v>
      </c>
      <c r="Z3826" cm="1">
        <f t="array" ref="Z3826">IF(OR(COUNTIF($E3826,"*"&amp;Storylines!$B$6:$AA$6&amp;"*")), 1, 0)</f>
        <v>0</v>
      </c>
      <c r="AA3826" cm="1">
        <f t="array" ref="AA3826">IF(OR(COUNTIF($E3826,"*"&amp;Storylines!$B$7:$O$7&amp;"*")), 1, 0)</f>
        <v>0</v>
      </c>
      <c r="AB3826" cm="1">
        <f t="array" ref="AB3826">IF(OR(COUNTIF($E3826,"*"&amp;Storylines!$B$8:$L$8&amp;"*")), 1, 0)</f>
        <v>0</v>
      </c>
      <c r="AC3826">
        <f t="shared" si="59"/>
        <v>1</v>
      </c>
    </row>
    <row r="3827" spans="1:29" x14ac:dyDescent="0.35">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c r="U3827" cm="1">
        <f t="array" ref="U3827">IF(OR(COUNTIF(E3827,"*"&amp;Storylines!$B$1:$L$1&amp;"*")), 1, 0)</f>
        <v>0</v>
      </c>
      <c r="V3827" cm="1">
        <f t="array" ref="V3827">IF(OR(COUNTIF($E3827,"*"&amp;Storylines!$B$2:$AD$2&amp;"*")), 1, 0)</f>
        <v>1</v>
      </c>
      <c r="W3827" cm="1">
        <f t="array" ref="W3827">IF(OR(COUNTIF($E3827,"*"&amp;Storylines!$B$3:$M$3&amp;"*")), 1, 0)</f>
        <v>0</v>
      </c>
      <c r="X3827" cm="1">
        <f t="array" ref="X3827">IF(OR(COUNTIF($E3827,"*"&amp;Storylines!$B$4:$N$4&amp;"*")), 1, 0)</f>
        <v>1</v>
      </c>
      <c r="Y3827" cm="1">
        <f t="array" ref="Y3827">IF(OR(COUNTIF($E3827,"*"&amp;Storylines!$B$5:$C$5&amp;"*")), 1, 0)</f>
        <v>0</v>
      </c>
      <c r="Z3827" cm="1">
        <f t="array" ref="Z3827">IF(OR(COUNTIF($E3827,"*"&amp;Storylines!$B$6:$AA$6&amp;"*")), 1, 0)</f>
        <v>0</v>
      </c>
      <c r="AA3827" cm="1">
        <f t="array" ref="AA3827">IF(OR(COUNTIF($E3827,"*"&amp;Storylines!$B$7:$O$7&amp;"*")), 1, 0)</f>
        <v>1</v>
      </c>
      <c r="AB3827" cm="1">
        <f t="array" ref="AB3827">IF(OR(COUNTIF($E3827,"*"&amp;Storylines!$B$8:$L$8&amp;"*")), 1, 0)</f>
        <v>0</v>
      </c>
      <c r="AC3827">
        <f t="shared" si="59"/>
        <v>3</v>
      </c>
    </row>
    <row r="3828" spans="1:29" x14ac:dyDescent="0.35">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c r="U3828" cm="1">
        <f t="array" ref="U3828">IF(OR(COUNTIF(E3828,"*"&amp;Storylines!$B$1:$L$1&amp;"*")), 1, 0)</f>
        <v>0</v>
      </c>
      <c r="V3828" cm="1">
        <f t="array" ref="V3828">IF(OR(COUNTIF($E3828,"*"&amp;Storylines!$B$2:$AD$2&amp;"*")), 1, 0)</f>
        <v>1</v>
      </c>
      <c r="W3828" cm="1">
        <f t="array" ref="W3828">IF(OR(COUNTIF($E3828,"*"&amp;Storylines!$B$3:$M$3&amp;"*")), 1, 0)</f>
        <v>0</v>
      </c>
      <c r="X3828" cm="1">
        <f t="array" ref="X3828">IF(OR(COUNTIF($E3828,"*"&amp;Storylines!$B$4:$N$4&amp;"*")), 1, 0)</f>
        <v>1</v>
      </c>
      <c r="Y3828" cm="1">
        <f t="array" ref="Y3828">IF(OR(COUNTIF($E3828,"*"&amp;Storylines!$B$5:$C$5&amp;"*")), 1, 0)</f>
        <v>0</v>
      </c>
      <c r="Z3828" cm="1">
        <f t="array" ref="Z3828">IF(OR(COUNTIF($E3828,"*"&amp;Storylines!$B$6:$AA$6&amp;"*")), 1, 0)</f>
        <v>0</v>
      </c>
      <c r="AA3828" cm="1">
        <f t="array" ref="AA3828">IF(OR(COUNTIF($E3828,"*"&amp;Storylines!$B$7:$O$7&amp;"*")), 1, 0)</f>
        <v>0</v>
      </c>
      <c r="AB3828" cm="1">
        <f t="array" ref="AB3828">IF(OR(COUNTIF($E3828,"*"&amp;Storylines!$B$8:$L$8&amp;"*")), 1, 0)</f>
        <v>0</v>
      </c>
      <c r="AC3828">
        <f t="shared" si="59"/>
        <v>2</v>
      </c>
    </row>
    <row r="3829" spans="1:29" x14ac:dyDescent="0.35">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c r="U3829" cm="1">
        <f t="array" ref="U3829">IF(OR(COUNTIF(E3829,"*"&amp;Storylines!$B$1:$L$1&amp;"*")), 1, 0)</f>
        <v>0</v>
      </c>
      <c r="V3829" cm="1">
        <f t="array" ref="V3829">IF(OR(COUNTIF($E3829,"*"&amp;Storylines!$B$2:$AD$2&amp;"*")), 1, 0)</f>
        <v>0</v>
      </c>
      <c r="W3829" cm="1">
        <f t="array" ref="W3829">IF(OR(COUNTIF($E3829,"*"&amp;Storylines!$B$3:$M$3&amp;"*")), 1, 0)</f>
        <v>0</v>
      </c>
      <c r="X3829" cm="1">
        <f t="array" ref="X3829">IF(OR(COUNTIF($E3829,"*"&amp;Storylines!$B$4:$N$4&amp;"*")), 1, 0)</f>
        <v>1</v>
      </c>
      <c r="Y3829" cm="1">
        <f t="array" ref="Y3829">IF(OR(COUNTIF($E3829,"*"&amp;Storylines!$B$5:$C$5&amp;"*")), 1, 0)</f>
        <v>0</v>
      </c>
      <c r="Z3829" cm="1">
        <f t="array" ref="Z3829">IF(OR(COUNTIF($E3829,"*"&amp;Storylines!$B$6:$AA$6&amp;"*")), 1, 0)</f>
        <v>0</v>
      </c>
      <c r="AA3829" cm="1">
        <f t="array" ref="AA3829">IF(OR(COUNTIF($E3829,"*"&amp;Storylines!$B$7:$O$7&amp;"*")), 1, 0)</f>
        <v>0</v>
      </c>
      <c r="AB3829" cm="1">
        <f t="array" ref="AB3829">IF(OR(COUNTIF($E3829,"*"&amp;Storylines!$B$8:$L$8&amp;"*")), 1, 0)</f>
        <v>1</v>
      </c>
      <c r="AC3829">
        <f t="shared" si="59"/>
        <v>2</v>
      </c>
    </row>
    <row r="3830" spans="1:29" x14ac:dyDescent="0.35">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c r="U3830" cm="1">
        <f t="array" ref="U3830">IF(OR(COUNTIF(E3830,"*"&amp;Storylines!$B$1:$L$1&amp;"*")), 1, 0)</f>
        <v>0</v>
      </c>
      <c r="V3830" cm="1">
        <f t="array" ref="V3830">IF(OR(COUNTIF($E3830,"*"&amp;Storylines!$B$2:$AD$2&amp;"*")), 1, 0)</f>
        <v>0</v>
      </c>
      <c r="W3830" cm="1">
        <f t="array" ref="W3830">IF(OR(COUNTIF($E3830,"*"&amp;Storylines!$B$3:$M$3&amp;"*")), 1, 0)</f>
        <v>0</v>
      </c>
      <c r="X3830" cm="1">
        <f t="array" ref="X3830">IF(OR(COUNTIF($E3830,"*"&amp;Storylines!$B$4:$N$4&amp;"*")), 1, 0)</f>
        <v>1</v>
      </c>
      <c r="Y3830" cm="1">
        <f t="array" ref="Y3830">IF(OR(COUNTIF($E3830,"*"&amp;Storylines!$B$5:$C$5&amp;"*")), 1, 0)</f>
        <v>0</v>
      </c>
      <c r="Z3830" cm="1">
        <f t="array" ref="Z3830">IF(OR(COUNTIF($E3830,"*"&amp;Storylines!$B$6:$AA$6&amp;"*")), 1, 0)</f>
        <v>0</v>
      </c>
      <c r="AA3830" cm="1">
        <f t="array" ref="AA3830">IF(OR(COUNTIF($E3830,"*"&amp;Storylines!$B$7:$O$7&amp;"*")), 1, 0)</f>
        <v>1</v>
      </c>
      <c r="AB3830" cm="1">
        <f t="array" ref="AB3830">IF(OR(COUNTIF($E3830,"*"&amp;Storylines!$B$8:$L$8&amp;"*")), 1, 0)</f>
        <v>0</v>
      </c>
      <c r="AC3830">
        <f t="shared" si="59"/>
        <v>2</v>
      </c>
    </row>
    <row r="3831" spans="1:29" x14ac:dyDescent="0.35">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c r="U3831" cm="1">
        <f t="array" ref="U3831">IF(OR(COUNTIF(E3831,"*"&amp;Storylines!$B$1:$L$1&amp;"*")), 1, 0)</f>
        <v>0</v>
      </c>
      <c r="V3831" cm="1">
        <f t="array" ref="V3831">IF(OR(COUNTIF($E3831,"*"&amp;Storylines!$B$2:$AD$2&amp;"*")), 1, 0)</f>
        <v>1</v>
      </c>
      <c r="W3831" cm="1">
        <f t="array" ref="W3831">IF(OR(COUNTIF($E3831,"*"&amp;Storylines!$B$3:$M$3&amp;"*")), 1, 0)</f>
        <v>0</v>
      </c>
      <c r="X3831" cm="1">
        <f t="array" ref="X3831">IF(OR(COUNTIF($E3831,"*"&amp;Storylines!$B$4:$N$4&amp;"*")), 1, 0)</f>
        <v>1</v>
      </c>
      <c r="Y3831" cm="1">
        <f t="array" ref="Y3831">IF(OR(COUNTIF($E3831,"*"&amp;Storylines!$B$5:$C$5&amp;"*")), 1, 0)</f>
        <v>0</v>
      </c>
      <c r="Z3831" cm="1">
        <f t="array" ref="Z3831">IF(OR(COUNTIF($E3831,"*"&amp;Storylines!$B$6:$AA$6&amp;"*")), 1, 0)</f>
        <v>0</v>
      </c>
      <c r="AA3831" cm="1">
        <f t="array" ref="AA3831">IF(OR(COUNTIF($E3831,"*"&amp;Storylines!$B$7:$O$7&amp;"*")), 1, 0)</f>
        <v>0</v>
      </c>
      <c r="AB3831" cm="1">
        <f t="array" ref="AB3831">IF(OR(COUNTIF($E3831,"*"&amp;Storylines!$B$8:$L$8&amp;"*")), 1, 0)</f>
        <v>0</v>
      </c>
      <c r="AC3831">
        <f t="shared" si="59"/>
        <v>2</v>
      </c>
    </row>
    <row r="3832" spans="1:29" x14ac:dyDescent="0.35">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c r="U3832" cm="1">
        <f t="array" ref="U3832">IF(OR(COUNTIF(E3832,"*"&amp;Storylines!$B$1:$L$1&amp;"*")), 1, 0)</f>
        <v>0</v>
      </c>
      <c r="V3832" cm="1">
        <f t="array" ref="V3832">IF(OR(COUNTIF($E3832,"*"&amp;Storylines!$B$2:$AD$2&amp;"*")), 1, 0)</f>
        <v>0</v>
      </c>
      <c r="W3832" cm="1">
        <f t="array" ref="W3832">IF(OR(COUNTIF($E3832,"*"&amp;Storylines!$B$3:$M$3&amp;"*")), 1, 0)</f>
        <v>0</v>
      </c>
      <c r="X3832" cm="1">
        <f t="array" ref="X3832">IF(OR(COUNTIF($E3832,"*"&amp;Storylines!$B$4:$N$4&amp;"*")), 1, 0)</f>
        <v>1</v>
      </c>
      <c r="Y3832" cm="1">
        <f t="array" ref="Y3832">IF(OR(COUNTIF($E3832,"*"&amp;Storylines!$B$5:$C$5&amp;"*")), 1, 0)</f>
        <v>0</v>
      </c>
      <c r="Z3832" cm="1">
        <f t="array" ref="Z3832">IF(OR(COUNTIF($E3832,"*"&amp;Storylines!$B$6:$AA$6&amp;"*")), 1, 0)</f>
        <v>0</v>
      </c>
      <c r="AA3832" cm="1">
        <f t="array" ref="AA3832">IF(OR(COUNTIF($E3832,"*"&amp;Storylines!$B$7:$O$7&amp;"*")), 1, 0)</f>
        <v>0</v>
      </c>
      <c r="AB3832" cm="1">
        <f t="array" ref="AB3832">IF(OR(COUNTIF($E3832,"*"&amp;Storylines!$B$8:$L$8&amp;"*")), 1, 0)</f>
        <v>0</v>
      </c>
      <c r="AC3832">
        <f t="shared" si="59"/>
        <v>1</v>
      </c>
    </row>
    <row r="3833" spans="1:29" x14ac:dyDescent="0.35">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c r="U3833" cm="1">
        <f t="array" ref="U3833">IF(OR(COUNTIF(E3833,"*"&amp;Storylines!$B$1:$L$1&amp;"*")), 1, 0)</f>
        <v>0</v>
      </c>
      <c r="V3833" cm="1">
        <f t="array" ref="V3833">IF(OR(COUNTIF($E3833,"*"&amp;Storylines!$B$2:$AD$2&amp;"*")), 1, 0)</f>
        <v>1</v>
      </c>
      <c r="W3833" cm="1">
        <f t="array" ref="W3833">IF(OR(COUNTIF($E3833,"*"&amp;Storylines!$B$3:$M$3&amp;"*")), 1, 0)</f>
        <v>0</v>
      </c>
      <c r="X3833" cm="1">
        <f t="array" ref="X3833">IF(OR(COUNTIF($E3833,"*"&amp;Storylines!$B$4:$N$4&amp;"*")), 1, 0)</f>
        <v>1</v>
      </c>
      <c r="Y3833" cm="1">
        <f t="array" ref="Y3833">IF(OR(COUNTIF($E3833,"*"&amp;Storylines!$B$5:$C$5&amp;"*")), 1, 0)</f>
        <v>0</v>
      </c>
      <c r="Z3833" cm="1">
        <f t="array" ref="Z3833">IF(OR(COUNTIF($E3833,"*"&amp;Storylines!$B$6:$AA$6&amp;"*")), 1, 0)</f>
        <v>0</v>
      </c>
      <c r="AA3833" cm="1">
        <f t="array" ref="AA3833">IF(OR(COUNTIF($E3833,"*"&amp;Storylines!$B$7:$O$7&amp;"*")), 1, 0)</f>
        <v>0</v>
      </c>
      <c r="AB3833" cm="1">
        <f t="array" ref="AB3833">IF(OR(COUNTIF($E3833,"*"&amp;Storylines!$B$8:$L$8&amp;"*")), 1, 0)</f>
        <v>0</v>
      </c>
      <c r="AC3833">
        <f t="shared" si="59"/>
        <v>2</v>
      </c>
    </row>
    <row r="3834" spans="1:29" x14ac:dyDescent="0.35">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c r="U3834" cm="1">
        <f t="array" ref="U3834">IF(OR(COUNTIF(E3834,"*"&amp;Storylines!$B$1:$L$1&amp;"*")), 1, 0)</f>
        <v>0</v>
      </c>
      <c r="V3834" cm="1">
        <f t="array" ref="V3834">IF(OR(COUNTIF($E3834,"*"&amp;Storylines!$B$2:$AD$2&amp;"*")), 1, 0)</f>
        <v>0</v>
      </c>
      <c r="W3834" cm="1">
        <f t="array" ref="W3834">IF(OR(COUNTIF($E3834,"*"&amp;Storylines!$B$3:$M$3&amp;"*")), 1, 0)</f>
        <v>0</v>
      </c>
      <c r="X3834" cm="1">
        <f t="array" ref="X3834">IF(OR(COUNTIF($E3834,"*"&amp;Storylines!$B$4:$N$4&amp;"*")), 1, 0)</f>
        <v>1</v>
      </c>
      <c r="Y3834" cm="1">
        <f t="array" ref="Y3834">IF(OR(COUNTIF($E3834,"*"&amp;Storylines!$B$5:$C$5&amp;"*")), 1, 0)</f>
        <v>0</v>
      </c>
      <c r="Z3834" cm="1">
        <f t="array" ref="Z3834">IF(OR(COUNTIF($E3834,"*"&amp;Storylines!$B$6:$AA$6&amp;"*")), 1, 0)</f>
        <v>0</v>
      </c>
      <c r="AA3834" cm="1">
        <f t="array" ref="AA3834">IF(OR(COUNTIF($E3834,"*"&amp;Storylines!$B$7:$O$7&amp;"*")), 1, 0)</f>
        <v>0</v>
      </c>
      <c r="AB3834" cm="1">
        <f t="array" ref="AB3834">IF(OR(COUNTIF($E3834,"*"&amp;Storylines!$B$8:$L$8&amp;"*")), 1, 0)</f>
        <v>0</v>
      </c>
      <c r="AC3834">
        <f t="shared" si="59"/>
        <v>1</v>
      </c>
    </row>
    <row r="3835" spans="1:29" x14ac:dyDescent="0.35">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c r="U3835" cm="1">
        <f t="array" ref="U3835">IF(OR(COUNTIF(E3835,"*"&amp;Storylines!$B$1:$L$1&amp;"*")), 1, 0)</f>
        <v>0</v>
      </c>
      <c r="V3835" cm="1">
        <f t="array" ref="V3835">IF(OR(COUNTIF($E3835,"*"&amp;Storylines!$B$2:$AD$2&amp;"*")), 1, 0)</f>
        <v>0</v>
      </c>
      <c r="W3835" cm="1">
        <f t="array" ref="W3835">IF(OR(COUNTIF($E3835,"*"&amp;Storylines!$B$3:$M$3&amp;"*")), 1, 0)</f>
        <v>0</v>
      </c>
      <c r="X3835" cm="1">
        <f t="array" ref="X3835">IF(OR(COUNTIF($E3835,"*"&amp;Storylines!$B$4:$N$4&amp;"*")), 1, 0)</f>
        <v>1</v>
      </c>
      <c r="Y3835" cm="1">
        <f t="array" ref="Y3835">IF(OR(COUNTIF($E3835,"*"&amp;Storylines!$B$5:$C$5&amp;"*")), 1, 0)</f>
        <v>0</v>
      </c>
      <c r="Z3835" cm="1">
        <f t="array" ref="Z3835">IF(OR(COUNTIF($E3835,"*"&amp;Storylines!$B$6:$AA$6&amp;"*")), 1, 0)</f>
        <v>0</v>
      </c>
      <c r="AA3835" cm="1">
        <f t="array" ref="AA3835">IF(OR(COUNTIF($E3835,"*"&amp;Storylines!$B$7:$O$7&amp;"*")), 1, 0)</f>
        <v>0</v>
      </c>
      <c r="AB3835" cm="1">
        <f t="array" ref="AB3835">IF(OR(COUNTIF($E3835,"*"&amp;Storylines!$B$8:$L$8&amp;"*")), 1, 0)</f>
        <v>0</v>
      </c>
      <c r="AC3835">
        <f t="shared" si="59"/>
        <v>1</v>
      </c>
    </row>
    <row r="3836" spans="1:29" x14ac:dyDescent="0.35">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c r="U3836" cm="1">
        <f t="array" ref="U3836">IF(OR(COUNTIF(E3836,"*"&amp;Storylines!$B$1:$L$1&amp;"*")), 1, 0)</f>
        <v>0</v>
      </c>
      <c r="V3836" cm="1">
        <f t="array" ref="V3836">IF(OR(COUNTIF($E3836,"*"&amp;Storylines!$B$2:$AD$2&amp;"*")), 1, 0)</f>
        <v>1</v>
      </c>
      <c r="W3836" cm="1">
        <f t="array" ref="W3836">IF(OR(COUNTIF($E3836,"*"&amp;Storylines!$B$3:$M$3&amp;"*")), 1, 0)</f>
        <v>0</v>
      </c>
      <c r="X3836" cm="1">
        <f t="array" ref="X3836">IF(OR(COUNTIF($E3836,"*"&amp;Storylines!$B$4:$N$4&amp;"*")), 1, 0)</f>
        <v>1</v>
      </c>
      <c r="Y3836" cm="1">
        <f t="array" ref="Y3836">IF(OR(COUNTIF($E3836,"*"&amp;Storylines!$B$5:$C$5&amp;"*")), 1, 0)</f>
        <v>0</v>
      </c>
      <c r="Z3836" cm="1">
        <f t="array" ref="Z3836">IF(OR(COUNTIF($E3836,"*"&amp;Storylines!$B$6:$AA$6&amp;"*")), 1, 0)</f>
        <v>0</v>
      </c>
      <c r="AA3836" cm="1">
        <f t="array" ref="AA3836">IF(OR(COUNTIF($E3836,"*"&amp;Storylines!$B$7:$O$7&amp;"*")), 1, 0)</f>
        <v>0</v>
      </c>
      <c r="AB3836" cm="1">
        <f t="array" ref="AB3836">IF(OR(COUNTIF($E3836,"*"&amp;Storylines!$B$8:$L$8&amp;"*")), 1, 0)</f>
        <v>0</v>
      </c>
      <c r="AC3836">
        <f t="shared" si="59"/>
        <v>2</v>
      </c>
    </row>
    <row r="3837" spans="1:29" x14ac:dyDescent="0.35">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c r="U3837" cm="1">
        <f t="array" ref="U3837">IF(OR(COUNTIF(E3837,"*"&amp;Storylines!$B$1:$L$1&amp;"*")), 1, 0)</f>
        <v>0</v>
      </c>
      <c r="V3837" cm="1">
        <f t="array" ref="V3837">IF(OR(COUNTIF($E3837,"*"&amp;Storylines!$B$2:$AD$2&amp;"*")), 1, 0)</f>
        <v>0</v>
      </c>
      <c r="W3837" cm="1">
        <f t="array" ref="W3837">IF(OR(COUNTIF($E3837,"*"&amp;Storylines!$B$3:$M$3&amp;"*")), 1, 0)</f>
        <v>0</v>
      </c>
      <c r="X3837" cm="1">
        <f t="array" ref="X3837">IF(OR(COUNTIF($E3837,"*"&amp;Storylines!$B$4:$N$4&amp;"*")), 1, 0)</f>
        <v>1</v>
      </c>
      <c r="Y3837" cm="1">
        <f t="array" ref="Y3837">IF(OR(COUNTIF($E3837,"*"&amp;Storylines!$B$5:$C$5&amp;"*")), 1, 0)</f>
        <v>0</v>
      </c>
      <c r="Z3837" cm="1">
        <f t="array" ref="Z3837">IF(OR(COUNTIF($E3837,"*"&amp;Storylines!$B$6:$AA$6&amp;"*")), 1, 0)</f>
        <v>0</v>
      </c>
      <c r="AA3837" cm="1">
        <f t="array" ref="AA3837">IF(OR(COUNTIF($E3837,"*"&amp;Storylines!$B$7:$O$7&amp;"*")), 1, 0)</f>
        <v>0</v>
      </c>
      <c r="AB3837" cm="1">
        <f t="array" ref="AB3837">IF(OR(COUNTIF($E3837,"*"&amp;Storylines!$B$8:$L$8&amp;"*")), 1, 0)</f>
        <v>0</v>
      </c>
      <c r="AC3837">
        <f t="shared" si="59"/>
        <v>1</v>
      </c>
    </row>
    <row r="3838" spans="1:29" x14ac:dyDescent="0.35">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c r="U3838" cm="1">
        <f t="array" ref="U3838">IF(OR(COUNTIF(E3838,"*"&amp;Storylines!$B$1:$L$1&amp;"*")), 1, 0)</f>
        <v>0</v>
      </c>
      <c r="V3838" cm="1">
        <f t="array" ref="V3838">IF(OR(COUNTIF($E3838,"*"&amp;Storylines!$B$2:$AD$2&amp;"*")), 1, 0)</f>
        <v>0</v>
      </c>
      <c r="W3838" cm="1">
        <f t="array" ref="W3838">IF(OR(COUNTIF($E3838,"*"&amp;Storylines!$B$3:$M$3&amp;"*")), 1, 0)</f>
        <v>0</v>
      </c>
      <c r="X3838" cm="1">
        <f t="array" ref="X3838">IF(OR(COUNTIF($E3838,"*"&amp;Storylines!$B$4:$N$4&amp;"*")), 1, 0)</f>
        <v>1</v>
      </c>
      <c r="Y3838" cm="1">
        <f t="array" ref="Y3838">IF(OR(COUNTIF($E3838,"*"&amp;Storylines!$B$5:$C$5&amp;"*")), 1, 0)</f>
        <v>0</v>
      </c>
      <c r="Z3838" cm="1">
        <f t="array" ref="Z3838">IF(OR(COUNTIF($E3838,"*"&amp;Storylines!$B$6:$AA$6&amp;"*")), 1, 0)</f>
        <v>0</v>
      </c>
      <c r="AA3838" cm="1">
        <f t="array" ref="AA3838">IF(OR(COUNTIF($E3838,"*"&amp;Storylines!$B$7:$O$7&amp;"*")), 1, 0)</f>
        <v>0</v>
      </c>
      <c r="AB3838" cm="1">
        <f t="array" ref="AB3838">IF(OR(COUNTIF($E3838,"*"&amp;Storylines!$B$8:$L$8&amp;"*")), 1, 0)</f>
        <v>0</v>
      </c>
      <c r="AC3838">
        <f t="shared" si="59"/>
        <v>1</v>
      </c>
    </row>
    <row r="3839" spans="1:29" x14ac:dyDescent="0.35">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c r="U3839" cm="1">
        <f t="array" ref="U3839">IF(OR(COUNTIF(E3839,"*"&amp;Storylines!$B$1:$L$1&amp;"*")), 1, 0)</f>
        <v>0</v>
      </c>
      <c r="V3839" cm="1">
        <f t="array" ref="V3839">IF(OR(COUNTIF($E3839,"*"&amp;Storylines!$B$2:$AD$2&amp;"*")), 1, 0)</f>
        <v>0</v>
      </c>
      <c r="W3839" cm="1">
        <f t="array" ref="W3839">IF(OR(COUNTIF($E3839,"*"&amp;Storylines!$B$3:$M$3&amp;"*")), 1, 0)</f>
        <v>0</v>
      </c>
      <c r="X3839" cm="1">
        <f t="array" ref="X3839">IF(OR(COUNTIF($E3839,"*"&amp;Storylines!$B$4:$N$4&amp;"*")), 1, 0)</f>
        <v>1</v>
      </c>
      <c r="Y3839" cm="1">
        <f t="array" ref="Y3839">IF(OR(COUNTIF($E3839,"*"&amp;Storylines!$B$5:$C$5&amp;"*")), 1, 0)</f>
        <v>1</v>
      </c>
      <c r="Z3839" cm="1">
        <f t="array" ref="Z3839">IF(OR(COUNTIF($E3839,"*"&amp;Storylines!$B$6:$AA$6&amp;"*")), 1, 0)</f>
        <v>0</v>
      </c>
      <c r="AA3839" cm="1">
        <f t="array" ref="AA3839">IF(OR(COUNTIF($E3839,"*"&amp;Storylines!$B$7:$O$7&amp;"*")), 1, 0)</f>
        <v>0</v>
      </c>
      <c r="AB3839" cm="1">
        <f t="array" ref="AB3839">IF(OR(COUNTIF($E3839,"*"&amp;Storylines!$B$8:$L$8&amp;"*")), 1, 0)</f>
        <v>0</v>
      </c>
      <c r="AC3839">
        <f t="shared" si="59"/>
        <v>2</v>
      </c>
    </row>
    <row r="3840" spans="1:29" x14ac:dyDescent="0.35">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c r="U3840" cm="1">
        <f t="array" ref="U3840">IF(OR(COUNTIF(E3840,"*"&amp;Storylines!$B$1:$L$1&amp;"*")), 1, 0)</f>
        <v>0</v>
      </c>
      <c r="V3840" cm="1">
        <f t="array" ref="V3840">IF(OR(COUNTIF($E3840,"*"&amp;Storylines!$B$2:$AD$2&amp;"*")), 1, 0)</f>
        <v>0</v>
      </c>
      <c r="W3840" cm="1">
        <f t="array" ref="W3840">IF(OR(COUNTIF($E3840,"*"&amp;Storylines!$B$3:$M$3&amp;"*")), 1, 0)</f>
        <v>0</v>
      </c>
      <c r="X3840" cm="1">
        <f t="array" ref="X3840">IF(OR(COUNTIF($E3840,"*"&amp;Storylines!$B$4:$N$4&amp;"*")), 1, 0)</f>
        <v>1</v>
      </c>
      <c r="Y3840" cm="1">
        <f t="array" ref="Y3840">IF(OR(COUNTIF($E3840,"*"&amp;Storylines!$B$5:$C$5&amp;"*")), 1, 0)</f>
        <v>0</v>
      </c>
      <c r="Z3840" cm="1">
        <f t="array" ref="Z3840">IF(OR(COUNTIF($E3840,"*"&amp;Storylines!$B$6:$AA$6&amp;"*")), 1, 0)</f>
        <v>0</v>
      </c>
      <c r="AA3840" cm="1">
        <f t="array" ref="AA3840">IF(OR(COUNTIF($E3840,"*"&amp;Storylines!$B$7:$O$7&amp;"*")), 1, 0)</f>
        <v>1</v>
      </c>
      <c r="AB3840" cm="1">
        <f t="array" ref="AB3840">IF(OR(COUNTIF($E3840,"*"&amp;Storylines!$B$8:$L$8&amp;"*")), 1, 0)</f>
        <v>0</v>
      </c>
      <c r="AC3840">
        <f t="shared" si="59"/>
        <v>2</v>
      </c>
    </row>
    <row r="3841" spans="1:29" x14ac:dyDescent="0.35">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c r="U3841" cm="1">
        <f t="array" ref="U3841">IF(OR(COUNTIF(E3841,"*"&amp;Storylines!$B$1:$L$1&amp;"*")), 1, 0)</f>
        <v>0</v>
      </c>
      <c r="V3841" cm="1">
        <f t="array" ref="V3841">IF(OR(COUNTIF($E3841,"*"&amp;Storylines!$B$2:$AD$2&amp;"*")), 1, 0)</f>
        <v>1</v>
      </c>
      <c r="W3841" cm="1">
        <f t="array" ref="W3841">IF(OR(COUNTIF($E3841,"*"&amp;Storylines!$B$3:$M$3&amp;"*")), 1, 0)</f>
        <v>0</v>
      </c>
      <c r="X3841" cm="1">
        <f t="array" ref="X3841">IF(OR(COUNTIF($E3841,"*"&amp;Storylines!$B$4:$N$4&amp;"*")), 1, 0)</f>
        <v>1</v>
      </c>
      <c r="Y3841" cm="1">
        <f t="array" ref="Y3841">IF(OR(COUNTIF($E3841,"*"&amp;Storylines!$B$5:$C$5&amp;"*")), 1, 0)</f>
        <v>0</v>
      </c>
      <c r="Z3841" cm="1">
        <f t="array" ref="Z3841">IF(OR(COUNTIF($E3841,"*"&amp;Storylines!$B$6:$AA$6&amp;"*")), 1, 0)</f>
        <v>0</v>
      </c>
      <c r="AA3841" cm="1">
        <f t="array" ref="AA3841">IF(OR(COUNTIF($E3841,"*"&amp;Storylines!$B$7:$O$7&amp;"*")), 1, 0)</f>
        <v>0</v>
      </c>
      <c r="AB3841" cm="1">
        <f t="array" ref="AB3841">IF(OR(COUNTIF($E3841,"*"&amp;Storylines!$B$8:$L$8&amp;"*")), 1, 0)</f>
        <v>0</v>
      </c>
      <c r="AC3841">
        <f t="shared" si="59"/>
        <v>2</v>
      </c>
    </row>
    <row r="3842" spans="1:29" x14ac:dyDescent="0.35">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c r="U3842" cm="1">
        <f t="array" ref="U3842">IF(OR(COUNTIF(E3842,"*"&amp;Storylines!$B$1:$L$1&amp;"*")), 1, 0)</f>
        <v>0</v>
      </c>
      <c r="V3842" cm="1">
        <f t="array" ref="V3842">IF(OR(COUNTIF($E3842,"*"&amp;Storylines!$B$2:$AD$2&amp;"*")), 1, 0)</f>
        <v>0</v>
      </c>
      <c r="W3842" cm="1">
        <f t="array" ref="W3842">IF(OR(COUNTIF($E3842,"*"&amp;Storylines!$B$3:$M$3&amp;"*")), 1, 0)</f>
        <v>0</v>
      </c>
      <c r="X3842" cm="1">
        <f t="array" ref="X3842">IF(OR(COUNTIF($E3842,"*"&amp;Storylines!$B$4:$N$4&amp;"*")), 1, 0)</f>
        <v>1</v>
      </c>
      <c r="Y3842" cm="1">
        <f t="array" ref="Y3842">IF(OR(COUNTIF($E3842,"*"&amp;Storylines!$B$5:$C$5&amp;"*")), 1, 0)</f>
        <v>0</v>
      </c>
      <c r="Z3842" cm="1">
        <f t="array" ref="Z3842">IF(OR(COUNTIF($E3842,"*"&amp;Storylines!$B$6:$AA$6&amp;"*")), 1, 0)</f>
        <v>0</v>
      </c>
      <c r="AA3842" cm="1">
        <f t="array" ref="AA3842">IF(OR(COUNTIF($E3842,"*"&amp;Storylines!$B$7:$O$7&amp;"*")), 1, 0)</f>
        <v>0</v>
      </c>
      <c r="AB3842" cm="1">
        <f t="array" ref="AB3842">IF(OR(COUNTIF($E3842,"*"&amp;Storylines!$B$8:$L$8&amp;"*")), 1, 0)</f>
        <v>0</v>
      </c>
      <c r="AC3842">
        <f t="shared" si="59"/>
        <v>1</v>
      </c>
    </row>
    <row r="3843" spans="1:29" x14ac:dyDescent="0.35">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c r="U3843" cm="1">
        <f t="array" ref="U3843">IF(OR(COUNTIF(E3843,"*"&amp;Storylines!$B$1:$L$1&amp;"*")), 1, 0)</f>
        <v>0</v>
      </c>
      <c r="V3843" cm="1">
        <f t="array" ref="V3843">IF(OR(COUNTIF($E3843,"*"&amp;Storylines!$B$2:$AD$2&amp;"*")), 1, 0)</f>
        <v>1</v>
      </c>
      <c r="W3843" cm="1">
        <f t="array" ref="W3843">IF(OR(COUNTIF($E3843,"*"&amp;Storylines!$B$3:$M$3&amp;"*")), 1, 0)</f>
        <v>0</v>
      </c>
      <c r="X3843" cm="1">
        <f t="array" ref="X3843">IF(OR(COUNTIF($E3843,"*"&amp;Storylines!$B$4:$N$4&amp;"*")), 1, 0)</f>
        <v>1</v>
      </c>
      <c r="Y3843" cm="1">
        <f t="array" ref="Y3843">IF(OR(COUNTIF($E3843,"*"&amp;Storylines!$B$5:$C$5&amp;"*")), 1, 0)</f>
        <v>0</v>
      </c>
      <c r="Z3843" cm="1">
        <f t="array" ref="Z3843">IF(OR(COUNTIF($E3843,"*"&amp;Storylines!$B$6:$AA$6&amp;"*")), 1, 0)</f>
        <v>0</v>
      </c>
      <c r="AA3843" cm="1">
        <f t="array" ref="AA3843">IF(OR(COUNTIF($E3843,"*"&amp;Storylines!$B$7:$O$7&amp;"*")), 1, 0)</f>
        <v>0</v>
      </c>
      <c r="AB3843" cm="1">
        <f t="array" ref="AB3843">IF(OR(COUNTIF($E3843,"*"&amp;Storylines!$B$8:$L$8&amp;"*")), 1, 0)</f>
        <v>0</v>
      </c>
      <c r="AC3843">
        <f t="shared" ref="AC3843:AC3906" si="60">SUM(U3843:AB3843)</f>
        <v>2</v>
      </c>
    </row>
    <row r="3844" spans="1:29" x14ac:dyDescent="0.35">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c r="U3844" cm="1">
        <f t="array" ref="U3844">IF(OR(COUNTIF(E3844,"*"&amp;Storylines!$B$1:$L$1&amp;"*")), 1, 0)</f>
        <v>0</v>
      </c>
      <c r="V3844" cm="1">
        <f t="array" ref="V3844">IF(OR(COUNTIF($E3844,"*"&amp;Storylines!$B$2:$AD$2&amp;"*")), 1, 0)</f>
        <v>1</v>
      </c>
      <c r="W3844" cm="1">
        <f t="array" ref="W3844">IF(OR(COUNTIF($E3844,"*"&amp;Storylines!$B$3:$M$3&amp;"*")), 1, 0)</f>
        <v>0</v>
      </c>
      <c r="X3844" cm="1">
        <f t="array" ref="X3844">IF(OR(COUNTIF($E3844,"*"&amp;Storylines!$B$4:$N$4&amp;"*")), 1, 0)</f>
        <v>1</v>
      </c>
      <c r="Y3844" cm="1">
        <f t="array" ref="Y3844">IF(OR(COUNTIF($E3844,"*"&amp;Storylines!$B$5:$C$5&amp;"*")), 1, 0)</f>
        <v>0</v>
      </c>
      <c r="Z3844" cm="1">
        <f t="array" ref="Z3844">IF(OR(COUNTIF($E3844,"*"&amp;Storylines!$B$6:$AA$6&amp;"*")), 1, 0)</f>
        <v>0</v>
      </c>
      <c r="AA3844" cm="1">
        <f t="array" ref="AA3844">IF(OR(COUNTIF($E3844,"*"&amp;Storylines!$B$7:$O$7&amp;"*")), 1, 0)</f>
        <v>1</v>
      </c>
      <c r="AB3844" cm="1">
        <f t="array" ref="AB3844">IF(OR(COUNTIF($E3844,"*"&amp;Storylines!$B$8:$L$8&amp;"*")), 1, 0)</f>
        <v>1</v>
      </c>
      <c r="AC3844">
        <f t="shared" si="60"/>
        <v>4</v>
      </c>
    </row>
    <row r="3845" spans="1:29" x14ac:dyDescent="0.35">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c r="U3845" cm="1">
        <f t="array" ref="U3845">IF(OR(COUNTIF(E3845,"*"&amp;Storylines!$B$1:$L$1&amp;"*")), 1, 0)</f>
        <v>0</v>
      </c>
      <c r="V3845" cm="1">
        <f t="array" ref="V3845">IF(OR(COUNTIF($E3845,"*"&amp;Storylines!$B$2:$AD$2&amp;"*")), 1, 0)</f>
        <v>1</v>
      </c>
      <c r="W3845" cm="1">
        <f t="array" ref="W3845">IF(OR(COUNTIF($E3845,"*"&amp;Storylines!$B$3:$M$3&amp;"*")), 1, 0)</f>
        <v>0</v>
      </c>
      <c r="X3845" cm="1">
        <f t="array" ref="X3845">IF(OR(COUNTIF($E3845,"*"&amp;Storylines!$B$4:$N$4&amp;"*")), 1, 0)</f>
        <v>1</v>
      </c>
      <c r="Y3845" cm="1">
        <f t="array" ref="Y3845">IF(OR(COUNTIF($E3845,"*"&amp;Storylines!$B$5:$C$5&amp;"*")), 1, 0)</f>
        <v>0</v>
      </c>
      <c r="Z3845" cm="1">
        <f t="array" ref="Z3845">IF(OR(COUNTIF($E3845,"*"&amp;Storylines!$B$6:$AA$6&amp;"*")), 1, 0)</f>
        <v>0</v>
      </c>
      <c r="AA3845" cm="1">
        <f t="array" ref="AA3845">IF(OR(COUNTIF($E3845,"*"&amp;Storylines!$B$7:$O$7&amp;"*")), 1, 0)</f>
        <v>0</v>
      </c>
      <c r="AB3845" cm="1">
        <f t="array" ref="AB3845">IF(OR(COUNTIF($E3845,"*"&amp;Storylines!$B$8:$L$8&amp;"*")), 1, 0)</f>
        <v>0</v>
      </c>
      <c r="AC3845">
        <f t="shared" si="60"/>
        <v>2</v>
      </c>
    </row>
    <row r="3846" spans="1:29" x14ac:dyDescent="0.35">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c r="U3846" cm="1">
        <f t="array" ref="U3846">IF(OR(COUNTIF(E3846,"*"&amp;Storylines!$B$1:$L$1&amp;"*")), 1, 0)</f>
        <v>0</v>
      </c>
      <c r="V3846" cm="1">
        <f t="array" ref="V3846">IF(OR(COUNTIF($E3846,"*"&amp;Storylines!$B$2:$AD$2&amp;"*")), 1, 0)</f>
        <v>0</v>
      </c>
      <c r="W3846" cm="1">
        <f t="array" ref="W3846">IF(OR(COUNTIF($E3846,"*"&amp;Storylines!$B$3:$M$3&amp;"*")), 1, 0)</f>
        <v>0</v>
      </c>
      <c r="X3846" cm="1">
        <f t="array" ref="X3846">IF(OR(COUNTIF($E3846,"*"&amp;Storylines!$B$4:$N$4&amp;"*")), 1, 0)</f>
        <v>1</v>
      </c>
      <c r="Y3846" cm="1">
        <f t="array" ref="Y3846">IF(OR(COUNTIF($E3846,"*"&amp;Storylines!$B$5:$C$5&amp;"*")), 1, 0)</f>
        <v>0</v>
      </c>
      <c r="Z3846" cm="1">
        <f t="array" ref="Z3846">IF(OR(COUNTIF($E3846,"*"&amp;Storylines!$B$6:$AA$6&amp;"*")), 1, 0)</f>
        <v>0</v>
      </c>
      <c r="AA3846" cm="1">
        <f t="array" ref="AA3846">IF(OR(COUNTIF($E3846,"*"&amp;Storylines!$B$7:$O$7&amp;"*")), 1, 0)</f>
        <v>1</v>
      </c>
      <c r="AB3846" cm="1">
        <f t="array" ref="AB3846">IF(OR(COUNTIF($E3846,"*"&amp;Storylines!$B$8:$L$8&amp;"*")), 1, 0)</f>
        <v>0</v>
      </c>
      <c r="AC3846">
        <f t="shared" si="60"/>
        <v>2</v>
      </c>
    </row>
    <row r="3847" spans="1:29" x14ac:dyDescent="0.35">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c r="U3847" cm="1">
        <f t="array" ref="U3847">IF(OR(COUNTIF(E3847,"*"&amp;Storylines!$B$1:$L$1&amp;"*")), 1, 0)</f>
        <v>0</v>
      </c>
      <c r="V3847" cm="1">
        <f t="array" ref="V3847">IF(OR(COUNTIF($E3847,"*"&amp;Storylines!$B$2:$AD$2&amp;"*")), 1, 0)</f>
        <v>0</v>
      </c>
      <c r="W3847" cm="1">
        <f t="array" ref="W3847">IF(OR(COUNTIF($E3847,"*"&amp;Storylines!$B$3:$M$3&amp;"*")), 1, 0)</f>
        <v>0</v>
      </c>
      <c r="X3847" cm="1">
        <f t="array" ref="X3847">IF(OR(COUNTIF($E3847,"*"&amp;Storylines!$B$4:$N$4&amp;"*")), 1, 0)</f>
        <v>1</v>
      </c>
      <c r="Y3847" cm="1">
        <f t="array" ref="Y3847">IF(OR(COUNTIF($E3847,"*"&amp;Storylines!$B$5:$C$5&amp;"*")), 1, 0)</f>
        <v>0</v>
      </c>
      <c r="Z3847" cm="1">
        <f t="array" ref="Z3847">IF(OR(COUNTIF($E3847,"*"&amp;Storylines!$B$6:$AA$6&amp;"*")), 1, 0)</f>
        <v>0</v>
      </c>
      <c r="AA3847" cm="1">
        <f t="array" ref="AA3847">IF(OR(COUNTIF($E3847,"*"&amp;Storylines!$B$7:$O$7&amp;"*")), 1, 0)</f>
        <v>0</v>
      </c>
      <c r="AB3847" cm="1">
        <f t="array" ref="AB3847">IF(OR(COUNTIF($E3847,"*"&amp;Storylines!$B$8:$L$8&amp;"*")), 1, 0)</f>
        <v>0</v>
      </c>
      <c r="AC3847">
        <f t="shared" si="60"/>
        <v>1</v>
      </c>
    </row>
    <row r="3848" spans="1:29" x14ac:dyDescent="0.35">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c r="U3848" cm="1">
        <f t="array" ref="U3848">IF(OR(COUNTIF(E3848,"*"&amp;Storylines!$B$1:$L$1&amp;"*")), 1, 0)</f>
        <v>0</v>
      </c>
      <c r="V3848" cm="1">
        <f t="array" ref="V3848">IF(OR(COUNTIF($E3848,"*"&amp;Storylines!$B$2:$AD$2&amp;"*")), 1, 0)</f>
        <v>0</v>
      </c>
      <c r="W3848" cm="1">
        <f t="array" ref="W3848">IF(OR(COUNTIF($E3848,"*"&amp;Storylines!$B$3:$M$3&amp;"*")), 1, 0)</f>
        <v>0</v>
      </c>
      <c r="X3848" cm="1">
        <f t="array" ref="X3848">IF(OR(COUNTIF($E3848,"*"&amp;Storylines!$B$4:$N$4&amp;"*")), 1, 0)</f>
        <v>1</v>
      </c>
      <c r="Y3848" cm="1">
        <f t="array" ref="Y3848">IF(OR(COUNTIF($E3848,"*"&amp;Storylines!$B$5:$C$5&amp;"*")), 1, 0)</f>
        <v>1</v>
      </c>
      <c r="Z3848" cm="1">
        <f t="array" ref="Z3848">IF(OR(COUNTIF($E3848,"*"&amp;Storylines!$B$6:$AA$6&amp;"*")), 1, 0)</f>
        <v>0</v>
      </c>
      <c r="AA3848" cm="1">
        <f t="array" ref="AA3848">IF(OR(COUNTIF($E3848,"*"&amp;Storylines!$B$7:$O$7&amp;"*")), 1, 0)</f>
        <v>0</v>
      </c>
      <c r="AB3848" cm="1">
        <f t="array" ref="AB3848">IF(OR(COUNTIF($E3848,"*"&amp;Storylines!$B$8:$L$8&amp;"*")), 1, 0)</f>
        <v>0</v>
      </c>
      <c r="AC3848">
        <f t="shared" si="60"/>
        <v>2</v>
      </c>
    </row>
    <row r="3849" spans="1:29" x14ac:dyDescent="0.35">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c r="U3849" cm="1">
        <f t="array" ref="U3849">IF(OR(COUNTIF(E3849,"*"&amp;Storylines!$B$1:$L$1&amp;"*")), 1, 0)</f>
        <v>0</v>
      </c>
      <c r="V3849" cm="1">
        <f t="array" ref="V3849">IF(OR(COUNTIF($E3849,"*"&amp;Storylines!$B$2:$AD$2&amp;"*")), 1, 0)</f>
        <v>0</v>
      </c>
      <c r="W3849" cm="1">
        <f t="array" ref="W3849">IF(OR(COUNTIF($E3849,"*"&amp;Storylines!$B$3:$M$3&amp;"*")), 1, 0)</f>
        <v>0</v>
      </c>
      <c r="X3849" cm="1">
        <f t="array" ref="X3849">IF(OR(COUNTIF($E3849,"*"&amp;Storylines!$B$4:$N$4&amp;"*")), 1, 0)</f>
        <v>1</v>
      </c>
      <c r="Y3849" cm="1">
        <f t="array" ref="Y3849">IF(OR(COUNTIF($E3849,"*"&amp;Storylines!$B$5:$C$5&amp;"*")), 1, 0)</f>
        <v>1</v>
      </c>
      <c r="Z3849" cm="1">
        <f t="array" ref="Z3849">IF(OR(COUNTIF($E3849,"*"&amp;Storylines!$B$6:$AA$6&amp;"*")), 1, 0)</f>
        <v>0</v>
      </c>
      <c r="AA3849" cm="1">
        <f t="array" ref="AA3849">IF(OR(COUNTIF($E3849,"*"&amp;Storylines!$B$7:$O$7&amp;"*")), 1, 0)</f>
        <v>0</v>
      </c>
      <c r="AB3849" cm="1">
        <f t="array" ref="AB3849">IF(OR(COUNTIF($E3849,"*"&amp;Storylines!$B$8:$L$8&amp;"*")), 1, 0)</f>
        <v>0</v>
      </c>
      <c r="AC3849">
        <f t="shared" si="60"/>
        <v>2</v>
      </c>
    </row>
    <row r="3850" spans="1:29" x14ac:dyDescent="0.35">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c r="U3850" cm="1">
        <f t="array" ref="U3850">IF(OR(COUNTIF(E3850,"*"&amp;Storylines!$B$1:$L$1&amp;"*")), 1, 0)</f>
        <v>0</v>
      </c>
      <c r="V3850" cm="1">
        <f t="array" ref="V3850">IF(OR(COUNTIF($E3850,"*"&amp;Storylines!$B$2:$AD$2&amp;"*")), 1, 0)</f>
        <v>0</v>
      </c>
      <c r="W3850" cm="1">
        <f t="array" ref="W3850">IF(OR(COUNTIF($E3850,"*"&amp;Storylines!$B$3:$M$3&amp;"*")), 1, 0)</f>
        <v>0</v>
      </c>
      <c r="X3850" cm="1">
        <f t="array" ref="X3850">IF(OR(COUNTIF($E3850,"*"&amp;Storylines!$B$4:$N$4&amp;"*")), 1, 0)</f>
        <v>1</v>
      </c>
      <c r="Y3850" cm="1">
        <f t="array" ref="Y3850">IF(OR(COUNTIF($E3850,"*"&amp;Storylines!$B$5:$C$5&amp;"*")), 1, 0)</f>
        <v>1</v>
      </c>
      <c r="Z3850" cm="1">
        <f t="array" ref="Z3850">IF(OR(COUNTIF($E3850,"*"&amp;Storylines!$B$6:$AA$6&amp;"*")), 1, 0)</f>
        <v>0</v>
      </c>
      <c r="AA3850" cm="1">
        <f t="array" ref="AA3850">IF(OR(COUNTIF($E3850,"*"&amp;Storylines!$B$7:$O$7&amp;"*")), 1, 0)</f>
        <v>1</v>
      </c>
      <c r="AB3850" cm="1">
        <f t="array" ref="AB3850">IF(OR(COUNTIF($E3850,"*"&amp;Storylines!$B$8:$L$8&amp;"*")), 1, 0)</f>
        <v>0</v>
      </c>
      <c r="AC3850">
        <f t="shared" si="60"/>
        <v>3</v>
      </c>
    </row>
    <row r="3851" spans="1:29" x14ac:dyDescent="0.35">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c r="U3851" cm="1">
        <f t="array" ref="U3851">IF(OR(COUNTIF(E3851,"*"&amp;Storylines!$B$1:$L$1&amp;"*")), 1, 0)</f>
        <v>0</v>
      </c>
      <c r="V3851" cm="1">
        <f t="array" ref="V3851">IF(OR(COUNTIF($E3851,"*"&amp;Storylines!$B$2:$AD$2&amp;"*")), 1, 0)</f>
        <v>0</v>
      </c>
      <c r="W3851" cm="1">
        <f t="array" ref="W3851">IF(OR(COUNTIF($E3851,"*"&amp;Storylines!$B$3:$M$3&amp;"*")), 1, 0)</f>
        <v>0</v>
      </c>
      <c r="X3851" cm="1">
        <f t="array" ref="X3851">IF(OR(COUNTIF($E3851,"*"&amp;Storylines!$B$4:$N$4&amp;"*")), 1, 0)</f>
        <v>1</v>
      </c>
      <c r="Y3851" cm="1">
        <f t="array" ref="Y3851">IF(OR(COUNTIF($E3851,"*"&amp;Storylines!$B$5:$C$5&amp;"*")), 1, 0)</f>
        <v>0</v>
      </c>
      <c r="Z3851" cm="1">
        <f t="array" ref="Z3851">IF(OR(COUNTIF($E3851,"*"&amp;Storylines!$B$6:$AA$6&amp;"*")), 1, 0)</f>
        <v>0</v>
      </c>
      <c r="AA3851" cm="1">
        <f t="array" ref="AA3851">IF(OR(COUNTIF($E3851,"*"&amp;Storylines!$B$7:$O$7&amp;"*")), 1, 0)</f>
        <v>0</v>
      </c>
      <c r="AB3851" cm="1">
        <f t="array" ref="AB3851">IF(OR(COUNTIF($E3851,"*"&amp;Storylines!$B$8:$L$8&amp;"*")), 1, 0)</f>
        <v>0</v>
      </c>
      <c r="AC3851">
        <f t="shared" si="60"/>
        <v>1</v>
      </c>
    </row>
    <row r="3852" spans="1:29" x14ac:dyDescent="0.35">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c r="U3852" cm="1">
        <f t="array" ref="U3852">IF(OR(COUNTIF(E3852,"*"&amp;Storylines!$B$1:$L$1&amp;"*")), 1, 0)</f>
        <v>0</v>
      </c>
      <c r="V3852" cm="1">
        <f t="array" ref="V3852">IF(OR(COUNTIF($E3852,"*"&amp;Storylines!$B$2:$AD$2&amp;"*")), 1, 0)</f>
        <v>1</v>
      </c>
      <c r="W3852" cm="1">
        <f t="array" ref="W3852">IF(OR(COUNTIF($E3852,"*"&amp;Storylines!$B$3:$M$3&amp;"*")), 1, 0)</f>
        <v>0</v>
      </c>
      <c r="X3852" cm="1">
        <f t="array" ref="X3852">IF(OR(COUNTIF($E3852,"*"&amp;Storylines!$B$4:$N$4&amp;"*")), 1, 0)</f>
        <v>1</v>
      </c>
      <c r="Y3852" cm="1">
        <f t="array" ref="Y3852">IF(OR(COUNTIF($E3852,"*"&amp;Storylines!$B$5:$C$5&amp;"*")), 1, 0)</f>
        <v>0</v>
      </c>
      <c r="Z3852" cm="1">
        <f t="array" ref="Z3852">IF(OR(COUNTIF($E3852,"*"&amp;Storylines!$B$6:$AA$6&amp;"*")), 1, 0)</f>
        <v>0</v>
      </c>
      <c r="AA3852" cm="1">
        <f t="array" ref="AA3852">IF(OR(COUNTIF($E3852,"*"&amp;Storylines!$B$7:$O$7&amp;"*")), 1, 0)</f>
        <v>0</v>
      </c>
      <c r="AB3852" cm="1">
        <f t="array" ref="AB3852">IF(OR(COUNTIF($E3852,"*"&amp;Storylines!$B$8:$L$8&amp;"*")), 1, 0)</f>
        <v>0</v>
      </c>
      <c r="AC3852">
        <f t="shared" si="60"/>
        <v>2</v>
      </c>
    </row>
    <row r="3853" spans="1:29" x14ac:dyDescent="0.35">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c r="U3853" cm="1">
        <f t="array" ref="U3853">IF(OR(COUNTIF(E3853,"*"&amp;Storylines!$B$1:$L$1&amp;"*")), 1, 0)</f>
        <v>1</v>
      </c>
      <c r="V3853" cm="1">
        <f t="array" ref="V3853">IF(OR(COUNTIF($E3853,"*"&amp;Storylines!$B$2:$AD$2&amp;"*")), 1, 0)</f>
        <v>0</v>
      </c>
      <c r="W3853" cm="1">
        <f t="array" ref="W3853">IF(OR(COUNTIF($E3853,"*"&amp;Storylines!$B$3:$M$3&amp;"*")), 1, 0)</f>
        <v>0</v>
      </c>
      <c r="X3853" cm="1">
        <f t="array" ref="X3853">IF(OR(COUNTIF($E3853,"*"&amp;Storylines!$B$4:$N$4&amp;"*")), 1, 0)</f>
        <v>1</v>
      </c>
      <c r="Y3853" cm="1">
        <f t="array" ref="Y3853">IF(OR(COUNTIF($E3853,"*"&amp;Storylines!$B$5:$C$5&amp;"*")), 1, 0)</f>
        <v>0</v>
      </c>
      <c r="Z3853" cm="1">
        <f t="array" ref="Z3853">IF(OR(COUNTIF($E3853,"*"&amp;Storylines!$B$6:$AA$6&amp;"*")), 1, 0)</f>
        <v>0</v>
      </c>
      <c r="AA3853" cm="1">
        <f t="array" ref="AA3853">IF(OR(COUNTIF($E3853,"*"&amp;Storylines!$B$7:$O$7&amp;"*")), 1, 0)</f>
        <v>0</v>
      </c>
      <c r="AB3853" cm="1">
        <f t="array" ref="AB3853">IF(OR(COUNTIF($E3853,"*"&amp;Storylines!$B$8:$L$8&amp;"*")), 1, 0)</f>
        <v>0</v>
      </c>
      <c r="AC3853">
        <f t="shared" si="60"/>
        <v>2</v>
      </c>
    </row>
    <row r="3854" spans="1:29" x14ac:dyDescent="0.35">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c r="U3854" cm="1">
        <f t="array" ref="U3854">IF(OR(COUNTIF(E3854,"*"&amp;Storylines!$B$1:$L$1&amp;"*")), 1, 0)</f>
        <v>0</v>
      </c>
      <c r="V3854" cm="1">
        <f t="array" ref="V3854">IF(OR(COUNTIF($E3854,"*"&amp;Storylines!$B$2:$AD$2&amp;"*")), 1, 0)</f>
        <v>0</v>
      </c>
      <c r="W3854" cm="1">
        <f t="array" ref="W3854">IF(OR(COUNTIF($E3854,"*"&amp;Storylines!$B$3:$M$3&amp;"*")), 1, 0)</f>
        <v>0</v>
      </c>
      <c r="X3854" cm="1">
        <f t="array" ref="X3854">IF(OR(COUNTIF($E3854,"*"&amp;Storylines!$B$4:$N$4&amp;"*")), 1, 0)</f>
        <v>1</v>
      </c>
      <c r="Y3854" cm="1">
        <f t="array" ref="Y3854">IF(OR(COUNTIF($E3854,"*"&amp;Storylines!$B$5:$C$5&amp;"*")), 1, 0)</f>
        <v>0</v>
      </c>
      <c r="Z3854" cm="1">
        <f t="array" ref="Z3854">IF(OR(COUNTIF($E3854,"*"&amp;Storylines!$B$6:$AA$6&amp;"*")), 1, 0)</f>
        <v>0</v>
      </c>
      <c r="AA3854" cm="1">
        <f t="array" ref="AA3854">IF(OR(COUNTIF($E3854,"*"&amp;Storylines!$B$7:$O$7&amp;"*")), 1, 0)</f>
        <v>0</v>
      </c>
      <c r="AB3854" cm="1">
        <f t="array" ref="AB3854">IF(OR(COUNTIF($E3854,"*"&amp;Storylines!$B$8:$L$8&amp;"*")), 1, 0)</f>
        <v>0</v>
      </c>
      <c r="AC3854">
        <f t="shared" si="60"/>
        <v>1</v>
      </c>
    </row>
    <row r="3855" spans="1:29" x14ac:dyDescent="0.35">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c r="U3855" cm="1">
        <f t="array" ref="U3855">IF(OR(COUNTIF(E3855,"*"&amp;Storylines!$B$1:$L$1&amp;"*")), 1, 0)</f>
        <v>0</v>
      </c>
      <c r="V3855" cm="1">
        <f t="array" ref="V3855">IF(OR(COUNTIF($E3855,"*"&amp;Storylines!$B$2:$AD$2&amp;"*")), 1, 0)</f>
        <v>0</v>
      </c>
      <c r="W3855" cm="1">
        <f t="array" ref="W3855">IF(OR(COUNTIF($E3855,"*"&amp;Storylines!$B$3:$M$3&amp;"*")), 1, 0)</f>
        <v>0</v>
      </c>
      <c r="X3855" cm="1">
        <f t="array" ref="X3855">IF(OR(COUNTIF($E3855,"*"&amp;Storylines!$B$4:$N$4&amp;"*")), 1, 0)</f>
        <v>1</v>
      </c>
      <c r="Y3855" cm="1">
        <f t="array" ref="Y3855">IF(OR(COUNTIF($E3855,"*"&amp;Storylines!$B$5:$C$5&amp;"*")), 1, 0)</f>
        <v>0</v>
      </c>
      <c r="Z3855" cm="1">
        <f t="array" ref="Z3855">IF(OR(COUNTIF($E3855,"*"&amp;Storylines!$B$6:$AA$6&amp;"*")), 1, 0)</f>
        <v>0</v>
      </c>
      <c r="AA3855" cm="1">
        <f t="array" ref="AA3855">IF(OR(COUNTIF($E3855,"*"&amp;Storylines!$B$7:$O$7&amp;"*")), 1, 0)</f>
        <v>0</v>
      </c>
      <c r="AB3855" cm="1">
        <f t="array" ref="AB3855">IF(OR(COUNTIF($E3855,"*"&amp;Storylines!$B$8:$L$8&amp;"*")), 1, 0)</f>
        <v>0</v>
      </c>
      <c r="AC3855">
        <f t="shared" si="60"/>
        <v>1</v>
      </c>
    </row>
    <row r="3856" spans="1:29" x14ac:dyDescent="0.35">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c r="U3856" cm="1">
        <f t="array" ref="U3856">IF(OR(COUNTIF(E3856,"*"&amp;Storylines!$B$1:$L$1&amp;"*")), 1, 0)</f>
        <v>0</v>
      </c>
      <c r="V3856" cm="1">
        <f t="array" ref="V3856">IF(OR(COUNTIF($E3856,"*"&amp;Storylines!$B$2:$AD$2&amp;"*")), 1, 0)</f>
        <v>0</v>
      </c>
      <c r="W3856" cm="1">
        <f t="array" ref="W3856">IF(OR(COUNTIF($E3856,"*"&amp;Storylines!$B$3:$M$3&amp;"*")), 1, 0)</f>
        <v>0</v>
      </c>
      <c r="X3856" cm="1">
        <f t="array" ref="X3856">IF(OR(COUNTIF($E3856,"*"&amp;Storylines!$B$4:$N$4&amp;"*")), 1, 0)</f>
        <v>1</v>
      </c>
      <c r="Y3856" cm="1">
        <f t="array" ref="Y3856">IF(OR(COUNTIF($E3856,"*"&amp;Storylines!$B$5:$C$5&amp;"*")), 1, 0)</f>
        <v>0</v>
      </c>
      <c r="Z3856" cm="1">
        <f t="array" ref="Z3856">IF(OR(COUNTIF($E3856,"*"&amp;Storylines!$B$6:$AA$6&amp;"*")), 1, 0)</f>
        <v>1</v>
      </c>
      <c r="AA3856" cm="1">
        <f t="array" ref="AA3856">IF(OR(COUNTIF($E3856,"*"&amp;Storylines!$B$7:$O$7&amp;"*")), 1, 0)</f>
        <v>0</v>
      </c>
      <c r="AB3856" cm="1">
        <f t="array" ref="AB3856">IF(OR(COUNTIF($E3856,"*"&amp;Storylines!$B$8:$L$8&amp;"*")), 1, 0)</f>
        <v>0</v>
      </c>
      <c r="AC3856">
        <f t="shared" si="60"/>
        <v>2</v>
      </c>
    </row>
    <row r="3857" spans="1:29" x14ac:dyDescent="0.35">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c r="U3857" cm="1">
        <f t="array" ref="U3857">IF(OR(COUNTIF(E3857,"*"&amp;Storylines!$B$1:$L$1&amp;"*")), 1, 0)</f>
        <v>0</v>
      </c>
      <c r="V3857" cm="1">
        <f t="array" ref="V3857">IF(OR(COUNTIF($E3857,"*"&amp;Storylines!$B$2:$AD$2&amp;"*")), 1, 0)</f>
        <v>0</v>
      </c>
      <c r="W3857" cm="1">
        <f t="array" ref="W3857">IF(OR(COUNTIF($E3857,"*"&amp;Storylines!$B$3:$M$3&amp;"*")), 1, 0)</f>
        <v>0</v>
      </c>
      <c r="X3857" cm="1">
        <f t="array" ref="X3857">IF(OR(COUNTIF($E3857,"*"&amp;Storylines!$B$4:$N$4&amp;"*")), 1, 0)</f>
        <v>1</v>
      </c>
      <c r="Y3857" cm="1">
        <f t="array" ref="Y3857">IF(OR(COUNTIF($E3857,"*"&amp;Storylines!$B$5:$C$5&amp;"*")), 1, 0)</f>
        <v>0</v>
      </c>
      <c r="Z3857" cm="1">
        <f t="array" ref="Z3857">IF(OR(COUNTIF($E3857,"*"&amp;Storylines!$B$6:$AA$6&amp;"*")), 1, 0)</f>
        <v>0</v>
      </c>
      <c r="AA3857" cm="1">
        <f t="array" ref="AA3857">IF(OR(COUNTIF($E3857,"*"&amp;Storylines!$B$7:$O$7&amp;"*")), 1, 0)</f>
        <v>0</v>
      </c>
      <c r="AB3857" cm="1">
        <f t="array" ref="AB3857">IF(OR(COUNTIF($E3857,"*"&amp;Storylines!$B$8:$L$8&amp;"*")), 1, 0)</f>
        <v>0</v>
      </c>
      <c r="AC3857">
        <f t="shared" si="60"/>
        <v>1</v>
      </c>
    </row>
    <row r="3858" spans="1:29" x14ac:dyDescent="0.35">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c r="U3858" cm="1">
        <f t="array" ref="U3858">IF(OR(COUNTIF(E3858,"*"&amp;Storylines!$B$1:$L$1&amp;"*")), 1, 0)</f>
        <v>0</v>
      </c>
      <c r="V3858" cm="1">
        <f t="array" ref="V3858">IF(OR(COUNTIF($E3858,"*"&amp;Storylines!$B$2:$AD$2&amp;"*")), 1, 0)</f>
        <v>0</v>
      </c>
      <c r="W3858" cm="1">
        <f t="array" ref="W3858">IF(OR(COUNTIF($E3858,"*"&amp;Storylines!$B$3:$M$3&amp;"*")), 1, 0)</f>
        <v>0</v>
      </c>
      <c r="X3858" cm="1">
        <f t="array" ref="X3858">IF(OR(COUNTIF($E3858,"*"&amp;Storylines!$B$4:$N$4&amp;"*")), 1, 0)</f>
        <v>1</v>
      </c>
      <c r="Y3858" cm="1">
        <f t="array" ref="Y3858">IF(OR(COUNTIF($E3858,"*"&amp;Storylines!$B$5:$C$5&amp;"*")), 1, 0)</f>
        <v>0</v>
      </c>
      <c r="Z3858" cm="1">
        <f t="array" ref="Z3858">IF(OR(COUNTIF($E3858,"*"&amp;Storylines!$B$6:$AA$6&amp;"*")), 1, 0)</f>
        <v>0</v>
      </c>
      <c r="AA3858" cm="1">
        <f t="array" ref="AA3858">IF(OR(COUNTIF($E3858,"*"&amp;Storylines!$B$7:$O$7&amp;"*")), 1, 0)</f>
        <v>0</v>
      </c>
      <c r="AB3858" cm="1">
        <f t="array" ref="AB3858">IF(OR(COUNTIF($E3858,"*"&amp;Storylines!$B$8:$L$8&amp;"*")), 1, 0)</f>
        <v>0</v>
      </c>
      <c r="AC3858">
        <f t="shared" si="60"/>
        <v>1</v>
      </c>
    </row>
    <row r="3859" spans="1:29" x14ac:dyDescent="0.35">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c r="U3859" cm="1">
        <f t="array" ref="U3859">IF(OR(COUNTIF(E3859,"*"&amp;Storylines!$B$1:$L$1&amp;"*")), 1, 0)</f>
        <v>0</v>
      </c>
      <c r="V3859" cm="1">
        <f t="array" ref="V3859">IF(OR(COUNTIF($E3859,"*"&amp;Storylines!$B$2:$AD$2&amp;"*")), 1, 0)</f>
        <v>0</v>
      </c>
      <c r="W3859" cm="1">
        <f t="array" ref="W3859">IF(OR(COUNTIF($E3859,"*"&amp;Storylines!$B$3:$M$3&amp;"*")), 1, 0)</f>
        <v>0</v>
      </c>
      <c r="X3859" cm="1">
        <f t="array" ref="X3859">IF(OR(COUNTIF($E3859,"*"&amp;Storylines!$B$4:$N$4&amp;"*")), 1, 0)</f>
        <v>1</v>
      </c>
      <c r="Y3859" cm="1">
        <f t="array" ref="Y3859">IF(OR(COUNTIF($E3859,"*"&amp;Storylines!$B$5:$C$5&amp;"*")), 1, 0)</f>
        <v>0</v>
      </c>
      <c r="Z3859" cm="1">
        <f t="array" ref="Z3859">IF(OR(COUNTIF($E3859,"*"&amp;Storylines!$B$6:$AA$6&amp;"*")), 1, 0)</f>
        <v>0</v>
      </c>
      <c r="AA3859" cm="1">
        <f t="array" ref="AA3859">IF(OR(COUNTIF($E3859,"*"&amp;Storylines!$B$7:$O$7&amp;"*")), 1, 0)</f>
        <v>0</v>
      </c>
      <c r="AB3859" cm="1">
        <f t="array" ref="AB3859">IF(OR(COUNTIF($E3859,"*"&amp;Storylines!$B$8:$L$8&amp;"*")), 1, 0)</f>
        <v>0</v>
      </c>
      <c r="AC3859">
        <f t="shared" si="60"/>
        <v>1</v>
      </c>
    </row>
    <row r="3860" spans="1:29" x14ac:dyDescent="0.35">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c r="U3860" cm="1">
        <f t="array" ref="U3860">IF(OR(COUNTIF(E3860,"*"&amp;Storylines!$B$1:$L$1&amp;"*")), 1, 0)</f>
        <v>0</v>
      </c>
      <c r="V3860" cm="1">
        <f t="array" ref="V3860">IF(OR(COUNTIF($E3860,"*"&amp;Storylines!$B$2:$AD$2&amp;"*")), 1, 0)</f>
        <v>1</v>
      </c>
      <c r="W3860" cm="1">
        <f t="array" ref="W3860">IF(OR(COUNTIF($E3860,"*"&amp;Storylines!$B$3:$M$3&amp;"*")), 1, 0)</f>
        <v>0</v>
      </c>
      <c r="X3860" cm="1">
        <f t="array" ref="X3860">IF(OR(COUNTIF($E3860,"*"&amp;Storylines!$B$4:$N$4&amp;"*")), 1, 0)</f>
        <v>1</v>
      </c>
      <c r="Y3860" cm="1">
        <f t="array" ref="Y3860">IF(OR(COUNTIF($E3860,"*"&amp;Storylines!$B$5:$C$5&amp;"*")), 1, 0)</f>
        <v>0</v>
      </c>
      <c r="Z3860" cm="1">
        <f t="array" ref="Z3860">IF(OR(COUNTIF($E3860,"*"&amp;Storylines!$B$6:$AA$6&amp;"*")), 1, 0)</f>
        <v>0</v>
      </c>
      <c r="AA3860" cm="1">
        <f t="array" ref="AA3860">IF(OR(COUNTIF($E3860,"*"&amp;Storylines!$B$7:$O$7&amp;"*")), 1, 0)</f>
        <v>0</v>
      </c>
      <c r="AB3860" cm="1">
        <f t="array" ref="AB3860">IF(OR(COUNTIF($E3860,"*"&amp;Storylines!$B$8:$L$8&amp;"*")), 1, 0)</f>
        <v>0</v>
      </c>
      <c r="AC3860">
        <f t="shared" si="60"/>
        <v>2</v>
      </c>
    </row>
    <row r="3861" spans="1:29" x14ac:dyDescent="0.35">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c r="U3861" cm="1">
        <f t="array" ref="U3861">IF(OR(COUNTIF(E3861,"*"&amp;Storylines!$B$1:$L$1&amp;"*")), 1, 0)</f>
        <v>0</v>
      </c>
      <c r="V3861" cm="1">
        <f t="array" ref="V3861">IF(OR(COUNTIF($E3861,"*"&amp;Storylines!$B$2:$AD$2&amp;"*")), 1, 0)</f>
        <v>1</v>
      </c>
      <c r="W3861" cm="1">
        <f t="array" ref="W3861">IF(OR(COUNTIF($E3861,"*"&amp;Storylines!$B$3:$M$3&amp;"*")), 1, 0)</f>
        <v>0</v>
      </c>
      <c r="X3861" cm="1">
        <f t="array" ref="X3861">IF(OR(COUNTIF($E3861,"*"&amp;Storylines!$B$4:$N$4&amp;"*")), 1, 0)</f>
        <v>1</v>
      </c>
      <c r="Y3861" cm="1">
        <f t="array" ref="Y3861">IF(OR(COUNTIF($E3861,"*"&amp;Storylines!$B$5:$C$5&amp;"*")), 1, 0)</f>
        <v>0</v>
      </c>
      <c r="Z3861" cm="1">
        <f t="array" ref="Z3861">IF(OR(COUNTIF($E3861,"*"&amp;Storylines!$B$6:$AA$6&amp;"*")), 1, 0)</f>
        <v>0</v>
      </c>
      <c r="AA3861" cm="1">
        <f t="array" ref="AA3861">IF(OR(COUNTIF($E3861,"*"&amp;Storylines!$B$7:$O$7&amp;"*")), 1, 0)</f>
        <v>0</v>
      </c>
      <c r="AB3861" cm="1">
        <f t="array" ref="AB3861">IF(OR(COUNTIF($E3861,"*"&amp;Storylines!$B$8:$L$8&amp;"*")), 1, 0)</f>
        <v>0</v>
      </c>
      <c r="AC3861">
        <f t="shared" si="60"/>
        <v>2</v>
      </c>
    </row>
    <row r="3862" spans="1:29" x14ac:dyDescent="0.35">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c r="U3862" cm="1">
        <f t="array" ref="U3862">IF(OR(COUNTIF(E3862,"*"&amp;Storylines!$B$1:$L$1&amp;"*")), 1, 0)</f>
        <v>0</v>
      </c>
      <c r="V3862" cm="1">
        <f t="array" ref="V3862">IF(OR(COUNTIF($E3862,"*"&amp;Storylines!$B$2:$AD$2&amp;"*")), 1, 0)</f>
        <v>1</v>
      </c>
      <c r="W3862" cm="1">
        <f t="array" ref="W3862">IF(OR(COUNTIF($E3862,"*"&amp;Storylines!$B$3:$M$3&amp;"*")), 1, 0)</f>
        <v>0</v>
      </c>
      <c r="X3862" cm="1">
        <f t="array" ref="X3862">IF(OR(COUNTIF($E3862,"*"&amp;Storylines!$B$4:$N$4&amp;"*")), 1, 0)</f>
        <v>1</v>
      </c>
      <c r="Y3862" cm="1">
        <f t="array" ref="Y3862">IF(OR(COUNTIF($E3862,"*"&amp;Storylines!$B$5:$C$5&amp;"*")), 1, 0)</f>
        <v>0</v>
      </c>
      <c r="Z3862" cm="1">
        <f t="array" ref="Z3862">IF(OR(COUNTIF($E3862,"*"&amp;Storylines!$B$6:$AA$6&amp;"*")), 1, 0)</f>
        <v>0</v>
      </c>
      <c r="AA3862" cm="1">
        <f t="array" ref="AA3862">IF(OR(COUNTIF($E3862,"*"&amp;Storylines!$B$7:$O$7&amp;"*")), 1, 0)</f>
        <v>0</v>
      </c>
      <c r="AB3862" cm="1">
        <f t="array" ref="AB3862">IF(OR(COUNTIF($E3862,"*"&amp;Storylines!$B$8:$L$8&amp;"*")), 1, 0)</f>
        <v>0</v>
      </c>
      <c r="AC3862">
        <f t="shared" si="60"/>
        <v>2</v>
      </c>
    </row>
    <row r="3863" spans="1:29" x14ac:dyDescent="0.35">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c r="U3863" cm="1">
        <f t="array" ref="U3863">IF(OR(COUNTIF(E3863,"*"&amp;Storylines!$B$1:$L$1&amp;"*")), 1, 0)</f>
        <v>0</v>
      </c>
      <c r="V3863" cm="1">
        <f t="array" ref="V3863">IF(OR(COUNTIF($E3863,"*"&amp;Storylines!$B$2:$AD$2&amp;"*")), 1, 0)</f>
        <v>0</v>
      </c>
      <c r="W3863" cm="1">
        <f t="array" ref="W3863">IF(OR(COUNTIF($E3863,"*"&amp;Storylines!$B$3:$M$3&amp;"*")), 1, 0)</f>
        <v>0</v>
      </c>
      <c r="X3863" cm="1">
        <f t="array" ref="X3863">IF(OR(COUNTIF($E3863,"*"&amp;Storylines!$B$4:$N$4&amp;"*")), 1, 0)</f>
        <v>1</v>
      </c>
      <c r="Y3863" cm="1">
        <f t="array" ref="Y3863">IF(OR(COUNTIF($E3863,"*"&amp;Storylines!$B$5:$C$5&amp;"*")), 1, 0)</f>
        <v>0</v>
      </c>
      <c r="Z3863" cm="1">
        <f t="array" ref="Z3863">IF(OR(COUNTIF($E3863,"*"&amp;Storylines!$B$6:$AA$6&amp;"*")), 1, 0)</f>
        <v>1</v>
      </c>
      <c r="AA3863" cm="1">
        <f t="array" ref="AA3863">IF(OR(COUNTIF($E3863,"*"&amp;Storylines!$B$7:$O$7&amp;"*")), 1, 0)</f>
        <v>0</v>
      </c>
      <c r="AB3863" cm="1">
        <f t="array" ref="AB3863">IF(OR(COUNTIF($E3863,"*"&amp;Storylines!$B$8:$L$8&amp;"*")), 1, 0)</f>
        <v>0</v>
      </c>
      <c r="AC3863">
        <f t="shared" si="60"/>
        <v>2</v>
      </c>
    </row>
    <row r="3864" spans="1:29" x14ac:dyDescent="0.35">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c r="U3864" cm="1">
        <f t="array" ref="U3864">IF(OR(COUNTIF(E3864,"*"&amp;Storylines!$B$1:$L$1&amp;"*")), 1, 0)</f>
        <v>0</v>
      </c>
      <c r="V3864" cm="1">
        <f t="array" ref="V3864">IF(OR(COUNTIF($E3864,"*"&amp;Storylines!$B$2:$AD$2&amp;"*")), 1, 0)</f>
        <v>1</v>
      </c>
      <c r="W3864" cm="1">
        <f t="array" ref="W3864">IF(OR(COUNTIF($E3864,"*"&amp;Storylines!$B$3:$M$3&amp;"*")), 1, 0)</f>
        <v>0</v>
      </c>
      <c r="X3864" cm="1">
        <f t="array" ref="X3864">IF(OR(COUNTIF($E3864,"*"&amp;Storylines!$B$4:$N$4&amp;"*")), 1, 0)</f>
        <v>1</v>
      </c>
      <c r="Y3864" cm="1">
        <f t="array" ref="Y3864">IF(OR(COUNTIF($E3864,"*"&amp;Storylines!$B$5:$C$5&amp;"*")), 1, 0)</f>
        <v>0</v>
      </c>
      <c r="Z3864" cm="1">
        <f t="array" ref="Z3864">IF(OR(COUNTIF($E3864,"*"&amp;Storylines!$B$6:$AA$6&amp;"*")), 1, 0)</f>
        <v>0</v>
      </c>
      <c r="AA3864" cm="1">
        <f t="array" ref="AA3864">IF(OR(COUNTIF($E3864,"*"&amp;Storylines!$B$7:$O$7&amp;"*")), 1, 0)</f>
        <v>0</v>
      </c>
      <c r="AB3864" cm="1">
        <f t="array" ref="AB3864">IF(OR(COUNTIF($E3864,"*"&amp;Storylines!$B$8:$L$8&amp;"*")), 1, 0)</f>
        <v>0</v>
      </c>
      <c r="AC3864">
        <f t="shared" si="60"/>
        <v>2</v>
      </c>
    </row>
    <row r="3865" spans="1:29" x14ac:dyDescent="0.35">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c r="U3865" cm="1">
        <f t="array" ref="U3865">IF(OR(COUNTIF(E3865,"*"&amp;Storylines!$B$1:$L$1&amp;"*")), 1, 0)</f>
        <v>0</v>
      </c>
      <c r="V3865" cm="1">
        <f t="array" ref="V3865">IF(OR(COUNTIF($E3865,"*"&amp;Storylines!$B$2:$AD$2&amp;"*")), 1, 0)</f>
        <v>0</v>
      </c>
      <c r="W3865" cm="1">
        <f t="array" ref="W3865">IF(OR(COUNTIF($E3865,"*"&amp;Storylines!$B$3:$M$3&amp;"*")), 1, 0)</f>
        <v>0</v>
      </c>
      <c r="X3865" cm="1">
        <f t="array" ref="X3865">IF(OR(COUNTIF($E3865,"*"&amp;Storylines!$B$4:$N$4&amp;"*")), 1, 0)</f>
        <v>1</v>
      </c>
      <c r="Y3865" cm="1">
        <f t="array" ref="Y3865">IF(OR(COUNTIF($E3865,"*"&amp;Storylines!$B$5:$C$5&amp;"*")), 1, 0)</f>
        <v>0</v>
      </c>
      <c r="Z3865" cm="1">
        <f t="array" ref="Z3865">IF(OR(COUNTIF($E3865,"*"&amp;Storylines!$B$6:$AA$6&amp;"*")), 1, 0)</f>
        <v>0</v>
      </c>
      <c r="AA3865" cm="1">
        <f t="array" ref="AA3865">IF(OR(COUNTIF($E3865,"*"&amp;Storylines!$B$7:$O$7&amp;"*")), 1, 0)</f>
        <v>0</v>
      </c>
      <c r="AB3865" cm="1">
        <f t="array" ref="AB3865">IF(OR(COUNTIF($E3865,"*"&amp;Storylines!$B$8:$L$8&amp;"*")), 1, 0)</f>
        <v>0</v>
      </c>
      <c r="AC3865">
        <f t="shared" si="60"/>
        <v>1</v>
      </c>
    </row>
    <row r="3866" spans="1:29" x14ac:dyDescent="0.35">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c r="U3866" cm="1">
        <f t="array" ref="U3866">IF(OR(COUNTIF(E3866,"*"&amp;Storylines!$B$1:$L$1&amp;"*")), 1, 0)</f>
        <v>0</v>
      </c>
      <c r="V3866" cm="1">
        <f t="array" ref="V3866">IF(OR(COUNTIF($E3866,"*"&amp;Storylines!$B$2:$AD$2&amp;"*")), 1, 0)</f>
        <v>0</v>
      </c>
      <c r="W3866" cm="1">
        <f t="array" ref="W3866">IF(OR(COUNTIF($E3866,"*"&amp;Storylines!$B$3:$M$3&amp;"*")), 1, 0)</f>
        <v>0</v>
      </c>
      <c r="X3866" cm="1">
        <f t="array" ref="X3866">IF(OR(COUNTIF($E3866,"*"&amp;Storylines!$B$4:$N$4&amp;"*")), 1, 0)</f>
        <v>1</v>
      </c>
      <c r="Y3866" cm="1">
        <f t="array" ref="Y3866">IF(OR(COUNTIF($E3866,"*"&amp;Storylines!$B$5:$C$5&amp;"*")), 1, 0)</f>
        <v>0</v>
      </c>
      <c r="Z3866" cm="1">
        <f t="array" ref="Z3866">IF(OR(COUNTIF($E3866,"*"&amp;Storylines!$B$6:$AA$6&amp;"*")), 1, 0)</f>
        <v>0</v>
      </c>
      <c r="AA3866" cm="1">
        <f t="array" ref="AA3866">IF(OR(COUNTIF($E3866,"*"&amp;Storylines!$B$7:$O$7&amp;"*")), 1, 0)</f>
        <v>1</v>
      </c>
      <c r="AB3866" cm="1">
        <f t="array" ref="AB3866">IF(OR(COUNTIF($E3866,"*"&amp;Storylines!$B$8:$L$8&amp;"*")), 1, 0)</f>
        <v>0</v>
      </c>
      <c r="AC3866">
        <f t="shared" si="60"/>
        <v>2</v>
      </c>
    </row>
    <row r="3867" spans="1:29" x14ac:dyDescent="0.35">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c r="U3867" cm="1">
        <f t="array" ref="U3867">IF(OR(COUNTIF(E3867,"*"&amp;Storylines!$B$1:$L$1&amp;"*")), 1, 0)</f>
        <v>0</v>
      </c>
      <c r="V3867" cm="1">
        <f t="array" ref="V3867">IF(OR(COUNTIF($E3867,"*"&amp;Storylines!$B$2:$AD$2&amp;"*")), 1, 0)</f>
        <v>1</v>
      </c>
      <c r="W3867" cm="1">
        <f t="array" ref="W3867">IF(OR(COUNTIF($E3867,"*"&amp;Storylines!$B$3:$M$3&amp;"*")), 1, 0)</f>
        <v>0</v>
      </c>
      <c r="X3867" cm="1">
        <f t="array" ref="X3867">IF(OR(COUNTIF($E3867,"*"&amp;Storylines!$B$4:$N$4&amp;"*")), 1, 0)</f>
        <v>1</v>
      </c>
      <c r="Y3867" cm="1">
        <f t="array" ref="Y3867">IF(OR(COUNTIF($E3867,"*"&amp;Storylines!$B$5:$C$5&amp;"*")), 1, 0)</f>
        <v>0</v>
      </c>
      <c r="Z3867" cm="1">
        <f t="array" ref="Z3867">IF(OR(COUNTIF($E3867,"*"&amp;Storylines!$B$6:$AA$6&amp;"*")), 1, 0)</f>
        <v>0</v>
      </c>
      <c r="AA3867" cm="1">
        <f t="array" ref="AA3867">IF(OR(COUNTIF($E3867,"*"&amp;Storylines!$B$7:$O$7&amp;"*")), 1, 0)</f>
        <v>1</v>
      </c>
      <c r="AB3867" cm="1">
        <f t="array" ref="AB3867">IF(OR(COUNTIF($E3867,"*"&amp;Storylines!$B$8:$L$8&amp;"*")), 1, 0)</f>
        <v>1</v>
      </c>
      <c r="AC3867">
        <f t="shared" si="60"/>
        <v>4</v>
      </c>
    </row>
    <row r="3868" spans="1:29" x14ac:dyDescent="0.35">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c r="U3868" cm="1">
        <f t="array" ref="U3868">IF(OR(COUNTIF(E3868,"*"&amp;Storylines!$B$1:$L$1&amp;"*")), 1, 0)</f>
        <v>0</v>
      </c>
      <c r="V3868" cm="1">
        <f t="array" ref="V3868">IF(OR(COUNTIF($E3868,"*"&amp;Storylines!$B$2:$AD$2&amp;"*")), 1, 0)</f>
        <v>1</v>
      </c>
      <c r="W3868" cm="1">
        <f t="array" ref="W3868">IF(OR(COUNTIF($E3868,"*"&amp;Storylines!$B$3:$M$3&amp;"*")), 1, 0)</f>
        <v>0</v>
      </c>
      <c r="X3868" cm="1">
        <f t="array" ref="X3868">IF(OR(COUNTIF($E3868,"*"&amp;Storylines!$B$4:$N$4&amp;"*")), 1, 0)</f>
        <v>1</v>
      </c>
      <c r="Y3868" cm="1">
        <f t="array" ref="Y3868">IF(OR(COUNTIF($E3868,"*"&amp;Storylines!$B$5:$C$5&amp;"*")), 1, 0)</f>
        <v>1</v>
      </c>
      <c r="Z3868" cm="1">
        <f t="array" ref="Z3868">IF(OR(COUNTIF($E3868,"*"&amp;Storylines!$B$6:$AA$6&amp;"*")), 1, 0)</f>
        <v>0</v>
      </c>
      <c r="AA3868" cm="1">
        <f t="array" ref="AA3868">IF(OR(COUNTIF($E3868,"*"&amp;Storylines!$B$7:$O$7&amp;"*")), 1, 0)</f>
        <v>1</v>
      </c>
      <c r="AB3868" cm="1">
        <f t="array" ref="AB3868">IF(OR(COUNTIF($E3868,"*"&amp;Storylines!$B$8:$L$8&amp;"*")), 1, 0)</f>
        <v>0</v>
      </c>
      <c r="AC3868">
        <f t="shared" si="60"/>
        <v>4</v>
      </c>
    </row>
    <row r="3869" spans="1:29" x14ac:dyDescent="0.35">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c r="U3869" cm="1">
        <f t="array" ref="U3869">IF(OR(COUNTIF(E3869,"*"&amp;Storylines!$B$1:$L$1&amp;"*")), 1, 0)</f>
        <v>1</v>
      </c>
      <c r="V3869" cm="1">
        <f t="array" ref="V3869">IF(OR(COUNTIF($E3869,"*"&amp;Storylines!$B$2:$AD$2&amp;"*")), 1, 0)</f>
        <v>0</v>
      </c>
      <c r="W3869" cm="1">
        <f t="array" ref="W3869">IF(OR(COUNTIF($E3869,"*"&amp;Storylines!$B$3:$M$3&amp;"*")), 1, 0)</f>
        <v>0</v>
      </c>
      <c r="X3869" cm="1">
        <f t="array" ref="X3869">IF(OR(COUNTIF($E3869,"*"&amp;Storylines!$B$4:$N$4&amp;"*")), 1, 0)</f>
        <v>1</v>
      </c>
      <c r="Y3869" cm="1">
        <f t="array" ref="Y3869">IF(OR(COUNTIF($E3869,"*"&amp;Storylines!$B$5:$C$5&amp;"*")), 1, 0)</f>
        <v>0</v>
      </c>
      <c r="Z3869" cm="1">
        <f t="array" ref="Z3869">IF(OR(COUNTIF($E3869,"*"&amp;Storylines!$B$6:$AA$6&amp;"*")), 1, 0)</f>
        <v>0</v>
      </c>
      <c r="AA3869" cm="1">
        <f t="array" ref="AA3869">IF(OR(COUNTIF($E3869,"*"&amp;Storylines!$B$7:$O$7&amp;"*")), 1, 0)</f>
        <v>1</v>
      </c>
      <c r="AB3869" cm="1">
        <f t="array" ref="AB3869">IF(OR(COUNTIF($E3869,"*"&amp;Storylines!$B$8:$L$8&amp;"*")), 1, 0)</f>
        <v>0</v>
      </c>
      <c r="AC3869">
        <f t="shared" si="60"/>
        <v>3</v>
      </c>
    </row>
    <row r="3870" spans="1:29" x14ac:dyDescent="0.35">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c r="U3870" cm="1">
        <f t="array" ref="U3870">IF(OR(COUNTIF(E3870,"*"&amp;Storylines!$B$1:$L$1&amp;"*")), 1, 0)</f>
        <v>0</v>
      </c>
      <c r="V3870" cm="1">
        <f t="array" ref="V3870">IF(OR(COUNTIF($E3870,"*"&amp;Storylines!$B$2:$AD$2&amp;"*")), 1, 0)</f>
        <v>0</v>
      </c>
      <c r="W3870" cm="1">
        <f t="array" ref="W3870">IF(OR(COUNTIF($E3870,"*"&amp;Storylines!$B$3:$M$3&amp;"*")), 1, 0)</f>
        <v>0</v>
      </c>
      <c r="X3870" cm="1">
        <f t="array" ref="X3870">IF(OR(COUNTIF($E3870,"*"&amp;Storylines!$B$4:$N$4&amp;"*")), 1, 0)</f>
        <v>1</v>
      </c>
      <c r="Y3870" cm="1">
        <f t="array" ref="Y3870">IF(OR(COUNTIF($E3870,"*"&amp;Storylines!$B$5:$C$5&amp;"*")), 1, 0)</f>
        <v>0</v>
      </c>
      <c r="Z3870" cm="1">
        <f t="array" ref="Z3870">IF(OR(COUNTIF($E3870,"*"&amp;Storylines!$B$6:$AA$6&amp;"*")), 1, 0)</f>
        <v>0</v>
      </c>
      <c r="AA3870" cm="1">
        <f t="array" ref="AA3870">IF(OR(COUNTIF($E3870,"*"&amp;Storylines!$B$7:$O$7&amp;"*")), 1, 0)</f>
        <v>1</v>
      </c>
      <c r="AB3870" cm="1">
        <f t="array" ref="AB3870">IF(OR(COUNTIF($E3870,"*"&amp;Storylines!$B$8:$L$8&amp;"*")), 1, 0)</f>
        <v>0</v>
      </c>
      <c r="AC3870">
        <f t="shared" si="60"/>
        <v>2</v>
      </c>
    </row>
    <row r="3871" spans="1:29" x14ac:dyDescent="0.35">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c r="U3871" cm="1">
        <f t="array" ref="U3871">IF(OR(COUNTIF(E3871,"*"&amp;Storylines!$B$1:$L$1&amp;"*")), 1, 0)</f>
        <v>0</v>
      </c>
      <c r="V3871" cm="1">
        <f t="array" ref="V3871">IF(OR(COUNTIF($E3871,"*"&amp;Storylines!$B$2:$AD$2&amp;"*")), 1, 0)</f>
        <v>0</v>
      </c>
      <c r="W3871" cm="1">
        <f t="array" ref="W3871">IF(OR(COUNTIF($E3871,"*"&amp;Storylines!$B$3:$M$3&amp;"*")), 1, 0)</f>
        <v>0</v>
      </c>
      <c r="X3871" cm="1">
        <f t="array" ref="X3871">IF(OR(COUNTIF($E3871,"*"&amp;Storylines!$B$4:$N$4&amp;"*")), 1, 0)</f>
        <v>1</v>
      </c>
      <c r="Y3871" cm="1">
        <f t="array" ref="Y3871">IF(OR(COUNTIF($E3871,"*"&amp;Storylines!$B$5:$C$5&amp;"*")), 1, 0)</f>
        <v>1</v>
      </c>
      <c r="Z3871" cm="1">
        <f t="array" ref="Z3871">IF(OR(COUNTIF($E3871,"*"&amp;Storylines!$B$6:$AA$6&amp;"*")), 1, 0)</f>
        <v>0</v>
      </c>
      <c r="AA3871" cm="1">
        <f t="array" ref="AA3871">IF(OR(COUNTIF($E3871,"*"&amp;Storylines!$B$7:$O$7&amp;"*")), 1, 0)</f>
        <v>0</v>
      </c>
      <c r="AB3871" cm="1">
        <f t="array" ref="AB3871">IF(OR(COUNTIF($E3871,"*"&amp;Storylines!$B$8:$L$8&amp;"*")), 1, 0)</f>
        <v>0</v>
      </c>
      <c r="AC3871">
        <f t="shared" si="60"/>
        <v>2</v>
      </c>
    </row>
    <row r="3872" spans="1:29" x14ac:dyDescent="0.35">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c r="U3872" cm="1">
        <f t="array" ref="U3872">IF(OR(COUNTIF(E3872,"*"&amp;Storylines!$B$1:$L$1&amp;"*")), 1, 0)</f>
        <v>0</v>
      </c>
      <c r="V3872" cm="1">
        <f t="array" ref="V3872">IF(OR(COUNTIF($E3872,"*"&amp;Storylines!$B$2:$AD$2&amp;"*")), 1, 0)</f>
        <v>0</v>
      </c>
      <c r="W3872" cm="1">
        <f t="array" ref="W3872">IF(OR(COUNTIF($E3872,"*"&amp;Storylines!$B$3:$M$3&amp;"*")), 1, 0)</f>
        <v>0</v>
      </c>
      <c r="X3872" cm="1">
        <f t="array" ref="X3872">IF(OR(COUNTIF($E3872,"*"&amp;Storylines!$B$4:$N$4&amp;"*")), 1, 0)</f>
        <v>1</v>
      </c>
      <c r="Y3872" cm="1">
        <f t="array" ref="Y3872">IF(OR(COUNTIF($E3872,"*"&amp;Storylines!$B$5:$C$5&amp;"*")), 1, 0)</f>
        <v>0</v>
      </c>
      <c r="Z3872" cm="1">
        <f t="array" ref="Z3872">IF(OR(COUNTIF($E3872,"*"&amp;Storylines!$B$6:$AA$6&amp;"*")), 1, 0)</f>
        <v>0</v>
      </c>
      <c r="AA3872" cm="1">
        <f t="array" ref="AA3872">IF(OR(COUNTIF($E3872,"*"&amp;Storylines!$B$7:$O$7&amp;"*")), 1, 0)</f>
        <v>0</v>
      </c>
      <c r="AB3872" cm="1">
        <f t="array" ref="AB3872">IF(OR(COUNTIF($E3872,"*"&amp;Storylines!$B$8:$L$8&amp;"*")), 1, 0)</f>
        <v>0</v>
      </c>
      <c r="AC3872">
        <f t="shared" si="60"/>
        <v>1</v>
      </c>
    </row>
    <row r="3873" spans="1:29" x14ac:dyDescent="0.35">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c r="U3873" cm="1">
        <f t="array" ref="U3873">IF(OR(COUNTIF(E3873,"*"&amp;Storylines!$B$1:$L$1&amp;"*")), 1, 0)</f>
        <v>1</v>
      </c>
      <c r="V3873" cm="1">
        <f t="array" ref="V3873">IF(OR(COUNTIF($E3873,"*"&amp;Storylines!$B$2:$AD$2&amp;"*")), 1, 0)</f>
        <v>0</v>
      </c>
      <c r="W3873" cm="1">
        <f t="array" ref="W3873">IF(OR(COUNTIF($E3873,"*"&amp;Storylines!$B$3:$M$3&amp;"*")), 1, 0)</f>
        <v>0</v>
      </c>
      <c r="X3873" cm="1">
        <f t="array" ref="X3873">IF(OR(COUNTIF($E3873,"*"&amp;Storylines!$B$4:$N$4&amp;"*")), 1, 0)</f>
        <v>1</v>
      </c>
      <c r="Y3873" cm="1">
        <f t="array" ref="Y3873">IF(OR(COUNTIF($E3873,"*"&amp;Storylines!$B$5:$C$5&amp;"*")), 1, 0)</f>
        <v>0</v>
      </c>
      <c r="Z3873" cm="1">
        <f t="array" ref="Z3873">IF(OR(COUNTIF($E3873,"*"&amp;Storylines!$B$6:$AA$6&amp;"*")), 1, 0)</f>
        <v>0</v>
      </c>
      <c r="AA3873" cm="1">
        <f t="array" ref="AA3873">IF(OR(COUNTIF($E3873,"*"&amp;Storylines!$B$7:$O$7&amp;"*")), 1, 0)</f>
        <v>0</v>
      </c>
      <c r="AB3873" cm="1">
        <f t="array" ref="AB3873">IF(OR(COUNTIF($E3873,"*"&amp;Storylines!$B$8:$L$8&amp;"*")), 1, 0)</f>
        <v>0</v>
      </c>
      <c r="AC3873">
        <f t="shared" si="60"/>
        <v>2</v>
      </c>
    </row>
    <row r="3874" spans="1:29" x14ac:dyDescent="0.35">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c r="U3874" cm="1">
        <f t="array" ref="U3874">IF(OR(COUNTIF(E3874,"*"&amp;Storylines!$B$1:$L$1&amp;"*")), 1, 0)</f>
        <v>0</v>
      </c>
      <c r="V3874" cm="1">
        <f t="array" ref="V3874">IF(OR(COUNTIF($E3874,"*"&amp;Storylines!$B$2:$AD$2&amp;"*")), 1, 0)</f>
        <v>0</v>
      </c>
      <c r="W3874" cm="1">
        <f t="array" ref="W3874">IF(OR(COUNTIF($E3874,"*"&amp;Storylines!$B$3:$M$3&amp;"*")), 1, 0)</f>
        <v>0</v>
      </c>
      <c r="X3874" cm="1">
        <f t="array" ref="X3874">IF(OR(COUNTIF($E3874,"*"&amp;Storylines!$B$4:$N$4&amp;"*")), 1, 0)</f>
        <v>1</v>
      </c>
      <c r="Y3874" cm="1">
        <f t="array" ref="Y3874">IF(OR(COUNTIF($E3874,"*"&amp;Storylines!$B$5:$C$5&amp;"*")), 1, 0)</f>
        <v>1</v>
      </c>
      <c r="Z3874" cm="1">
        <f t="array" ref="Z3874">IF(OR(COUNTIF($E3874,"*"&amp;Storylines!$B$6:$AA$6&amp;"*")), 1, 0)</f>
        <v>0</v>
      </c>
      <c r="AA3874" cm="1">
        <f t="array" ref="AA3874">IF(OR(COUNTIF($E3874,"*"&amp;Storylines!$B$7:$O$7&amp;"*")), 1, 0)</f>
        <v>0</v>
      </c>
      <c r="AB3874" cm="1">
        <f t="array" ref="AB3874">IF(OR(COUNTIF($E3874,"*"&amp;Storylines!$B$8:$L$8&amp;"*")), 1, 0)</f>
        <v>0</v>
      </c>
      <c r="AC3874">
        <f t="shared" si="60"/>
        <v>2</v>
      </c>
    </row>
    <row r="3875" spans="1:29" x14ac:dyDescent="0.35">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c r="U3875" cm="1">
        <f t="array" ref="U3875">IF(OR(COUNTIF(E3875,"*"&amp;Storylines!$B$1:$L$1&amp;"*")), 1, 0)</f>
        <v>0</v>
      </c>
      <c r="V3875" cm="1">
        <f t="array" ref="V3875">IF(OR(COUNTIF($E3875,"*"&amp;Storylines!$B$2:$AD$2&amp;"*")), 1, 0)</f>
        <v>1</v>
      </c>
      <c r="W3875" cm="1">
        <f t="array" ref="W3875">IF(OR(COUNTIF($E3875,"*"&amp;Storylines!$B$3:$M$3&amp;"*")), 1, 0)</f>
        <v>1</v>
      </c>
      <c r="X3875" cm="1">
        <f t="array" ref="X3875">IF(OR(COUNTIF($E3875,"*"&amp;Storylines!$B$4:$N$4&amp;"*")), 1, 0)</f>
        <v>1</v>
      </c>
      <c r="Y3875" cm="1">
        <f t="array" ref="Y3875">IF(OR(COUNTIF($E3875,"*"&amp;Storylines!$B$5:$C$5&amp;"*")), 1, 0)</f>
        <v>1</v>
      </c>
      <c r="Z3875" cm="1">
        <f t="array" ref="Z3875">IF(OR(COUNTIF($E3875,"*"&amp;Storylines!$B$6:$AA$6&amp;"*")), 1, 0)</f>
        <v>0</v>
      </c>
      <c r="AA3875" cm="1">
        <f t="array" ref="AA3875">IF(OR(COUNTIF($E3875,"*"&amp;Storylines!$B$7:$O$7&amp;"*")), 1, 0)</f>
        <v>1</v>
      </c>
      <c r="AB3875" cm="1">
        <f t="array" ref="AB3875">IF(OR(COUNTIF($E3875,"*"&amp;Storylines!$B$8:$L$8&amp;"*")), 1, 0)</f>
        <v>1</v>
      </c>
      <c r="AC3875">
        <f t="shared" si="60"/>
        <v>6</v>
      </c>
    </row>
    <row r="3876" spans="1:29" x14ac:dyDescent="0.35">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c r="U3876" cm="1">
        <f t="array" ref="U3876">IF(OR(COUNTIF(E3876,"*"&amp;Storylines!$B$1:$L$1&amp;"*")), 1, 0)</f>
        <v>0</v>
      </c>
      <c r="V3876" cm="1">
        <f t="array" ref="V3876">IF(OR(COUNTIF($E3876,"*"&amp;Storylines!$B$2:$AD$2&amp;"*")), 1, 0)</f>
        <v>0</v>
      </c>
      <c r="W3876" cm="1">
        <f t="array" ref="W3876">IF(OR(COUNTIF($E3876,"*"&amp;Storylines!$B$3:$M$3&amp;"*")), 1, 0)</f>
        <v>0</v>
      </c>
      <c r="X3876" cm="1">
        <f t="array" ref="X3876">IF(OR(COUNTIF($E3876,"*"&amp;Storylines!$B$4:$N$4&amp;"*")), 1, 0)</f>
        <v>1</v>
      </c>
      <c r="Y3876" cm="1">
        <f t="array" ref="Y3876">IF(OR(COUNTIF($E3876,"*"&amp;Storylines!$B$5:$C$5&amp;"*")), 1, 0)</f>
        <v>0</v>
      </c>
      <c r="Z3876" cm="1">
        <f t="array" ref="Z3876">IF(OR(COUNTIF($E3876,"*"&amp;Storylines!$B$6:$AA$6&amp;"*")), 1, 0)</f>
        <v>0</v>
      </c>
      <c r="AA3876" cm="1">
        <f t="array" ref="AA3876">IF(OR(COUNTIF($E3876,"*"&amp;Storylines!$B$7:$O$7&amp;"*")), 1, 0)</f>
        <v>1</v>
      </c>
      <c r="AB3876" cm="1">
        <f t="array" ref="AB3876">IF(OR(COUNTIF($E3876,"*"&amp;Storylines!$B$8:$L$8&amp;"*")), 1, 0)</f>
        <v>0</v>
      </c>
      <c r="AC3876">
        <f t="shared" si="60"/>
        <v>2</v>
      </c>
    </row>
    <row r="3877" spans="1:29" x14ac:dyDescent="0.35">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c r="U3877" cm="1">
        <f t="array" ref="U3877">IF(OR(COUNTIF(E3877,"*"&amp;Storylines!$B$1:$L$1&amp;"*")), 1, 0)</f>
        <v>0</v>
      </c>
      <c r="V3877" cm="1">
        <f t="array" ref="V3877">IF(OR(COUNTIF($E3877,"*"&amp;Storylines!$B$2:$AD$2&amp;"*")), 1, 0)</f>
        <v>1</v>
      </c>
      <c r="W3877" cm="1">
        <f t="array" ref="W3877">IF(OR(COUNTIF($E3877,"*"&amp;Storylines!$B$3:$M$3&amp;"*")), 1, 0)</f>
        <v>0</v>
      </c>
      <c r="X3877" cm="1">
        <f t="array" ref="X3877">IF(OR(COUNTIF($E3877,"*"&amp;Storylines!$B$4:$N$4&amp;"*")), 1, 0)</f>
        <v>1</v>
      </c>
      <c r="Y3877" cm="1">
        <f t="array" ref="Y3877">IF(OR(COUNTIF($E3877,"*"&amp;Storylines!$B$5:$C$5&amp;"*")), 1, 0)</f>
        <v>0</v>
      </c>
      <c r="Z3877" cm="1">
        <f t="array" ref="Z3877">IF(OR(COUNTIF($E3877,"*"&amp;Storylines!$B$6:$AA$6&amp;"*")), 1, 0)</f>
        <v>0</v>
      </c>
      <c r="AA3877" cm="1">
        <f t="array" ref="AA3877">IF(OR(COUNTIF($E3877,"*"&amp;Storylines!$B$7:$O$7&amp;"*")), 1, 0)</f>
        <v>0</v>
      </c>
      <c r="AB3877" cm="1">
        <f t="array" ref="AB3877">IF(OR(COUNTIF($E3877,"*"&amp;Storylines!$B$8:$L$8&amp;"*")), 1, 0)</f>
        <v>0</v>
      </c>
      <c r="AC3877">
        <f t="shared" si="60"/>
        <v>2</v>
      </c>
    </row>
    <row r="3878" spans="1:29" x14ac:dyDescent="0.35">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c r="U3878" cm="1">
        <f t="array" ref="U3878">IF(OR(COUNTIF(E3878,"*"&amp;Storylines!$B$1:$L$1&amp;"*")), 1, 0)</f>
        <v>0</v>
      </c>
      <c r="V3878" cm="1">
        <f t="array" ref="V3878">IF(OR(COUNTIF($E3878,"*"&amp;Storylines!$B$2:$AD$2&amp;"*")), 1, 0)</f>
        <v>1</v>
      </c>
      <c r="W3878" cm="1">
        <f t="array" ref="W3878">IF(OR(COUNTIF($E3878,"*"&amp;Storylines!$B$3:$M$3&amp;"*")), 1, 0)</f>
        <v>0</v>
      </c>
      <c r="X3878" cm="1">
        <f t="array" ref="X3878">IF(OR(COUNTIF($E3878,"*"&amp;Storylines!$B$4:$N$4&amp;"*")), 1, 0)</f>
        <v>1</v>
      </c>
      <c r="Y3878" cm="1">
        <f t="array" ref="Y3878">IF(OR(COUNTIF($E3878,"*"&amp;Storylines!$B$5:$C$5&amp;"*")), 1, 0)</f>
        <v>0</v>
      </c>
      <c r="Z3878" cm="1">
        <f t="array" ref="Z3878">IF(OR(COUNTIF($E3878,"*"&amp;Storylines!$B$6:$AA$6&amp;"*")), 1, 0)</f>
        <v>0</v>
      </c>
      <c r="AA3878" cm="1">
        <f t="array" ref="AA3878">IF(OR(COUNTIF($E3878,"*"&amp;Storylines!$B$7:$O$7&amp;"*")), 1, 0)</f>
        <v>0</v>
      </c>
      <c r="AB3878" cm="1">
        <f t="array" ref="AB3878">IF(OR(COUNTIF($E3878,"*"&amp;Storylines!$B$8:$L$8&amp;"*")), 1, 0)</f>
        <v>0</v>
      </c>
      <c r="AC3878">
        <f t="shared" si="60"/>
        <v>2</v>
      </c>
    </row>
    <row r="3879" spans="1:29" x14ac:dyDescent="0.35">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c r="U3879" cm="1">
        <f t="array" ref="U3879">IF(OR(COUNTIF(E3879,"*"&amp;Storylines!$B$1:$L$1&amp;"*")), 1, 0)</f>
        <v>0</v>
      </c>
      <c r="V3879" cm="1">
        <f t="array" ref="V3879">IF(OR(COUNTIF($E3879,"*"&amp;Storylines!$B$2:$AD$2&amp;"*")), 1, 0)</f>
        <v>0</v>
      </c>
      <c r="W3879" cm="1">
        <f t="array" ref="W3879">IF(OR(COUNTIF($E3879,"*"&amp;Storylines!$B$3:$M$3&amp;"*")), 1, 0)</f>
        <v>0</v>
      </c>
      <c r="X3879" cm="1">
        <f t="array" ref="X3879">IF(OR(COUNTIF($E3879,"*"&amp;Storylines!$B$4:$N$4&amp;"*")), 1, 0)</f>
        <v>1</v>
      </c>
      <c r="Y3879" cm="1">
        <f t="array" ref="Y3879">IF(OR(COUNTIF($E3879,"*"&amp;Storylines!$B$5:$C$5&amp;"*")), 1, 0)</f>
        <v>0</v>
      </c>
      <c r="Z3879" cm="1">
        <f t="array" ref="Z3879">IF(OR(COUNTIF($E3879,"*"&amp;Storylines!$B$6:$AA$6&amp;"*")), 1, 0)</f>
        <v>0</v>
      </c>
      <c r="AA3879" cm="1">
        <f t="array" ref="AA3879">IF(OR(COUNTIF($E3879,"*"&amp;Storylines!$B$7:$O$7&amp;"*")), 1, 0)</f>
        <v>0</v>
      </c>
      <c r="AB3879" cm="1">
        <f t="array" ref="AB3879">IF(OR(COUNTIF($E3879,"*"&amp;Storylines!$B$8:$L$8&amp;"*")), 1, 0)</f>
        <v>0</v>
      </c>
      <c r="AC3879">
        <f t="shared" si="60"/>
        <v>1</v>
      </c>
    </row>
    <row r="3880" spans="1:29" x14ac:dyDescent="0.35">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c r="U3880" cm="1">
        <f t="array" ref="U3880">IF(OR(COUNTIF(E3880,"*"&amp;Storylines!$B$1:$L$1&amp;"*")), 1, 0)</f>
        <v>0</v>
      </c>
      <c r="V3880" cm="1">
        <f t="array" ref="V3880">IF(OR(COUNTIF($E3880,"*"&amp;Storylines!$B$2:$AD$2&amp;"*")), 1, 0)</f>
        <v>0</v>
      </c>
      <c r="W3880" cm="1">
        <f t="array" ref="W3880">IF(OR(COUNTIF($E3880,"*"&amp;Storylines!$B$3:$M$3&amp;"*")), 1, 0)</f>
        <v>0</v>
      </c>
      <c r="X3880" cm="1">
        <f t="array" ref="X3880">IF(OR(COUNTIF($E3880,"*"&amp;Storylines!$B$4:$N$4&amp;"*")), 1, 0)</f>
        <v>1</v>
      </c>
      <c r="Y3880" cm="1">
        <f t="array" ref="Y3880">IF(OR(COUNTIF($E3880,"*"&amp;Storylines!$B$5:$C$5&amp;"*")), 1, 0)</f>
        <v>0</v>
      </c>
      <c r="Z3880" cm="1">
        <f t="array" ref="Z3880">IF(OR(COUNTIF($E3880,"*"&amp;Storylines!$B$6:$AA$6&amp;"*")), 1, 0)</f>
        <v>0</v>
      </c>
      <c r="AA3880" cm="1">
        <f t="array" ref="AA3880">IF(OR(COUNTIF($E3880,"*"&amp;Storylines!$B$7:$O$7&amp;"*")), 1, 0)</f>
        <v>0</v>
      </c>
      <c r="AB3880" cm="1">
        <f t="array" ref="AB3880">IF(OR(COUNTIF($E3880,"*"&amp;Storylines!$B$8:$L$8&amp;"*")), 1, 0)</f>
        <v>0</v>
      </c>
      <c r="AC3880">
        <f t="shared" si="60"/>
        <v>1</v>
      </c>
    </row>
    <row r="3881" spans="1:29" x14ac:dyDescent="0.35">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c r="U3881" cm="1">
        <f t="array" ref="U3881">IF(OR(COUNTIF(E3881,"*"&amp;Storylines!$B$1:$L$1&amp;"*")), 1, 0)</f>
        <v>0</v>
      </c>
      <c r="V3881" cm="1">
        <f t="array" ref="V3881">IF(OR(COUNTIF($E3881,"*"&amp;Storylines!$B$2:$AD$2&amp;"*")), 1, 0)</f>
        <v>0</v>
      </c>
      <c r="W3881" cm="1">
        <f t="array" ref="W3881">IF(OR(COUNTIF($E3881,"*"&amp;Storylines!$B$3:$M$3&amp;"*")), 1, 0)</f>
        <v>0</v>
      </c>
      <c r="X3881" cm="1">
        <f t="array" ref="X3881">IF(OR(COUNTIF($E3881,"*"&amp;Storylines!$B$4:$N$4&amp;"*")), 1, 0)</f>
        <v>1</v>
      </c>
      <c r="Y3881" cm="1">
        <f t="array" ref="Y3881">IF(OR(COUNTIF($E3881,"*"&amp;Storylines!$B$5:$C$5&amp;"*")), 1, 0)</f>
        <v>0</v>
      </c>
      <c r="Z3881" cm="1">
        <f t="array" ref="Z3881">IF(OR(COUNTIF($E3881,"*"&amp;Storylines!$B$6:$AA$6&amp;"*")), 1, 0)</f>
        <v>0</v>
      </c>
      <c r="AA3881" cm="1">
        <f t="array" ref="AA3881">IF(OR(COUNTIF($E3881,"*"&amp;Storylines!$B$7:$O$7&amp;"*")), 1, 0)</f>
        <v>0</v>
      </c>
      <c r="AB3881" cm="1">
        <f t="array" ref="AB3881">IF(OR(COUNTIF($E3881,"*"&amp;Storylines!$B$8:$L$8&amp;"*")), 1, 0)</f>
        <v>0</v>
      </c>
      <c r="AC3881">
        <f t="shared" si="60"/>
        <v>1</v>
      </c>
    </row>
    <row r="3882" spans="1:29" x14ac:dyDescent="0.35">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c r="U3882" cm="1">
        <f t="array" ref="U3882">IF(OR(COUNTIF(E3882,"*"&amp;Storylines!$B$1:$L$1&amp;"*")), 1, 0)</f>
        <v>0</v>
      </c>
      <c r="V3882" cm="1">
        <f t="array" ref="V3882">IF(OR(COUNTIF($E3882,"*"&amp;Storylines!$B$2:$AD$2&amp;"*")), 1, 0)</f>
        <v>1</v>
      </c>
      <c r="W3882" cm="1">
        <f t="array" ref="W3882">IF(OR(COUNTIF($E3882,"*"&amp;Storylines!$B$3:$M$3&amp;"*")), 1, 0)</f>
        <v>0</v>
      </c>
      <c r="X3882" cm="1">
        <f t="array" ref="X3882">IF(OR(COUNTIF($E3882,"*"&amp;Storylines!$B$4:$N$4&amp;"*")), 1, 0)</f>
        <v>1</v>
      </c>
      <c r="Y3882" cm="1">
        <f t="array" ref="Y3882">IF(OR(COUNTIF($E3882,"*"&amp;Storylines!$B$5:$C$5&amp;"*")), 1, 0)</f>
        <v>0</v>
      </c>
      <c r="Z3882" cm="1">
        <f t="array" ref="Z3882">IF(OR(COUNTIF($E3882,"*"&amp;Storylines!$B$6:$AA$6&amp;"*")), 1, 0)</f>
        <v>0</v>
      </c>
      <c r="AA3882" cm="1">
        <f t="array" ref="AA3882">IF(OR(COUNTIF($E3882,"*"&amp;Storylines!$B$7:$O$7&amp;"*")), 1, 0)</f>
        <v>1</v>
      </c>
      <c r="AB3882" cm="1">
        <f t="array" ref="AB3882">IF(OR(COUNTIF($E3882,"*"&amp;Storylines!$B$8:$L$8&amp;"*")), 1, 0)</f>
        <v>0</v>
      </c>
      <c r="AC3882">
        <f t="shared" si="60"/>
        <v>3</v>
      </c>
    </row>
    <row r="3883" spans="1:29" x14ac:dyDescent="0.35">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c r="U3883" cm="1">
        <f t="array" ref="U3883">IF(OR(COUNTIF(E3883,"*"&amp;Storylines!$B$1:$L$1&amp;"*")), 1, 0)</f>
        <v>0</v>
      </c>
      <c r="V3883" cm="1">
        <f t="array" ref="V3883">IF(OR(COUNTIF($E3883,"*"&amp;Storylines!$B$2:$AD$2&amp;"*")), 1, 0)</f>
        <v>0</v>
      </c>
      <c r="W3883" cm="1">
        <f t="array" ref="W3883">IF(OR(COUNTIF($E3883,"*"&amp;Storylines!$B$3:$M$3&amp;"*")), 1, 0)</f>
        <v>0</v>
      </c>
      <c r="X3883" cm="1">
        <f t="array" ref="X3883">IF(OR(COUNTIF($E3883,"*"&amp;Storylines!$B$4:$N$4&amp;"*")), 1, 0)</f>
        <v>1</v>
      </c>
      <c r="Y3883" cm="1">
        <f t="array" ref="Y3883">IF(OR(COUNTIF($E3883,"*"&amp;Storylines!$B$5:$C$5&amp;"*")), 1, 0)</f>
        <v>0</v>
      </c>
      <c r="Z3883" cm="1">
        <f t="array" ref="Z3883">IF(OR(COUNTIF($E3883,"*"&amp;Storylines!$B$6:$AA$6&amp;"*")), 1, 0)</f>
        <v>0</v>
      </c>
      <c r="AA3883" cm="1">
        <f t="array" ref="AA3883">IF(OR(COUNTIF($E3883,"*"&amp;Storylines!$B$7:$O$7&amp;"*")), 1, 0)</f>
        <v>0</v>
      </c>
      <c r="AB3883" cm="1">
        <f t="array" ref="AB3883">IF(OR(COUNTIF($E3883,"*"&amp;Storylines!$B$8:$L$8&amp;"*")), 1, 0)</f>
        <v>0</v>
      </c>
      <c r="AC3883">
        <f t="shared" si="60"/>
        <v>1</v>
      </c>
    </row>
    <row r="3884" spans="1:29" x14ac:dyDescent="0.35">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c r="U3884" cm="1">
        <f t="array" ref="U3884">IF(OR(COUNTIF(E3884,"*"&amp;Storylines!$B$1:$L$1&amp;"*")), 1, 0)</f>
        <v>0</v>
      </c>
      <c r="V3884" cm="1">
        <f t="array" ref="V3884">IF(OR(COUNTIF($E3884,"*"&amp;Storylines!$B$2:$AD$2&amp;"*")), 1, 0)</f>
        <v>0</v>
      </c>
      <c r="W3884" cm="1">
        <f t="array" ref="W3884">IF(OR(COUNTIF($E3884,"*"&amp;Storylines!$B$3:$M$3&amp;"*")), 1, 0)</f>
        <v>0</v>
      </c>
      <c r="X3884" cm="1">
        <f t="array" ref="X3884">IF(OR(COUNTIF($E3884,"*"&amp;Storylines!$B$4:$N$4&amp;"*")), 1, 0)</f>
        <v>1</v>
      </c>
      <c r="Y3884" cm="1">
        <f t="array" ref="Y3884">IF(OR(COUNTIF($E3884,"*"&amp;Storylines!$B$5:$C$5&amp;"*")), 1, 0)</f>
        <v>0</v>
      </c>
      <c r="Z3884" cm="1">
        <f t="array" ref="Z3884">IF(OR(COUNTIF($E3884,"*"&amp;Storylines!$B$6:$AA$6&amp;"*")), 1, 0)</f>
        <v>0</v>
      </c>
      <c r="AA3884" cm="1">
        <f t="array" ref="AA3884">IF(OR(COUNTIF($E3884,"*"&amp;Storylines!$B$7:$O$7&amp;"*")), 1, 0)</f>
        <v>0</v>
      </c>
      <c r="AB3884" cm="1">
        <f t="array" ref="AB3884">IF(OR(COUNTIF($E3884,"*"&amp;Storylines!$B$8:$L$8&amp;"*")), 1, 0)</f>
        <v>0</v>
      </c>
      <c r="AC3884">
        <f t="shared" si="60"/>
        <v>1</v>
      </c>
    </row>
    <row r="3885" spans="1:29" x14ac:dyDescent="0.35">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c r="U3885" cm="1">
        <f t="array" ref="U3885">IF(OR(COUNTIF(E3885,"*"&amp;Storylines!$B$1:$L$1&amp;"*")), 1, 0)</f>
        <v>0</v>
      </c>
      <c r="V3885" cm="1">
        <f t="array" ref="V3885">IF(OR(COUNTIF($E3885,"*"&amp;Storylines!$B$2:$AD$2&amp;"*")), 1, 0)</f>
        <v>0</v>
      </c>
      <c r="W3885" cm="1">
        <f t="array" ref="W3885">IF(OR(COUNTIF($E3885,"*"&amp;Storylines!$B$3:$M$3&amp;"*")), 1, 0)</f>
        <v>0</v>
      </c>
      <c r="X3885" cm="1">
        <f t="array" ref="X3885">IF(OR(COUNTIF($E3885,"*"&amp;Storylines!$B$4:$N$4&amp;"*")), 1, 0)</f>
        <v>1</v>
      </c>
      <c r="Y3885" cm="1">
        <f t="array" ref="Y3885">IF(OR(COUNTIF($E3885,"*"&amp;Storylines!$B$5:$C$5&amp;"*")), 1, 0)</f>
        <v>0</v>
      </c>
      <c r="Z3885" cm="1">
        <f t="array" ref="Z3885">IF(OR(COUNTIF($E3885,"*"&amp;Storylines!$B$6:$AA$6&amp;"*")), 1, 0)</f>
        <v>0</v>
      </c>
      <c r="AA3885" cm="1">
        <f t="array" ref="AA3885">IF(OR(COUNTIF($E3885,"*"&amp;Storylines!$B$7:$O$7&amp;"*")), 1, 0)</f>
        <v>1</v>
      </c>
      <c r="AB3885" cm="1">
        <f t="array" ref="AB3885">IF(OR(COUNTIF($E3885,"*"&amp;Storylines!$B$8:$L$8&amp;"*")), 1, 0)</f>
        <v>0</v>
      </c>
      <c r="AC3885">
        <f t="shared" si="60"/>
        <v>2</v>
      </c>
    </row>
    <row r="3886" spans="1:29" x14ac:dyDescent="0.35">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c r="U3886" cm="1">
        <f t="array" ref="U3886">IF(OR(COUNTIF(E3886,"*"&amp;Storylines!$B$1:$L$1&amp;"*")), 1, 0)</f>
        <v>0</v>
      </c>
      <c r="V3886" cm="1">
        <f t="array" ref="V3886">IF(OR(COUNTIF($E3886,"*"&amp;Storylines!$B$2:$AD$2&amp;"*")), 1, 0)</f>
        <v>0</v>
      </c>
      <c r="W3886" cm="1">
        <f t="array" ref="W3886">IF(OR(COUNTIF($E3886,"*"&amp;Storylines!$B$3:$M$3&amp;"*")), 1, 0)</f>
        <v>0</v>
      </c>
      <c r="X3886" cm="1">
        <f t="array" ref="X3886">IF(OR(COUNTIF($E3886,"*"&amp;Storylines!$B$4:$N$4&amp;"*")), 1, 0)</f>
        <v>1</v>
      </c>
      <c r="Y3886" cm="1">
        <f t="array" ref="Y3886">IF(OR(COUNTIF($E3886,"*"&amp;Storylines!$B$5:$C$5&amp;"*")), 1, 0)</f>
        <v>0</v>
      </c>
      <c r="Z3886" cm="1">
        <f t="array" ref="Z3886">IF(OR(COUNTIF($E3886,"*"&amp;Storylines!$B$6:$AA$6&amp;"*")), 1, 0)</f>
        <v>0</v>
      </c>
      <c r="AA3886" cm="1">
        <f t="array" ref="AA3886">IF(OR(COUNTIF($E3886,"*"&amp;Storylines!$B$7:$O$7&amp;"*")), 1, 0)</f>
        <v>0</v>
      </c>
      <c r="AB3886" cm="1">
        <f t="array" ref="AB3886">IF(OR(COUNTIF($E3886,"*"&amp;Storylines!$B$8:$L$8&amp;"*")), 1, 0)</f>
        <v>0</v>
      </c>
      <c r="AC3886">
        <f t="shared" si="60"/>
        <v>1</v>
      </c>
    </row>
    <row r="3887" spans="1:29" x14ac:dyDescent="0.35">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c r="U3887" cm="1">
        <f t="array" ref="U3887">IF(OR(COUNTIF(E3887,"*"&amp;Storylines!$B$1:$L$1&amp;"*")), 1, 0)</f>
        <v>0</v>
      </c>
      <c r="V3887" cm="1">
        <f t="array" ref="V3887">IF(OR(COUNTIF($E3887,"*"&amp;Storylines!$B$2:$AD$2&amp;"*")), 1, 0)</f>
        <v>0</v>
      </c>
      <c r="W3887" cm="1">
        <f t="array" ref="W3887">IF(OR(COUNTIF($E3887,"*"&amp;Storylines!$B$3:$M$3&amp;"*")), 1, 0)</f>
        <v>0</v>
      </c>
      <c r="X3887" cm="1">
        <f t="array" ref="X3887">IF(OR(COUNTIF($E3887,"*"&amp;Storylines!$B$4:$N$4&amp;"*")), 1, 0)</f>
        <v>1</v>
      </c>
      <c r="Y3887" cm="1">
        <f t="array" ref="Y3887">IF(OR(COUNTIF($E3887,"*"&amp;Storylines!$B$5:$C$5&amp;"*")), 1, 0)</f>
        <v>0</v>
      </c>
      <c r="Z3887" cm="1">
        <f t="array" ref="Z3887">IF(OR(COUNTIF($E3887,"*"&amp;Storylines!$B$6:$AA$6&amp;"*")), 1, 0)</f>
        <v>1</v>
      </c>
      <c r="AA3887" cm="1">
        <f t="array" ref="AA3887">IF(OR(COUNTIF($E3887,"*"&amp;Storylines!$B$7:$O$7&amp;"*")), 1, 0)</f>
        <v>0</v>
      </c>
      <c r="AB3887" cm="1">
        <f t="array" ref="AB3887">IF(OR(COUNTIF($E3887,"*"&amp;Storylines!$B$8:$L$8&amp;"*")), 1, 0)</f>
        <v>0</v>
      </c>
      <c r="AC3887">
        <f t="shared" si="60"/>
        <v>2</v>
      </c>
    </row>
    <row r="3888" spans="1:29" x14ac:dyDescent="0.35">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c r="U3888" cm="1">
        <f t="array" ref="U3888">IF(OR(COUNTIF(E3888,"*"&amp;Storylines!$B$1:$L$1&amp;"*")), 1, 0)</f>
        <v>1</v>
      </c>
      <c r="V3888" cm="1">
        <f t="array" ref="V3888">IF(OR(COUNTIF($E3888,"*"&amp;Storylines!$B$2:$AD$2&amp;"*")), 1, 0)</f>
        <v>0</v>
      </c>
      <c r="W3888" cm="1">
        <f t="array" ref="W3888">IF(OR(COUNTIF($E3888,"*"&amp;Storylines!$B$3:$M$3&amp;"*")), 1, 0)</f>
        <v>0</v>
      </c>
      <c r="X3888" cm="1">
        <f t="array" ref="X3888">IF(OR(COUNTIF($E3888,"*"&amp;Storylines!$B$4:$N$4&amp;"*")), 1, 0)</f>
        <v>1</v>
      </c>
      <c r="Y3888" cm="1">
        <f t="array" ref="Y3888">IF(OR(COUNTIF($E3888,"*"&amp;Storylines!$B$5:$C$5&amp;"*")), 1, 0)</f>
        <v>0</v>
      </c>
      <c r="Z3888" cm="1">
        <f t="array" ref="Z3888">IF(OR(COUNTIF($E3888,"*"&amp;Storylines!$B$6:$AA$6&amp;"*")), 1, 0)</f>
        <v>0</v>
      </c>
      <c r="AA3888" cm="1">
        <f t="array" ref="AA3888">IF(OR(COUNTIF($E3888,"*"&amp;Storylines!$B$7:$O$7&amp;"*")), 1, 0)</f>
        <v>0</v>
      </c>
      <c r="AB3888" cm="1">
        <f t="array" ref="AB3888">IF(OR(COUNTIF($E3888,"*"&amp;Storylines!$B$8:$L$8&amp;"*")), 1, 0)</f>
        <v>0</v>
      </c>
      <c r="AC3888">
        <f t="shared" si="60"/>
        <v>2</v>
      </c>
    </row>
    <row r="3889" spans="1:29" x14ac:dyDescent="0.35">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c r="U3889" cm="1">
        <f t="array" ref="U3889">IF(OR(COUNTIF(E3889,"*"&amp;Storylines!$B$1:$L$1&amp;"*")), 1, 0)</f>
        <v>0</v>
      </c>
      <c r="V3889" cm="1">
        <f t="array" ref="V3889">IF(OR(COUNTIF($E3889,"*"&amp;Storylines!$B$2:$AD$2&amp;"*")), 1, 0)</f>
        <v>0</v>
      </c>
      <c r="W3889" cm="1">
        <f t="array" ref="W3889">IF(OR(COUNTIF($E3889,"*"&amp;Storylines!$B$3:$M$3&amp;"*")), 1, 0)</f>
        <v>1</v>
      </c>
      <c r="X3889" cm="1">
        <f t="array" ref="X3889">IF(OR(COUNTIF($E3889,"*"&amp;Storylines!$B$4:$N$4&amp;"*")), 1, 0)</f>
        <v>1</v>
      </c>
      <c r="Y3889" cm="1">
        <f t="array" ref="Y3889">IF(OR(COUNTIF($E3889,"*"&amp;Storylines!$B$5:$C$5&amp;"*")), 1, 0)</f>
        <v>0</v>
      </c>
      <c r="Z3889" cm="1">
        <f t="array" ref="Z3889">IF(OR(COUNTIF($E3889,"*"&amp;Storylines!$B$6:$AA$6&amp;"*")), 1, 0)</f>
        <v>0</v>
      </c>
      <c r="AA3889" cm="1">
        <f t="array" ref="AA3889">IF(OR(COUNTIF($E3889,"*"&amp;Storylines!$B$7:$O$7&amp;"*")), 1, 0)</f>
        <v>1</v>
      </c>
      <c r="AB3889" cm="1">
        <f t="array" ref="AB3889">IF(OR(COUNTIF($E3889,"*"&amp;Storylines!$B$8:$L$8&amp;"*")), 1, 0)</f>
        <v>0</v>
      </c>
      <c r="AC3889">
        <f t="shared" si="60"/>
        <v>3</v>
      </c>
    </row>
    <row r="3890" spans="1:29" x14ac:dyDescent="0.35">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c r="U3890" cm="1">
        <f t="array" ref="U3890">IF(OR(COUNTIF(E3890,"*"&amp;Storylines!$B$1:$L$1&amp;"*")), 1, 0)</f>
        <v>0</v>
      </c>
      <c r="V3890" cm="1">
        <f t="array" ref="V3890">IF(OR(COUNTIF($E3890,"*"&amp;Storylines!$B$2:$AD$2&amp;"*")), 1, 0)</f>
        <v>0</v>
      </c>
      <c r="W3890" cm="1">
        <f t="array" ref="W3890">IF(OR(COUNTIF($E3890,"*"&amp;Storylines!$B$3:$M$3&amp;"*")), 1, 0)</f>
        <v>0</v>
      </c>
      <c r="X3890" cm="1">
        <f t="array" ref="X3890">IF(OR(COUNTIF($E3890,"*"&amp;Storylines!$B$4:$N$4&amp;"*")), 1, 0)</f>
        <v>1</v>
      </c>
      <c r="Y3890" cm="1">
        <f t="array" ref="Y3890">IF(OR(COUNTIF($E3890,"*"&amp;Storylines!$B$5:$C$5&amp;"*")), 1, 0)</f>
        <v>0</v>
      </c>
      <c r="Z3890" cm="1">
        <f t="array" ref="Z3890">IF(OR(COUNTIF($E3890,"*"&amp;Storylines!$B$6:$AA$6&amp;"*")), 1, 0)</f>
        <v>0</v>
      </c>
      <c r="AA3890" cm="1">
        <f t="array" ref="AA3890">IF(OR(COUNTIF($E3890,"*"&amp;Storylines!$B$7:$O$7&amp;"*")), 1, 0)</f>
        <v>0</v>
      </c>
      <c r="AB3890" cm="1">
        <f t="array" ref="AB3890">IF(OR(COUNTIF($E3890,"*"&amp;Storylines!$B$8:$L$8&amp;"*")), 1, 0)</f>
        <v>0</v>
      </c>
      <c r="AC3890">
        <f t="shared" si="60"/>
        <v>1</v>
      </c>
    </row>
    <row r="3891" spans="1:29" x14ac:dyDescent="0.35">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c r="U3891" cm="1">
        <f t="array" ref="U3891">IF(OR(COUNTIF(E3891,"*"&amp;Storylines!$B$1:$L$1&amp;"*")), 1, 0)</f>
        <v>0</v>
      </c>
      <c r="V3891" cm="1">
        <f t="array" ref="V3891">IF(OR(COUNTIF($E3891,"*"&amp;Storylines!$B$2:$AD$2&amp;"*")), 1, 0)</f>
        <v>0</v>
      </c>
      <c r="W3891" cm="1">
        <f t="array" ref="W3891">IF(OR(COUNTIF($E3891,"*"&amp;Storylines!$B$3:$M$3&amp;"*")), 1, 0)</f>
        <v>0</v>
      </c>
      <c r="X3891" cm="1">
        <f t="array" ref="X3891">IF(OR(COUNTIF($E3891,"*"&amp;Storylines!$B$4:$N$4&amp;"*")), 1, 0)</f>
        <v>1</v>
      </c>
      <c r="Y3891" cm="1">
        <f t="array" ref="Y3891">IF(OR(COUNTIF($E3891,"*"&amp;Storylines!$B$5:$C$5&amp;"*")), 1, 0)</f>
        <v>0</v>
      </c>
      <c r="Z3891" cm="1">
        <f t="array" ref="Z3891">IF(OR(COUNTIF($E3891,"*"&amp;Storylines!$B$6:$AA$6&amp;"*")), 1, 0)</f>
        <v>0</v>
      </c>
      <c r="AA3891" cm="1">
        <f t="array" ref="AA3891">IF(OR(COUNTIF($E3891,"*"&amp;Storylines!$B$7:$O$7&amp;"*")), 1, 0)</f>
        <v>0</v>
      </c>
      <c r="AB3891" cm="1">
        <f t="array" ref="AB3891">IF(OR(COUNTIF($E3891,"*"&amp;Storylines!$B$8:$L$8&amp;"*")), 1, 0)</f>
        <v>0</v>
      </c>
      <c r="AC3891">
        <f t="shared" si="60"/>
        <v>1</v>
      </c>
    </row>
    <row r="3892" spans="1:29" x14ac:dyDescent="0.35">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c r="U3892" cm="1">
        <f t="array" ref="U3892">IF(OR(COUNTIF(E3892,"*"&amp;Storylines!$B$1:$L$1&amp;"*")), 1, 0)</f>
        <v>0</v>
      </c>
      <c r="V3892" cm="1">
        <f t="array" ref="V3892">IF(OR(COUNTIF($E3892,"*"&amp;Storylines!$B$2:$AD$2&amp;"*")), 1, 0)</f>
        <v>0</v>
      </c>
      <c r="W3892" cm="1">
        <f t="array" ref="W3892">IF(OR(COUNTIF($E3892,"*"&amp;Storylines!$B$3:$M$3&amp;"*")), 1, 0)</f>
        <v>0</v>
      </c>
      <c r="X3892" cm="1">
        <f t="array" ref="X3892">IF(OR(COUNTIF($E3892,"*"&amp;Storylines!$B$4:$N$4&amp;"*")), 1, 0)</f>
        <v>1</v>
      </c>
      <c r="Y3892" cm="1">
        <f t="array" ref="Y3892">IF(OR(COUNTIF($E3892,"*"&amp;Storylines!$B$5:$C$5&amp;"*")), 1, 0)</f>
        <v>1</v>
      </c>
      <c r="Z3892" cm="1">
        <f t="array" ref="Z3892">IF(OR(COUNTIF($E3892,"*"&amp;Storylines!$B$6:$AA$6&amp;"*")), 1, 0)</f>
        <v>0</v>
      </c>
      <c r="AA3892" cm="1">
        <f t="array" ref="AA3892">IF(OR(COUNTIF($E3892,"*"&amp;Storylines!$B$7:$O$7&amp;"*")), 1, 0)</f>
        <v>0</v>
      </c>
      <c r="AB3892" cm="1">
        <f t="array" ref="AB3892">IF(OR(COUNTIF($E3892,"*"&amp;Storylines!$B$8:$L$8&amp;"*")), 1, 0)</f>
        <v>0</v>
      </c>
      <c r="AC3892">
        <f t="shared" si="60"/>
        <v>2</v>
      </c>
    </row>
    <row r="3893" spans="1:29" x14ac:dyDescent="0.35">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c r="U3893" cm="1">
        <f t="array" ref="U3893">IF(OR(COUNTIF(E3893,"*"&amp;Storylines!$B$1:$L$1&amp;"*")), 1, 0)</f>
        <v>0</v>
      </c>
      <c r="V3893" cm="1">
        <f t="array" ref="V3893">IF(OR(COUNTIF($E3893,"*"&amp;Storylines!$B$2:$AD$2&amp;"*")), 1, 0)</f>
        <v>1</v>
      </c>
      <c r="W3893" cm="1">
        <f t="array" ref="W3893">IF(OR(COUNTIF($E3893,"*"&amp;Storylines!$B$3:$M$3&amp;"*")), 1, 0)</f>
        <v>0</v>
      </c>
      <c r="X3893" cm="1">
        <f t="array" ref="X3893">IF(OR(COUNTIF($E3893,"*"&amp;Storylines!$B$4:$N$4&amp;"*")), 1, 0)</f>
        <v>1</v>
      </c>
      <c r="Y3893" cm="1">
        <f t="array" ref="Y3893">IF(OR(COUNTIF($E3893,"*"&amp;Storylines!$B$5:$C$5&amp;"*")), 1, 0)</f>
        <v>0</v>
      </c>
      <c r="Z3893" cm="1">
        <f t="array" ref="Z3893">IF(OR(COUNTIF($E3893,"*"&amp;Storylines!$B$6:$AA$6&amp;"*")), 1, 0)</f>
        <v>0</v>
      </c>
      <c r="AA3893" cm="1">
        <f t="array" ref="AA3893">IF(OR(COUNTIF($E3893,"*"&amp;Storylines!$B$7:$O$7&amp;"*")), 1, 0)</f>
        <v>0</v>
      </c>
      <c r="AB3893" cm="1">
        <f t="array" ref="AB3893">IF(OR(COUNTIF($E3893,"*"&amp;Storylines!$B$8:$L$8&amp;"*")), 1, 0)</f>
        <v>0</v>
      </c>
      <c r="AC3893">
        <f t="shared" si="60"/>
        <v>2</v>
      </c>
    </row>
    <row r="3894" spans="1:29" x14ac:dyDescent="0.35">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c r="U3894" cm="1">
        <f t="array" ref="U3894">IF(OR(COUNTIF(E3894,"*"&amp;Storylines!$B$1:$L$1&amp;"*")), 1, 0)</f>
        <v>0</v>
      </c>
      <c r="V3894" cm="1">
        <f t="array" ref="V3894">IF(OR(COUNTIF($E3894,"*"&amp;Storylines!$B$2:$AD$2&amp;"*")), 1, 0)</f>
        <v>0</v>
      </c>
      <c r="W3894" cm="1">
        <f t="array" ref="W3894">IF(OR(COUNTIF($E3894,"*"&amp;Storylines!$B$3:$M$3&amp;"*")), 1, 0)</f>
        <v>0</v>
      </c>
      <c r="X3894" cm="1">
        <f t="array" ref="X3894">IF(OR(COUNTIF($E3894,"*"&amp;Storylines!$B$4:$N$4&amp;"*")), 1, 0)</f>
        <v>1</v>
      </c>
      <c r="Y3894" cm="1">
        <f t="array" ref="Y3894">IF(OR(COUNTIF($E3894,"*"&amp;Storylines!$B$5:$C$5&amp;"*")), 1, 0)</f>
        <v>0</v>
      </c>
      <c r="Z3894" cm="1">
        <f t="array" ref="Z3894">IF(OR(COUNTIF($E3894,"*"&amp;Storylines!$B$6:$AA$6&amp;"*")), 1, 0)</f>
        <v>0</v>
      </c>
      <c r="AA3894" cm="1">
        <f t="array" ref="AA3894">IF(OR(COUNTIF($E3894,"*"&amp;Storylines!$B$7:$O$7&amp;"*")), 1, 0)</f>
        <v>0</v>
      </c>
      <c r="AB3894" cm="1">
        <f t="array" ref="AB3894">IF(OR(COUNTIF($E3894,"*"&amp;Storylines!$B$8:$L$8&amp;"*")), 1, 0)</f>
        <v>0</v>
      </c>
      <c r="AC3894">
        <f t="shared" si="60"/>
        <v>1</v>
      </c>
    </row>
    <row r="3895" spans="1:29" x14ac:dyDescent="0.35">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c r="U3895" cm="1">
        <f t="array" ref="U3895">IF(OR(COUNTIF(E3895,"*"&amp;Storylines!$B$1:$L$1&amp;"*")), 1, 0)</f>
        <v>1</v>
      </c>
      <c r="V3895" cm="1">
        <f t="array" ref="V3895">IF(OR(COUNTIF($E3895,"*"&amp;Storylines!$B$2:$AD$2&amp;"*")), 1, 0)</f>
        <v>0</v>
      </c>
      <c r="W3895" cm="1">
        <f t="array" ref="W3895">IF(OR(COUNTIF($E3895,"*"&amp;Storylines!$B$3:$M$3&amp;"*")), 1, 0)</f>
        <v>0</v>
      </c>
      <c r="X3895" cm="1">
        <f t="array" ref="X3895">IF(OR(COUNTIF($E3895,"*"&amp;Storylines!$B$4:$N$4&amp;"*")), 1, 0)</f>
        <v>1</v>
      </c>
      <c r="Y3895" cm="1">
        <f t="array" ref="Y3895">IF(OR(COUNTIF($E3895,"*"&amp;Storylines!$B$5:$C$5&amp;"*")), 1, 0)</f>
        <v>0</v>
      </c>
      <c r="Z3895" cm="1">
        <f t="array" ref="Z3895">IF(OR(COUNTIF($E3895,"*"&amp;Storylines!$B$6:$AA$6&amp;"*")), 1, 0)</f>
        <v>0</v>
      </c>
      <c r="AA3895" cm="1">
        <f t="array" ref="AA3895">IF(OR(COUNTIF($E3895,"*"&amp;Storylines!$B$7:$O$7&amp;"*")), 1, 0)</f>
        <v>0</v>
      </c>
      <c r="AB3895" cm="1">
        <f t="array" ref="AB3895">IF(OR(COUNTIF($E3895,"*"&amp;Storylines!$B$8:$L$8&amp;"*")), 1, 0)</f>
        <v>0</v>
      </c>
      <c r="AC3895">
        <f t="shared" si="60"/>
        <v>2</v>
      </c>
    </row>
    <row r="3896" spans="1:29" x14ac:dyDescent="0.35">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c r="U3896" cm="1">
        <f t="array" ref="U3896">IF(OR(COUNTIF(E3896,"*"&amp;Storylines!$B$1:$L$1&amp;"*")), 1, 0)</f>
        <v>0</v>
      </c>
      <c r="V3896" cm="1">
        <f t="array" ref="V3896">IF(OR(COUNTIF($E3896,"*"&amp;Storylines!$B$2:$AD$2&amp;"*")), 1, 0)</f>
        <v>0</v>
      </c>
      <c r="W3896" cm="1">
        <f t="array" ref="W3896">IF(OR(COUNTIF($E3896,"*"&amp;Storylines!$B$3:$M$3&amp;"*")), 1, 0)</f>
        <v>0</v>
      </c>
      <c r="X3896" cm="1">
        <f t="array" ref="X3896">IF(OR(COUNTIF($E3896,"*"&amp;Storylines!$B$4:$N$4&amp;"*")), 1, 0)</f>
        <v>1</v>
      </c>
      <c r="Y3896" cm="1">
        <f t="array" ref="Y3896">IF(OR(COUNTIF($E3896,"*"&amp;Storylines!$B$5:$C$5&amp;"*")), 1, 0)</f>
        <v>0</v>
      </c>
      <c r="Z3896" cm="1">
        <f t="array" ref="Z3896">IF(OR(COUNTIF($E3896,"*"&amp;Storylines!$B$6:$AA$6&amp;"*")), 1, 0)</f>
        <v>0</v>
      </c>
      <c r="AA3896" cm="1">
        <f t="array" ref="AA3896">IF(OR(COUNTIF($E3896,"*"&amp;Storylines!$B$7:$O$7&amp;"*")), 1, 0)</f>
        <v>0</v>
      </c>
      <c r="AB3896" cm="1">
        <f t="array" ref="AB3896">IF(OR(COUNTIF($E3896,"*"&amp;Storylines!$B$8:$L$8&amp;"*")), 1, 0)</f>
        <v>0</v>
      </c>
      <c r="AC3896">
        <f t="shared" si="60"/>
        <v>1</v>
      </c>
    </row>
    <row r="3897" spans="1:29" x14ac:dyDescent="0.35">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c r="U3897" cm="1">
        <f t="array" ref="U3897">IF(OR(COUNTIF(E3897,"*"&amp;Storylines!$B$1:$L$1&amp;"*")), 1, 0)</f>
        <v>0</v>
      </c>
      <c r="V3897" cm="1">
        <f t="array" ref="V3897">IF(OR(COUNTIF($E3897,"*"&amp;Storylines!$B$2:$AD$2&amp;"*")), 1, 0)</f>
        <v>1</v>
      </c>
      <c r="W3897" cm="1">
        <f t="array" ref="W3897">IF(OR(COUNTIF($E3897,"*"&amp;Storylines!$B$3:$M$3&amp;"*")), 1, 0)</f>
        <v>0</v>
      </c>
      <c r="X3897" cm="1">
        <f t="array" ref="X3897">IF(OR(COUNTIF($E3897,"*"&amp;Storylines!$B$4:$N$4&amp;"*")), 1, 0)</f>
        <v>1</v>
      </c>
      <c r="Y3897" cm="1">
        <f t="array" ref="Y3897">IF(OR(COUNTIF($E3897,"*"&amp;Storylines!$B$5:$C$5&amp;"*")), 1, 0)</f>
        <v>0</v>
      </c>
      <c r="Z3897" cm="1">
        <f t="array" ref="Z3897">IF(OR(COUNTIF($E3897,"*"&amp;Storylines!$B$6:$AA$6&amp;"*")), 1, 0)</f>
        <v>1</v>
      </c>
      <c r="AA3897" cm="1">
        <f t="array" ref="AA3897">IF(OR(COUNTIF($E3897,"*"&amp;Storylines!$B$7:$O$7&amp;"*")), 1, 0)</f>
        <v>0</v>
      </c>
      <c r="AB3897" cm="1">
        <f t="array" ref="AB3897">IF(OR(COUNTIF($E3897,"*"&amp;Storylines!$B$8:$L$8&amp;"*")), 1, 0)</f>
        <v>0</v>
      </c>
      <c r="AC3897">
        <f t="shared" si="60"/>
        <v>3</v>
      </c>
    </row>
    <row r="3898" spans="1:29" x14ac:dyDescent="0.35">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c r="U3898" cm="1">
        <f t="array" ref="U3898">IF(OR(COUNTIF(E3898,"*"&amp;Storylines!$B$1:$L$1&amp;"*")), 1, 0)</f>
        <v>0</v>
      </c>
      <c r="V3898" cm="1">
        <f t="array" ref="V3898">IF(OR(COUNTIF($E3898,"*"&amp;Storylines!$B$2:$AD$2&amp;"*")), 1, 0)</f>
        <v>1</v>
      </c>
      <c r="W3898" cm="1">
        <f t="array" ref="W3898">IF(OR(COUNTIF($E3898,"*"&amp;Storylines!$B$3:$M$3&amp;"*")), 1, 0)</f>
        <v>0</v>
      </c>
      <c r="X3898" cm="1">
        <f t="array" ref="X3898">IF(OR(COUNTIF($E3898,"*"&amp;Storylines!$B$4:$N$4&amp;"*")), 1, 0)</f>
        <v>1</v>
      </c>
      <c r="Y3898" cm="1">
        <f t="array" ref="Y3898">IF(OR(COUNTIF($E3898,"*"&amp;Storylines!$B$5:$C$5&amp;"*")), 1, 0)</f>
        <v>0</v>
      </c>
      <c r="Z3898" cm="1">
        <f t="array" ref="Z3898">IF(OR(COUNTIF($E3898,"*"&amp;Storylines!$B$6:$AA$6&amp;"*")), 1, 0)</f>
        <v>0</v>
      </c>
      <c r="AA3898" cm="1">
        <f t="array" ref="AA3898">IF(OR(COUNTIF($E3898,"*"&amp;Storylines!$B$7:$O$7&amp;"*")), 1, 0)</f>
        <v>0</v>
      </c>
      <c r="AB3898" cm="1">
        <f t="array" ref="AB3898">IF(OR(COUNTIF($E3898,"*"&amp;Storylines!$B$8:$L$8&amp;"*")), 1, 0)</f>
        <v>0</v>
      </c>
      <c r="AC3898">
        <f t="shared" si="60"/>
        <v>2</v>
      </c>
    </row>
    <row r="3899" spans="1:29" x14ac:dyDescent="0.35">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c r="U3899" cm="1">
        <f t="array" ref="U3899">IF(OR(COUNTIF(E3899,"*"&amp;Storylines!$B$1:$L$1&amp;"*")), 1, 0)</f>
        <v>0</v>
      </c>
      <c r="V3899" cm="1">
        <f t="array" ref="V3899">IF(OR(COUNTIF($E3899,"*"&amp;Storylines!$B$2:$AD$2&amp;"*")), 1, 0)</f>
        <v>0</v>
      </c>
      <c r="W3899" cm="1">
        <f t="array" ref="W3899">IF(OR(COUNTIF($E3899,"*"&amp;Storylines!$B$3:$M$3&amp;"*")), 1, 0)</f>
        <v>0</v>
      </c>
      <c r="X3899" cm="1">
        <f t="array" ref="X3899">IF(OR(COUNTIF($E3899,"*"&amp;Storylines!$B$4:$N$4&amp;"*")), 1, 0)</f>
        <v>1</v>
      </c>
      <c r="Y3899" cm="1">
        <f t="array" ref="Y3899">IF(OR(COUNTIF($E3899,"*"&amp;Storylines!$B$5:$C$5&amp;"*")), 1, 0)</f>
        <v>0</v>
      </c>
      <c r="Z3899" cm="1">
        <f t="array" ref="Z3899">IF(OR(COUNTIF($E3899,"*"&amp;Storylines!$B$6:$AA$6&amp;"*")), 1, 0)</f>
        <v>0</v>
      </c>
      <c r="AA3899" cm="1">
        <f t="array" ref="AA3899">IF(OR(COUNTIF($E3899,"*"&amp;Storylines!$B$7:$O$7&amp;"*")), 1, 0)</f>
        <v>0</v>
      </c>
      <c r="AB3899" cm="1">
        <f t="array" ref="AB3899">IF(OR(COUNTIF($E3899,"*"&amp;Storylines!$B$8:$L$8&amp;"*")), 1, 0)</f>
        <v>0</v>
      </c>
      <c r="AC3899">
        <f t="shared" si="60"/>
        <v>1</v>
      </c>
    </row>
    <row r="3900" spans="1:29" x14ac:dyDescent="0.35">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c r="U3900" cm="1">
        <f t="array" ref="U3900">IF(OR(COUNTIF(E3900,"*"&amp;Storylines!$B$1:$L$1&amp;"*")), 1, 0)</f>
        <v>0</v>
      </c>
      <c r="V3900" cm="1">
        <f t="array" ref="V3900">IF(OR(COUNTIF($E3900,"*"&amp;Storylines!$B$2:$AD$2&amp;"*")), 1, 0)</f>
        <v>0</v>
      </c>
      <c r="W3900" cm="1">
        <f t="array" ref="W3900">IF(OR(COUNTIF($E3900,"*"&amp;Storylines!$B$3:$M$3&amp;"*")), 1, 0)</f>
        <v>0</v>
      </c>
      <c r="X3900" cm="1">
        <f t="array" ref="X3900">IF(OR(COUNTIF($E3900,"*"&amp;Storylines!$B$4:$N$4&amp;"*")), 1, 0)</f>
        <v>1</v>
      </c>
      <c r="Y3900" cm="1">
        <f t="array" ref="Y3900">IF(OR(COUNTIF($E3900,"*"&amp;Storylines!$B$5:$C$5&amp;"*")), 1, 0)</f>
        <v>0</v>
      </c>
      <c r="Z3900" cm="1">
        <f t="array" ref="Z3900">IF(OR(COUNTIF($E3900,"*"&amp;Storylines!$B$6:$AA$6&amp;"*")), 1, 0)</f>
        <v>0</v>
      </c>
      <c r="AA3900" cm="1">
        <f t="array" ref="AA3900">IF(OR(COUNTIF($E3900,"*"&amp;Storylines!$B$7:$O$7&amp;"*")), 1, 0)</f>
        <v>1</v>
      </c>
      <c r="AB3900" cm="1">
        <f t="array" ref="AB3900">IF(OR(COUNTIF($E3900,"*"&amp;Storylines!$B$8:$L$8&amp;"*")), 1, 0)</f>
        <v>0</v>
      </c>
      <c r="AC3900">
        <f t="shared" si="60"/>
        <v>2</v>
      </c>
    </row>
    <row r="3901" spans="1:29" x14ac:dyDescent="0.35">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c r="U3901" cm="1">
        <f t="array" ref="U3901">IF(OR(COUNTIF(E3901,"*"&amp;Storylines!$B$1:$L$1&amp;"*")), 1, 0)</f>
        <v>0</v>
      </c>
      <c r="V3901" cm="1">
        <f t="array" ref="V3901">IF(OR(COUNTIF($E3901,"*"&amp;Storylines!$B$2:$AD$2&amp;"*")), 1, 0)</f>
        <v>0</v>
      </c>
      <c r="W3901" cm="1">
        <f t="array" ref="W3901">IF(OR(COUNTIF($E3901,"*"&amp;Storylines!$B$3:$M$3&amp;"*")), 1, 0)</f>
        <v>0</v>
      </c>
      <c r="X3901" cm="1">
        <f t="array" ref="X3901">IF(OR(COUNTIF($E3901,"*"&amp;Storylines!$B$4:$N$4&amp;"*")), 1, 0)</f>
        <v>1</v>
      </c>
      <c r="Y3901" cm="1">
        <f t="array" ref="Y3901">IF(OR(COUNTIF($E3901,"*"&amp;Storylines!$B$5:$C$5&amp;"*")), 1, 0)</f>
        <v>0</v>
      </c>
      <c r="Z3901" cm="1">
        <f t="array" ref="Z3901">IF(OR(COUNTIF($E3901,"*"&amp;Storylines!$B$6:$AA$6&amp;"*")), 1, 0)</f>
        <v>1</v>
      </c>
      <c r="AA3901" cm="1">
        <f t="array" ref="AA3901">IF(OR(COUNTIF($E3901,"*"&amp;Storylines!$B$7:$O$7&amp;"*")), 1, 0)</f>
        <v>0</v>
      </c>
      <c r="AB3901" cm="1">
        <f t="array" ref="AB3901">IF(OR(COUNTIF($E3901,"*"&amp;Storylines!$B$8:$L$8&amp;"*")), 1, 0)</f>
        <v>0</v>
      </c>
      <c r="AC3901">
        <f t="shared" si="60"/>
        <v>2</v>
      </c>
    </row>
    <row r="3902" spans="1:29" x14ac:dyDescent="0.35">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c r="U3902" cm="1">
        <f t="array" ref="U3902">IF(OR(COUNTIF(E3902,"*"&amp;Storylines!$B$1:$L$1&amp;"*")), 1, 0)</f>
        <v>0</v>
      </c>
      <c r="V3902" cm="1">
        <f t="array" ref="V3902">IF(OR(COUNTIF($E3902,"*"&amp;Storylines!$B$2:$AD$2&amp;"*")), 1, 0)</f>
        <v>0</v>
      </c>
      <c r="W3902" cm="1">
        <f t="array" ref="W3902">IF(OR(COUNTIF($E3902,"*"&amp;Storylines!$B$3:$M$3&amp;"*")), 1, 0)</f>
        <v>0</v>
      </c>
      <c r="X3902" cm="1">
        <f t="array" ref="X3902">IF(OR(COUNTIF($E3902,"*"&amp;Storylines!$B$4:$N$4&amp;"*")), 1, 0)</f>
        <v>1</v>
      </c>
      <c r="Y3902" cm="1">
        <f t="array" ref="Y3902">IF(OR(COUNTIF($E3902,"*"&amp;Storylines!$B$5:$C$5&amp;"*")), 1, 0)</f>
        <v>0</v>
      </c>
      <c r="Z3902" cm="1">
        <f t="array" ref="Z3902">IF(OR(COUNTIF($E3902,"*"&amp;Storylines!$B$6:$AA$6&amp;"*")), 1, 0)</f>
        <v>0</v>
      </c>
      <c r="AA3902" cm="1">
        <f t="array" ref="AA3902">IF(OR(COUNTIF($E3902,"*"&amp;Storylines!$B$7:$O$7&amp;"*")), 1, 0)</f>
        <v>0</v>
      </c>
      <c r="AB3902" cm="1">
        <f t="array" ref="AB3902">IF(OR(COUNTIF($E3902,"*"&amp;Storylines!$B$8:$L$8&amp;"*")), 1, 0)</f>
        <v>0</v>
      </c>
      <c r="AC3902">
        <f t="shared" si="60"/>
        <v>1</v>
      </c>
    </row>
    <row r="3903" spans="1:29" x14ac:dyDescent="0.35">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c r="U3903" cm="1">
        <f t="array" ref="U3903">IF(OR(COUNTIF(E3903,"*"&amp;Storylines!$B$1:$L$1&amp;"*")), 1, 0)</f>
        <v>0</v>
      </c>
      <c r="V3903" cm="1">
        <f t="array" ref="V3903">IF(OR(COUNTIF($E3903,"*"&amp;Storylines!$B$2:$AD$2&amp;"*")), 1, 0)</f>
        <v>1</v>
      </c>
      <c r="W3903" cm="1">
        <f t="array" ref="W3903">IF(OR(COUNTIF($E3903,"*"&amp;Storylines!$B$3:$M$3&amp;"*")), 1, 0)</f>
        <v>0</v>
      </c>
      <c r="X3903" cm="1">
        <f t="array" ref="X3903">IF(OR(COUNTIF($E3903,"*"&amp;Storylines!$B$4:$N$4&amp;"*")), 1, 0)</f>
        <v>1</v>
      </c>
      <c r="Y3903" cm="1">
        <f t="array" ref="Y3903">IF(OR(COUNTIF($E3903,"*"&amp;Storylines!$B$5:$C$5&amp;"*")), 1, 0)</f>
        <v>0</v>
      </c>
      <c r="Z3903" cm="1">
        <f t="array" ref="Z3903">IF(OR(COUNTIF($E3903,"*"&amp;Storylines!$B$6:$AA$6&amp;"*")), 1, 0)</f>
        <v>0</v>
      </c>
      <c r="AA3903" cm="1">
        <f t="array" ref="AA3903">IF(OR(COUNTIF($E3903,"*"&amp;Storylines!$B$7:$O$7&amp;"*")), 1, 0)</f>
        <v>0</v>
      </c>
      <c r="AB3903" cm="1">
        <f t="array" ref="AB3903">IF(OR(COUNTIF($E3903,"*"&amp;Storylines!$B$8:$L$8&amp;"*")), 1, 0)</f>
        <v>0</v>
      </c>
      <c r="AC3903">
        <f t="shared" si="60"/>
        <v>2</v>
      </c>
    </row>
    <row r="3904" spans="1:29" x14ac:dyDescent="0.35">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c r="U3904" cm="1">
        <f t="array" ref="U3904">IF(OR(COUNTIF(E3904,"*"&amp;Storylines!$B$1:$L$1&amp;"*")), 1, 0)</f>
        <v>0</v>
      </c>
      <c r="V3904" cm="1">
        <f t="array" ref="V3904">IF(OR(COUNTIF($E3904,"*"&amp;Storylines!$B$2:$AD$2&amp;"*")), 1, 0)</f>
        <v>1</v>
      </c>
      <c r="W3904" cm="1">
        <f t="array" ref="W3904">IF(OR(COUNTIF($E3904,"*"&amp;Storylines!$B$3:$M$3&amp;"*")), 1, 0)</f>
        <v>0</v>
      </c>
      <c r="X3904" cm="1">
        <f t="array" ref="X3904">IF(OR(COUNTIF($E3904,"*"&amp;Storylines!$B$4:$N$4&amp;"*")), 1, 0)</f>
        <v>1</v>
      </c>
      <c r="Y3904" cm="1">
        <f t="array" ref="Y3904">IF(OR(COUNTIF($E3904,"*"&amp;Storylines!$B$5:$C$5&amp;"*")), 1, 0)</f>
        <v>0</v>
      </c>
      <c r="Z3904" cm="1">
        <f t="array" ref="Z3904">IF(OR(COUNTIF($E3904,"*"&amp;Storylines!$B$6:$AA$6&amp;"*")), 1, 0)</f>
        <v>0</v>
      </c>
      <c r="AA3904" cm="1">
        <f t="array" ref="AA3904">IF(OR(COUNTIF($E3904,"*"&amp;Storylines!$B$7:$O$7&amp;"*")), 1, 0)</f>
        <v>0</v>
      </c>
      <c r="AB3904" cm="1">
        <f t="array" ref="AB3904">IF(OR(COUNTIF($E3904,"*"&amp;Storylines!$B$8:$L$8&amp;"*")), 1, 0)</f>
        <v>0</v>
      </c>
      <c r="AC3904">
        <f t="shared" si="60"/>
        <v>2</v>
      </c>
    </row>
    <row r="3905" spans="1:29" x14ac:dyDescent="0.35">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c r="U3905" cm="1">
        <f t="array" ref="U3905">IF(OR(COUNTIF(E3905,"*"&amp;Storylines!$B$1:$L$1&amp;"*")), 1, 0)</f>
        <v>0</v>
      </c>
      <c r="V3905" cm="1">
        <f t="array" ref="V3905">IF(OR(COUNTIF($E3905,"*"&amp;Storylines!$B$2:$AD$2&amp;"*")), 1, 0)</f>
        <v>1</v>
      </c>
      <c r="W3905" cm="1">
        <f t="array" ref="W3905">IF(OR(COUNTIF($E3905,"*"&amp;Storylines!$B$3:$M$3&amp;"*")), 1, 0)</f>
        <v>0</v>
      </c>
      <c r="X3905" cm="1">
        <f t="array" ref="X3905">IF(OR(COUNTIF($E3905,"*"&amp;Storylines!$B$4:$N$4&amp;"*")), 1, 0)</f>
        <v>1</v>
      </c>
      <c r="Y3905" cm="1">
        <f t="array" ref="Y3905">IF(OR(COUNTIF($E3905,"*"&amp;Storylines!$B$5:$C$5&amp;"*")), 1, 0)</f>
        <v>0</v>
      </c>
      <c r="Z3905" cm="1">
        <f t="array" ref="Z3905">IF(OR(COUNTIF($E3905,"*"&amp;Storylines!$B$6:$AA$6&amp;"*")), 1, 0)</f>
        <v>0</v>
      </c>
      <c r="AA3905" cm="1">
        <f t="array" ref="AA3905">IF(OR(COUNTIF($E3905,"*"&amp;Storylines!$B$7:$O$7&amp;"*")), 1, 0)</f>
        <v>0</v>
      </c>
      <c r="AB3905" cm="1">
        <f t="array" ref="AB3905">IF(OR(COUNTIF($E3905,"*"&amp;Storylines!$B$8:$L$8&amp;"*")), 1, 0)</f>
        <v>0</v>
      </c>
      <c r="AC3905">
        <f t="shared" si="60"/>
        <v>2</v>
      </c>
    </row>
    <row r="3906" spans="1:29" x14ac:dyDescent="0.35">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c r="U3906" cm="1">
        <f t="array" ref="U3906">IF(OR(COUNTIF(E3906,"*"&amp;Storylines!$B$1:$L$1&amp;"*")), 1, 0)</f>
        <v>0</v>
      </c>
      <c r="V3906" cm="1">
        <f t="array" ref="V3906">IF(OR(COUNTIF($E3906,"*"&amp;Storylines!$B$2:$AD$2&amp;"*")), 1, 0)</f>
        <v>0</v>
      </c>
      <c r="W3906" cm="1">
        <f t="array" ref="W3906">IF(OR(COUNTIF($E3906,"*"&amp;Storylines!$B$3:$M$3&amp;"*")), 1, 0)</f>
        <v>0</v>
      </c>
      <c r="X3906" cm="1">
        <f t="array" ref="X3906">IF(OR(COUNTIF($E3906,"*"&amp;Storylines!$B$4:$N$4&amp;"*")), 1, 0)</f>
        <v>1</v>
      </c>
      <c r="Y3906" cm="1">
        <f t="array" ref="Y3906">IF(OR(COUNTIF($E3906,"*"&amp;Storylines!$B$5:$C$5&amp;"*")), 1, 0)</f>
        <v>0</v>
      </c>
      <c r="Z3906" cm="1">
        <f t="array" ref="Z3906">IF(OR(COUNTIF($E3906,"*"&amp;Storylines!$B$6:$AA$6&amp;"*")), 1, 0)</f>
        <v>1</v>
      </c>
      <c r="AA3906" cm="1">
        <f t="array" ref="AA3906">IF(OR(COUNTIF($E3906,"*"&amp;Storylines!$B$7:$O$7&amp;"*")), 1, 0)</f>
        <v>0</v>
      </c>
      <c r="AB3906" cm="1">
        <f t="array" ref="AB3906">IF(OR(COUNTIF($E3906,"*"&amp;Storylines!$B$8:$L$8&amp;"*")), 1, 0)</f>
        <v>0</v>
      </c>
      <c r="AC3906">
        <f t="shared" si="60"/>
        <v>2</v>
      </c>
    </row>
    <row r="3907" spans="1:29" x14ac:dyDescent="0.35">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c r="U3907" cm="1">
        <f t="array" ref="U3907">IF(OR(COUNTIF(E3907,"*"&amp;Storylines!$B$1:$L$1&amp;"*")), 1, 0)</f>
        <v>0</v>
      </c>
      <c r="V3907" cm="1">
        <f t="array" ref="V3907">IF(OR(COUNTIF($E3907,"*"&amp;Storylines!$B$2:$AD$2&amp;"*")), 1, 0)</f>
        <v>0</v>
      </c>
      <c r="W3907" cm="1">
        <f t="array" ref="W3907">IF(OR(COUNTIF($E3907,"*"&amp;Storylines!$B$3:$M$3&amp;"*")), 1, 0)</f>
        <v>0</v>
      </c>
      <c r="X3907" cm="1">
        <f t="array" ref="X3907">IF(OR(COUNTIF($E3907,"*"&amp;Storylines!$B$4:$N$4&amp;"*")), 1, 0)</f>
        <v>1</v>
      </c>
      <c r="Y3907" cm="1">
        <f t="array" ref="Y3907">IF(OR(COUNTIF($E3907,"*"&amp;Storylines!$B$5:$C$5&amp;"*")), 1, 0)</f>
        <v>0</v>
      </c>
      <c r="Z3907" cm="1">
        <f t="array" ref="Z3907">IF(OR(COUNTIF($E3907,"*"&amp;Storylines!$B$6:$AA$6&amp;"*")), 1, 0)</f>
        <v>0</v>
      </c>
      <c r="AA3907" cm="1">
        <f t="array" ref="AA3907">IF(OR(COUNTIF($E3907,"*"&amp;Storylines!$B$7:$O$7&amp;"*")), 1, 0)</f>
        <v>0</v>
      </c>
      <c r="AB3907" cm="1">
        <f t="array" ref="AB3907">IF(OR(COUNTIF($E3907,"*"&amp;Storylines!$B$8:$L$8&amp;"*")), 1, 0)</f>
        <v>0</v>
      </c>
      <c r="AC3907">
        <f t="shared" ref="AC3907:AC3970" si="61">SUM(U3907:AB3907)</f>
        <v>1</v>
      </c>
    </row>
    <row r="3908" spans="1:29" x14ac:dyDescent="0.35">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c r="U3908" cm="1">
        <f t="array" ref="U3908">IF(OR(COUNTIF(E3908,"*"&amp;Storylines!$B$1:$L$1&amp;"*")), 1, 0)</f>
        <v>1</v>
      </c>
      <c r="V3908" cm="1">
        <f t="array" ref="V3908">IF(OR(COUNTIF($E3908,"*"&amp;Storylines!$B$2:$AD$2&amp;"*")), 1, 0)</f>
        <v>0</v>
      </c>
      <c r="W3908" cm="1">
        <f t="array" ref="W3908">IF(OR(COUNTIF($E3908,"*"&amp;Storylines!$B$3:$M$3&amp;"*")), 1, 0)</f>
        <v>0</v>
      </c>
      <c r="X3908" cm="1">
        <f t="array" ref="X3908">IF(OR(COUNTIF($E3908,"*"&amp;Storylines!$B$4:$N$4&amp;"*")), 1, 0)</f>
        <v>1</v>
      </c>
      <c r="Y3908" cm="1">
        <f t="array" ref="Y3908">IF(OR(COUNTIF($E3908,"*"&amp;Storylines!$B$5:$C$5&amp;"*")), 1, 0)</f>
        <v>0</v>
      </c>
      <c r="Z3908" cm="1">
        <f t="array" ref="Z3908">IF(OR(COUNTIF($E3908,"*"&amp;Storylines!$B$6:$AA$6&amp;"*")), 1, 0)</f>
        <v>0</v>
      </c>
      <c r="AA3908" cm="1">
        <f t="array" ref="AA3908">IF(OR(COUNTIF($E3908,"*"&amp;Storylines!$B$7:$O$7&amp;"*")), 1, 0)</f>
        <v>1</v>
      </c>
      <c r="AB3908" cm="1">
        <f t="array" ref="AB3908">IF(OR(COUNTIF($E3908,"*"&amp;Storylines!$B$8:$L$8&amp;"*")), 1, 0)</f>
        <v>0</v>
      </c>
      <c r="AC3908">
        <f t="shared" si="61"/>
        <v>3</v>
      </c>
    </row>
    <row r="3909" spans="1:29" x14ac:dyDescent="0.35">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c r="U3909" cm="1">
        <f t="array" ref="U3909">IF(OR(COUNTIF(E3909,"*"&amp;Storylines!$B$1:$L$1&amp;"*")), 1, 0)</f>
        <v>0</v>
      </c>
      <c r="V3909" cm="1">
        <f t="array" ref="V3909">IF(OR(COUNTIF($E3909,"*"&amp;Storylines!$B$2:$AD$2&amp;"*")), 1, 0)</f>
        <v>1</v>
      </c>
      <c r="W3909" cm="1">
        <f t="array" ref="W3909">IF(OR(COUNTIF($E3909,"*"&amp;Storylines!$B$3:$M$3&amp;"*")), 1, 0)</f>
        <v>1</v>
      </c>
      <c r="X3909" cm="1">
        <f t="array" ref="X3909">IF(OR(COUNTIF($E3909,"*"&amp;Storylines!$B$4:$N$4&amp;"*")), 1, 0)</f>
        <v>1</v>
      </c>
      <c r="Y3909" cm="1">
        <f t="array" ref="Y3909">IF(OR(COUNTIF($E3909,"*"&amp;Storylines!$B$5:$C$5&amp;"*")), 1, 0)</f>
        <v>1</v>
      </c>
      <c r="Z3909" cm="1">
        <f t="array" ref="Z3909">IF(OR(COUNTIF($E3909,"*"&amp;Storylines!$B$6:$AA$6&amp;"*")), 1, 0)</f>
        <v>1</v>
      </c>
      <c r="AA3909" cm="1">
        <f t="array" ref="AA3909">IF(OR(COUNTIF($E3909,"*"&amp;Storylines!$B$7:$O$7&amp;"*")), 1, 0)</f>
        <v>1</v>
      </c>
      <c r="AB3909" cm="1">
        <f t="array" ref="AB3909">IF(OR(COUNTIF($E3909,"*"&amp;Storylines!$B$8:$L$8&amp;"*")), 1, 0)</f>
        <v>0</v>
      </c>
      <c r="AC3909">
        <f t="shared" si="61"/>
        <v>6</v>
      </c>
    </row>
    <row r="3910" spans="1:29" x14ac:dyDescent="0.35">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c r="U3910" cm="1">
        <f t="array" ref="U3910">IF(OR(COUNTIF(E3910,"*"&amp;Storylines!$B$1:$L$1&amp;"*")), 1, 0)</f>
        <v>0</v>
      </c>
      <c r="V3910" cm="1">
        <f t="array" ref="V3910">IF(OR(COUNTIF($E3910,"*"&amp;Storylines!$B$2:$AD$2&amp;"*")), 1, 0)</f>
        <v>1</v>
      </c>
      <c r="W3910" cm="1">
        <f t="array" ref="W3910">IF(OR(COUNTIF($E3910,"*"&amp;Storylines!$B$3:$M$3&amp;"*")), 1, 0)</f>
        <v>0</v>
      </c>
      <c r="X3910" cm="1">
        <f t="array" ref="X3910">IF(OR(COUNTIF($E3910,"*"&amp;Storylines!$B$4:$N$4&amp;"*")), 1, 0)</f>
        <v>1</v>
      </c>
      <c r="Y3910" cm="1">
        <f t="array" ref="Y3910">IF(OR(COUNTIF($E3910,"*"&amp;Storylines!$B$5:$C$5&amp;"*")), 1, 0)</f>
        <v>0</v>
      </c>
      <c r="Z3910" cm="1">
        <f t="array" ref="Z3910">IF(OR(COUNTIF($E3910,"*"&amp;Storylines!$B$6:$AA$6&amp;"*")), 1, 0)</f>
        <v>0</v>
      </c>
      <c r="AA3910" cm="1">
        <f t="array" ref="AA3910">IF(OR(COUNTIF($E3910,"*"&amp;Storylines!$B$7:$O$7&amp;"*")), 1, 0)</f>
        <v>0</v>
      </c>
      <c r="AB3910" cm="1">
        <f t="array" ref="AB3910">IF(OR(COUNTIF($E3910,"*"&amp;Storylines!$B$8:$L$8&amp;"*")), 1, 0)</f>
        <v>0</v>
      </c>
      <c r="AC3910">
        <f t="shared" si="61"/>
        <v>2</v>
      </c>
    </row>
    <row r="3911" spans="1:29" x14ac:dyDescent="0.35">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c r="U3911" cm="1">
        <f t="array" ref="U3911">IF(OR(COUNTIF(E3911,"*"&amp;Storylines!$B$1:$L$1&amp;"*")), 1, 0)</f>
        <v>1</v>
      </c>
      <c r="V3911" cm="1">
        <f t="array" ref="V3911">IF(OR(COUNTIF($E3911,"*"&amp;Storylines!$B$2:$AD$2&amp;"*")), 1, 0)</f>
        <v>0</v>
      </c>
      <c r="W3911" cm="1">
        <f t="array" ref="W3911">IF(OR(COUNTIF($E3911,"*"&amp;Storylines!$B$3:$M$3&amp;"*")), 1, 0)</f>
        <v>0</v>
      </c>
      <c r="X3911" cm="1">
        <f t="array" ref="X3911">IF(OR(COUNTIF($E3911,"*"&amp;Storylines!$B$4:$N$4&amp;"*")), 1, 0)</f>
        <v>1</v>
      </c>
      <c r="Y3911" cm="1">
        <f t="array" ref="Y3911">IF(OR(COUNTIF($E3911,"*"&amp;Storylines!$B$5:$C$5&amp;"*")), 1, 0)</f>
        <v>0</v>
      </c>
      <c r="Z3911" cm="1">
        <f t="array" ref="Z3911">IF(OR(COUNTIF($E3911,"*"&amp;Storylines!$B$6:$AA$6&amp;"*")), 1, 0)</f>
        <v>0</v>
      </c>
      <c r="AA3911" cm="1">
        <f t="array" ref="AA3911">IF(OR(COUNTIF($E3911,"*"&amp;Storylines!$B$7:$O$7&amp;"*")), 1, 0)</f>
        <v>0</v>
      </c>
      <c r="AB3911" cm="1">
        <f t="array" ref="AB3911">IF(OR(COUNTIF($E3911,"*"&amp;Storylines!$B$8:$L$8&amp;"*")), 1, 0)</f>
        <v>0</v>
      </c>
      <c r="AC3911">
        <f t="shared" si="61"/>
        <v>2</v>
      </c>
    </row>
    <row r="3912" spans="1:29" x14ac:dyDescent="0.35">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c r="U3912" cm="1">
        <f t="array" ref="U3912">IF(OR(COUNTIF(E3912,"*"&amp;Storylines!$B$1:$L$1&amp;"*")), 1, 0)</f>
        <v>0</v>
      </c>
      <c r="V3912" cm="1">
        <f t="array" ref="V3912">IF(OR(COUNTIF($E3912,"*"&amp;Storylines!$B$2:$AD$2&amp;"*")), 1, 0)</f>
        <v>1</v>
      </c>
      <c r="W3912" cm="1">
        <f t="array" ref="W3912">IF(OR(COUNTIF($E3912,"*"&amp;Storylines!$B$3:$M$3&amp;"*")), 1, 0)</f>
        <v>0</v>
      </c>
      <c r="X3912" cm="1">
        <f t="array" ref="X3912">IF(OR(COUNTIF($E3912,"*"&amp;Storylines!$B$4:$N$4&amp;"*")), 1, 0)</f>
        <v>1</v>
      </c>
      <c r="Y3912" cm="1">
        <f t="array" ref="Y3912">IF(OR(COUNTIF($E3912,"*"&amp;Storylines!$B$5:$C$5&amp;"*")), 1, 0)</f>
        <v>0</v>
      </c>
      <c r="Z3912" cm="1">
        <f t="array" ref="Z3912">IF(OR(COUNTIF($E3912,"*"&amp;Storylines!$B$6:$AA$6&amp;"*")), 1, 0)</f>
        <v>0</v>
      </c>
      <c r="AA3912" cm="1">
        <f t="array" ref="AA3912">IF(OR(COUNTIF($E3912,"*"&amp;Storylines!$B$7:$O$7&amp;"*")), 1, 0)</f>
        <v>0</v>
      </c>
      <c r="AB3912" cm="1">
        <f t="array" ref="AB3912">IF(OR(COUNTIF($E3912,"*"&amp;Storylines!$B$8:$L$8&amp;"*")), 1, 0)</f>
        <v>0</v>
      </c>
      <c r="AC3912">
        <f t="shared" si="61"/>
        <v>2</v>
      </c>
    </row>
    <row r="3913" spans="1:29" x14ac:dyDescent="0.35">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c r="U3913" cm="1">
        <f t="array" ref="U3913">IF(OR(COUNTIF(E3913,"*"&amp;Storylines!$B$1:$L$1&amp;"*")), 1, 0)</f>
        <v>0</v>
      </c>
      <c r="V3913" cm="1">
        <f t="array" ref="V3913">IF(OR(COUNTIF($E3913,"*"&amp;Storylines!$B$2:$AD$2&amp;"*")), 1, 0)</f>
        <v>0</v>
      </c>
      <c r="W3913" cm="1">
        <f t="array" ref="W3913">IF(OR(COUNTIF($E3913,"*"&amp;Storylines!$B$3:$M$3&amp;"*")), 1, 0)</f>
        <v>0</v>
      </c>
      <c r="X3913" cm="1">
        <f t="array" ref="X3913">IF(OR(COUNTIF($E3913,"*"&amp;Storylines!$B$4:$N$4&amp;"*")), 1, 0)</f>
        <v>1</v>
      </c>
      <c r="Y3913" cm="1">
        <f t="array" ref="Y3913">IF(OR(COUNTIF($E3913,"*"&amp;Storylines!$B$5:$C$5&amp;"*")), 1, 0)</f>
        <v>0</v>
      </c>
      <c r="Z3913" cm="1">
        <f t="array" ref="Z3913">IF(OR(COUNTIF($E3913,"*"&amp;Storylines!$B$6:$AA$6&amp;"*")), 1, 0)</f>
        <v>0</v>
      </c>
      <c r="AA3913" cm="1">
        <f t="array" ref="AA3913">IF(OR(COUNTIF($E3913,"*"&amp;Storylines!$B$7:$O$7&amp;"*")), 1, 0)</f>
        <v>0</v>
      </c>
      <c r="AB3913" cm="1">
        <f t="array" ref="AB3913">IF(OR(COUNTIF($E3913,"*"&amp;Storylines!$B$8:$L$8&amp;"*")), 1, 0)</f>
        <v>0</v>
      </c>
      <c r="AC3913">
        <f t="shared" si="61"/>
        <v>1</v>
      </c>
    </row>
    <row r="3914" spans="1:29" x14ac:dyDescent="0.35">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c r="U3914" cm="1">
        <f t="array" ref="U3914">IF(OR(COUNTIF(E3914,"*"&amp;Storylines!$B$1:$L$1&amp;"*")), 1, 0)</f>
        <v>0</v>
      </c>
      <c r="V3914" cm="1">
        <f t="array" ref="V3914">IF(OR(COUNTIF($E3914,"*"&amp;Storylines!$B$2:$AD$2&amp;"*")), 1, 0)</f>
        <v>0</v>
      </c>
      <c r="W3914" cm="1">
        <f t="array" ref="W3914">IF(OR(COUNTIF($E3914,"*"&amp;Storylines!$B$3:$M$3&amp;"*")), 1, 0)</f>
        <v>0</v>
      </c>
      <c r="X3914" cm="1">
        <f t="array" ref="X3914">IF(OR(COUNTIF($E3914,"*"&amp;Storylines!$B$4:$N$4&amp;"*")), 1, 0)</f>
        <v>1</v>
      </c>
      <c r="Y3914" cm="1">
        <f t="array" ref="Y3914">IF(OR(COUNTIF($E3914,"*"&amp;Storylines!$B$5:$C$5&amp;"*")), 1, 0)</f>
        <v>0</v>
      </c>
      <c r="Z3914" cm="1">
        <f t="array" ref="Z3914">IF(OR(COUNTIF($E3914,"*"&amp;Storylines!$B$6:$AA$6&amp;"*")), 1, 0)</f>
        <v>0</v>
      </c>
      <c r="AA3914" cm="1">
        <f t="array" ref="AA3914">IF(OR(COUNTIF($E3914,"*"&amp;Storylines!$B$7:$O$7&amp;"*")), 1, 0)</f>
        <v>0</v>
      </c>
      <c r="AB3914" cm="1">
        <f t="array" ref="AB3914">IF(OR(COUNTIF($E3914,"*"&amp;Storylines!$B$8:$L$8&amp;"*")), 1, 0)</f>
        <v>0</v>
      </c>
      <c r="AC3914">
        <f t="shared" si="61"/>
        <v>1</v>
      </c>
    </row>
    <row r="3915" spans="1:29" x14ac:dyDescent="0.35">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c r="U3915" cm="1">
        <f t="array" ref="U3915">IF(OR(COUNTIF(E3915,"*"&amp;Storylines!$B$1:$L$1&amp;"*")), 1, 0)</f>
        <v>0</v>
      </c>
      <c r="V3915" cm="1">
        <f t="array" ref="V3915">IF(OR(COUNTIF($E3915,"*"&amp;Storylines!$B$2:$AD$2&amp;"*")), 1, 0)</f>
        <v>0</v>
      </c>
      <c r="W3915" cm="1">
        <f t="array" ref="W3915">IF(OR(COUNTIF($E3915,"*"&amp;Storylines!$B$3:$M$3&amp;"*")), 1, 0)</f>
        <v>0</v>
      </c>
      <c r="X3915" cm="1">
        <f t="array" ref="X3915">IF(OR(COUNTIF($E3915,"*"&amp;Storylines!$B$4:$N$4&amp;"*")), 1, 0)</f>
        <v>1</v>
      </c>
      <c r="Y3915" cm="1">
        <f t="array" ref="Y3915">IF(OR(COUNTIF($E3915,"*"&amp;Storylines!$B$5:$C$5&amp;"*")), 1, 0)</f>
        <v>0</v>
      </c>
      <c r="Z3915" cm="1">
        <f t="array" ref="Z3915">IF(OR(COUNTIF($E3915,"*"&amp;Storylines!$B$6:$AA$6&amp;"*")), 1, 0)</f>
        <v>0</v>
      </c>
      <c r="AA3915" cm="1">
        <f t="array" ref="AA3915">IF(OR(COUNTIF($E3915,"*"&amp;Storylines!$B$7:$O$7&amp;"*")), 1, 0)</f>
        <v>0</v>
      </c>
      <c r="AB3915" cm="1">
        <f t="array" ref="AB3915">IF(OR(COUNTIF($E3915,"*"&amp;Storylines!$B$8:$L$8&amp;"*")), 1, 0)</f>
        <v>0</v>
      </c>
      <c r="AC3915">
        <f t="shared" si="61"/>
        <v>1</v>
      </c>
    </row>
    <row r="3916" spans="1:29" x14ac:dyDescent="0.35">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c r="U3916" cm="1">
        <f t="array" ref="U3916">IF(OR(COUNTIF(E3916,"*"&amp;Storylines!$B$1:$L$1&amp;"*")), 1, 0)</f>
        <v>1</v>
      </c>
      <c r="V3916" cm="1">
        <f t="array" ref="V3916">IF(OR(COUNTIF($E3916,"*"&amp;Storylines!$B$2:$AD$2&amp;"*")), 1, 0)</f>
        <v>1</v>
      </c>
      <c r="W3916" cm="1">
        <f t="array" ref="W3916">IF(OR(COUNTIF($E3916,"*"&amp;Storylines!$B$3:$M$3&amp;"*")), 1, 0)</f>
        <v>0</v>
      </c>
      <c r="X3916" cm="1">
        <f t="array" ref="X3916">IF(OR(COUNTIF($E3916,"*"&amp;Storylines!$B$4:$N$4&amp;"*")), 1, 0)</f>
        <v>1</v>
      </c>
      <c r="Y3916" cm="1">
        <f t="array" ref="Y3916">IF(OR(COUNTIF($E3916,"*"&amp;Storylines!$B$5:$C$5&amp;"*")), 1, 0)</f>
        <v>0</v>
      </c>
      <c r="Z3916" cm="1">
        <f t="array" ref="Z3916">IF(OR(COUNTIF($E3916,"*"&amp;Storylines!$B$6:$AA$6&amp;"*")), 1, 0)</f>
        <v>0</v>
      </c>
      <c r="AA3916" cm="1">
        <f t="array" ref="AA3916">IF(OR(COUNTIF($E3916,"*"&amp;Storylines!$B$7:$O$7&amp;"*")), 1, 0)</f>
        <v>0</v>
      </c>
      <c r="AB3916" cm="1">
        <f t="array" ref="AB3916">IF(OR(COUNTIF($E3916,"*"&amp;Storylines!$B$8:$L$8&amp;"*")), 1, 0)</f>
        <v>0</v>
      </c>
      <c r="AC3916">
        <f t="shared" si="61"/>
        <v>3</v>
      </c>
    </row>
    <row r="3917" spans="1:29" x14ac:dyDescent="0.35">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c r="U3917" cm="1">
        <f t="array" ref="U3917">IF(OR(COUNTIF(E3917,"*"&amp;Storylines!$B$1:$L$1&amp;"*")), 1, 0)</f>
        <v>0</v>
      </c>
      <c r="V3917" cm="1">
        <f t="array" ref="V3917">IF(OR(COUNTIF($E3917,"*"&amp;Storylines!$B$2:$AD$2&amp;"*")), 1, 0)</f>
        <v>0</v>
      </c>
      <c r="W3917" cm="1">
        <f t="array" ref="W3917">IF(OR(COUNTIF($E3917,"*"&amp;Storylines!$B$3:$M$3&amp;"*")), 1, 0)</f>
        <v>0</v>
      </c>
      <c r="X3917" cm="1">
        <f t="array" ref="X3917">IF(OR(COUNTIF($E3917,"*"&amp;Storylines!$B$4:$N$4&amp;"*")), 1, 0)</f>
        <v>1</v>
      </c>
      <c r="Y3917" cm="1">
        <f t="array" ref="Y3917">IF(OR(COUNTIF($E3917,"*"&amp;Storylines!$B$5:$C$5&amp;"*")), 1, 0)</f>
        <v>0</v>
      </c>
      <c r="Z3917" cm="1">
        <f t="array" ref="Z3917">IF(OR(COUNTIF($E3917,"*"&amp;Storylines!$B$6:$AA$6&amp;"*")), 1, 0)</f>
        <v>0</v>
      </c>
      <c r="AA3917" cm="1">
        <f t="array" ref="AA3917">IF(OR(COUNTIF($E3917,"*"&amp;Storylines!$B$7:$O$7&amp;"*")), 1, 0)</f>
        <v>0</v>
      </c>
      <c r="AB3917" cm="1">
        <f t="array" ref="AB3917">IF(OR(COUNTIF($E3917,"*"&amp;Storylines!$B$8:$L$8&amp;"*")), 1, 0)</f>
        <v>0</v>
      </c>
      <c r="AC3917">
        <f t="shared" si="61"/>
        <v>1</v>
      </c>
    </row>
    <row r="3918" spans="1:29" x14ac:dyDescent="0.35">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c r="U3918" cm="1">
        <f t="array" ref="U3918">IF(OR(COUNTIF(E3918,"*"&amp;Storylines!$B$1:$L$1&amp;"*")), 1, 0)</f>
        <v>0</v>
      </c>
      <c r="V3918" cm="1">
        <f t="array" ref="V3918">IF(OR(COUNTIF($E3918,"*"&amp;Storylines!$B$2:$AD$2&amp;"*")), 1, 0)</f>
        <v>1</v>
      </c>
      <c r="W3918" cm="1">
        <f t="array" ref="W3918">IF(OR(COUNTIF($E3918,"*"&amp;Storylines!$B$3:$M$3&amp;"*")), 1, 0)</f>
        <v>0</v>
      </c>
      <c r="X3918" cm="1">
        <f t="array" ref="X3918">IF(OR(COUNTIF($E3918,"*"&amp;Storylines!$B$4:$N$4&amp;"*")), 1, 0)</f>
        <v>1</v>
      </c>
      <c r="Y3918" cm="1">
        <f t="array" ref="Y3918">IF(OR(COUNTIF($E3918,"*"&amp;Storylines!$B$5:$C$5&amp;"*")), 1, 0)</f>
        <v>0</v>
      </c>
      <c r="Z3918" cm="1">
        <f t="array" ref="Z3918">IF(OR(COUNTIF($E3918,"*"&amp;Storylines!$B$6:$AA$6&amp;"*")), 1, 0)</f>
        <v>0</v>
      </c>
      <c r="AA3918" cm="1">
        <f t="array" ref="AA3918">IF(OR(COUNTIF($E3918,"*"&amp;Storylines!$B$7:$O$7&amp;"*")), 1, 0)</f>
        <v>0</v>
      </c>
      <c r="AB3918" cm="1">
        <f t="array" ref="AB3918">IF(OR(COUNTIF($E3918,"*"&amp;Storylines!$B$8:$L$8&amp;"*")), 1, 0)</f>
        <v>0</v>
      </c>
      <c r="AC3918">
        <f t="shared" si="61"/>
        <v>2</v>
      </c>
    </row>
    <row r="3919" spans="1:29" x14ac:dyDescent="0.35">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c r="U3919" cm="1">
        <f t="array" ref="U3919">IF(OR(COUNTIF(E3919,"*"&amp;Storylines!$B$1:$L$1&amp;"*")), 1, 0)</f>
        <v>0</v>
      </c>
      <c r="V3919" cm="1">
        <f t="array" ref="V3919">IF(OR(COUNTIF($E3919,"*"&amp;Storylines!$B$2:$AD$2&amp;"*")), 1, 0)</f>
        <v>0</v>
      </c>
      <c r="W3919" cm="1">
        <f t="array" ref="W3919">IF(OR(COUNTIF($E3919,"*"&amp;Storylines!$B$3:$M$3&amp;"*")), 1, 0)</f>
        <v>0</v>
      </c>
      <c r="X3919" cm="1">
        <f t="array" ref="X3919">IF(OR(COUNTIF($E3919,"*"&amp;Storylines!$B$4:$N$4&amp;"*")), 1, 0)</f>
        <v>1</v>
      </c>
      <c r="Y3919" cm="1">
        <f t="array" ref="Y3919">IF(OR(COUNTIF($E3919,"*"&amp;Storylines!$B$5:$C$5&amp;"*")), 1, 0)</f>
        <v>1</v>
      </c>
      <c r="Z3919" cm="1">
        <f t="array" ref="Z3919">IF(OR(COUNTIF($E3919,"*"&amp;Storylines!$B$6:$AA$6&amp;"*")), 1, 0)</f>
        <v>0</v>
      </c>
      <c r="AA3919" cm="1">
        <f t="array" ref="AA3919">IF(OR(COUNTIF($E3919,"*"&amp;Storylines!$B$7:$O$7&amp;"*")), 1, 0)</f>
        <v>0</v>
      </c>
      <c r="AB3919" cm="1">
        <f t="array" ref="AB3919">IF(OR(COUNTIF($E3919,"*"&amp;Storylines!$B$8:$L$8&amp;"*")), 1, 0)</f>
        <v>0</v>
      </c>
      <c r="AC3919">
        <f t="shared" si="61"/>
        <v>2</v>
      </c>
    </row>
    <row r="3920" spans="1:29" x14ac:dyDescent="0.35">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c r="U3920" cm="1">
        <f t="array" ref="U3920">IF(OR(COUNTIF(E3920,"*"&amp;Storylines!$B$1:$L$1&amp;"*")), 1, 0)</f>
        <v>0</v>
      </c>
      <c r="V3920" cm="1">
        <f t="array" ref="V3920">IF(OR(COUNTIF($E3920,"*"&amp;Storylines!$B$2:$AD$2&amp;"*")), 1, 0)</f>
        <v>0</v>
      </c>
      <c r="W3920" cm="1">
        <f t="array" ref="W3920">IF(OR(COUNTIF($E3920,"*"&amp;Storylines!$B$3:$M$3&amp;"*")), 1, 0)</f>
        <v>0</v>
      </c>
      <c r="X3920" cm="1">
        <f t="array" ref="X3920">IF(OR(COUNTIF($E3920,"*"&amp;Storylines!$B$4:$N$4&amp;"*")), 1, 0)</f>
        <v>1</v>
      </c>
      <c r="Y3920" cm="1">
        <f t="array" ref="Y3920">IF(OR(COUNTIF($E3920,"*"&amp;Storylines!$B$5:$C$5&amp;"*")), 1, 0)</f>
        <v>0</v>
      </c>
      <c r="Z3920" cm="1">
        <f t="array" ref="Z3920">IF(OR(COUNTIF($E3920,"*"&amp;Storylines!$B$6:$AA$6&amp;"*")), 1, 0)</f>
        <v>0</v>
      </c>
      <c r="AA3920" cm="1">
        <f t="array" ref="AA3920">IF(OR(COUNTIF($E3920,"*"&amp;Storylines!$B$7:$O$7&amp;"*")), 1, 0)</f>
        <v>0</v>
      </c>
      <c r="AB3920" cm="1">
        <f t="array" ref="AB3920">IF(OR(COUNTIF($E3920,"*"&amp;Storylines!$B$8:$L$8&amp;"*")), 1, 0)</f>
        <v>0</v>
      </c>
      <c r="AC3920">
        <f t="shared" si="61"/>
        <v>1</v>
      </c>
    </row>
    <row r="3921" spans="1:29" x14ac:dyDescent="0.35">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c r="U3921" cm="1">
        <f t="array" ref="U3921">IF(OR(COUNTIF(E3921,"*"&amp;Storylines!$B$1:$L$1&amp;"*")), 1, 0)</f>
        <v>0</v>
      </c>
      <c r="V3921" cm="1">
        <f t="array" ref="V3921">IF(OR(COUNTIF($E3921,"*"&amp;Storylines!$B$2:$AD$2&amp;"*")), 1, 0)</f>
        <v>0</v>
      </c>
      <c r="W3921" cm="1">
        <f t="array" ref="W3921">IF(OR(COUNTIF($E3921,"*"&amp;Storylines!$B$3:$M$3&amp;"*")), 1, 0)</f>
        <v>0</v>
      </c>
      <c r="X3921" cm="1">
        <f t="array" ref="X3921">IF(OR(COUNTIF($E3921,"*"&amp;Storylines!$B$4:$N$4&amp;"*")), 1, 0)</f>
        <v>1</v>
      </c>
      <c r="Y3921" cm="1">
        <f t="array" ref="Y3921">IF(OR(COUNTIF($E3921,"*"&amp;Storylines!$B$5:$C$5&amp;"*")), 1, 0)</f>
        <v>0</v>
      </c>
      <c r="Z3921" cm="1">
        <f t="array" ref="Z3921">IF(OR(COUNTIF($E3921,"*"&amp;Storylines!$B$6:$AA$6&amp;"*")), 1, 0)</f>
        <v>0</v>
      </c>
      <c r="AA3921" cm="1">
        <f t="array" ref="AA3921">IF(OR(COUNTIF($E3921,"*"&amp;Storylines!$B$7:$O$7&amp;"*")), 1, 0)</f>
        <v>0</v>
      </c>
      <c r="AB3921" cm="1">
        <f t="array" ref="AB3921">IF(OR(COUNTIF($E3921,"*"&amp;Storylines!$B$8:$L$8&amp;"*")), 1, 0)</f>
        <v>0</v>
      </c>
      <c r="AC3921">
        <f t="shared" si="61"/>
        <v>1</v>
      </c>
    </row>
    <row r="3922" spans="1:29" x14ac:dyDescent="0.35">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c r="U3922" cm="1">
        <f t="array" ref="U3922">IF(OR(COUNTIF(E3922,"*"&amp;Storylines!$B$1:$L$1&amp;"*")), 1, 0)</f>
        <v>0</v>
      </c>
      <c r="V3922" cm="1">
        <f t="array" ref="V3922">IF(OR(COUNTIF($E3922,"*"&amp;Storylines!$B$2:$AD$2&amp;"*")), 1, 0)</f>
        <v>0</v>
      </c>
      <c r="W3922" cm="1">
        <f t="array" ref="W3922">IF(OR(COUNTIF($E3922,"*"&amp;Storylines!$B$3:$M$3&amp;"*")), 1, 0)</f>
        <v>0</v>
      </c>
      <c r="X3922" cm="1">
        <f t="array" ref="X3922">IF(OR(COUNTIF($E3922,"*"&amp;Storylines!$B$4:$N$4&amp;"*")), 1, 0)</f>
        <v>1</v>
      </c>
      <c r="Y3922" cm="1">
        <f t="array" ref="Y3922">IF(OR(COUNTIF($E3922,"*"&amp;Storylines!$B$5:$C$5&amp;"*")), 1, 0)</f>
        <v>0</v>
      </c>
      <c r="Z3922" cm="1">
        <f t="array" ref="Z3922">IF(OR(COUNTIF($E3922,"*"&amp;Storylines!$B$6:$AA$6&amp;"*")), 1, 0)</f>
        <v>0</v>
      </c>
      <c r="AA3922" cm="1">
        <f t="array" ref="AA3922">IF(OR(COUNTIF($E3922,"*"&amp;Storylines!$B$7:$O$7&amp;"*")), 1, 0)</f>
        <v>0</v>
      </c>
      <c r="AB3922" cm="1">
        <f t="array" ref="AB3922">IF(OR(COUNTIF($E3922,"*"&amp;Storylines!$B$8:$L$8&amp;"*")), 1, 0)</f>
        <v>0</v>
      </c>
      <c r="AC3922">
        <f t="shared" si="61"/>
        <v>1</v>
      </c>
    </row>
    <row r="3923" spans="1:29" x14ac:dyDescent="0.35">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c r="U3923" cm="1">
        <f t="array" ref="U3923">IF(OR(COUNTIF(E3923,"*"&amp;Storylines!$B$1:$L$1&amp;"*")), 1, 0)</f>
        <v>0</v>
      </c>
      <c r="V3923" cm="1">
        <f t="array" ref="V3923">IF(OR(COUNTIF($E3923,"*"&amp;Storylines!$B$2:$AD$2&amp;"*")), 1, 0)</f>
        <v>0</v>
      </c>
      <c r="W3923" cm="1">
        <f t="array" ref="W3923">IF(OR(COUNTIF($E3923,"*"&amp;Storylines!$B$3:$M$3&amp;"*")), 1, 0)</f>
        <v>0</v>
      </c>
      <c r="X3923" cm="1">
        <f t="array" ref="X3923">IF(OR(COUNTIF($E3923,"*"&amp;Storylines!$B$4:$N$4&amp;"*")), 1, 0)</f>
        <v>1</v>
      </c>
      <c r="Y3923" cm="1">
        <f t="array" ref="Y3923">IF(OR(COUNTIF($E3923,"*"&amp;Storylines!$B$5:$C$5&amp;"*")), 1, 0)</f>
        <v>1</v>
      </c>
      <c r="Z3923" cm="1">
        <f t="array" ref="Z3923">IF(OR(COUNTIF($E3923,"*"&amp;Storylines!$B$6:$AA$6&amp;"*")), 1, 0)</f>
        <v>0</v>
      </c>
      <c r="AA3923" cm="1">
        <f t="array" ref="AA3923">IF(OR(COUNTIF($E3923,"*"&amp;Storylines!$B$7:$O$7&amp;"*")), 1, 0)</f>
        <v>0</v>
      </c>
      <c r="AB3923" cm="1">
        <f t="array" ref="AB3923">IF(OR(COUNTIF($E3923,"*"&amp;Storylines!$B$8:$L$8&amp;"*")), 1, 0)</f>
        <v>0</v>
      </c>
      <c r="AC3923">
        <f t="shared" si="61"/>
        <v>2</v>
      </c>
    </row>
    <row r="3924" spans="1:29" x14ac:dyDescent="0.35">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c r="U3924" cm="1">
        <f t="array" ref="U3924">IF(OR(COUNTIF(E3924,"*"&amp;Storylines!$B$1:$L$1&amp;"*")), 1, 0)</f>
        <v>0</v>
      </c>
      <c r="V3924" cm="1">
        <f t="array" ref="V3924">IF(OR(COUNTIF($E3924,"*"&amp;Storylines!$B$2:$AD$2&amp;"*")), 1, 0)</f>
        <v>0</v>
      </c>
      <c r="W3924" cm="1">
        <f t="array" ref="W3924">IF(OR(COUNTIF($E3924,"*"&amp;Storylines!$B$3:$M$3&amp;"*")), 1, 0)</f>
        <v>0</v>
      </c>
      <c r="X3924" cm="1">
        <f t="array" ref="X3924">IF(OR(COUNTIF($E3924,"*"&amp;Storylines!$B$4:$N$4&amp;"*")), 1, 0)</f>
        <v>1</v>
      </c>
      <c r="Y3924" cm="1">
        <f t="array" ref="Y3924">IF(OR(COUNTIF($E3924,"*"&amp;Storylines!$B$5:$C$5&amp;"*")), 1, 0)</f>
        <v>1</v>
      </c>
      <c r="Z3924" cm="1">
        <f t="array" ref="Z3924">IF(OR(COUNTIF($E3924,"*"&amp;Storylines!$B$6:$AA$6&amp;"*")), 1, 0)</f>
        <v>0</v>
      </c>
      <c r="AA3924" cm="1">
        <f t="array" ref="AA3924">IF(OR(COUNTIF($E3924,"*"&amp;Storylines!$B$7:$O$7&amp;"*")), 1, 0)</f>
        <v>0</v>
      </c>
      <c r="AB3924" cm="1">
        <f t="array" ref="AB3924">IF(OR(COUNTIF($E3924,"*"&amp;Storylines!$B$8:$L$8&amp;"*")), 1, 0)</f>
        <v>0</v>
      </c>
      <c r="AC3924">
        <f t="shared" si="61"/>
        <v>2</v>
      </c>
    </row>
    <row r="3925" spans="1:29" x14ac:dyDescent="0.35">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c r="U3925" cm="1">
        <f t="array" ref="U3925">IF(OR(COUNTIF(E3925,"*"&amp;Storylines!$B$1:$L$1&amp;"*")), 1, 0)</f>
        <v>0</v>
      </c>
      <c r="V3925" cm="1">
        <f t="array" ref="V3925">IF(OR(COUNTIF($E3925,"*"&amp;Storylines!$B$2:$AD$2&amp;"*")), 1, 0)</f>
        <v>0</v>
      </c>
      <c r="W3925" cm="1">
        <f t="array" ref="W3925">IF(OR(COUNTIF($E3925,"*"&amp;Storylines!$B$3:$M$3&amp;"*")), 1, 0)</f>
        <v>0</v>
      </c>
      <c r="X3925" cm="1">
        <f t="array" ref="X3925">IF(OR(COUNTIF($E3925,"*"&amp;Storylines!$B$4:$N$4&amp;"*")), 1, 0)</f>
        <v>1</v>
      </c>
      <c r="Y3925" cm="1">
        <f t="array" ref="Y3925">IF(OR(COUNTIF($E3925,"*"&amp;Storylines!$B$5:$C$5&amp;"*")), 1, 0)</f>
        <v>1</v>
      </c>
      <c r="Z3925" cm="1">
        <f t="array" ref="Z3925">IF(OR(COUNTIF($E3925,"*"&amp;Storylines!$B$6:$AA$6&amp;"*")), 1, 0)</f>
        <v>0</v>
      </c>
      <c r="AA3925" cm="1">
        <f t="array" ref="AA3925">IF(OR(COUNTIF($E3925,"*"&amp;Storylines!$B$7:$O$7&amp;"*")), 1, 0)</f>
        <v>0</v>
      </c>
      <c r="AB3925" cm="1">
        <f t="array" ref="AB3925">IF(OR(COUNTIF($E3925,"*"&amp;Storylines!$B$8:$L$8&amp;"*")), 1, 0)</f>
        <v>0</v>
      </c>
      <c r="AC3925">
        <f t="shared" si="61"/>
        <v>2</v>
      </c>
    </row>
    <row r="3926" spans="1:29" x14ac:dyDescent="0.35">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c r="U3926" cm="1">
        <f t="array" ref="U3926">IF(OR(COUNTIF(E3926,"*"&amp;Storylines!$B$1:$L$1&amp;"*")), 1, 0)</f>
        <v>0</v>
      </c>
      <c r="V3926" cm="1">
        <f t="array" ref="V3926">IF(OR(COUNTIF($E3926,"*"&amp;Storylines!$B$2:$AD$2&amp;"*")), 1, 0)</f>
        <v>1</v>
      </c>
      <c r="W3926" cm="1">
        <f t="array" ref="W3926">IF(OR(COUNTIF($E3926,"*"&amp;Storylines!$B$3:$M$3&amp;"*")), 1, 0)</f>
        <v>0</v>
      </c>
      <c r="X3926" cm="1">
        <f t="array" ref="X3926">IF(OR(COUNTIF($E3926,"*"&amp;Storylines!$B$4:$N$4&amp;"*")), 1, 0)</f>
        <v>1</v>
      </c>
      <c r="Y3926" cm="1">
        <f t="array" ref="Y3926">IF(OR(COUNTIF($E3926,"*"&amp;Storylines!$B$5:$C$5&amp;"*")), 1, 0)</f>
        <v>0</v>
      </c>
      <c r="Z3926" cm="1">
        <f t="array" ref="Z3926">IF(OR(COUNTIF($E3926,"*"&amp;Storylines!$B$6:$AA$6&amp;"*")), 1, 0)</f>
        <v>0</v>
      </c>
      <c r="AA3926" cm="1">
        <f t="array" ref="AA3926">IF(OR(COUNTIF($E3926,"*"&amp;Storylines!$B$7:$O$7&amp;"*")), 1, 0)</f>
        <v>0</v>
      </c>
      <c r="AB3926" cm="1">
        <f t="array" ref="AB3926">IF(OR(COUNTIF($E3926,"*"&amp;Storylines!$B$8:$L$8&amp;"*")), 1, 0)</f>
        <v>0</v>
      </c>
      <c r="AC3926">
        <f t="shared" si="61"/>
        <v>2</v>
      </c>
    </row>
    <row r="3927" spans="1:29" x14ac:dyDescent="0.35">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c r="U3927" cm="1">
        <f t="array" ref="U3927">IF(OR(COUNTIF(E3927,"*"&amp;Storylines!$B$1:$L$1&amp;"*")), 1, 0)</f>
        <v>0</v>
      </c>
      <c r="V3927" cm="1">
        <f t="array" ref="V3927">IF(OR(COUNTIF($E3927,"*"&amp;Storylines!$B$2:$AD$2&amp;"*")), 1, 0)</f>
        <v>0</v>
      </c>
      <c r="W3927" cm="1">
        <f t="array" ref="W3927">IF(OR(COUNTIF($E3927,"*"&amp;Storylines!$B$3:$M$3&amp;"*")), 1, 0)</f>
        <v>0</v>
      </c>
      <c r="X3927" cm="1">
        <f t="array" ref="X3927">IF(OR(COUNTIF($E3927,"*"&amp;Storylines!$B$4:$N$4&amp;"*")), 1, 0)</f>
        <v>1</v>
      </c>
      <c r="Y3927" cm="1">
        <f t="array" ref="Y3927">IF(OR(COUNTIF($E3927,"*"&amp;Storylines!$B$5:$C$5&amp;"*")), 1, 0)</f>
        <v>1</v>
      </c>
      <c r="Z3927" cm="1">
        <f t="array" ref="Z3927">IF(OR(COUNTIF($E3927,"*"&amp;Storylines!$B$6:$AA$6&amp;"*")), 1, 0)</f>
        <v>0</v>
      </c>
      <c r="AA3927" cm="1">
        <f t="array" ref="AA3927">IF(OR(COUNTIF($E3927,"*"&amp;Storylines!$B$7:$O$7&amp;"*")), 1, 0)</f>
        <v>0</v>
      </c>
      <c r="AB3927" cm="1">
        <f t="array" ref="AB3927">IF(OR(COUNTIF($E3927,"*"&amp;Storylines!$B$8:$L$8&amp;"*")), 1, 0)</f>
        <v>0</v>
      </c>
      <c r="AC3927">
        <f t="shared" si="61"/>
        <v>2</v>
      </c>
    </row>
    <row r="3928" spans="1:29" x14ac:dyDescent="0.35">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c r="U3928" cm="1">
        <f t="array" ref="U3928">IF(OR(COUNTIF(E3928,"*"&amp;Storylines!$B$1:$L$1&amp;"*")), 1, 0)</f>
        <v>0</v>
      </c>
      <c r="V3928" cm="1">
        <f t="array" ref="V3928">IF(OR(COUNTIF($E3928,"*"&amp;Storylines!$B$2:$AD$2&amp;"*")), 1, 0)</f>
        <v>0</v>
      </c>
      <c r="W3928" cm="1">
        <f t="array" ref="W3928">IF(OR(COUNTIF($E3928,"*"&amp;Storylines!$B$3:$M$3&amp;"*")), 1, 0)</f>
        <v>0</v>
      </c>
      <c r="X3928" cm="1">
        <f t="array" ref="X3928">IF(OR(COUNTIF($E3928,"*"&amp;Storylines!$B$4:$N$4&amp;"*")), 1, 0)</f>
        <v>1</v>
      </c>
      <c r="Y3928" cm="1">
        <f t="array" ref="Y3928">IF(OR(COUNTIF($E3928,"*"&amp;Storylines!$B$5:$C$5&amp;"*")), 1, 0)</f>
        <v>1</v>
      </c>
      <c r="Z3928" cm="1">
        <f t="array" ref="Z3928">IF(OR(COUNTIF($E3928,"*"&amp;Storylines!$B$6:$AA$6&amp;"*")), 1, 0)</f>
        <v>0</v>
      </c>
      <c r="AA3928" cm="1">
        <f t="array" ref="AA3928">IF(OR(COUNTIF($E3928,"*"&amp;Storylines!$B$7:$O$7&amp;"*")), 1, 0)</f>
        <v>0</v>
      </c>
      <c r="AB3928" cm="1">
        <f t="array" ref="AB3928">IF(OR(COUNTIF($E3928,"*"&amp;Storylines!$B$8:$L$8&amp;"*")), 1, 0)</f>
        <v>0</v>
      </c>
      <c r="AC3928">
        <f t="shared" si="61"/>
        <v>2</v>
      </c>
    </row>
    <row r="3929" spans="1:29" x14ac:dyDescent="0.35">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c r="U3929" cm="1">
        <f t="array" ref="U3929">IF(OR(COUNTIF(E3929,"*"&amp;Storylines!$B$1:$L$1&amp;"*")), 1, 0)</f>
        <v>0</v>
      </c>
      <c r="V3929" cm="1">
        <f t="array" ref="V3929">IF(OR(COUNTIF($E3929,"*"&amp;Storylines!$B$2:$AD$2&amp;"*")), 1, 0)</f>
        <v>0</v>
      </c>
      <c r="W3929" cm="1">
        <f t="array" ref="W3929">IF(OR(COUNTIF($E3929,"*"&amp;Storylines!$B$3:$M$3&amp;"*")), 1, 0)</f>
        <v>0</v>
      </c>
      <c r="X3929" cm="1">
        <f t="array" ref="X3929">IF(OR(COUNTIF($E3929,"*"&amp;Storylines!$B$4:$N$4&amp;"*")), 1, 0)</f>
        <v>1</v>
      </c>
      <c r="Y3929" cm="1">
        <f t="array" ref="Y3929">IF(OR(COUNTIF($E3929,"*"&amp;Storylines!$B$5:$C$5&amp;"*")), 1, 0)</f>
        <v>1</v>
      </c>
      <c r="Z3929" cm="1">
        <f t="array" ref="Z3929">IF(OR(COUNTIF($E3929,"*"&amp;Storylines!$B$6:$AA$6&amp;"*")), 1, 0)</f>
        <v>0</v>
      </c>
      <c r="AA3929" cm="1">
        <f t="array" ref="AA3929">IF(OR(COUNTIF($E3929,"*"&amp;Storylines!$B$7:$O$7&amp;"*")), 1, 0)</f>
        <v>1</v>
      </c>
      <c r="AB3929" cm="1">
        <f t="array" ref="AB3929">IF(OR(COUNTIF($E3929,"*"&amp;Storylines!$B$8:$L$8&amp;"*")), 1, 0)</f>
        <v>0</v>
      </c>
      <c r="AC3929">
        <f t="shared" si="61"/>
        <v>3</v>
      </c>
    </row>
    <row r="3930" spans="1:29" x14ac:dyDescent="0.35">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c r="U3930" cm="1">
        <f t="array" ref="U3930">IF(OR(COUNTIF(E3930,"*"&amp;Storylines!$B$1:$L$1&amp;"*")), 1, 0)</f>
        <v>0</v>
      </c>
      <c r="V3930" cm="1">
        <f t="array" ref="V3930">IF(OR(COUNTIF($E3930,"*"&amp;Storylines!$B$2:$AD$2&amp;"*")), 1, 0)</f>
        <v>0</v>
      </c>
      <c r="W3930" cm="1">
        <f t="array" ref="W3930">IF(OR(COUNTIF($E3930,"*"&amp;Storylines!$B$3:$M$3&amp;"*")), 1, 0)</f>
        <v>0</v>
      </c>
      <c r="X3930" cm="1">
        <f t="array" ref="X3930">IF(OR(COUNTIF($E3930,"*"&amp;Storylines!$B$4:$N$4&amp;"*")), 1, 0)</f>
        <v>1</v>
      </c>
      <c r="Y3930" cm="1">
        <f t="array" ref="Y3930">IF(OR(COUNTIF($E3930,"*"&amp;Storylines!$B$5:$C$5&amp;"*")), 1, 0)</f>
        <v>0</v>
      </c>
      <c r="Z3930" cm="1">
        <f t="array" ref="Z3930">IF(OR(COUNTIF($E3930,"*"&amp;Storylines!$B$6:$AA$6&amp;"*")), 1, 0)</f>
        <v>0</v>
      </c>
      <c r="AA3930" cm="1">
        <f t="array" ref="AA3930">IF(OR(COUNTIF($E3930,"*"&amp;Storylines!$B$7:$O$7&amp;"*")), 1, 0)</f>
        <v>0</v>
      </c>
      <c r="AB3930" cm="1">
        <f t="array" ref="AB3930">IF(OR(COUNTIF($E3930,"*"&amp;Storylines!$B$8:$L$8&amp;"*")), 1, 0)</f>
        <v>1</v>
      </c>
      <c r="AC3930">
        <f t="shared" si="61"/>
        <v>2</v>
      </c>
    </row>
    <row r="3931" spans="1:29" x14ac:dyDescent="0.35">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c r="U3931" cm="1">
        <f t="array" ref="U3931">IF(OR(COUNTIF(E3931,"*"&amp;Storylines!$B$1:$L$1&amp;"*")), 1, 0)</f>
        <v>0</v>
      </c>
      <c r="V3931" cm="1">
        <f t="array" ref="V3931">IF(OR(COUNTIF($E3931,"*"&amp;Storylines!$B$2:$AD$2&amp;"*")), 1, 0)</f>
        <v>1</v>
      </c>
      <c r="W3931" cm="1">
        <f t="array" ref="W3931">IF(OR(COUNTIF($E3931,"*"&amp;Storylines!$B$3:$M$3&amp;"*")), 1, 0)</f>
        <v>0</v>
      </c>
      <c r="X3931" cm="1">
        <f t="array" ref="X3931">IF(OR(COUNTIF($E3931,"*"&amp;Storylines!$B$4:$N$4&amp;"*")), 1, 0)</f>
        <v>1</v>
      </c>
      <c r="Y3931" cm="1">
        <f t="array" ref="Y3931">IF(OR(COUNTIF($E3931,"*"&amp;Storylines!$B$5:$C$5&amp;"*")), 1, 0)</f>
        <v>0</v>
      </c>
      <c r="Z3931" cm="1">
        <f t="array" ref="Z3931">IF(OR(COUNTIF($E3931,"*"&amp;Storylines!$B$6:$AA$6&amp;"*")), 1, 0)</f>
        <v>0</v>
      </c>
      <c r="AA3931" cm="1">
        <f t="array" ref="AA3931">IF(OR(COUNTIF($E3931,"*"&amp;Storylines!$B$7:$O$7&amp;"*")), 1, 0)</f>
        <v>0</v>
      </c>
      <c r="AB3931" cm="1">
        <f t="array" ref="AB3931">IF(OR(COUNTIF($E3931,"*"&amp;Storylines!$B$8:$L$8&amp;"*")), 1, 0)</f>
        <v>0</v>
      </c>
      <c r="AC3931">
        <f t="shared" si="61"/>
        <v>2</v>
      </c>
    </row>
    <row r="3932" spans="1:29" x14ac:dyDescent="0.35">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c r="U3932" cm="1">
        <f t="array" ref="U3932">IF(OR(COUNTIF(E3932,"*"&amp;Storylines!$B$1:$L$1&amp;"*")), 1, 0)</f>
        <v>0</v>
      </c>
      <c r="V3932" cm="1">
        <f t="array" ref="V3932">IF(OR(COUNTIF($E3932,"*"&amp;Storylines!$B$2:$AD$2&amp;"*")), 1, 0)</f>
        <v>1</v>
      </c>
      <c r="W3932" cm="1">
        <f t="array" ref="W3932">IF(OR(COUNTIF($E3932,"*"&amp;Storylines!$B$3:$M$3&amp;"*")), 1, 0)</f>
        <v>0</v>
      </c>
      <c r="X3932" cm="1">
        <f t="array" ref="X3932">IF(OR(COUNTIF($E3932,"*"&amp;Storylines!$B$4:$N$4&amp;"*")), 1, 0)</f>
        <v>1</v>
      </c>
      <c r="Y3932" cm="1">
        <f t="array" ref="Y3932">IF(OR(COUNTIF($E3932,"*"&amp;Storylines!$B$5:$C$5&amp;"*")), 1, 0)</f>
        <v>0</v>
      </c>
      <c r="Z3932" cm="1">
        <f t="array" ref="Z3932">IF(OR(COUNTIF($E3932,"*"&amp;Storylines!$B$6:$AA$6&amp;"*")), 1, 0)</f>
        <v>0</v>
      </c>
      <c r="AA3932" cm="1">
        <f t="array" ref="AA3932">IF(OR(COUNTIF($E3932,"*"&amp;Storylines!$B$7:$O$7&amp;"*")), 1, 0)</f>
        <v>0</v>
      </c>
      <c r="AB3932" cm="1">
        <f t="array" ref="AB3932">IF(OR(COUNTIF($E3932,"*"&amp;Storylines!$B$8:$L$8&amp;"*")), 1, 0)</f>
        <v>0</v>
      </c>
      <c r="AC3932">
        <f t="shared" si="61"/>
        <v>2</v>
      </c>
    </row>
    <row r="3933" spans="1:29" x14ac:dyDescent="0.35">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c r="U3933" cm="1">
        <f t="array" ref="U3933">IF(OR(COUNTIF(E3933,"*"&amp;Storylines!$B$1:$L$1&amp;"*")), 1, 0)</f>
        <v>0</v>
      </c>
      <c r="V3933" cm="1">
        <f t="array" ref="V3933">IF(OR(COUNTIF($E3933,"*"&amp;Storylines!$B$2:$AD$2&amp;"*")), 1, 0)</f>
        <v>0</v>
      </c>
      <c r="W3933" cm="1">
        <f t="array" ref="W3933">IF(OR(COUNTIF($E3933,"*"&amp;Storylines!$B$3:$M$3&amp;"*")), 1, 0)</f>
        <v>0</v>
      </c>
      <c r="X3933" cm="1">
        <f t="array" ref="X3933">IF(OR(COUNTIF($E3933,"*"&amp;Storylines!$B$4:$N$4&amp;"*")), 1, 0)</f>
        <v>1</v>
      </c>
      <c r="Y3933" cm="1">
        <f t="array" ref="Y3933">IF(OR(COUNTIF($E3933,"*"&amp;Storylines!$B$5:$C$5&amp;"*")), 1, 0)</f>
        <v>0</v>
      </c>
      <c r="Z3933" cm="1">
        <f t="array" ref="Z3933">IF(OR(COUNTIF($E3933,"*"&amp;Storylines!$B$6:$AA$6&amp;"*")), 1, 0)</f>
        <v>0</v>
      </c>
      <c r="AA3933" cm="1">
        <f t="array" ref="AA3933">IF(OR(COUNTIF($E3933,"*"&amp;Storylines!$B$7:$O$7&amp;"*")), 1, 0)</f>
        <v>0</v>
      </c>
      <c r="AB3933" cm="1">
        <f t="array" ref="AB3933">IF(OR(COUNTIF($E3933,"*"&amp;Storylines!$B$8:$L$8&amp;"*")), 1, 0)</f>
        <v>0</v>
      </c>
      <c r="AC3933">
        <f t="shared" si="61"/>
        <v>1</v>
      </c>
    </row>
    <row r="3934" spans="1:29" x14ac:dyDescent="0.35">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c r="U3934" cm="1">
        <f t="array" ref="U3934">IF(OR(COUNTIF(E3934,"*"&amp;Storylines!$B$1:$L$1&amp;"*")), 1, 0)</f>
        <v>0</v>
      </c>
      <c r="V3934" cm="1">
        <f t="array" ref="V3934">IF(OR(COUNTIF($E3934,"*"&amp;Storylines!$B$2:$AD$2&amp;"*")), 1, 0)</f>
        <v>0</v>
      </c>
      <c r="W3934" cm="1">
        <f t="array" ref="W3934">IF(OR(COUNTIF($E3934,"*"&amp;Storylines!$B$3:$M$3&amp;"*")), 1, 0)</f>
        <v>0</v>
      </c>
      <c r="X3934" cm="1">
        <f t="array" ref="X3934">IF(OR(COUNTIF($E3934,"*"&amp;Storylines!$B$4:$N$4&amp;"*")), 1, 0)</f>
        <v>1</v>
      </c>
      <c r="Y3934" cm="1">
        <f t="array" ref="Y3934">IF(OR(COUNTIF($E3934,"*"&amp;Storylines!$B$5:$C$5&amp;"*")), 1, 0)</f>
        <v>1</v>
      </c>
      <c r="Z3934" cm="1">
        <f t="array" ref="Z3934">IF(OR(COUNTIF($E3934,"*"&amp;Storylines!$B$6:$AA$6&amp;"*")), 1, 0)</f>
        <v>0</v>
      </c>
      <c r="AA3934" cm="1">
        <f t="array" ref="AA3934">IF(OR(COUNTIF($E3934,"*"&amp;Storylines!$B$7:$O$7&amp;"*")), 1, 0)</f>
        <v>0</v>
      </c>
      <c r="AB3934" cm="1">
        <f t="array" ref="AB3934">IF(OR(COUNTIF($E3934,"*"&amp;Storylines!$B$8:$L$8&amp;"*")), 1, 0)</f>
        <v>0</v>
      </c>
      <c r="AC3934">
        <f t="shared" si="61"/>
        <v>2</v>
      </c>
    </row>
    <row r="3935" spans="1:29" x14ac:dyDescent="0.35">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c r="U3935" cm="1">
        <f t="array" ref="U3935">IF(OR(COUNTIF(E3935,"*"&amp;Storylines!$B$1:$L$1&amp;"*")), 1, 0)</f>
        <v>0</v>
      </c>
      <c r="V3935" cm="1">
        <f t="array" ref="V3935">IF(OR(COUNTIF($E3935,"*"&amp;Storylines!$B$2:$AD$2&amp;"*")), 1, 0)</f>
        <v>1</v>
      </c>
      <c r="W3935" cm="1">
        <f t="array" ref="W3935">IF(OR(COUNTIF($E3935,"*"&amp;Storylines!$B$3:$M$3&amp;"*")), 1, 0)</f>
        <v>0</v>
      </c>
      <c r="X3935" cm="1">
        <f t="array" ref="X3935">IF(OR(COUNTIF($E3935,"*"&amp;Storylines!$B$4:$N$4&amp;"*")), 1, 0)</f>
        <v>1</v>
      </c>
      <c r="Y3935" cm="1">
        <f t="array" ref="Y3935">IF(OR(COUNTIF($E3935,"*"&amp;Storylines!$B$5:$C$5&amp;"*")), 1, 0)</f>
        <v>0</v>
      </c>
      <c r="Z3935" cm="1">
        <f t="array" ref="Z3935">IF(OR(COUNTIF($E3935,"*"&amp;Storylines!$B$6:$AA$6&amp;"*")), 1, 0)</f>
        <v>0</v>
      </c>
      <c r="AA3935" cm="1">
        <f t="array" ref="AA3935">IF(OR(COUNTIF($E3935,"*"&amp;Storylines!$B$7:$O$7&amp;"*")), 1, 0)</f>
        <v>0</v>
      </c>
      <c r="AB3935" cm="1">
        <f t="array" ref="AB3935">IF(OR(COUNTIF($E3935,"*"&amp;Storylines!$B$8:$L$8&amp;"*")), 1, 0)</f>
        <v>1</v>
      </c>
      <c r="AC3935">
        <f t="shared" si="61"/>
        <v>3</v>
      </c>
    </row>
    <row r="3936" spans="1:29" x14ac:dyDescent="0.35">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c r="U3936" cm="1">
        <f t="array" ref="U3936">IF(OR(COUNTIF(E3936,"*"&amp;Storylines!$B$1:$L$1&amp;"*")), 1, 0)</f>
        <v>0</v>
      </c>
      <c r="V3936" cm="1">
        <f t="array" ref="V3936">IF(OR(COUNTIF($E3936,"*"&amp;Storylines!$B$2:$AD$2&amp;"*")), 1, 0)</f>
        <v>0</v>
      </c>
      <c r="W3936" cm="1">
        <f t="array" ref="W3936">IF(OR(COUNTIF($E3936,"*"&amp;Storylines!$B$3:$M$3&amp;"*")), 1, 0)</f>
        <v>0</v>
      </c>
      <c r="X3936" cm="1">
        <f t="array" ref="X3936">IF(OR(COUNTIF($E3936,"*"&amp;Storylines!$B$4:$N$4&amp;"*")), 1, 0)</f>
        <v>1</v>
      </c>
      <c r="Y3936" cm="1">
        <f t="array" ref="Y3936">IF(OR(COUNTIF($E3936,"*"&amp;Storylines!$B$5:$C$5&amp;"*")), 1, 0)</f>
        <v>1</v>
      </c>
      <c r="Z3936" cm="1">
        <f t="array" ref="Z3936">IF(OR(COUNTIF($E3936,"*"&amp;Storylines!$B$6:$AA$6&amp;"*")), 1, 0)</f>
        <v>0</v>
      </c>
      <c r="AA3936" cm="1">
        <f t="array" ref="AA3936">IF(OR(COUNTIF($E3936,"*"&amp;Storylines!$B$7:$O$7&amp;"*")), 1, 0)</f>
        <v>1</v>
      </c>
      <c r="AB3936" cm="1">
        <f t="array" ref="AB3936">IF(OR(COUNTIF($E3936,"*"&amp;Storylines!$B$8:$L$8&amp;"*")), 1, 0)</f>
        <v>0</v>
      </c>
      <c r="AC3936">
        <f t="shared" si="61"/>
        <v>3</v>
      </c>
    </row>
    <row r="3937" spans="1:29" x14ac:dyDescent="0.35">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c r="U3937" cm="1">
        <f t="array" ref="U3937">IF(OR(COUNTIF(E3937,"*"&amp;Storylines!$B$1:$L$1&amp;"*")), 1, 0)</f>
        <v>0</v>
      </c>
      <c r="V3937" cm="1">
        <f t="array" ref="V3937">IF(OR(COUNTIF($E3937,"*"&amp;Storylines!$B$2:$AD$2&amp;"*")), 1, 0)</f>
        <v>0</v>
      </c>
      <c r="W3937" cm="1">
        <f t="array" ref="W3937">IF(OR(COUNTIF($E3937,"*"&amp;Storylines!$B$3:$M$3&amp;"*")), 1, 0)</f>
        <v>0</v>
      </c>
      <c r="X3937" cm="1">
        <f t="array" ref="X3937">IF(OR(COUNTIF($E3937,"*"&amp;Storylines!$B$4:$N$4&amp;"*")), 1, 0)</f>
        <v>1</v>
      </c>
      <c r="Y3937" cm="1">
        <f t="array" ref="Y3937">IF(OR(COUNTIF($E3937,"*"&amp;Storylines!$B$5:$C$5&amp;"*")), 1, 0)</f>
        <v>0</v>
      </c>
      <c r="Z3937" cm="1">
        <f t="array" ref="Z3937">IF(OR(COUNTIF($E3937,"*"&amp;Storylines!$B$6:$AA$6&amp;"*")), 1, 0)</f>
        <v>0</v>
      </c>
      <c r="AA3937" cm="1">
        <f t="array" ref="AA3937">IF(OR(COUNTIF($E3937,"*"&amp;Storylines!$B$7:$O$7&amp;"*")), 1, 0)</f>
        <v>0</v>
      </c>
      <c r="AB3937" cm="1">
        <f t="array" ref="AB3937">IF(OR(COUNTIF($E3937,"*"&amp;Storylines!$B$8:$L$8&amp;"*")), 1, 0)</f>
        <v>0</v>
      </c>
      <c r="AC3937">
        <f t="shared" si="61"/>
        <v>1</v>
      </c>
    </row>
    <row r="3938" spans="1:29" x14ac:dyDescent="0.35">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c r="U3938" cm="1">
        <f t="array" ref="U3938">IF(OR(COUNTIF(E3938,"*"&amp;Storylines!$B$1:$L$1&amp;"*")), 1, 0)</f>
        <v>0</v>
      </c>
      <c r="V3938" cm="1">
        <f t="array" ref="V3938">IF(OR(COUNTIF($E3938,"*"&amp;Storylines!$B$2:$AD$2&amp;"*")), 1, 0)</f>
        <v>1</v>
      </c>
      <c r="W3938" cm="1">
        <f t="array" ref="W3938">IF(OR(COUNTIF($E3938,"*"&amp;Storylines!$B$3:$M$3&amp;"*")), 1, 0)</f>
        <v>0</v>
      </c>
      <c r="X3938" cm="1">
        <f t="array" ref="X3938">IF(OR(COUNTIF($E3938,"*"&amp;Storylines!$B$4:$N$4&amp;"*")), 1, 0)</f>
        <v>1</v>
      </c>
      <c r="Y3938" cm="1">
        <f t="array" ref="Y3938">IF(OR(COUNTIF($E3938,"*"&amp;Storylines!$B$5:$C$5&amp;"*")), 1, 0)</f>
        <v>0</v>
      </c>
      <c r="Z3938" cm="1">
        <f t="array" ref="Z3938">IF(OR(COUNTIF($E3938,"*"&amp;Storylines!$B$6:$AA$6&amp;"*")), 1, 0)</f>
        <v>0</v>
      </c>
      <c r="AA3938" cm="1">
        <f t="array" ref="AA3938">IF(OR(COUNTIF($E3938,"*"&amp;Storylines!$B$7:$O$7&amp;"*")), 1, 0)</f>
        <v>1</v>
      </c>
      <c r="AB3938" cm="1">
        <f t="array" ref="AB3938">IF(OR(COUNTIF($E3938,"*"&amp;Storylines!$B$8:$L$8&amp;"*")), 1, 0)</f>
        <v>0</v>
      </c>
      <c r="AC3938">
        <f t="shared" si="61"/>
        <v>3</v>
      </c>
    </row>
    <row r="3939" spans="1:29" x14ac:dyDescent="0.35">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c r="U3939" cm="1">
        <f t="array" ref="U3939">IF(OR(COUNTIF(E3939,"*"&amp;Storylines!$B$1:$L$1&amp;"*")), 1, 0)</f>
        <v>0</v>
      </c>
      <c r="V3939" cm="1">
        <f t="array" ref="V3939">IF(OR(COUNTIF($E3939,"*"&amp;Storylines!$B$2:$AD$2&amp;"*")), 1, 0)</f>
        <v>0</v>
      </c>
      <c r="W3939" cm="1">
        <f t="array" ref="W3939">IF(OR(COUNTIF($E3939,"*"&amp;Storylines!$B$3:$M$3&amp;"*")), 1, 0)</f>
        <v>0</v>
      </c>
      <c r="X3939" cm="1">
        <f t="array" ref="X3939">IF(OR(COUNTIF($E3939,"*"&amp;Storylines!$B$4:$N$4&amp;"*")), 1, 0)</f>
        <v>1</v>
      </c>
      <c r="Y3939" cm="1">
        <f t="array" ref="Y3939">IF(OR(COUNTIF($E3939,"*"&amp;Storylines!$B$5:$C$5&amp;"*")), 1, 0)</f>
        <v>1</v>
      </c>
      <c r="Z3939" cm="1">
        <f t="array" ref="Z3939">IF(OR(COUNTIF($E3939,"*"&amp;Storylines!$B$6:$AA$6&amp;"*")), 1, 0)</f>
        <v>0</v>
      </c>
      <c r="AA3939" cm="1">
        <f t="array" ref="AA3939">IF(OR(COUNTIF($E3939,"*"&amp;Storylines!$B$7:$O$7&amp;"*")), 1, 0)</f>
        <v>1</v>
      </c>
      <c r="AB3939" cm="1">
        <f t="array" ref="AB3939">IF(OR(COUNTIF($E3939,"*"&amp;Storylines!$B$8:$L$8&amp;"*")), 1, 0)</f>
        <v>0</v>
      </c>
      <c r="AC3939">
        <f t="shared" si="61"/>
        <v>3</v>
      </c>
    </row>
    <row r="3940" spans="1:29" x14ac:dyDescent="0.35">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c r="U3940" cm="1">
        <f t="array" ref="U3940">IF(OR(COUNTIF(E3940,"*"&amp;Storylines!$B$1:$L$1&amp;"*")), 1, 0)</f>
        <v>0</v>
      </c>
      <c r="V3940" cm="1">
        <f t="array" ref="V3940">IF(OR(COUNTIF($E3940,"*"&amp;Storylines!$B$2:$AD$2&amp;"*")), 1, 0)</f>
        <v>0</v>
      </c>
      <c r="W3940" cm="1">
        <f t="array" ref="W3940">IF(OR(COUNTIF($E3940,"*"&amp;Storylines!$B$3:$M$3&amp;"*")), 1, 0)</f>
        <v>0</v>
      </c>
      <c r="X3940" cm="1">
        <f t="array" ref="X3940">IF(OR(COUNTIF($E3940,"*"&amp;Storylines!$B$4:$N$4&amp;"*")), 1, 0)</f>
        <v>1</v>
      </c>
      <c r="Y3940" cm="1">
        <f t="array" ref="Y3940">IF(OR(COUNTIF($E3940,"*"&amp;Storylines!$B$5:$C$5&amp;"*")), 1, 0)</f>
        <v>0</v>
      </c>
      <c r="Z3940" cm="1">
        <f t="array" ref="Z3940">IF(OR(COUNTIF($E3940,"*"&amp;Storylines!$B$6:$AA$6&amp;"*")), 1, 0)</f>
        <v>0</v>
      </c>
      <c r="AA3940" cm="1">
        <f t="array" ref="AA3940">IF(OR(COUNTIF($E3940,"*"&amp;Storylines!$B$7:$O$7&amp;"*")), 1, 0)</f>
        <v>0</v>
      </c>
      <c r="AB3940" cm="1">
        <f t="array" ref="AB3940">IF(OR(COUNTIF($E3940,"*"&amp;Storylines!$B$8:$L$8&amp;"*")), 1, 0)</f>
        <v>0</v>
      </c>
      <c r="AC3940">
        <f t="shared" si="61"/>
        <v>1</v>
      </c>
    </row>
    <row r="3941" spans="1:29" x14ac:dyDescent="0.35">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c r="U3941" cm="1">
        <f t="array" ref="U3941">IF(OR(COUNTIF(E3941,"*"&amp;Storylines!$B$1:$L$1&amp;"*")), 1, 0)</f>
        <v>0</v>
      </c>
      <c r="V3941" cm="1">
        <f t="array" ref="V3941">IF(OR(COUNTIF($E3941,"*"&amp;Storylines!$B$2:$AD$2&amp;"*")), 1, 0)</f>
        <v>0</v>
      </c>
      <c r="W3941" cm="1">
        <f t="array" ref="W3941">IF(OR(COUNTIF($E3941,"*"&amp;Storylines!$B$3:$M$3&amp;"*")), 1, 0)</f>
        <v>0</v>
      </c>
      <c r="X3941" cm="1">
        <f t="array" ref="X3941">IF(OR(COUNTIF($E3941,"*"&amp;Storylines!$B$4:$N$4&amp;"*")), 1, 0)</f>
        <v>1</v>
      </c>
      <c r="Y3941" cm="1">
        <f t="array" ref="Y3941">IF(OR(COUNTIF($E3941,"*"&amp;Storylines!$B$5:$C$5&amp;"*")), 1, 0)</f>
        <v>0</v>
      </c>
      <c r="Z3941" cm="1">
        <f t="array" ref="Z3941">IF(OR(COUNTIF($E3941,"*"&amp;Storylines!$B$6:$AA$6&amp;"*")), 1, 0)</f>
        <v>0</v>
      </c>
      <c r="AA3941" cm="1">
        <f t="array" ref="AA3941">IF(OR(COUNTIF($E3941,"*"&amp;Storylines!$B$7:$O$7&amp;"*")), 1, 0)</f>
        <v>1</v>
      </c>
      <c r="AB3941" cm="1">
        <f t="array" ref="AB3941">IF(OR(COUNTIF($E3941,"*"&amp;Storylines!$B$8:$L$8&amp;"*")), 1, 0)</f>
        <v>0</v>
      </c>
      <c r="AC3941">
        <f t="shared" si="61"/>
        <v>2</v>
      </c>
    </row>
    <row r="3942" spans="1:29" x14ac:dyDescent="0.35">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c r="U3942" cm="1">
        <f t="array" ref="U3942">IF(OR(COUNTIF(E3942,"*"&amp;Storylines!$B$1:$L$1&amp;"*")), 1, 0)</f>
        <v>0</v>
      </c>
      <c r="V3942" cm="1">
        <f t="array" ref="V3942">IF(OR(COUNTIF($E3942,"*"&amp;Storylines!$B$2:$AD$2&amp;"*")), 1, 0)</f>
        <v>1</v>
      </c>
      <c r="W3942" cm="1">
        <f t="array" ref="W3942">IF(OR(COUNTIF($E3942,"*"&amp;Storylines!$B$3:$M$3&amp;"*")), 1, 0)</f>
        <v>0</v>
      </c>
      <c r="X3942" cm="1">
        <f t="array" ref="X3942">IF(OR(COUNTIF($E3942,"*"&amp;Storylines!$B$4:$N$4&amp;"*")), 1, 0)</f>
        <v>1</v>
      </c>
      <c r="Y3942" cm="1">
        <f t="array" ref="Y3942">IF(OR(COUNTIF($E3942,"*"&amp;Storylines!$B$5:$C$5&amp;"*")), 1, 0)</f>
        <v>0</v>
      </c>
      <c r="Z3942" cm="1">
        <f t="array" ref="Z3942">IF(OR(COUNTIF($E3942,"*"&amp;Storylines!$B$6:$AA$6&amp;"*")), 1, 0)</f>
        <v>0</v>
      </c>
      <c r="AA3942" cm="1">
        <f t="array" ref="AA3942">IF(OR(COUNTIF($E3942,"*"&amp;Storylines!$B$7:$O$7&amp;"*")), 1, 0)</f>
        <v>0</v>
      </c>
      <c r="AB3942" cm="1">
        <f t="array" ref="AB3942">IF(OR(COUNTIF($E3942,"*"&amp;Storylines!$B$8:$L$8&amp;"*")), 1, 0)</f>
        <v>0</v>
      </c>
      <c r="AC3942">
        <f t="shared" si="61"/>
        <v>2</v>
      </c>
    </row>
    <row r="3943" spans="1:29" x14ac:dyDescent="0.35">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c r="U3943" cm="1">
        <f t="array" ref="U3943">IF(OR(COUNTIF(E3943,"*"&amp;Storylines!$B$1:$L$1&amp;"*")), 1, 0)</f>
        <v>0</v>
      </c>
      <c r="V3943" cm="1">
        <f t="array" ref="V3943">IF(OR(COUNTIF($E3943,"*"&amp;Storylines!$B$2:$AD$2&amp;"*")), 1, 0)</f>
        <v>0</v>
      </c>
      <c r="W3943" cm="1">
        <f t="array" ref="W3943">IF(OR(COUNTIF($E3943,"*"&amp;Storylines!$B$3:$M$3&amp;"*")), 1, 0)</f>
        <v>0</v>
      </c>
      <c r="X3943" cm="1">
        <f t="array" ref="X3943">IF(OR(COUNTIF($E3943,"*"&amp;Storylines!$B$4:$N$4&amp;"*")), 1, 0)</f>
        <v>1</v>
      </c>
      <c r="Y3943" cm="1">
        <f t="array" ref="Y3943">IF(OR(COUNTIF($E3943,"*"&amp;Storylines!$B$5:$C$5&amp;"*")), 1, 0)</f>
        <v>1</v>
      </c>
      <c r="Z3943" cm="1">
        <f t="array" ref="Z3943">IF(OR(COUNTIF($E3943,"*"&amp;Storylines!$B$6:$AA$6&amp;"*")), 1, 0)</f>
        <v>0</v>
      </c>
      <c r="AA3943" cm="1">
        <f t="array" ref="AA3943">IF(OR(COUNTIF($E3943,"*"&amp;Storylines!$B$7:$O$7&amp;"*")), 1, 0)</f>
        <v>0</v>
      </c>
      <c r="AB3943" cm="1">
        <f t="array" ref="AB3943">IF(OR(COUNTIF($E3943,"*"&amp;Storylines!$B$8:$L$8&amp;"*")), 1, 0)</f>
        <v>0</v>
      </c>
      <c r="AC3943">
        <f t="shared" si="61"/>
        <v>2</v>
      </c>
    </row>
    <row r="3944" spans="1:29" x14ac:dyDescent="0.35">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c r="U3944" cm="1">
        <f t="array" ref="U3944">IF(OR(COUNTIF(E3944,"*"&amp;Storylines!$B$1:$L$1&amp;"*")), 1, 0)</f>
        <v>0</v>
      </c>
      <c r="V3944" cm="1">
        <f t="array" ref="V3944">IF(OR(COUNTIF($E3944,"*"&amp;Storylines!$B$2:$AD$2&amp;"*")), 1, 0)</f>
        <v>1</v>
      </c>
      <c r="W3944" cm="1">
        <f t="array" ref="W3944">IF(OR(COUNTIF($E3944,"*"&amp;Storylines!$B$3:$M$3&amp;"*")), 1, 0)</f>
        <v>1</v>
      </c>
      <c r="X3944" cm="1">
        <f t="array" ref="X3944">IF(OR(COUNTIF($E3944,"*"&amp;Storylines!$B$4:$N$4&amp;"*")), 1, 0)</f>
        <v>1</v>
      </c>
      <c r="Y3944" cm="1">
        <f t="array" ref="Y3944">IF(OR(COUNTIF($E3944,"*"&amp;Storylines!$B$5:$C$5&amp;"*")), 1, 0)</f>
        <v>0</v>
      </c>
      <c r="Z3944" cm="1">
        <f t="array" ref="Z3944">IF(OR(COUNTIF($E3944,"*"&amp;Storylines!$B$6:$AA$6&amp;"*")), 1, 0)</f>
        <v>1</v>
      </c>
      <c r="AA3944" cm="1">
        <f t="array" ref="AA3944">IF(OR(COUNTIF($E3944,"*"&amp;Storylines!$B$7:$O$7&amp;"*")), 1, 0)</f>
        <v>1</v>
      </c>
      <c r="AB3944" cm="1">
        <f t="array" ref="AB3944">IF(OR(COUNTIF($E3944,"*"&amp;Storylines!$B$8:$L$8&amp;"*")), 1, 0)</f>
        <v>0</v>
      </c>
      <c r="AC3944">
        <f t="shared" si="61"/>
        <v>5</v>
      </c>
    </row>
    <row r="3945" spans="1:29" x14ac:dyDescent="0.35">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c r="U3945" cm="1">
        <f t="array" ref="U3945">IF(OR(COUNTIF(E3945,"*"&amp;Storylines!$B$1:$L$1&amp;"*")), 1, 0)</f>
        <v>0</v>
      </c>
      <c r="V3945" cm="1">
        <f t="array" ref="V3945">IF(OR(COUNTIF($E3945,"*"&amp;Storylines!$B$2:$AD$2&amp;"*")), 1, 0)</f>
        <v>0</v>
      </c>
      <c r="W3945" cm="1">
        <f t="array" ref="W3945">IF(OR(COUNTIF($E3945,"*"&amp;Storylines!$B$3:$M$3&amp;"*")), 1, 0)</f>
        <v>0</v>
      </c>
      <c r="X3945" cm="1">
        <f t="array" ref="X3945">IF(OR(COUNTIF($E3945,"*"&amp;Storylines!$B$4:$N$4&amp;"*")), 1, 0)</f>
        <v>1</v>
      </c>
      <c r="Y3945" cm="1">
        <f t="array" ref="Y3945">IF(OR(COUNTIF($E3945,"*"&amp;Storylines!$B$5:$C$5&amp;"*")), 1, 0)</f>
        <v>0</v>
      </c>
      <c r="Z3945" cm="1">
        <f t="array" ref="Z3945">IF(OR(COUNTIF($E3945,"*"&amp;Storylines!$B$6:$AA$6&amp;"*")), 1, 0)</f>
        <v>0</v>
      </c>
      <c r="AA3945" cm="1">
        <f t="array" ref="AA3945">IF(OR(COUNTIF($E3945,"*"&amp;Storylines!$B$7:$O$7&amp;"*")), 1, 0)</f>
        <v>0</v>
      </c>
      <c r="AB3945" cm="1">
        <f t="array" ref="AB3945">IF(OR(COUNTIF($E3945,"*"&amp;Storylines!$B$8:$L$8&amp;"*")), 1, 0)</f>
        <v>0</v>
      </c>
      <c r="AC3945">
        <f t="shared" si="61"/>
        <v>1</v>
      </c>
    </row>
    <row r="3946" spans="1:29" x14ac:dyDescent="0.35">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c r="U3946" cm="1">
        <f t="array" ref="U3946">IF(OR(COUNTIF(E3946,"*"&amp;Storylines!$B$1:$L$1&amp;"*")), 1, 0)</f>
        <v>0</v>
      </c>
      <c r="V3946" cm="1">
        <f t="array" ref="V3946">IF(OR(COUNTIF($E3946,"*"&amp;Storylines!$B$2:$AD$2&amp;"*")), 1, 0)</f>
        <v>0</v>
      </c>
      <c r="W3946" cm="1">
        <f t="array" ref="W3946">IF(OR(COUNTIF($E3946,"*"&amp;Storylines!$B$3:$M$3&amp;"*")), 1, 0)</f>
        <v>0</v>
      </c>
      <c r="X3946" cm="1">
        <f t="array" ref="X3946">IF(OR(COUNTIF($E3946,"*"&amp;Storylines!$B$4:$N$4&amp;"*")), 1, 0)</f>
        <v>1</v>
      </c>
      <c r="Y3946" cm="1">
        <f t="array" ref="Y3946">IF(OR(COUNTIF($E3946,"*"&amp;Storylines!$B$5:$C$5&amp;"*")), 1, 0)</f>
        <v>1</v>
      </c>
      <c r="Z3946" cm="1">
        <f t="array" ref="Z3946">IF(OR(COUNTIF($E3946,"*"&amp;Storylines!$B$6:$AA$6&amp;"*")), 1, 0)</f>
        <v>0</v>
      </c>
      <c r="AA3946" cm="1">
        <f t="array" ref="AA3946">IF(OR(COUNTIF($E3946,"*"&amp;Storylines!$B$7:$O$7&amp;"*")), 1, 0)</f>
        <v>0</v>
      </c>
      <c r="AB3946" cm="1">
        <f t="array" ref="AB3946">IF(OR(COUNTIF($E3946,"*"&amp;Storylines!$B$8:$L$8&amp;"*")), 1, 0)</f>
        <v>0</v>
      </c>
      <c r="AC3946">
        <f t="shared" si="61"/>
        <v>2</v>
      </c>
    </row>
    <row r="3947" spans="1:29" x14ac:dyDescent="0.35">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c r="U3947" cm="1">
        <f t="array" ref="U3947">IF(OR(COUNTIF(E3947,"*"&amp;Storylines!$B$1:$L$1&amp;"*")), 1, 0)</f>
        <v>0</v>
      </c>
      <c r="V3947" cm="1">
        <f t="array" ref="V3947">IF(OR(COUNTIF($E3947,"*"&amp;Storylines!$B$2:$AD$2&amp;"*")), 1, 0)</f>
        <v>0</v>
      </c>
      <c r="W3947" cm="1">
        <f t="array" ref="W3947">IF(OR(COUNTIF($E3947,"*"&amp;Storylines!$B$3:$M$3&amp;"*")), 1, 0)</f>
        <v>0</v>
      </c>
      <c r="X3947" cm="1">
        <f t="array" ref="X3947">IF(OR(COUNTIF($E3947,"*"&amp;Storylines!$B$4:$N$4&amp;"*")), 1, 0)</f>
        <v>1</v>
      </c>
      <c r="Y3947" cm="1">
        <f t="array" ref="Y3947">IF(OR(COUNTIF($E3947,"*"&amp;Storylines!$B$5:$C$5&amp;"*")), 1, 0)</f>
        <v>0</v>
      </c>
      <c r="Z3947" cm="1">
        <f t="array" ref="Z3947">IF(OR(COUNTIF($E3947,"*"&amp;Storylines!$B$6:$AA$6&amp;"*")), 1, 0)</f>
        <v>0</v>
      </c>
      <c r="AA3947" cm="1">
        <f t="array" ref="AA3947">IF(OR(COUNTIF($E3947,"*"&amp;Storylines!$B$7:$O$7&amp;"*")), 1, 0)</f>
        <v>0</v>
      </c>
      <c r="AB3947" cm="1">
        <f t="array" ref="AB3947">IF(OR(COUNTIF($E3947,"*"&amp;Storylines!$B$8:$L$8&amp;"*")), 1, 0)</f>
        <v>0</v>
      </c>
      <c r="AC3947">
        <f t="shared" si="61"/>
        <v>1</v>
      </c>
    </row>
    <row r="3948" spans="1:29" x14ac:dyDescent="0.35">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c r="U3948" cm="1">
        <f t="array" ref="U3948">IF(OR(COUNTIF(E3948,"*"&amp;Storylines!$B$1:$L$1&amp;"*")), 1, 0)</f>
        <v>1</v>
      </c>
      <c r="V3948" cm="1">
        <f t="array" ref="V3948">IF(OR(COUNTIF($E3948,"*"&amp;Storylines!$B$2:$AD$2&amp;"*")), 1, 0)</f>
        <v>1</v>
      </c>
      <c r="W3948" cm="1">
        <f t="array" ref="W3948">IF(OR(COUNTIF($E3948,"*"&amp;Storylines!$B$3:$M$3&amp;"*")), 1, 0)</f>
        <v>0</v>
      </c>
      <c r="X3948" cm="1">
        <f t="array" ref="X3948">IF(OR(COUNTIF($E3948,"*"&amp;Storylines!$B$4:$N$4&amp;"*")), 1, 0)</f>
        <v>1</v>
      </c>
      <c r="Y3948" cm="1">
        <f t="array" ref="Y3948">IF(OR(COUNTIF($E3948,"*"&amp;Storylines!$B$5:$C$5&amp;"*")), 1, 0)</f>
        <v>1</v>
      </c>
      <c r="Z3948" cm="1">
        <f t="array" ref="Z3948">IF(OR(COUNTIF($E3948,"*"&amp;Storylines!$B$6:$AA$6&amp;"*")), 1, 0)</f>
        <v>0</v>
      </c>
      <c r="AA3948" cm="1">
        <f t="array" ref="AA3948">IF(OR(COUNTIF($E3948,"*"&amp;Storylines!$B$7:$O$7&amp;"*")), 1, 0)</f>
        <v>1</v>
      </c>
      <c r="AB3948" cm="1">
        <f t="array" ref="AB3948">IF(OR(COUNTIF($E3948,"*"&amp;Storylines!$B$8:$L$8&amp;"*")), 1, 0)</f>
        <v>0</v>
      </c>
      <c r="AC3948">
        <f t="shared" si="61"/>
        <v>5</v>
      </c>
    </row>
    <row r="3949" spans="1:29" x14ac:dyDescent="0.35">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c r="U3949" cm="1">
        <f t="array" ref="U3949">IF(OR(COUNTIF(E3949,"*"&amp;Storylines!$B$1:$L$1&amp;"*")), 1, 0)</f>
        <v>0</v>
      </c>
      <c r="V3949" cm="1">
        <f t="array" ref="V3949">IF(OR(COUNTIF($E3949,"*"&amp;Storylines!$B$2:$AD$2&amp;"*")), 1, 0)</f>
        <v>0</v>
      </c>
      <c r="W3949" cm="1">
        <f t="array" ref="W3949">IF(OR(COUNTIF($E3949,"*"&amp;Storylines!$B$3:$M$3&amp;"*")), 1, 0)</f>
        <v>0</v>
      </c>
      <c r="X3949" cm="1">
        <f t="array" ref="X3949">IF(OR(COUNTIF($E3949,"*"&amp;Storylines!$B$4:$N$4&amp;"*")), 1, 0)</f>
        <v>1</v>
      </c>
      <c r="Y3949" cm="1">
        <f t="array" ref="Y3949">IF(OR(COUNTIF($E3949,"*"&amp;Storylines!$B$5:$C$5&amp;"*")), 1, 0)</f>
        <v>0</v>
      </c>
      <c r="Z3949" cm="1">
        <f t="array" ref="Z3949">IF(OR(COUNTIF($E3949,"*"&amp;Storylines!$B$6:$AA$6&amp;"*")), 1, 0)</f>
        <v>0</v>
      </c>
      <c r="AA3949" cm="1">
        <f t="array" ref="AA3949">IF(OR(COUNTIF($E3949,"*"&amp;Storylines!$B$7:$O$7&amp;"*")), 1, 0)</f>
        <v>0</v>
      </c>
      <c r="AB3949" cm="1">
        <f t="array" ref="AB3949">IF(OR(COUNTIF($E3949,"*"&amp;Storylines!$B$8:$L$8&amp;"*")), 1, 0)</f>
        <v>0</v>
      </c>
      <c r="AC3949">
        <f t="shared" si="61"/>
        <v>1</v>
      </c>
    </row>
    <row r="3950" spans="1:29" x14ac:dyDescent="0.35">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c r="U3950" cm="1">
        <f t="array" ref="U3950">IF(OR(COUNTIF(E3950,"*"&amp;Storylines!$B$1:$L$1&amp;"*")), 1, 0)</f>
        <v>0</v>
      </c>
      <c r="V3950" cm="1">
        <f t="array" ref="V3950">IF(OR(COUNTIF($E3950,"*"&amp;Storylines!$B$2:$AD$2&amp;"*")), 1, 0)</f>
        <v>0</v>
      </c>
      <c r="W3950" cm="1">
        <f t="array" ref="W3950">IF(OR(COUNTIF($E3950,"*"&amp;Storylines!$B$3:$M$3&amp;"*")), 1, 0)</f>
        <v>0</v>
      </c>
      <c r="X3950" cm="1">
        <f t="array" ref="X3950">IF(OR(COUNTIF($E3950,"*"&amp;Storylines!$B$4:$N$4&amp;"*")), 1, 0)</f>
        <v>1</v>
      </c>
      <c r="Y3950" cm="1">
        <f t="array" ref="Y3950">IF(OR(COUNTIF($E3950,"*"&amp;Storylines!$B$5:$C$5&amp;"*")), 1, 0)</f>
        <v>0</v>
      </c>
      <c r="Z3950" cm="1">
        <f t="array" ref="Z3950">IF(OR(COUNTIF($E3950,"*"&amp;Storylines!$B$6:$AA$6&amp;"*")), 1, 0)</f>
        <v>0</v>
      </c>
      <c r="AA3950" cm="1">
        <f t="array" ref="AA3950">IF(OR(COUNTIF($E3950,"*"&amp;Storylines!$B$7:$O$7&amp;"*")), 1, 0)</f>
        <v>0</v>
      </c>
      <c r="AB3950" cm="1">
        <f t="array" ref="AB3950">IF(OR(COUNTIF($E3950,"*"&amp;Storylines!$B$8:$L$8&amp;"*")), 1, 0)</f>
        <v>0</v>
      </c>
      <c r="AC3950">
        <f t="shared" si="61"/>
        <v>1</v>
      </c>
    </row>
    <row r="3951" spans="1:29" x14ac:dyDescent="0.35">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c r="U3951" cm="1">
        <f t="array" ref="U3951">IF(OR(COUNTIF(E3951,"*"&amp;Storylines!$B$1:$L$1&amp;"*")), 1, 0)</f>
        <v>1</v>
      </c>
      <c r="V3951" cm="1">
        <f t="array" ref="V3951">IF(OR(COUNTIF($E3951,"*"&amp;Storylines!$B$2:$AD$2&amp;"*")), 1, 0)</f>
        <v>0</v>
      </c>
      <c r="W3951" cm="1">
        <f t="array" ref="W3951">IF(OR(COUNTIF($E3951,"*"&amp;Storylines!$B$3:$M$3&amp;"*")), 1, 0)</f>
        <v>0</v>
      </c>
      <c r="X3951" cm="1">
        <f t="array" ref="X3951">IF(OR(COUNTIF($E3951,"*"&amp;Storylines!$B$4:$N$4&amp;"*")), 1, 0)</f>
        <v>1</v>
      </c>
      <c r="Y3951" cm="1">
        <f t="array" ref="Y3951">IF(OR(COUNTIF($E3951,"*"&amp;Storylines!$B$5:$C$5&amp;"*")), 1, 0)</f>
        <v>1</v>
      </c>
      <c r="Z3951" cm="1">
        <f t="array" ref="Z3951">IF(OR(COUNTIF($E3951,"*"&amp;Storylines!$B$6:$AA$6&amp;"*")), 1, 0)</f>
        <v>0</v>
      </c>
      <c r="AA3951" cm="1">
        <f t="array" ref="AA3951">IF(OR(COUNTIF($E3951,"*"&amp;Storylines!$B$7:$O$7&amp;"*")), 1, 0)</f>
        <v>1</v>
      </c>
      <c r="AB3951" cm="1">
        <f t="array" ref="AB3951">IF(OR(COUNTIF($E3951,"*"&amp;Storylines!$B$8:$L$8&amp;"*")), 1, 0)</f>
        <v>0</v>
      </c>
      <c r="AC3951">
        <f t="shared" si="61"/>
        <v>4</v>
      </c>
    </row>
    <row r="3952" spans="1:29" x14ac:dyDescent="0.35">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c r="U3952" cm="1">
        <f t="array" ref="U3952">IF(OR(COUNTIF(E3952,"*"&amp;Storylines!$B$1:$L$1&amp;"*")), 1, 0)</f>
        <v>0</v>
      </c>
      <c r="V3952" cm="1">
        <f t="array" ref="V3952">IF(OR(COUNTIF($E3952,"*"&amp;Storylines!$B$2:$AD$2&amp;"*")), 1, 0)</f>
        <v>0</v>
      </c>
      <c r="W3952" cm="1">
        <f t="array" ref="W3952">IF(OR(COUNTIF($E3952,"*"&amp;Storylines!$B$3:$M$3&amp;"*")), 1, 0)</f>
        <v>0</v>
      </c>
      <c r="X3952" cm="1">
        <f t="array" ref="X3952">IF(OR(COUNTIF($E3952,"*"&amp;Storylines!$B$4:$N$4&amp;"*")), 1, 0)</f>
        <v>1</v>
      </c>
      <c r="Y3952" cm="1">
        <f t="array" ref="Y3952">IF(OR(COUNTIF($E3952,"*"&amp;Storylines!$B$5:$C$5&amp;"*")), 1, 0)</f>
        <v>0</v>
      </c>
      <c r="Z3952" cm="1">
        <f t="array" ref="Z3952">IF(OR(COUNTIF($E3952,"*"&amp;Storylines!$B$6:$AA$6&amp;"*")), 1, 0)</f>
        <v>0</v>
      </c>
      <c r="AA3952" cm="1">
        <f t="array" ref="AA3952">IF(OR(COUNTIF($E3952,"*"&amp;Storylines!$B$7:$O$7&amp;"*")), 1, 0)</f>
        <v>0</v>
      </c>
      <c r="AB3952" cm="1">
        <f t="array" ref="AB3952">IF(OR(COUNTIF($E3952,"*"&amp;Storylines!$B$8:$L$8&amp;"*")), 1, 0)</f>
        <v>0</v>
      </c>
      <c r="AC3952">
        <f t="shared" si="61"/>
        <v>1</v>
      </c>
    </row>
    <row r="3953" spans="1:29" x14ac:dyDescent="0.35">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c r="U3953" cm="1">
        <f t="array" ref="U3953">IF(OR(COUNTIF(E3953,"*"&amp;Storylines!$B$1:$L$1&amp;"*")), 1, 0)</f>
        <v>0</v>
      </c>
      <c r="V3953" cm="1">
        <f t="array" ref="V3953">IF(OR(COUNTIF($E3953,"*"&amp;Storylines!$B$2:$AD$2&amp;"*")), 1, 0)</f>
        <v>1</v>
      </c>
      <c r="W3953" cm="1">
        <f t="array" ref="W3953">IF(OR(COUNTIF($E3953,"*"&amp;Storylines!$B$3:$M$3&amp;"*")), 1, 0)</f>
        <v>0</v>
      </c>
      <c r="X3953" cm="1">
        <f t="array" ref="X3953">IF(OR(COUNTIF($E3953,"*"&amp;Storylines!$B$4:$N$4&amp;"*")), 1, 0)</f>
        <v>1</v>
      </c>
      <c r="Y3953" cm="1">
        <f t="array" ref="Y3953">IF(OR(COUNTIF($E3953,"*"&amp;Storylines!$B$5:$C$5&amp;"*")), 1, 0)</f>
        <v>0</v>
      </c>
      <c r="Z3953" cm="1">
        <f t="array" ref="Z3953">IF(OR(COUNTIF($E3953,"*"&amp;Storylines!$B$6:$AA$6&amp;"*")), 1, 0)</f>
        <v>0</v>
      </c>
      <c r="AA3953" cm="1">
        <f t="array" ref="AA3953">IF(OR(COUNTIF($E3953,"*"&amp;Storylines!$B$7:$O$7&amp;"*")), 1, 0)</f>
        <v>0</v>
      </c>
      <c r="AB3953" cm="1">
        <f t="array" ref="AB3953">IF(OR(COUNTIF($E3953,"*"&amp;Storylines!$B$8:$L$8&amp;"*")), 1, 0)</f>
        <v>0</v>
      </c>
      <c r="AC3953">
        <f t="shared" si="61"/>
        <v>2</v>
      </c>
    </row>
    <row r="3954" spans="1:29" x14ac:dyDescent="0.35">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c r="U3954" cm="1">
        <f t="array" ref="U3954">IF(OR(COUNTIF(E3954,"*"&amp;Storylines!$B$1:$L$1&amp;"*")), 1, 0)</f>
        <v>1</v>
      </c>
      <c r="V3954" cm="1">
        <f t="array" ref="V3954">IF(OR(COUNTIF($E3954,"*"&amp;Storylines!$B$2:$AD$2&amp;"*")), 1, 0)</f>
        <v>0</v>
      </c>
      <c r="W3954" cm="1">
        <f t="array" ref="W3954">IF(OR(COUNTIF($E3954,"*"&amp;Storylines!$B$3:$M$3&amp;"*")), 1, 0)</f>
        <v>0</v>
      </c>
      <c r="X3954" cm="1">
        <f t="array" ref="X3954">IF(OR(COUNTIF($E3954,"*"&amp;Storylines!$B$4:$N$4&amp;"*")), 1, 0)</f>
        <v>1</v>
      </c>
      <c r="Y3954" cm="1">
        <f t="array" ref="Y3954">IF(OR(COUNTIF($E3954,"*"&amp;Storylines!$B$5:$C$5&amp;"*")), 1, 0)</f>
        <v>0</v>
      </c>
      <c r="Z3954" cm="1">
        <f t="array" ref="Z3954">IF(OR(COUNTIF($E3954,"*"&amp;Storylines!$B$6:$AA$6&amp;"*")), 1, 0)</f>
        <v>0</v>
      </c>
      <c r="AA3954" cm="1">
        <f t="array" ref="AA3954">IF(OR(COUNTIF($E3954,"*"&amp;Storylines!$B$7:$O$7&amp;"*")), 1, 0)</f>
        <v>1</v>
      </c>
      <c r="AB3954" cm="1">
        <f t="array" ref="AB3954">IF(OR(COUNTIF($E3954,"*"&amp;Storylines!$B$8:$L$8&amp;"*")), 1, 0)</f>
        <v>0</v>
      </c>
      <c r="AC3954">
        <f t="shared" si="61"/>
        <v>3</v>
      </c>
    </row>
    <row r="3955" spans="1:29" x14ac:dyDescent="0.35">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c r="U3955" cm="1">
        <f t="array" ref="U3955">IF(OR(COUNTIF(E3955,"*"&amp;Storylines!$B$1:$L$1&amp;"*")), 1, 0)</f>
        <v>0</v>
      </c>
      <c r="V3955" cm="1">
        <f t="array" ref="V3955">IF(OR(COUNTIF($E3955,"*"&amp;Storylines!$B$2:$AD$2&amp;"*")), 1, 0)</f>
        <v>0</v>
      </c>
      <c r="W3955" cm="1">
        <f t="array" ref="W3955">IF(OR(COUNTIF($E3955,"*"&amp;Storylines!$B$3:$M$3&amp;"*")), 1, 0)</f>
        <v>0</v>
      </c>
      <c r="X3955" cm="1">
        <f t="array" ref="X3955">IF(OR(COUNTIF($E3955,"*"&amp;Storylines!$B$4:$N$4&amp;"*")), 1, 0)</f>
        <v>1</v>
      </c>
      <c r="Y3955" cm="1">
        <f t="array" ref="Y3955">IF(OR(COUNTIF($E3955,"*"&amp;Storylines!$B$5:$C$5&amp;"*")), 1, 0)</f>
        <v>1</v>
      </c>
      <c r="Z3955" cm="1">
        <f t="array" ref="Z3955">IF(OR(COUNTIF($E3955,"*"&amp;Storylines!$B$6:$AA$6&amp;"*")), 1, 0)</f>
        <v>0</v>
      </c>
      <c r="AA3955" cm="1">
        <f t="array" ref="AA3955">IF(OR(COUNTIF($E3955,"*"&amp;Storylines!$B$7:$O$7&amp;"*")), 1, 0)</f>
        <v>0</v>
      </c>
      <c r="AB3955" cm="1">
        <f t="array" ref="AB3955">IF(OR(COUNTIF($E3955,"*"&amp;Storylines!$B$8:$L$8&amp;"*")), 1, 0)</f>
        <v>0</v>
      </c>
      <c r="AC3955">
        <f t="shared" si="61"/>
        <v>2</v>
      </c>
    </row>
    <row r="3956" spans="1:29" x14ac:dyDescent="0.35">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c r="U3956" cm="1">
        <f t="array" ref="U3956">IF(OR(COUNTIF(E3956,"*"&amp;Storylines!$B$1:$L$1&amp;"*")), 1, 0)</f>
        <v>0</v>
      </c>
      <c r="V3956" cm="1">
        <f t="array" ref="V3956">IF(OR(COUNTIF($E3956,"*"&amp;Storylines!$B$2:$AD$2&amp;"*")), 1, 0)</f>
        <v>0</v>
      </c>
      <c r="W3956" cm="1">
        <f t="array" ref="W3956">IF(OR(COUNTIF($E3956,"*"&amp;Storylines!$B$3:$M$3&amp;"*")), 1, 0)</f>
        <v>0</v>
      </c>
      <c r="X3956" cm="1">
        <f t="array" ref="X3956">IF(OR(COUNTIF($E3956,"*"&amp;Storylines!$B$4:$N$4&amp;"*")), 1, 0)</f>
        <v>1</v>
      </c>
      <c r="Y3956" cm="1">
        <f t="array" ref="Y3956">IF(OR(COUNTIF($E3956,"*"&amp;Storylines!$B$5:$C$5&amp;"*")), 1, 0)</f>
        <v>0</v>
      </c>
      <c r="Z3956" cm="1">
        <f t="array" ref="Z3956">IF(OR(COUNTIF($E3956,"*"&amp;Storylines!$B$6:$AA$6&amp;"*")), 1, 0)</f>
        <v>0</v>
      </c>
      <c r="AA3956" cm="1">
        <f t="array" ref="AA3956">IF(OR(COUNTIF($E3956,"*"&amp;Storylines!$B$7:$O$7&amp;"*")), 1, 0)</f>
        <v>0</v>
      </c>
      <c r="AB3956" cm="1">
        <f t="array" ref="AB3956">IF(OR(COUNTIF($E3956,"*"&amp;Storylines!$B$8:$L$8&amp;"*")), 1, 0)</f>
        <v>0</v>
      </c>
      <c r="AC3956">
        <f t="shared" si="61"/>
        <v>1</v>
      </c>
    </row>
    <row r="3957" spans="1:29" x14ac:dyDescent="0.35">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c r="U3957" cm="1">
        <f t="array" ref="U3957">IF(OR(COUNTIF(E3957,"*"&amp;Storylines!$B$1:$L$1&amp;"*")), 1, 0)</f>
        <v>0</v>
      </c>
      <c r="V3957" cm="1">
        <f t="array" ref="V3957">IF(OR(COUNTIF($E3957,"*"&amp;Storylines!$B$2:$AD$2&amp;"*")), 1, 0)</f>
        <v>0</v>
      </c>
      <c r="W3957" cm="1">
        <f t="array" ref="W3957">IF(OR(COUNTIF($E3957,"*"&amp;Storylines!$B$3:$M$3&amp;"*")), 1, 0)</f>
        <v>0</v>
      </c>
      <c r="X3957" cm="1">
        <f t="array" ref="X3957">IF(OR(COUNTIF($E3957,"*"&amp;Storylines!$B$4:$N$4&amp;"*")), 1, 0)</f>
        <v>1</v>
      </c>
      <c r="Y3957" cm="1">
        <f t="array" ref="Y3957">IF(OR(COUNTIF($E3957,"*"&amp;Storylines!$B$5:$C$5&amp;"*")), 1, 0)</f>
        <v>1</v>
      </c>
      <c r="Z3957" cm="1">
        <f t="array" ref="Z3957">IF(OR(COUNTIF($E3957,"*"&amp;Storylines!$B$6:$AA$6&amp;"*")), 1, 0)</f>
        <v>0</v>
      </c>
      <c r="AA3957" cm="1">
        <f t="array" ref="AA3957">IF(OR(COUNTIF($E3957,"*"&amp;Storylines!$B$7:$O$7&amp;"*")), 1, 0)</f>
        <v>1</v>
      </c>
      <c r="AB3957" cm="1">
        <f t="array" ref="AB3957">IF(OR(COUNTIF($E3957,"*"&amp;Storylines!$B$8:$L$8&amp;"*")), 1, 0)</f>
        <v>0</v>
      </c>
      <c r="AC3957">
        <f t="shared" si="61"/>
        <v>3</v>
      </c>
    </row>
    <row r="3958" spans="1:29" x14ac:dyDescent="0.35">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c r="U3958" cm="1">
        <f t="array" ref="U3958">IF(OR(COUNTIF(E3958,"*"&amp;Storylines!$B$1:$L$1&amp;"*")), 1, 0)</f>
        <v>0</v>
      </c>
      <c r="V3958" cm="1">
        <f t="array" ref="V3958">IF(OR(COUNTIF($E3958,"*"&amp;Storylines!$B$2:$AD$2&amp;"*")), 1, 0)</f>
        <v>1</v>
      </c>
      <c r="W3958" cm="1">
        <f t="array" ref="W3958">IF(OR(COUNTIF($E3958,"*"&amp;Storylines!$B$3:$M$3&amp;"*")), 1, 0)</f>
        <v>0</v>
      </c>
      <c r="X3958" cm="1">
        <f t="array" ref="X3958">IF(OR(COUNTIF($E3958,"*"&amp;Storylines!$B$4:$N$4&amp;"*")), 1, 0)</f>
        <v>1</v>
      </c>
      <c r="Y3958" cm="1">
        <f t="array" ref="Y3958">IF(OR(COUNTIF($E3958,"*"&amp;Storylines!$B$5:$C$5&amp;"*")), 1, 0)</f>
        <v>0</v>
      </c>
      <c r="Z3958" cm="1">
        <f t="array" ref="Z3958">IF(OR(COUNTIF($E3958,"*"&amp;Storylines!$B$6:$AA$6&amp;"*")), 1, 0)</f>
        <v>0</v>
      </c>
      <c r="AA3958" cm="1">
        <f t="array" ref="AA3958">IF(OR(COUNTIF($E3958,"*"&amp;Storylines!$B$7:$O$7&amp;"*")), 1, 0)</f>
        <v>0</v>
      </c>
      <c r="AB3958" cm="1">
        <f t="array" ref="AB3958">IF(OR(COUNTIF($E3958,"*"&amp;Storylines!$B$8:$L$8&amp;"*")), 1, 0)</f>
        <v>0</v>
      </c>
      <c r="AC3958">
        <f t="shared" si="61"/>
        <v>2</v>
      </c>
    </row>
    <row r="3959" spans="1:29" x14ac:dyDescent="0.35">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c r="U3959" cm="1">
        <f t="array" ref="U3959">IF(OR(COUNTIF(E3959,"*"&amp;Storylines!$B$1:$L$1&amp;"*")), 1, 0)</f>
        <v>0</v>
      </c>
      <c r="V3959" cm="1">
        <f t="array" ref="V3959">IF(OR(COUNTIF($E3959,"*"&amp;Storylines!$B$2:$AD$2&amp;"*")), 1, 0)</f>
        <v>0</v>
      </c>
      <c r="W3959" cm="1">
        <f t="array" ref="W3959">IF(OR(COUNTIF($E3959,"*"&amp;Storylines!$B$3:$M$3&amp;"*")), 1, 0)</f>
        <v>0</v>
      </c>
      <c r="X3959" cm="1">
        <f t="array" ref="X3959">IF(OR(COUNTIF($E3959,"*"&amp;Storylines!$B$4:$N$4&amp;"*")), 1, 0)</f>
        <v>1</v>
      </c>
      <c r="Y3959" cm="1">
        <f t="array" ref="Y3959">IF(OR(COUNTIF($E3959,"*"&amp;Storylines!$B$5:$C$5&amp;"*")), 1, 0)</f>
        <v>0</v>
      </c>
      <c r="Z3959" cm="1">
        <f t="array" ref="Z3959">IF(OR(COUNTIF($E3959,"*"&amp;Storylines!$B$6:$AA$6&amp;"*")), 1, 0)</f>
        <v>0</v>
      </c>
      <c r="AA3959" cm="1">
        <f t="array" ref="AA3959">IF(OR(COUNTIF($E3959,"*"&amp;Storylines!$B$7:$O$7&amp;"*")), 1, 0)</f>
        <v>0</v>
      </c>
      <c r="AB3959" cm="1">
        <f t="array" ref="AB3959">IF(OR(COUNTIF($E3959,"*"&amp;Storylines!$B$8:$L$8&amp;"*")), 1, 0)</f>
        <v>0</v>
      </c>
      <c r="AC3959">
        <f t="shared" si="61"/>
        <v>1</v>
      </c>
    </row>
    <row r="3960" spans="1:29" x14ac:dyDescent="0.35">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c r="U3960" cm="1">
        <f t="array" ref="U3960">IF(OR(COUNTIF(E3960,"*"&amp;Storylines!$B$1:$L$1&amp;"*")), 1, 0)</f>
        <v>0</v>
      </c>
      <c r="V3960" cm="1">
        <f t="array" ref="V3960">IF(OR(COUNTIF($E3960,"*"&amp;Storylines!$B$2:$AD$2&amp;"*")), 1, 0)</f>
        <v>0</v>
      </c>
      <c r="W3960" cm="1">
        <f t="array" ref="W3960">IF(OR(COUNTIF($E3960,"*"&amp;Storylines!$B$3:$M$3&amp;"*")), 1, 0)</f>
        <v>0</v>
      </c>
      <c r="X3960" cm="1">
        <f t="array" ref="X3960">IF(OR(COUNTIF($E3960,"*"&amp;Storylines!$B$4:$N$4&amp;"*")), 1, 0)</f>
        <v>1</v>
      </c>
      <c r="Y3960" cm="1">
        <f t="array" ref="Y3960">IF(OR(COUNTIF($E3960,"*"&amp;Storylines!$B$5:$C$5&amp;"*")), 1, 0)</f>
        <v>0</v>
      </c>
      <c r="Z3960" cm="1">
        <f t="array" ref="Z3960">IF(OR(COUNTIF($E3960,"*"&amp;Storylines!$B$6:$AA$6&amp;"*")), 1, 0)</f>
        <v>0</v>
      </c>
      <c r="AA3960" cm="1">
        <f t="array" ref="AA3960">IF(OR(COUNTIF($E3960,"*"&amp;Storylines!$B$7:$O$7&amp;"*")), 1, 0)</f>
        <v>0</v>
      </c>
      <c r="AB3960" cm="1">
        <f t="array" ref="AB3960">IF(OR(COUNTIF($E3960,"*"&amp;Storylines!$B$8:$L$8&amp;"*")), 1, 0)</f>
        <v>1</v>
      </c>
      <c r="AC3960">
        <f t="shared" si="61"/>
        <v>2</v>
      </c>
    </row>
    <row r="3961" spans="1:29" x14ac:dyDescent="0.35">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c r="U3961" cm="1">
        <f t="array" ref="U3961">IF(OR(COUNTIF(E3961,"*"&amp;Storylines!$B$1:$L$1&amp;"*")), 1, 0)</f>
        <v>0</v>
      </c>
      <c r="V3961" cm="1">
        <f t="array" ref="V3961">IF(OR(COUNTIF($E3961,"*"&amp;Storylines!$B$2:$AD$2&amp;"*")), 1, 0)</f>
        <v>0</v>
      </c>
      <c r="W3961" cm="1">
        <f t="array" ref="W3961">IF(OR(COUNTIF($E3961,"*"&amp;Storylines!$B$3:$M$3&amp;"*")), 1, 0)</f>
        <v>0</v>
      </c>
      <c r="X3961" cm="1">
        <f t="array" ref="X3961">IF(OR(COUNTIF($E3961,"*"&amp;Storylines!$B$4:$N$4&amp;"*")), 1, 0)</f>
        <v>1</v>
      </c>
      <c r="Y3961" cm="1">
        <f t="array" ref="Y3961">IF(OR(COUNTIF($E3961,"*"&amp;Storylines!$B$5:$C$5&amp;"*")), 1, 0)</f>
        <v>1</v>
      </c>
      <c r="Z3961" cm="1">
        <f t="array" ref="Z3961">IF(OR(COUNTIF($E3961,"*"&amp;Storylines!$B$6:$AA$6&amp;"*")), 1, 0)</f>
        <v>0</v>
      </c>
      <c r="AA3961" cm="1">
        <f t="array" ref="AA3961">IF(OR(COUNTIF($E3961,"*"&amp;Storylines!$B$7:$O$7&amp;"*")), 1, 0)</f>
        <v>0</v>
      </c>
      <c r="AB3961" cm="1">
        <f t="array" ref="AB3961">IF(OR(COUNTIF($E3961,"*"&amp;Storylines!$B$8:$L$8&amp;"*")), 1, 0)</f>
        <v>0</v>
      </c>
      <c r="AC3961">
        <f t="shared" si="61"/>
        <v>2</v>
      </c>
    </row>
    <row r="3962" spans="1:29" x14ac:dyDescent="0.35">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c r="U3962" cm="1">
        <f t="array" ref="U3962">IF(OR(COUNTIF(E3962,"*"&amp;Storylines!$B$1:$L$1&amp;"*")), 1, 0)</f>
        <v>0</v>
      </c>
      <c r="V3962" cm="1">
        <f t="array" ref="V3962">IF(OR(COUNTIF($E3962,"*"&amp;Storylines!$B$2:$AD$2&amp;"*")), 1, 0)</f>
        <v>0</v>
      </c>
      <c r="W3962" cm="1">
        <f t="array" ref="W3962">IF(OR(COUNTIF($E3962,"*"&amp;Storylines!$B$3:$M$3&amp;"*")), 1, 0)</f>
        <v>0</v>
      </c>
      <c r="X3962" cm="1">
        <f t="array" ref="X3962">IF(OR(COUNTIF($E3962,"*"&amp;Storylines!$B$4:$N$4&amp;"*")), 1, 0)</f>
        <v>1</v>
      </c>
      <c r="Y3962" cm="1">
        <f t="array" ref="Y3962">IF(OR(COUNTIF($E3962,"*"&amp;Storylines!$B$5:$C$5&amp;"*")), 1, 0)</f>
        <v>0</v>
      </c>
      <c r="Z3962" cm="1">
        <f t="array" ref="Z3962">IF(OR(COUNTIF($E3962,"*"&amp;Storylines!$B$6:$AA$6&amp;"*")), 1, 0)</f>
        <v>0</v>
      </c>
      <c r="AA3962" cm="1">
        <f t="array" ref="AA3962">IF(OR(COUNTIF($E3962,"*"&amp;Storylines!$B$7:$O$7&amp;"*")), 1, 0)</f>
        <v>0</v>
      </c>
      <c r="AB3962" cm="1">
        <f t="array" ref="AB3962">IF(OR(COUNTIF($E3962,"*"&amp;Storylines!$B$8:$L$8&amp;"*")), 1, 0)</f>
        <v>0</v>
      </c>
      <c r="AC3962">
        <f t="shared" si="61"/>
        <v>1</v>
      </c>
    </row>
    <row r="3963" spans="1:29" x14ac:dyDescent="0.35">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c r="U3963" cm="1">
        <f t="array" ref="U3963">IF(OR(COUNTIF(E3963,"*"&amp;Storylines!$B$1:$L$1&amp;"*")), 1, 0)</f>
        <v>0</v>
      </c>
      <c r="V3963" cm="1">
        <f t="array" ref="V3963">IF(OR(COUNTIF($E3963,"*"&amp;Storylines!$B$2:$AD$2&amp;"*")), 1, 0)</f>
        <v>0</v>
      </c>
      <c r="W3963" cm="1">
        <f t="array" ref="W3963">IF(OR(COUNTIF($E3963,"*"&amp;Storylines!$B$3:$M$3&amp;"*")), 1, 0)</f>
        <v>0</v>
      </c>
      <c r="X3963" cm="1">
        <f t="array" ref="X3963">IF(OR(COUNTIF($E3963,"*"&amp;Storylines!$B$4:$N$4&amp;"*")), 1, 0)</f>
        <v>1</v>
      </c>
      <c r="Y3963" cm="1">
        <f t="array" ref="Y3963">IF(OR(COUNTIF($E3963,"*"&amp;Storylines!$B$5:$C$5&amp;"*")), 1, 0)</f>
        <v>1</v>
      </c>
      <c r="Z3963" cm="1">
        <f t="array" ref="Z3963">IF(OR(COUNTIF($E3963,"*"&amp;Storylines!$B$6:$AA$6&amp;"*")), 1, 0)</f>
        <v>0</v>
      </c>
      <c r="AA3963" cm="1">
        <f t="array" ref="AA3963">IF(OR(COUNTIF($E3963,"*"&amp;Storylines!$B$7:$O$7&amp;"*")), 1, 0)</f>
        <v>0</v>
      </c>
      <c r="AB3963" cm="1">
        <f t="array" ref="AB3963">IF(OR(COUNTIF($E3963,"*"&amp;Storylines!$B$8:$L$8&amp;"*")), 1, 0)</f>
        <v>0</v>
      </c>
      <c r="AC3963">
        <f t="shared" si="61"/>
        <v>2</v>
      </c>
    </row>
    <row r="3964" spans="1:29" x14ac:dyDescent="0.35">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c r="U3964" cm="1">
        <f t="array" ref="U3964">IF(OR(COUNTIF(E3964,"*"&amp;Storylines!$B$1:$L$1&amp;"*")), 1, 0)</f>
        <v>0</v>
      </c>
      <c r="V3964" cm="1">
        <f t="array" ref="V3964">IF(OR(COUNTIF($E3964,"*"&amp;Storylines!$B$2:$AD$2&amp;"*")), 1, 0)</f>
        <v>1</v>
      </c>
      <c r="W3964" cm="1">
        <f t="array" ref="W3964">IF(OR(COUNTIF($E3964,"*"&amp;Storylines!$B$3:$M$3&amp;"*")), 1, 0)</f>
        <v>0</v>
      </c>
      <c r="X3964" cm="1">
        <f t="array" ref="X3964">IF(OR(COUNTIF($E3964,"*"&amp;Storylines!$B$4:$N$4&amp;"*")), 1, 0)</f>
        <v>1</v>
      </c>
      <c r="Y3964" cm="1">
        <f t="array" ref="Y3964">IF(OR(COUNTIF($E3964,"*"&amp;Storylines!$B$5:$C$5&amp;"*")), 1, 0)</f>
        <v>0</v>
      </c>
      <c r="Z3964" cm="1">
        <f t="array" ref="Z3964">IF(OR(COUNTIF($E3964,"*"&amp;Storylines!$B$6:$AA$6&amp;"*")), 1, 0)</f>
        <v>0</v>
      </c>
      <c r="AA3964" cm="1">
        <f t="array" ref="AA3964">IF(OR(COUNTIF($E3964,"*"&amp;Storylines!$B$7:$O$7&amp;"*")), 1, 0)</f>
        <v>1</v>
      </c>
      <c r="AB3964" cm="1">
        <f t="array" ref="AB3964">IF(OR(COUNTIF($E3964,"*"&amp;Storylines!$B$8:$L$8&amp;"*")), 1, 0)</f>
        <v>0</v>
      </c>
      <c r="AC3964">
        <f t="shared" si="61"/>
        <v>3</v>
      </c>
    </row>
    <row r="3965" spans="1:29" x14ac:dyDescent="0.35">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c r="U3965" cm="1">
        <f t="array" ref="U3965">IF(OR(COUNTIF(E3965,"*"&amp;Storylines!$B$1:$L$1&amp;"*")), 1, 0)</f>
        <v>0</v>
      </c>
      <c r="V3965" cm="1">
        <f t="array" ref="V3965">IF(OR(COUNTIF($E3965,"*"&amp;Storylines!$B$2:$AD$2&amp;"*")), 1, 0)</f>
        <v>0</v>
      </c>
      <c r="W3965" cm="1">
        <f t="array" ref="W3965">IF(OR(COUNTIF($E3965,"*"&amp;Storylines!$B$3:$M$3&amp;"*")), 1, 0)</f>
        <v>0</v>
      </c>
      <c r="X3965" cm="1">
        <f t="array" ref="X3965">IF(OR(COUNTIF($E3965,"*"&amp;Storylines!$B$4:$N$4&amp;"*")), 1, 0)</f>
        <v>1</v>
      </c>
      <c r="Y3965" cm="1">
        <f t="array" ref="Y3965">IF(OR(COUNTIF($E3965,"*"&amp;Storylines!$B$5:$C$5&amp;"*")), 1, 0)</f>
        <v>0</v>
      </c>
      <c r="Z3965" cm="1">
        <f t="array" ref="Z3965">IF(OR(COUNTIF($E3965,"*"&amp;Storylines!$B$6:$AA$6&amp;"*")), 1, 0)</f>
        <v>0</v>
      </c>
      <c r="AA3965" cm="1">
        <f t="array" ref="AA3965">IF(OR(COUNTIF($E3965,"*"&amp;Storylines!$B$7:$O$7&amp;"*")), 1, 0)</f>
        <v>0</v>
      </c>
      <c r="AB3965" cm="1">
        <f t="array" ref="AB3965">IF(OR(COUNTIF($E3965,"*"&amp;Storylines!$B$8:$L$8&amp;"*")), 1, 0)</f>
        <v>0</v>
      </c>
      <c r="AC3965">
        <f t="shared" si="61"/>
        <v>1</v>
      </c>
    </row>
    <row r="3966" spans="1:29" x14ac:dyDescent="0.35">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c r="U3966" cm="1">
        <f t="array" ref="U3966">IF(OR(COUNTIF(E3966,"*"&amp;Storylines!$B$1:$L$1&amp;"*")), 1, 0)</f>
        <v>0</v>
      </c>
      <c r="V3966" cm="1">
        <f t="array" ref="V3966">IF(OR(COUNTIF($E3966,"*"&amp;Storylines!$B$2:$AD$2&amp;"*")), 1, 0)</f>
        <v>0</v>
      </c>
      <c r="W3966" cm="1">
        <f t="array" ref="W3966">IF(OR(COUNTIF($E3966,"*"&amp;Storylines!$B$3:$M$3&amp;"*")), 1, 0)</f>
        <v>0</v>
      </c>
      <c r="X3966" cm="1">
        <f t="array" ref="X3966">IF(OR(COUNTIF($E3966,"*"&amp;Storylines!$B$4:$N$4&amp;"*")), 1, 0)</f>
        <v>1</v>
      </c>
      <c r="Y3966" cm="1">
        <f t="array" ref="Y3966">IF(OR(COUNTIF($E3966,"*"&amp;Storylines!$B$5:$C$5&amp;"*")), 1, 0)</f>
        <v>0</v>
      </c>
      <c r="Z3966" cm="1">
        <f t="array" ref="Z3966">IF(OR(COUNTIF($E3966,"*"&amp;Storylines!$B$6:$AA$6&amp;"*")), 1, 0)</f>
        <v>0</v>
      </c>
      <c r="AA3966" cm="1">
        <f t="array" ref="AA3966">IF(OR(COUNTIF($E3966,"*"&amp;Storylines!$B$7:$O$7&amp;"*")), 1, 0)</f>
        <v>0</v>
      </c>
      <c r="AB3966" cm="1">
        <f t="array" ref="AB3966">IF(OR(COUNTIF($E3966,"*"&amp;Storylines!$B$8:$L$8&amp;"*")), 1, 0)</f>
        <v>0</v>
      </c>
      <c r="AC3966">
        <f t="shared" si="61"/>
        <v>1</v>
      </c>
    </row>
    <row r="3967" spans="1:29" x14ac:dyDescent="0.35">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c r="U3967" cm="1">
        <f t="array" ref="U3967">IF(OR(COUNTIF(E3967,"*"&amp;Storylines!$B$1:$L$1&amp;"*")), 1, 0)</f>
        <v>0</v>
      </c>
      <c r="V3967" cm="1">
        <f t="array" ref="V3967">IF(OR(COUNTIF($E3967,"*"&amp;Storylines!$B$2:$AD$2&amp;"*")), 1, 0)</f>
        <v>1</v>
      </c>
      <c r="W3967" cm="1">
        <f t="array" ref="W3967">IF(OR(COUNTIF($E3967,"*"&amp;Storylines!$B$3:$M$3&amp;"*")), 1, 0)</f>
        <v>0</v>
      </c>
      <c r="X3967" cm="1">
        <f t="array" ref="X3967">IF(OR(COUNTIF($E3967,"*"&amp;Storylines!$B$4:$N$4&amp;"*")), 1, 0)</f>
        <v>1</v>
      </c>
      <c r="Y3967" cm="1">
        <f t="array" ref="Y3967">IF(OR(COUNTIF($E3967,"*"&amp;Storylines!$B$5:$C$5&amp;"*")), 1, 0)</f>
        <v>0</v>
      </c>
      <c r="Z3967" cm="1">
        <f t="array" ref="Z3967">IF(OR(COUNTIF($E3967,"*"&amp;Storylines!$B$6:$AA$6&amp;"*")), 1, 0)</f>
        <v>0</v>
      </c>
      <c r="AA3967" cm="1">
        <f t="array" ref="AA3967">IF(OR(COUNTIF($E3967,"*"&amp;Storylines!$B$7:$O$7&amp;"*")), 1, 0)</f>
        <v>1</v>
      </c>
      <c r="AB3967" cm="1">
        <f t="array" ref="AB3967">IF(OR(COUNTIF($E3967,"*"&amp;Storylines!$B$8:$L$8&amp;"*")), 1, 0)</f>
        <v>0</v>
      </c>
      <c r="AC3967">
        <f t="shared" si="61"/>
        <v>3</v>
      </c>
    </row>
    <row r="3968" spans="1:29" x14ac:dyDescent="0.35">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c r="U3968" cm="1">
        <f t="array" ref="U3968">IF(OR(COUNTIF(E3968,"*"&amp;Storylines!$B$1:$L$1&amp;"*")), 1, 0)</f>
        <v>0</v>
      </c>
      <c r="V3968" cm="1">
        <f t="array" ref="V3968">IF(OR(COUNTIF($E3968,"*"&amp;Storylines!$B$2:$AD$2&amp;"*")), 1, 0)</f>
        <v>1</v>
      </c>
      <c r="W3968" cm="1">
        <f t="array" ref="W3968">IF(OR(COUNTIF($E3968,"*"&amp;Storylines!$B$3:$M$3&amp;"*")), 1, 0)</f>
        <v>0</v>
      </c>
      <c r="X3968" cm="1">
        <f t="array" ref="X3968">IF(OR(COUNTIF($E3968,"*"&amp;Storylines!$B$4:$N$4&amp;"*")), 1, 0)</f>
        <v>1</v>
      </c>
      <c r="Y3968" cm="1">
        <f t="array" ref="Y3968">IF(OR(COUNTIF($E3968,"*"&amp;Storylines!$B$5:$C$5&amp;"*")), 1, 0)</f>
        <v>0</v>
      </c>
      <c r="Z3968" cm="1">
        <f t="array" ref="Z3968">IF(OR(COUNTIF($E3968,"*"&amp;Storylines!$B$6:$AA$6&amp;"*")), 1, 0)</f>
        <v>0</v>
      </c>
      <c r="AA3968" cm="1">
        <f t="array" ref="AA3968">IF(OR(COUNTIF($E3968,"*"&amp;Storylines!$B$7:$O$7&amp;"*")), 1, 0)</f>
        <v>0</v>
      </c>
      <c r="AB3968" cm="1">
        <f t="array" ref="AB3968">IF(OR(COUNTIF($E3968,"*"&amp;Storylines!$B$8:$L$8&amp;"*")), 1, 0)</f>
        <v>0</v>
      </c>
      <c r="AC3968">
        <f t="shared" si="61"/>
        <v>2</v>
      </c>
    </row>
    <row r="3969" spans="1:29" x14ac:dyDescent="0.35">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c r="U3969" cm="1">
        <f t="array" ref="U3969">IF(OR(COUNTIF(E3969,"*"&amp;Storylines!$B$1:$L$1&amp;"*")), 1, 0)</f>
        <v>0</v>
      </c>
      <c r="V3969" cm="1">
        <f t="array" ref="V3969">IF(OR(COUNTIF($E3969,"*"&amp;Storylines!$B$2:$AD$2&amp;"*")), 1, 0)</f>
        <v>0</v>
      </c>
      <c r="W3969" cm="1">
        <f t="array" ref="W3969">IF(OR(COUNTIF($E3969,"*"&amp;Storylines!$B$3:$M$3&amp;"*")), 1, 0)</f>
        <v>0</v>
      </c>
      <c r="X3969" cm="1">
        <f t="array" ref="X3969">IF(OR(COUNTIF($E3969,"*"&amp;Storylines!$B$4:$N$4&amp;"*")), 1, 0)</f>
        <v>1</v>
      </c>
      <c r="Y3969" cm="1">
        <f t="array" ref="Y3969">IF(OR(COUNTIF($E3969,"*"&amp;Storylines!$B$5:$C$5&amp;"*")), 1, 0)</f>
        <v>0</v>
      </c>
      <c r="Z3969" cm="1">
        <f t="array" ref="Z3969">IF(OR(COUNTIF($E3969,"*"&amp;Storylines!$B$6:$AA$6&amp;"*")), 1, 0)</f>
        <v>0</v>
      </c>
      <c r="AA3969" cm="1">
        <f t="array" ref="AA3969">IF(OR(COUNTIF($E3969,"*"&amp;Storylines!$B$7:$O$7&amp;"*")), 1, 0)</f>
        <v>0</v>
      </c>
      <c r="AB3969" cm="1">
        <f t="array" ref="AB3969">IF(OR(COUNTIF($E3969,"*"&amp;Storylines!$B$8:$L$8&amp;"*")), 1, 0)</f>
        <v>0</v>
      </c>
      <c r="AC3969">
        <f t="shared" si="61"/>
        <v>1</v>
      </c>
    </row>
    <row r="3970" spans="1:29" x14ac:dyDescent="0.35">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c r="U3970" cm="1">
        <f t="array" ref="U3970">IF(OR(COUNTIF(E3970,"*"&amp;Storylines!$B$1:$L$1&amp;"*")), 1, 0)</f>
        <v>0</v>
      </c>
      <c r="V3970" cm="1">
        <f t="array" ref="V3970">IF(OR(COUNTIF($E3970,"*"&amp;Storylines!$B$2:$AD$2&amp;"*")), 1, 0)</f>
        <v>0</v>
      </c>
      <c r="W3970" cm="1">
        <f t="array" ref="W3970">IF(OR(COUNTIF($E3970,"*"&amp;Storylines!$B$3:$M$3&amp;"*")), 1, 0)</f>
        <v>0</v>
      </c>
      <c r="X3970" cm="1">
        <f t="array" ref="X3970">IF(OR(COUNTIF($E3970,"*"&amp;Storylines!$B$4:$N$4&amp;"*")), 1, 0)</f>
        <v>1</v>
      </c>
      <c r="Y3970" cm="1">
        <f t="array" ref="Y3970">IF(OR(COUNTIF($E3970,"*"&amp;Storylines!$B$5:$C$5&amp;"*")), 1, 0)</f>
        <v>0</v>
      </c>
      <c r="Z3970" cm="1">
        <f t="array" ref="Z3970">IF(OR(COUNTIF($E3970,"*"&amp;Storylines!$B$6:$AA$6&amp;"*")), 1, 0)</f>
        <v>0</v>
      </c>
      <c r="AA3970" cm="1">
        <f t="array" ref="AA3970">IF(OR(COUNTIF($E3970,"*"&amp;Storylines!$B$7:$O$7&amp;"*")), 1, 0)</f>
        <v>1</v>
      </c>
      <c r="AB3970" cm="1">
        <f t="array" ref="AB3970">IF(OR(COUNTIF($E3970,"*"&amp;Storylines!$B$8:$L$8&amp;"*")), 1, 0)</f>
        <v>0</v>
      </c>
      <c r="AC3970">
        <f t="shared" si="61"/>
        <v>2</v>
      </c>
    </row>
    <row r="3971" spans="1:29" x14ac:dyDescent="0.35">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c r="U3971" cm="1">
        <f t="array" ref="U3971">IF(OR(COUNTIF(E3971,"*"&amp;Storylines!$B$1:$L$1&amp;"*")), 1, 0)</f>
        <v>0</v>
      </c>
      <c r="V3971" cm="1">
        <f t="array" ref="V3971">IF(OR(COUNTIF($E3971,"*"&amp;Storylines!$B$2:$AD$2&amp;"*")), 1, 0)</f>
        <v>0</v>
      </c>
      <c r="W3971" cm="1">
        <f t="array" ref="W3971">IF(OR(COUNTIF($E3971,"*"&amp;Storylines!$B$3:$M$3&amp;"*")), 1, 0)</f>
        <v>0</v>
      </c>
      <c r="X3971" cm="1">
        <f t="array" ref="X3971">IF(OR(COUNTIF($E3971,"*"&amp;Storylines!$B$4:$N$4&amp;"*")), 1, 0)</f>
        <v>1</v>
      </c>
      <c r="Y3971" cm="1">
        <f t="array" ref="Y3971">IF(OR(COUNTIF($E3971,"*"&amp;Storylines!$B$5:$C$5&amp;"*")), 1, 0)</f>
        <v>1</v>
      </c>
      <c r="Z3971" cm="1">
        <f t="array" ref="Z3971">IF(OR(COUNTIF($E3971,"*"&amp;Storylines!$B$6:$AA$6&amp;"*")), 1, 0)</f>
        <v>0</v>
      </c>
      <c r="AA3971" cm="1">
        <f t="array" ref="AA3971">IF(OR(COUNTIF($E3971,"*"&amp;Storylines!$B$7:$O$7&amp;"*")), 1, 0)</f>
        <v>1</v>
      </c>
      <c r="AB3971" cm="1">
        <f t="array" ref="AB3971">IF(OR(COUNTIF($E3971,"*"&amp;Storylines!$B$8:$L$8&amp;"*")), 1, 0)</f>
        <v>0</v>
      </c>
      <c r="AC3971">
        <f t="shared" ref="AC3971:AC4034" si="62">SUM(U3971:AB3971)</f>
        <v>3</v>
      </c>
    </row>
    <row r="3972" spans="1:29" x14ac:dyDescent="0.35">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c r="U3972" cm="1">
        <f t="array" ref="U3972">IF(OR(COUNTIF(E3972,"*"&amp;Storylines!$B$1:$L$1&amp;"*")), 1, 0)</f>
        <v>0</v>
      </c>
      <c r="V3972" cm="1">
        <f t="array" ref="V3972">IF(OR(COUNTIF($E3972,"*"&amp;Storylines!$B$2:$AD$2&amp;"*")), 1, 0)</f>
        <v>1</v>
      </c>
      <c r="W3972" cm="1">
        <f t="array" ref="W3972">IF(OR(COUNTIF($E3972,"*"&amp;Storylines!$B$3:$M$3&amp;"*")), 1, 0)</f>
        <v>0</v>
      </c>
      <c r="X3972" cm="1">
        <f t="array" ref="X3972">IF(OR(COUNTIF($E3972,"*"&amp;Storylines!$B$4:$N$4&amp;"*")), 1, 0)</f>
        <v>1</v>
      </c>
      <c r="Y3972" cm="1">
        <f t="array" ref="Y3972">IF(OR(COUNTIF($E3972,"*"&amp;Storylines!$B$5:$C$5&amp;"*")), 1, 0)</f>
        <v>0</v>
      </c>
      <c r="Z3972" cm="1">
        <f t="array" ref="Z3972">IF(OR(COUNTIF($E3972,"*"&amp;Storylines!$B$6:$AA$6&amp;"*")), 1, 0)</f>
        <v>0</v>
      </c>
      <c r="AA3972" cm="1">
        <f t="array" ref="AA3972">IF(OR(COUNTIF($E3972,"*"&amp;Storylines!$B$7:$O$7&amp;"*")), 1, 0)</f>
        <v>0</v>
      </c>
      <c r="AB3972" cm="1">
        <f t="array" ref="AB3972">IF(OR(COUNTIF($E3972,"*"&amp;Storylines!$B$8:$L$8&amp;"*")), 1, 0)</f>
        <v>0</v>
      </c>
      <c r="AC3972">
        <f t="shared" si="62"/>
        <v>2</v>
      </c>
    </row>
    <row r="3973" spans="1:29" x14ac:dyDescent="0.35">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c r="U3973" cm="1">
        <f t="array" ref="U3973">IF(OR(COUNTIF(E3973,"*"&amp;Storylines!$B$1:$L$1&amp;"*")), 1, 0)</f>
        <v>0</v>
      </c>
      <c r="V3973" cm="1">
        <f t="array" ref="V3973">IF(OR(COUNTIF($E3973,"*"&amp;Storylines!$B$2:$AD$2&amp;"*")), 1, 0)</f>
        <v>0</v>
      </c>
      <c r="W3973" cm="1">
        <f t="array" ref="W3973">IF(OR(COUNTIF($E3973,"*"&amp;Storylines!$B$3:$M$3&amp;"*")), 1, 0)</f>
        <v>0</v>
      </c>
      <c r="X3973" cm="1">
        <f t="array" ref="X3973">IF(OR(COUNTIF($E3973,"*"&amp;Storylines!$B$4:$N$4&amp;"*")), 1, 0)</f>
        <v>1</v>
      </c>
      <c r="Y3973" cm="1">
        <f t="array" ref="Y3973">IF(OR(COUNTIF($E3973,"*"&amp;Storylines!$B$5:$C$5&amp;"*")), 1, 0)</f>
        <v>0</v>
      </c>
      <c r="Z3973" cm="1">
        <f t="array" ref="Z3973">IF(OR(COUNTIF($E3973,"*"&amp;Storylines!$B$6:$AA$6&amp;"*")), 1, 0)</f>
        <v>0</v>
      </c>
      <c r="AA3973" cm="1">
        <f t="array" ref="AA3973">IF(OR(COUNTIF($E3973,"*"&amp;Storylines!$B$7:$O$7&amp;"*")), 1, 0)</f>
        <v>0</v>
      </c>
      <c r="AB3973" cm="1">
        <f t="array" ref="AB3973">IF(OR(COUNTIF($E3973,"*"&amp;Storylines!$B$8:$L$8&amp;"*")), 1, 0)</f>
        <v>0</v>
      </c>
      <c r="AC3973">
        <f t="shared" si="62"/>
        <v>1</v>
      </c>
    </row>
    <row r="3974" spans="1:29" x14ac:dyDescent="0.35">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c r="U3974" cm="1">
        <f t="array" ref="U3974">IF(OR(COUNTIF(E3974,"*"&amp;Storylines!$B$1:$L$1&amp;"*")), 1, 0)</f>
        <v>0</v>
      </c>
      <c r="V3974" cm="1">
        <f t="array" ref="V3974">IF(OR(COUNTIF($E3974,"*"&amp;Storylines!$B$2:$AD$2&amp;"*")), 1, 0)</f>
        <v>0</v>
      </c>
      <c r="W3974" cm="1">
        <f t="array" ref="W3974">IF(OR(COUNTIF($E3974,"*"&amp;Storylines!$B$3:$M$3&amp;"*")), 1, 0)</f>
        <v>0</v>
      </c>
      <c r="X3974" cm="1">
        <f t="array" ref="X3974">IF(OR(COUNTIF($E3974,"*"&amp;Storylines!$B$4:$N$4&amp;"*")), 1, 0)</f>
        <v>1</v>
      </c>
      <c r="Y3974" cm="1">
        <f t="array" ref="Y3974">IF(OR(COUNTIF($E3974,"*"&amp;Storylines!$B$5:$C$5&amp;"*")), 1, 0)</f>
        <v>0</v>
      </c>
      <c r="Z3974" cm="1">
        <f t="array" ref="Z3974">IF(OR(COUNTIF($E3974,"*"&amp;Storylines!$B$6:$AA$6&amp;"*")), 1, 0)</f>
        <v>0</v>
      </c>
      <c r="AA3974" cm="1">
        <f t="array" ref="AA3974">IF(OR(COUNTIF($E3974,"*"&amp;Storylines!$B$7:$O$7&amp;"*")), 1, 0)</f>
        <v>0</v>
      </c>
      <c r="AB3974" cm="1">
        <f t="array" ref="AB3974">IF(OR(COUNTIF($E3974,"*"&amp;Storylines!$B$8:$L$8&amp;"*")), 1, 0)</f>
        <v>0</v>
      </c>
      <c r="AC3974">
        <f t="shared" si="62"/>
        <v>1</v>
      </c>
    </row>
    <row r="3975" spans="1:29" x14ac:dyDescent="0.35">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c r="U3975" cm="1">
        <f t="array" ref="U3975">IF(OR(COUNTIF(E3975,"*"&amp;Storylines!$B$1:$L$1&amp;"*")), 1, 0)</f>
        <v>0</v>
      </c>
      <c r="V3975" cm="1">
        <f t="array" ref="V3975">IF(OR(COUNTIF($E3975,"*"&amp;Storylines!$B$2:$AD$2&amp;"*")), 1, 0)</f>
        <v>0</v>
      </c>
      <c r="W3975" cm="1">
        <f t="array" ref="W3975">IF(OR(COUNTIF($E3975,"*"&amp;Storylines!$B$3:$M$3&amp;"*")), 1, 0)</f>
        <v>0</v>
      </c>
      <c r="X3975" cm="1">
        <f t="array" ref="X3975">IF(OR(COUNTIF($E3975,"*"&amp;Storylines!$B$4:$N$4&amp;"*")), 1, 0)</f>
        <v>1</v>
      </c>
      <c r="Y3975" cm="1">
        <f t="array" ref="Y3975">IF(OR(COUNTIF($E3975,"*"&amp;Storylines!$B$5:$C$5&amp;"*")), 1, 0)</f>
        <v>0</v>
      </c>
      <c r="Z3975" cm="1">
        <f t="array" ref="Z3975">IF(OR(COUNTIF($E3975,"*"&amp;Storylines!$B$6:$AA$6&amp;"*")), 1, 0)</f>
        <v>0</v>
      </c>
      <c r="AA3975" cm="1">
        <f t="array" ref="AA3975">IF(OR(COUNTIF($E3975,"*"&amp;Storylines!$B$7:$O$7&amp;"*")), 1, 0)</f>
        <v>0</v>
      </c>
      <c r="AB3975" cm="1">
        <f t="array" ref="AB3975">IF(OR(COUNTIF($E3975,"*"&amp;Storylines!$B$8:$L$8&amp;"*")), 1, 0)</f>
        <v>0</v>
      </c>
      <c r="AC3975">
        <f t="shared" si="62"/>
        <v>1</v>
      </c>
    </row>
    <row r="3976" spans="1:29" x14ac:dyDescent="0.35">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c r="U3976" cm="1">
        <f t="array" ref="U3976">IF(OR(COUNTIF(E3976,"*"&amp;Storylines!$B$1:$L$1&amp;"*")), 1, 0)</f>
        <v>0</v>
      </c>
      <c r="V3976" cm="1">
        <f t="array" ref="V3976">IF(OR(COUNTIF($E3976,"*"&amp;Storylines!$B$2:$AD$2&amp;"*")), 1, 0)</f>
        <v>0</v>
      </c>
      <c r="W3976" cm="1">
        <f t="array" ref="W3976">IF(OR(COUNTIF($E3976,"*"&amp;Storylines!$B$3:$M$3&amp;"*")), 1, 0)</f>
        <v>0</v>
      </c>
      <c r="X3976" cm="1">
        <f t="array" ref="X3976">IF(OR(COUNTIF($E3976,"*"&amp;Storylines!$B$4:$N$4&amp;"*")), 1, 0)</f>
        <v>1</v>
      </c>
      <c r="Y3976" cm="1">
        <f t="array" ref="Y3976">IF(OR(COUNTIF($E3976,"*"&amp;Storylines!$B$5:$C$5&amp;"*")), 1, 0)</f>
        <v>0</v>
      </c>
      <c r="Z3976" cm="1">
        <f t="array" ref="Z3976">IF(OR(COUNTIF($E3976,"*"&amp;Storylines!$B$6:$AA$6&amp;"*")), 1, 0)</f>
        <v>0</v>
      </c>
      <c r="AA3976" cm="1">
        <f t="array" ref="AA3976">IF(OR(COUNTIF($E3976,"*"&amp;Storylines!$B$7:$O$7&amp;"*")), 1, 0)</f>
        <v>1</v>
      </c>
      <c r="AB3976" cm="1">
        <f t="array" ref="AB3976">IF(OR(COUNTIF($E3976,"*"&amp;Storylines!$B$8:$L$8&amp;"*")), 1, 0)</f>
        <v>1</v>
      </c>
      <c r="AC3976">
        <f t="shared" si="62"/>
        <v>3</v>
      </c>
    </row>
    <row r="3977" spans="1:29" x14ac:dyDescent="0.35">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c r="U3977" cm="1">
        <f t="array" ref="U3977">IF(OR(COUNTIF(E3977,"*"&amp;Storylines!$B$1:$L$1&amp;"*")), 1, 0)</f>
        <v>0</v>
      </c>
      <c r="V3977" cm="1">
        <f t="array" ref="V3977">IF(OR(COUNTIF($E3977,"*"&amp;Storylines!$B$2:$AD$2&amp;"*")), 1, 0)</f>
        <v>0</v>
      </c>
      <c r="W3977" cm="1">
        <f t="array" ref="W3977">IF(OR(COUNTIF($E3977,"*"&amp;Storylines!$B$3:$M$3&amp;"*")), 1, 0)</f>
        <v>0</v>
      </c>
      <c r="X3977" cm="1">
        <f t="array" ref="X3977">IF(OR(COUNTIF($E3977,"*"&amp;Storylines!$B$4:$N$4&amp;"*")), 1, 0)</f>
        <v>1</v>
      </c>
      <c r="Y3977" cm="1">
        <f t="array" ref="Y3977">IF(OR(COUNTIF($E3977,"*"&amp;Storylines!$B$5:$C$5&amp;"*")), 1, 0)</f>
        <v>0</v>
      </c>
      <c r="Z3977" cm="1">
        <f t="array" ref="Z3977">IF(OR(COUNTIF($E3977,"*"&amp;Storylines!$B$6:$AA$6&amp;"*")), 1, 0)</f>
        <v>0</v>
      </c>
      <c r="AA3977" cm="1">
        <f t="array" ref="AA3977">IF(OR(COUNTIF($E3977,"*"&amp;Storylines!$B$7:$O$7&amp;"*")), 1, 0)</f>
        <v>0</v>
      </c>
      <c r="AB3977" cm="1">
        <f t="array" ref="AB3977">IF(OR(COUNTIF($E3977,"*"&amp;Storylines!$B$8:$L$8&amp;"*")), 1, 0)</f>
        <v>0</v>
      </c>
      <c r="AC3977">
        <f t="shared" si="62"/>
        <v>1</v>
      </c>
    </row>
    <row r="3978" spans="1:29" x14ac:dyDescent="0.35">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c r="U3978" cm="1">
        <f t="array" ref="U3978">IF(OR(COUNTIF(E3978,"*"&amp;Storylines!$B$1:$L$1&amp;"*")), 1, 0)</f>
        <v>0</v>
      </c>
      <c r="V3978" cm="1">
        <f t="array" ref="V3978">IF(OR(COUNTIF($E3978,"*"&amp;Storylines!$B$2:$AD$2&amp;"*")), 1, 0)</f>
        <v>0</v>
      </c>
      <c r="W3978" cm="1">
        <f t="array" ref="W3978">IF(OR(COUNTIF($E3978,"*"&amp;Storylines!$B$3:$M$3&amp;"*")), 1, 0)</f>
        <v>0</v>
      </c>
      <c r="X3978" cm="1">
        <f t="array" ref="X3978">IF(OR(COUNTIF($E3978,"*"&amp;Storylines!$B$4:$N$4&amp;"*")), 1, 0)</f>
        <v>1</v>
      </c>
      <c r="Y3978" cm="1">
        <f t="array" ref="Y3978">IF(OR(COUNTIF($E3978,"*"&amp;Storylines!$B$5:$C$5&amp;"*")), 1, 0)</f>
        <v>0</v>
      </c>
      <c r="Z3978" cm="1">
        <f t="array" ref="Z3978">IF(OR(COUNTIF($E3978,"*"&amp;Storylines!$B$6:$AA$6&amp;"*")), 1, 0)</f>
        <v>0</v>
      </c>
      <c r="AA3978" cm="1">
        <f t="array" ref="AA3978">IF(OR(COUNTIF($E3978,"*"&amp;Storylines!$B$7:$O$7&amp;"*")), 1, 0)</f>
        <v>0</v>
      </c>
      <c r="AB3978" cm="1">
        <f t="array" ref="AB3978">IF(OR(COUNTIF($E3978,"*"&amp;Storylines!$B$8:$L$8&amp;"*")), 1, 0)</f>
        <v>0</v>
      </c>
      <c r="AC3978">
        <f t="shared" si="62"/>
        <v>1</v>
      </c>
    </row>
    <row r="3979" spans="1:29" x14ac:dyDescent="0.35">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c r="U3979" cm="1">
        <f t="array" ref="U3979">IF(OR(COUNTIF(E3979,"*"&amp;Storylines!$B$1:$L$1&amp;"*")), 1, 0)</f>
        <v>0</v>
      </c>
      <c r="V3979" cm="1">
        <f t="array" ref="V3979">IF(OR(COUNTIF($E3979,"*"&amp;Storylines!$B$2:$AD$2&amp;"*")), 1, 0)</f>
        <v>0</v>
      </c>
      <c r="W3979" cm="1">
        <f t="array" ref="W3979">IF(OR(COUNTIF($E3979,"*"&amp;Storylines!$B$3:$M$3&amp;"*")), 1, 0)</f>
        <v>0</v>
      </c>
      <c r="X3979" cm="1">
        <f t="array" ref="X3979">IF(OR(COUNTIF($E3979,"*"&amp;Storylines!$B$4:$N$4&amp;"*")), 1, 0)</f>
        <v>1</v>
      </c>
      <c r="Y3979" cm="1">
        <f t="array" ref="Y3979">IF(OR(COUNTIF($E3979,"*"&amp;Storylines!$B$5:$C$5&amp;"*")), 1, 0)</f>
        <v>1</v>
      </c>
      <c r="Z3979" cm="1">
        <f t="array" ref="Z3979">IF(OR(COUNTIF($E3979,"*"&amp;Storylines!$B$6:$AA$6&amp;"*")), 1, 0)</f>
        <v>0</v>
      </c>
      <c r="AA3979" cm="1">
        <f t="array" ref="AA3979">IF(OR(COUNTIF($E3979,"*"&amp;Storylines!$B$7:$O$7&amp;"*")), 1, 0)</f>
        <v>0</v>
      </c>
      <c r="AB3979" cm="1">
        <f t="array" ref="AB3979">IF(OR(COUNTIF($E3979,"*"&amp;Storylines!$B$8:$L$8&amp;"*")), 1, 0)</f>
        <v>0</v>
      </c>
      <c r="AC3979">
        <f t="shared" si="62"/>
        <v>2</v>
      </c>
    </row>
    <row r="3980" spans="1:29" x14ac:dyDescent="0.35">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c r="U3980" cm="1">
        <f t="array" ref="U3980">IF(OR(COUNTIF(E3980,"*"&amp;Storylines!$B$1:$L$1&amp;"*")), 1, 0)</f>
        <v>0</v>
      </c>
      <c r="V3980" cm="1">
        <f t="array" ref="V3980">IF(OR(COUNTIF($E3980,"*"&amp;Storylines!$B$2:$AD$2&amp;"*")), 1, 0)</f>
        <v>0</v>
      </c>
      <c r="W3980" cm="1">
        <f t="array" ref="W3980">IF(OR(COUNTIF($E3980,"*"&amp;Storylines!$B$3:$M$3&amp;"*")), 1, 0)</f>
        <v>0</v>
      </c>
      <c r="X3980" cm="1">
        <f t="array" ref="X3980">IF(OR(COUNTIF($E3980,"*"&amp;Storylines!$B$4:$N$4&amp;"*")), 1, 0)</f>
        <v>1</v>
      </c>
      <c r="Y3980" cm="1">
        <f t="array" ref="Y3980">IF(OR(COUNTIF($E3980,"*"&amp;Storylines!$B$5:$C$5&amp;"*")), 1, 0)</f>
        <v>0</v>
      </c>
      <c r="Z3980" cm="1">
        <f t="array" ref="Z3980">IF(OR(COUNTIF($E3980,"*"&amp;Storylines!$B$6:$AA$6&amp;"*")), 1, 0)</f>
        <v>0</v>
      </c>
      <c r="AA3980" cm="1">
        <f t="array" ref="AA3980">IF(OR(COUNTIF($E3980,"*"&amp;Storylines!$B$7:$O$7&amp;"*")), 1, 0)</f>
        <v>0</v>
      </c>
      <c r="AB3980" cm="1">
        <f t="array" ref="AB3980">IF(OR(COUNTIF($E3980,"*"&amp;Storylines!$B$8:$L$8&amp;"*")), 1, 0)</f>
        <v>0</v>
      </c>
      <c r="AC3980">
        <f t="shared" si="62"/>
        <v>1</v>
      </c>
    </row>
    <row r="3981" spans="1:29" x14ac:dyDescent="0.35">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c r="U3981" cm="1">
        <f t="array" ref="U3981">IF(OR(COUNTIF(E3981,"*"&amp;Storylines!$B$1:$L$1&amp;"*")), 1, 0)</f>
        <v>0</v>
      </c>
      <c r="V3981" cm="1">
        <f t="array" ref="V3981">IF(OR(COUNTIF($E3981,"*"&amp;Storylines!$B$2:$AD$2&amp;"*")), 1, 0)</f>
        <v>0</v>
      </c>
      <c r="W3981" cm="1">
        <f t="array" ref="W3981">IF(OR(COUNTIF($E3981,"*"&amp;Storylines!$B$3:$M$3&amp;"*")), 1, 0)</f>
        <v>0</v>
      </c>
      <c r="X3981" cm="1">
        <f t="array" ref="X3981">IF(OR(COUNTIF($E3981,"*"&amp;Storylines!$B$4:$N$4&amp;"*")), 1, 0)</f>
        <v>1</v>
      </c>
      <c r="Y3981" cm="1">
        <f t="array" ref="Y3981">IF(OR(COUNTIF($E3981,"*"&amp;Storylines!$B$5:$C$5&amp;"*")), 1, 0)</f>
        <v>1</v>
      </c>
      <c r="Z3981" cm="1">
        <f t="array" ref="Z3981">IF(OR(COUNTIF($E3981,"*"&amp;Storylines!$B$6:$AA$6&amp;"*")), 1, 0)</f>
        <v>0</v>
      </c>
      <c r="AA3981" cm="1">
        <f t="array" ref="AA3981">IF(OR(COUNTIF($E3981,"*"&amp;Storylines!$B$7:$O$7&amp;"*")), 1, 0)</f>
        <v>1</v>
      </c>
      <c r="AB3981" cm="1">
        <f t="array" ref="AB3981">IF(OR(COUNTIF($E3981,"*"&amp;Storylines!$B$8:$L$8&amp;"*")), 1, 0)</f>
        <v>0</v>
      </c>
      <c r="AC3981">
        <f t="shared" si="62"/>
        <v>3</v>
      </c>
    </row>
    <row r="3982" spans="1:29" x14ac:dyDescent="0.35">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c r="U3982" cm="1">
        <f t="array" ref="U3982">IF(OR(COUNTIF(E3982,"*"&amp;Storylines!$B$1:$L$1&amp;"*")), 1, 0)</f>
        <v>0</v>
      </c>
      <c r="V3982" cm="1">
        <f t="array" ref="V3982">IF(OR(COUNTIF($E3982,"*"&amp;Storylines!$B$2:$AD$2&amp;"*")), 1, 0)</f>
        <v>1</v>
      </c>
      <c r="W3982" cm="1">
        <f t="array" ref="W3982">IF(OR(COUNTIF($E3982,"*"&amp;Storylines!$B$3:$M$3&amp;"*")), 1, 0)</f>
        <v>0</v>
      </c>
      <c r="X3982" cm="1">
        <f t="array" ref="X3982">IF(OR(COUNTIF($E3982,"*"&amp;Storylines!$B$4:$N$4&amp;"*")), 1, 0)</f>
        <v>1</v>
      </c>
      <c r="Y3982" cm="1">
        <f t="array" ref="Y3982">IF(OR(COUNTIF($E3982,"*"&amp;Storylines!$B$5:$C$5&amp;"*")), 1, 0)</f>
        <v>0</v>
      </c>
      <c r="Z3982" cm="1">
        <f t="array" ref="Z3982">IF(OR(COUNTIF($E3982,"*"&amp;Storylines!$B$6:$AA$6&amp;"*")), 1, 0)</f>
        <v>1</v>
      </c>
      <c r="AA3982" cm="1">
        <f t="array" ref="AA3982">IF(OR(COUNTIF($E3982,"*"&amp;Storylines!$B$7:$O$7&amp;"*")), 1, 0)</f>
        <v>0</v>
      </c>
      <c r="AB3982" cm="1">
        <f t="array" ref="AB3982">IF(OR(COUNTIF($E3982,"*"&amp;Storylines!$B$8:$L$8&amp;"*")), 1, 0)</f>
        <v>0</v>
      </c>
      <c r="AC3982">
        <f t="shared" si="62"/>
        <v>3</v>
      </c>
    </row>
    <row r="3983" spans="1:29" x14ac:dyDescent="0.35">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c r="U3983" cm="1">
        <f t="array" ref="U3983">IF(OR(COUNTIF(E3983,"*"&amp;Storylines!$B$1:$L$1&amp;"*")), 1, 0)</f>
        <v>0</v>
      </c>
      <c r="V3983" cm="1">
        <f t="array" ref="V3983">IF(OR(COUNTIF($E3983,"*"&amp;Storylines!$B$2:$AD$2&amp;"*")), 1, 0)</f>
        <v>0</v>
      </c>
      <c r="W3983" cm="1">
        <f t="array" ref="W3983">IF(OR(COUNTIF($E3983,"*"&amp;Storylines!$B$3:$M$3&amp;"*")), 1, 0)</f>
        <v>1</v>
      </c>
      <c r="X3983" cm="1">
        <f t="array" ref="X3983">IF(OR(COUNTIF($E3983,"*"&amp;Storylines!$B$4:$N$4&amp;"*")), 1, 0)</f>
        <v>1</v>
      </c>
      <c r="Y3983" cm="1">
        <f t="array" ref="Y3983">IF(OR(COUNTIF($E3983,"*"&amp;Storylines!$B$5:$C$5&amp;"*")), 1, 0)</f>
        <v>1</v>
      </c>
      <c r="Z3983" cm="1">
        <f t="array" ref="Z3983">IF(OR(COUNTIF($E3983,"*"&amp;Storylines!$B$6:$AA$6&amp;"*")), 1, 0)</f>
        <v>0</v>
      </c>
      <c r="AA3983" cm="1">
        <f t="array" ref="AA3983">IF(OR(COUNTIF($E3983,"*"&amp;Storylines!$B$7:$O$7&amp;"*")), 1, 0)</f>
        <v>0</v>
      </c>
      <c r="AB3983" cm="1">
        <f t="array" ref="AB3983">IF(OR(COUNTIF($E3983,"*"&amp;Storylines!$B$8:$L$8&amp;"*")), 1, 0)</f>
        <v>0</v>
      </c>
      <c r="AC3983">
        <f t="shared" si="62"/>
        <v>3</v>
      </c>
    </row>
    <row r="3984" spans="1:29" x14ac:dyDescent="0.35">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c r="U3984" cm="1">
        <f t="array" ref="U3984">IF(OR(COUNTIF(E3984,"*"&amp;Storylines!$B$1:$L$1&amp;"*")), 1, 0)</f>
        <v>0</v>
      </c>
      <c r="V3984" cm="1">
        <f t="array" ref="V3984">IF(OR(COUNTIF($E3984,"*"&amp;Storylines!$B$2:$AD$2&amp;"*")), 1, 0)</f>
        <v>0</v>
      </c>
      <c r="W3984" cm="1">
        <f t="array" ref="W3984">IF(OR(COUNTIF($E3984,"*"&amp;Storylines!$B$3:$M$3&amp;"*")), 1, 0)</f>
        <v>0</v>
      </c>
      <c r="X3984" cm="1">
        <f t="array" ref="X3984">IF(OR(COUNTIF($E3984,"*"&amp;Storylines!$B$4:$N$4&amp;"*")), 1, 0)</f>
        <v>1</v>
      </c>
      <c r="Y3984" cm="1">
        <f t="array" ref="Y3984">IF(OR(COUNTIF($E3984,"*"&amp;Storylines!$B$5:$C$5&amp;"*")), 1, 0)</f>
        <v>0</v>
      </c>
      <c r="Z3984" cm="1">
        <f t="array" ref="Z3984">IF(OR(COUNTIF($E3984,"*"&amp;Storylines!$B$6:$AA$6&amp;"*")), 1, 0)</f>
        <v>0</v>
      </c>
      <c r="AA3984" cm="1">
        <f t="array" ref="AA3984">IF(OR(COUNTIF($E3984,"*"&amp;Storylines!$B$7:$O$7&amp;"*")), 1, 0)</f>
        <v>0</v>
      </c>
      <c r="AB3984" cm="1">
        <f t="array" ref="AB3984">IF(OR(COUNTIF($E3984,"*"&amp;Storylines!$B$8:$L$8&amp;"*")), 1, 0)</f>
        <v>0</v>
      </c>
      <c r="AC3984">
        <f t="shared" si="62"/>
        <v>1</v>
      </c>
    </row>
    <row r="3985" spans="1:29" x14ac:dyDescent="0.35">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c r="U3985" cm="1">
        <f t="array" ref="U3985">IF(OR(COUNTIF(E3985,"*"&amp;Storylines!$B$1:$L$1&amp;"*")), 1, 0)</f>
        <v>0</v>
      </c>
      <c r="V3985" cm="1">
        <f t="array" ref="V3985">IF(OR(COUNTIF($E3985,"*"&amp;Storylines!$B$2:$AD$2&amp;"*")), 1, 0)</f>
        <v>0</v>
      </c>
      <c r="W3985" cm="1">
        <f t="array" ref="W3985">IF(OR(COUNTIF($E3985,"*"&amp;Storylines!$B$3:$M$3&amp;"*")), 1, 0)</f>
        <v>0</v>
      </c>
      <c r="X3985" cm="1">
        <f t="array" ref="X3985">IF(OR(COUNTIF($E3985,"*"&amp;Storylines!$B$4:$N$4&amp;"*")), 1, 0)</f>
        <v>1</v>
      </c>
      <c r="Y3985" cm="1">
        <f t="array" ref="Y3985">IF(OR(COUNTIF($E3985,"*"&amp;Storylines!$B$5:$C$5&amp;"*")), 1, 0)</f>
        <v>1</v>
      </c>
      <c r="Z3985" cm="1">
        <f t="array" ref="Z3985">IF(OR(COUNTIF($E3985,"*"&amp;Storylines!$B$6:$AA$6&amp;"*")), 1, 0)</f>
        <v>0</v>
      </c>
      <c r="AA3985" cm="1">
        <f t="array" ref="AA3985">IF(OR(COUNTIF($E3985,"*"&amp;Storylines!$B$7:$O$7&amp;"*")), 1, 0)</f>
        <v>1</v>
      </c>
      <c r="AB3985" cm="1">
        <f t="array" ref="AB3985">IF(OR(COUNTIF($E3985,"*"&amp;Storylines!$B$8:$L$8&amp;"*")), 1, 0)</f>
        <v>1</v>
      </c>
      <c r="AC3985">
        <f t="shared" si="62"/>
        <v>4</v>
      </c>
    </row>
    <row r="3986" spans="1:29" x14ac:dyDescent="0.35">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c r="U3986" cm="1">
        <f t="array" ref="U3986">IF(OR(COUNTIF(E3986,"*"&amp;Storylines!$B$1:$L$1&amp;"*")), 1, 0)</f>
        <v>0</v>
      </c>
      <c r="V3986" cm="1">
        <f t="array" ref="V3986">IF(OR(COUNTIF($E3986,"*"&amp;Storylines!$B$2:$AD$2&amp;"*")), 1, 0)</f>
        <v>1</v>
      </c>
      <c r="W3986" cm="1">
        <f t="array" ref="W3986">IF(OR(COUNTIF($E3986,"*"&amp;Storylines!$B$3:$M$3&amp;"*")), 1, 0)</f>
        <v>0</v>
      </c>
      <c r="X3986" cm="1">
        <f t="array" ref="X3986">IF(OR(COUNTIF($E3986,"*"&amp;Storylines!$B$4:$N$4&amp;"*")), 1, 0)</f>
        <v>1</v>
      </c>
      <c r="Y3986" cm="1">
        <f t="array" ref="Y3986">IF(OR(COUNTIF($E3986,"*"&amp;Storylines!$B$5:$C$5&amp;"*")), 1, 0)</f>
        <v>0</v>
      </c>
      <c r="Z3986" cm="1">
        <f t="array" ref="Z3986">IF(OR(COUNTIF($E3986,"*"&amp;Storylines!$B$6:$AA$6&amp;"*")), 1, 0)</f>
        <v>0</v>
      </c>
      <c r="AA3986" cm="1">
        <f t="array" ref="AA3986">IF(OR(COUNTIF($E3986,"*"&amp;Storylines!$B$7:$O$7&amp;"*")), 1, 0)</f>
        <v>0</v>
      </c>
      <c r="AB3986" cm="1">
        <f t="array" ref="AB3986">IF(OR(COUNTIF($E3986,"*"&amp;Storylines!$B$8:$L$8&amp;"*")), 1, 0)</f>
        <v>1</v>
      </c>
      <c r="AC3986">
        <f t="shared" si="62"/>
        <v>3</v>
      </c>
    </row>
    <row r="3987" spans="1:29" x14ac:dyDescent="0.35">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c r="U3987" cm="1">
        <f t="array" ref="U3987">IF(OR(COUNTIF(E3987,"*"&amp;Storylines!$B$1:$L$1&amp;"*")), 1, 0)</f>
        <v>0</v>
      </c>
      <c r="V3987" cm="1">
        <f t="array" ref="V3987">IF(OR(COUNTIF($E3987,"*"&amp;Storylines!$B$2:$AD$2&amp;"*")), 1, 0)</f>
        <v>1</v>
      </c>
      <c r="W3987" cm="1">
        <f t="array" ref="W3987">IF(OR(COUNTIF($E3987,"*"&amp;Storylines!$B$3:$M$3&amp;"*")), 1, 0)</f>
        <v>0</v>
      </c>
      <c r="X3987" cm="1">
        <f t="array" ref="X3987">IF(OR(COUNTIF($E3987,"*"&amp;Storylines!$B$4:$N$4&amp;"*")), 1, 0)</f>
        <v>1</v>
      </c>
      <c r="Y3987" cm="1">
        <f t="array" ref="Y3987">IF(OR(COUNTIF($E3987,"*"&amp;Storylines!$B$5:$C$5&amp;"*")), 1, 0)</f>
        <v>0</v>
      </c>
      <c r="Z3987" cm="1">
        <f t="array" ref="Z3987">IF(OR(COUNTIF($E3987,"*"&amp;Storylines!$B$6:$AA$6&amp;"*")), 1, 0)</f>
        <v>0</v>
      </c>
      <c r="AA3987" cm="1">
        <f t="array" ref="AA3987">IF(OR(COUNTIF($E3987,"*"&amp;Storylines!$B$7:$O$7&amp;"*")), 1, 0)</f>
        <v>0</v>
      </c>
      <c r="AB3987" cm="1">
        <f t="array" ref="AB3987">IF(OR(COUNTIF($E3987,"*"&amp;Storylines!$B$8:$L$8&amp;"*")), 1, 0)</f>
        <v>0</v>
      </c>
      <c r="AC3987">
        <f t="shared" si="62"/>
        <v>2</v>
      </c>
    </row>
    <row r="3988" spans="1:29" x14ac:dyDescent="0.35">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c r="U3988" cm="1">
        <f t="array" ref="U3988">IF(OR(COUNTIF(E3988,"*"&amp;Storylines!$B$1:$L$1&amp;"*")), 1, 0)</f>
        <v>0</v>
      </c>
      <c r="V3988" cm="1">
        <f t="array" ref="V3988">IF(OR(COUNTIF($E3988,"*"&amp;Storylines!$B$2:$AD$2&amp;"*")), 1, 0)</f>
        <v>1</v>
      </c>
      <c r="W3988" cm="1">
        <f t="array" ref="W3988">IF(OR(COUNTIF($E3988,"*"&amp;Storylines!$B$3:$M$3&amp;"*")), 1, 0)</f>
        <v>0</v>
      </c>
      <c r="X3988" cm="1">
        <f t="array" ref="X3988">IF(OR(COUNTIF($E3988,"*"&amp;Storylines!$B$4:$N$4&amp;"*")), 1, 0)</f>
        <v>1</v>
      </c>
      <c r="Y3988" cm="1">
        <f t="array" ref="Y3988">IF(OR(COUNTIF($E3988,"*"&amp;Storylines!$B$5:$C$5&amp;"*")), 1, 0)</f>
        <v>0</v>
      </c>
      <c r="Z3988" cm="1">
        <f t="array" ref="Z3988">IF(OR(COUNTIF($E3988,"*"&amp;Storylines!$B$6:$AA$6&amp;"*")), 1, 0)</f>
        <v>0</v>
      </c>
      <c r="AA3988" cm="1">
        <f t="array" ref="AA3988">IF(OR(COUNTIF($E3988,"*"&amp;Storylines!$B$7:$O$7&amp;"*")), 1, 0)</f>
        <v>0</v>
      </c>
      <c r="AB3988" cm="1">
        <f t="array" ref="AB3988">IF(OR(COUNTIF($E3988,"*"&amp;Storylines!$B$8:$L$8&amp;"*")), 1, 0)</f>
        <v>1</v>
      </c>
      <c r="AC3988">
        <f t="shared" si="62"/>
        <v>3</v>
      </c>
    </row>
    <row r="3989" spans="1:29" x14ac:dyDescent="0.35">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c r="U3989" cm="1">
        <f t="array" ref="U3989">IF(OR(COUNTIF(E3989,"*"&amp;Storylines!$B$1:$L$1&amp;"*")), 1, 0)</f>
        <v>0</v>
      </c>
      <c r="V3989" cm="1">
        <f t="array" ref="V3989">IF(OR(COUNTIF($E3989,"*"&amp;Storylines!$B$2:$AD$2&amp;"*")), 1, 0)</f>
        <v>0</v>
      </c>
      <c r="W3989" cm="1">
        <f t="array" ref="W3989">IF(OR(COUNTIF($E3989,"*"&amp;Storylines!$B$3:$M$3&amp;"*")), 1, 0)</f>
        <v>0</v>
      </c>
      <c r="X3989" cm="1">
        <f t="array" ref="X3989">IF(OR(COUNTIF($E3989,"*"&amp;Storylines!$B$4:$N$4&amp;"*")), 1, 0)</f>
        <v>1</v>
      </c>
      <c r="Y3989" cm="1">
        <f t="array" ref="Y3989">IF(OR(COUNTIF($E3989,"*"&amp;Storylines!$B$5:$C$5&amp;"*")), 1, 0)</f>
        <v>0</v>
      </c>
      <c r="Z3989" cm="1">
        <f t="array" ref="Z3989">IF(OR(COUNTIF($E3989,"*"&amp;Storylines!$B$6:$AA$6&amp;"*")), 1, 0)</f>
        <v>0</v>
      </c>
      <c r="AA3989" cm="1">
        <f t="array" ref="AA3989">IF(OR(COUNTIF($E3989,"*"&amp;Storylines!$B$7:$O$7&amp;"*")), 1, 0)</f>
        <v>0</v>
      </c>
      <c r="AB3989" cm="1">
        <f t="array" ref="AB3989">IF(OR(COUNTIF($E3989,"*"&amp;Storylines!$B$8:$L$8&amp;"*")), 1, 0)</f>
        <v>0</v>
      </c>
      <c r="AC3989">
        <f t="shared" si="62"/>
        <v>1</v>
      </c>
    </row>
    <row r="3990" spans="1:29" x14ac:dyDescent="0.35">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c r="U3990" cm="1">
        <f t="array" ref="U3990">IF(OR(COUNTIF(E3990,"*"&amp;Storylines!$B$1:$L$1&amp;"*")), 1, 0)</f>
        <v>0</v>
      </c>
      <c r="V3990" cm="1">
        <f t="array" ref="V3990">IF(OR(COUNTIF($E3990,"*"&amp;Storylines!$B$2:$AD$2&amp;"*")), 1, 0)</f>
        <v>0</v>
      </c>
      <c r="W3990" cm="1">
        <f t="array" ref="W3990">IF(OR(COUNTIF($E3990,"*"&amp;Storylines!$B$3:$M$3&amp;"*")), 1, 0)</f>
        <v>0</v>
      </c>
      <c r="X3990" cm="1">
        <f t="array" ref="X3990">IF(OR(COUNTIF($E3990,"*"&amp;Storylines!$B$4:$N$4&amp;"*")), 1, 0)</f>
        <v>1</v>
      </c>
      <c r="Y3990" cm="1">
        <f t="array" ref="Y3990">IF(OR(COUNTIF($E3990,"*"&amp;Storylines!$B$5:$C$5&amp;"*")), 1, 0)</f>
        <v>0</v>
      </c>
      <c r="Z3990" cm="1">
        <f t="array" ref="Z3990">IF(OR(COUNTIF($E3990,"*"&amp;Storylines!$B$6:$AA$6&amp;"*")), 1, 0)</f>
        <v>0</v>
      </c>
      <c r="AA3990" cm="1">
        <f t="array" ref="AA3990">IF(OR(COUNTIF($E3990,"*"&amp;Storylines!$B$7:$O$7&amp;"*")), 1, 0)</f>
        <v>0</v>
      </c>
      <c r="AB3990" cm="1">
        <f t="array" ref="AB3990">IF(OR(COUNTIF($E3990,"*"&amp;Storylines!$B$8:$L$8&amp;"*")), 1, 0)</f>
        <v>0</v>
      </c>
      <c r="AC3990">
        <f t="shared" si="62"/>
        <v>1</v>
      </c>
    </row>
    <row r="3991" spans="1:29" x14ac:dyDescent="0.35">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c r="U3991" cm="1">
        <f t="array" ref="U3991">IF(OR(COUNTIF(E3991,"*"&amp;Storylines!$B$1:$L$1&amp;"*")), 1, 0)</f>
        <v>0</v>
      </c>
      <c r="V3991" cm="1">
        <f t="array" ref="V3991">IF(OR(COUNTIF($E3991,"*"&amp;Storylines!$B$2:$AD$2&amp;"*")), 1, 0)</f>
        <v>0</v>
      </c>
      <c r="W3991" cm="1">
        <f t="array" ref="W3991">IF(OR(COUNTIF($E3991,"*"&amp;Storylines!$B$3:$M$3&amp;"*")), 1, 0)</f>
        <v>0</v>
      </c>
      <c r="X3991" cm="1">
        <f t="array" ref="X3991">IF(OR(COUNTIF($E3991,"*"&amp;Storylines!$B$4:$N$4&amp;"*")), 1, 0)</f>
        <v>1</v>
      </c>
      <c r="Y3991" cm="1">
        <f t="array" ref="Y3991">IF(OR(COUNTIF($E3991,"*"&amp;Storylines!$B$5:$C$5&amp;"*")), 1, 0)</f>
        <v>0</v>
      </c>
      <c r="Z3991" cm="1">
        <f t="array" ref="Z3991">IF(OR(COUNTIF($E3991,"*"&amp;Storylines!$B$6:$AA$6&amp;"*")), 1, 0)</f>
        <v>0</v>
      </c>
      <c r="AA3991" cm="1">
        <f t="array" ref="AA3991">IF(OR(COUNTIF($E3991,"*"&amp;Storylines!$B$7:$O$7&amp;"*")), 1, 0)</f>
        <v>0</v>
      </c>
      <c r="AB3991" cm="1">
        <f t="array" ref="AB3991">IF(OR(COUNTIF($E3991,"*"&amp;Storylines!$B$8:$L$8&amp;"*")), 1, 0)</f>
        <v>0</v>
      </c>
      <c r="AC3991">
        <f t="shared" si="62"/>
        <v>1</v>
      </c>
    </row>
    <row r="3992" spans="1:29" x14ac:dyDescent="0.35">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c r="U3992" cm="1">
        <f t="array" ref="U3992">IF(OR(COUNTIF(E3992,"*"&amp;Storylines!$B$1:$L$1&amp;"*")), 1, 0)</f>
        <v>0</v>
      </c>
      <c r="V3992" cm="1">
        <f t="array" ref="V3992">IF(OR(COUNTIF($E3992,"*"&amp;Storylines!$B$2:$AD$2&amp;"*")), 1, 0)</f>
        <v>1</v>
      </c>
      <c r="W3992" cm="1">
        <f t="array" ref="W3992">IF(OR(COUNTIF($E3992,"*"&amp;Storylines!$B$3:$M$3&amp;"*")), 1, 0)</f>
        <v>0</v>
      </c>
      <c r="X3992" cm="1">
        <f t="array" ref="X3992">IF(OR(COUNTIF($E3992,"*"&amp;Storylines!$B$4:$N$4&amp;"*")), 1, 0)</f>
        <v>1</v>
      </c>
      <c r="Y3992" cm="1">
        <f t="array" ref="Y3992">IF(OR(COUNTIF($E3992,"*"&amp;Storylines!$B$5:$C$5&amp;"*")), 1, 0)</f>
        <v>1</v>
      </c>
      <c r="Z3992" cm="1">
        <f t="array" ref="Z3992">IF(OR(COUNTIF($E3992,"*"&amp;Storylines!$B$6:$AA$6&amp;"*")), 1, 0)</f>
        <v>0</v>
      </c>
      <c r="AA3992" cm="1">
        <f t="array" ref="AA3992">IF(OR(COUNTIF($E3992,"*"&amp;Storylines!$B$7:$O$7&amp;"*")), 1, 0)</f>
        <v>0</v>
      </c>
      <c r="AB3992" cm="1">
        <f t="array" ref="AB3992">IF(OR(COUNTIF($E3992,"*"&amp;Storylines!$B$8:$L$8&amp;"*")), 1, 0)</f>
        <v>0</v>
      </c>
      <c r="AC3992">
        <f t="shared" si="62"/>
        <v>3</v>
      </c>
    </row>
    <row r="3993" spans="1:29" x14ac:dyDescent="0.35">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c r="U3993" cm="1">
        <f t="array" ref="U3993">IF(OR(COUNTIF(E3993,"*"&amp;Storylines!$B$1:$L$1&amp;"*")), 1, 0)</f>
        <v>0</v>
      </c>
      <c r="V3993" cm="1">
        <f t="array" ref="V3993">IF(OR(COUNTIF($E3993,"*"&amp;Storylines!$B$2:$AD$2&amp;"*")), 1, 0)</f>
        <v>0</v>
      </c>
      <c r="W3993" cm="1">
        <f t="array" ref="W3993">IF(OR(COUNTIF($E3993,"*"&amp;Storylines!$B$3:$M$3&amp;"*")), 1, 0)</f>
        <v>0</v>
      </c>
      <c r="X3993" cm="1">
        <f t="array" ref="X3993">IF(OR(COUNTIF($E3993,"*"&amp;Storylines!$B$4:$N$4&amp;"*")), 1, 0)</f>
        <v>1</v>
      </c>
      <c r="Y3993" cm="1">
        <f t="array" ref="Y3993">IF(OR(COUNTIF($E3993,"*"&amp;Storylines!$B$5:$C$5&amp;"*")), 1, 0)</f>
        <v>0</v>
      </c>
      <c r="Z3993" cm="1">
        <f t="array" ref="Z3993">IF(OR(COUNTIF($E3993,"*"&amp;Storylines!$B$6:$AA$6&amp;"*")), 1, 0)</f>
        <v>1</v>
      </c>
      <c r="AA3993" cm="1">
        <f t="array" ref="AA3993">IF(OR(COUNTIF($E3993,"*"&amp;Storylines!$B$7:$O$7&amp;"*")), 1, 0)</f>
        <v>0</v>
      </c>
      <c r="AB3993" cm="1">
        <f t="array" ref="AB3993">IF(OR(COUNTIF($E3993,"*"&amp;Storylines!$B$8:$L$8&amp;"*")), 1, 0)</f>
        <v>0</v>
      </c>
      <c r="AC3993">
        <f t="shared" si="62"/>
        <v>2</v>
      </c>
    </row>
    <row r="3994" spans="1:29" x14ac:dyDescent="0.35">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c r="U3994" cm="1">
        <f t="array" ref="U3994">IF(OR(COUNTIF(E3994,"*"&amp;Storylines!$B$1:$L$1&amp;"*")), 1, 0)</f>
        <v>0</v>
      </c>
      <c r="V3994" cm="1">
        <f t="array" ref="V3994">IF(OR(COUNTIF($E3994,"*"&amp;Storylines!$B$2:$AD$2&amp;"*")), 1, 0)</f>
        <v>0</v>
      </c>
      <c r="W3994" cm="1">
        <f t="array" ref="W3994">IF(OR(COUNTIF($E3994,"*"&amp;Storylines!$B$3:$M$3&amp;"*")), 1, 0)</f>
        <v>0</v>
      </c>
      <c r="X3994" cm="1">
        <f t="array" ref="X3994">IF(OR(COUNTIF($E3994,"*"&amp;Storylines!$B$4:$N$4&amp;"*")), 1, 0)</f>
        <v>1</v>
      </c>
      <c r="Y3994" cm="1">
        <f t="array" ref="Y3994">IF(OR(COUNTIF($E3994,"*"&amp;Storylines!$B$5:$C$5&amp;"*")), 1, 0)</f>
        <v>0</v>
      </c>
      <c r="Z3994" cm="1">
        <f t="array" ref="Z3994">IF(OR(COUNTIF($E3994,"*"&amp;Storylines!$B$6:$AA$6&amp;"*")), 1, 0)</f>
        <v>0</v>
      </c>
      <c r="AA3994" cm="1">
        <f t="array" ref="AA3994">IF(OR(COUNTIF($E3994,"*"&amp;Storylines!$B$7:$O$7&amp;"*")), 1, 0)</f>
        <v>0</v>
      </c>
      <c r="AB3994" cm="1">
        <f t="array" ref="AB3994">IF(OR(COUNTIF($E3994,"*"&amp;Storylines!$B$8:$L$8&amp;"*")), 1, 0)</f>
        <v>0</v>
      </c>
      <c r="AC3994">
        <f t="shared" si="62"/>
        <v>1</v>
      </c>
    </row>
    <row r="3995" spans="1:29" x14ac:dyDescent="0.35">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c r="U3995" cm="1">
        <f t="array" ref="U3995">IF(OR(COUNTIF(E3995,"*"&amp;Storylines!$B$1:$L$1&amp;"*")), 1, 0)</f>
        <v>0</v>
      </c>
      <c r="V3995" cm="1">
        <f t="array" ref="V3995">IF(OR(COUNTIF($E3995,"*"&amp;Storylines!$B$2:$AD$2&amp;"*")), 1, 0)</f>
        <v>0</v>
      </c>
      <c r="W3995" cm="1">
        <f t="array" ref="W3995">IF(OR(COUNTIF($E3995,"*"&amp;Storylines!$B$3:$M$3&amp;"*")), 1, 0)</f>
        <v>0</v>
      </c>
      <c r="X3995" cm="1">
        <f t="array" ref="X3995">IF(OR(COUNTIF($E3995,"*"&amp;Storylines!$B$4:$N$4&amp;"*")), 1, 0)</f>
        <v>1</v>
      </c>
      <c r="Y3995" cm="1">
        <f t="array" ref="Y3995">IF(OR(COUNTIF($E3995,"*"&amp;Storylines!$B$5:$C$5&amp;"*")), 1, 0)</f>
        <v>0</v>
      </c>
      <c r="Z3995" cm="1">
        <f t="array" ref="Z3995">IF(OR(COUNTIF($E3995,"*"&amp;Storylines!$B$6:$AA$6&amp;"*")), 1, 0)</f>
        <v>0</v>
      </c>
      <c r="AA3995" cm="1">
        <f t="array" ref="AA3995">IF(OR(COUNTIF($E3995,"*"&amp;Storylines!$B$7:$O$7&amp;"*")), 1, 0)</f>
        <v>0</v>
      </c>
      <c r="AB3995" cm="1">
        <f t="array" ref="AB3995">IF(OR(COUNTIF($E3995,"*"&amp;Storylines!$B$8:$L$8&amp;"*")), 1, 0)</f>
        <v>0</v>
      </c>
      <c r="AC3995">
        <f t="shared" si="62"/>
        <v>1</v>
      </c>
    </row>
    <row r="3996" spans="1:29" x14ac:dyDescent="0.35">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c r="U3996" cm="1">
        <f t="array" ref="U3996">IF(OR(COUNTIF(E3996,"*"&amp;Storylines!$B$1:$L$1&amp;"*")), 1, 0)</f>
        <v>1</v>
      </c>
      <c r="V3996" cm="1">
        <f t="array" ref="V3996">IF(OR(COUNTIF($E3996,"*"&amp;Storylines!$B$2:$AD$2&amp;"*")), 1, 0)</f>
        <v>0</v>
      </c>
      <c r="W3996" cm="1">
        <f t="array" ref="W3996">IF(OR(COUNTIF($E3996,"*"&amp;Storylines!$B$3:$M$3&amp;"*")), 1, 0)</f>
        <v>0</v>
      </c>
      <c r="X3996" cm="1">
        <f t="array" ref="X3996">IF(OR(COUNTIF($E3996,"*"&amp;Storylines!$B$4:$N$4&amp;"*")), 1, 0)</f>
        <v>1</v>
      </c>
      <c r="Y3996" cm="1">
        <f t="array" ref="Y3996">IF(OR(COUNTIF($E3996,"*"&amp;Storylines!$B$5:$C$5&amp;"*")), 1, 0)</f>
        <v>0</v>
      </c>
      <c r="Z3996" cm="1">
        <f t="array" ref="Z3996">IF(OR(COUNTIF($E3996,"*"&amp;Storylines!$B$6:$AA$6&amp;"*")), 1, 0)</f>
        <v>0</v>
      </c>
      <c r="AA3996" cm="1">
        <f t="array" ref="AA3996">IF(OR(COUNTIF($E3996,"*"&amp;Storylines!$B$7:$O$7&amp;"*")), 1, 0)</f>
        <v>0</v>
      </c>
      <c r="AB3996" cm="1">
        <f t="array" ref="AB3996">IF(OR(COUNTIF($E3996,"*"&amp;Storylines!$B$8:$L$8&amp;"*")), 1, 0)</f>
        <v>0</v>
      </c>
      <c r="AC3996">
        <f t="shared" si="62"/>
        <v>2</v>
      </c>
    </row>
    <row r="3997" spans="1:29" x14ac:dyDescent="0.35">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c r="U3997" cm="1">
        <f t="array" ref="U3997">IF(OR(COUNTIF(E3997,"*"&amp;Storylines!$B$1:$L$1&amp;"*")), 1, 0)</f>
        <v>0</v>
      </c>
      <c r="V3997" cm="1">
        <f t="array" ref="V3997">IF(OR(COUNTIF($E3997,"*"&amp;Storylines!$B$2:$AD$2&amp;"*")), 1, 0)</f>
        <v>0</v>
      </c>
      <c r="W3997" cm="1">
        <f t="array" ref="W3997">IF(OR(COUNTIF($E3997,"*"&amp;Storylines!$B$3:$M$3&amp;"*")), 1, 0)</f>
        <v>0</v>
      </c>
      <c r="X3997" cm="1">
        <f t="array" ref="X3997">IF(OR(COUNTIF($E3997,"*"&amp;Storylines!$B$4:$N$4&amp;"*")), 1, 0)</f>
        <v>1</v>
      </c>
      <c r="Y3997" cm="1">
        <f t="array" ref="Y3997">IF(OR(COUNTIF($E3997,"*"&amp;Storylines!$B$5:$C$5&amp;"*")), 1, 0)</f>
        <v>0</v>
      </c>
      <c r="Z3997" cm="1">
        <f t="array" ref="Z3997">IF(OR(COUNTIF($E3997,"*"&amp;Storylines!$B$6:$AA$6&amp;"*")), 1, 0)</f>
        <v>0</v>
      </c>
      <c r="AA3997" cm="1">
        <f t="array" ref="AA3997">IF(OR(COUNTIF($E3997,"*"&amp;Storylines!$B$7:$O$7&amp;"*")), 1, 0)</f>
        <v>0</v>
      </c>
      <c r="AB3997" cm="1">
        <f t="array" ref="AB3997">IF(OR(COUNTIF($E3997,"*"&amp;Storylines!$B$8:$L$8&amp;"*")), 1, 0)</f>
        <v>0</v>
      </c>
      <c r="AC3997">
        <f t="shared" si="62"/>
        <v>1</v>
      </c>
    </row>
    <row r="3998" spans="1:29" x14ac:dyDescent="0.35">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c r="U3998" cm="1">
        <f t="array" ref="U3998">IF(OR(COUNTIF(E3998,"*"&amp;Storylines!$B$1:$L$1&amp;"*")), 1, 0)</f>
        <v>0</v>
      </c>
      <c r="V3998" cm="1">
        <f t="array" ref="V3998">IF(OR(COUNTIF($E3998,"*"&amp;Storylines!$B$2:$AD$2&amp;"*")), 1, 0)</f>
        <v>0</v>
      </c>
      <c r="W3998" cm="1">
        <f t="array" ref="W3998">IF(OR(COUNTIF($E3998,"*"&amp;Storylines!$B$3:$M$3&amp;"*")), 1, 0)</f>
        <v>0</v>
      </c>
      <c r="X3998" cm="1">
        <f t="array" ref="X3998">IF(OR(COUNTIF($E3998,"*"&amp;Storylines!$B$4:$N$4&amp;"*")), 1, 0)</f>
        <v>1</v>
      </c>
      <c r="Y3998" cm="1">
        <f t="array" ref="Y3998">IF(OR(COUNTIF($E3998,"*"&amp;Storylines!$B$5:$C$5&amp;"*")), 1, 0)</f>
        <v>0</v>
      </c>
      <c r="Z3998" cm="1">
        <f t="array" ref="Z3998">IF(OR(COUNTIF($E3998,"*"&amp;Storylines!$B$6:$AA$6&amp;"*")), 1, 0)</f>
        <v>0</v>
      </c>
      <c r="AA3998" cm="1">
        <f t="array" ref="AA3998">IF(OR(COUNTIF($E3998,"*"&amp;Storylines!$B$7:$O$7&amp;"*")), 1, 0)</f>
        <v>0</v>
      </c>
      <c r="AB3998" cm="1">
        <f t="array" ref="AB3998">IF(OR(COUNTIF($E3998,"*"&amp;Storylines!$B$8:$L$8&amp;"*")), 1, 0)</f>
        <v>0</v>
      </c>
      <c r="AC3998">
        <f t="shared" si="62"/>
        <v>1</v>
      </c>
    </row>
    <row r="3999" spans="1:29" x14ac:dyDescent="0.35">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c r="U3999" cm="1">
        <f t="array" ref="U3999">IF(OR(COUNTIF(E3999,"*"&amp;Storylines!$B$1:$L$1&amp;"*")), 1, 0)</f>
        <v>0</v>
      </c>
      <c r="V3999" cm="1">
        <f t="array" ref="V3999">IF(OR(COUNTIF($E3999,"*"&amp;Storylines!$B$2:$AD$2&amp;"*")), 1, 0)</f>
        <v>0</v>
      </c>
      <c r="W3999" cm="1">
        <f t="array" ref="W3999">IF(OR(COUNTIF($E3999,"*"&amp;Storylines!$B$3:$M$3&amp;"*")), 1, 0)</f>
        <v>0</v>
      </c>
      <c r="X3999" cm="1">
        <f t="array" ref="X3999">IF(OR(COUNTIF($E3999,"*"&amp;Storylines!$B$4:$N$4&amp;"*")), 1, 0)</f>
        <v>1</v>
      </c>
      <c r="Y3999" cm="1">
        <f t="array" ref="Y3999">IF(OR(COUNTIF($E3999,"*"&amp;Storylines!$B$5:$C$5&amp;"*")), 1, 0)</f>
        <v>0</v>
      </c>
      <c r="Z3999" cm="1">
        <f t="array" ref="Z3999">IF(OR(COUNTIF($E3999,"*"&amp;Storylines!$B$6:$AA$6&amp;"*")), 1, 0)</f>
        <v>0</v>
      </c>
      <c r="AA3999" cm="1">
        <f t="array" ref="AA3999">IF(OR(COUNTIF($E3999,"*"&amp;Storylines!$B$7:$O$7&amp;"*")), 1, 0)</f>
        <v>0</v>
      </c>
      <c r="AB3999" cm="1">
        <f t="array" ref="AB3999">IF(OR(COUNTIF($E3999,"*"&amp;Storylines!$B$8:$L$8&amp;"*")), 1, 0)</f>
        <v>1</v>
      </c>
      <c r="AC3999">
        <f t="shared" si="62"/>
        <v>2</v>
      </c>
    </row>
    <row r="4000" spans="1:29" x14ac:dyDescent="0.35">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c r="U4000" cm="1">
        <f t="array" ref="U4000">IF(OR(COUNTIF(E4000,"*"&amp;Storylines!$B$1:$L$1&amp;"*")), 1, 0)</f>
        <v>0</v>
      </c>
      <c r="V4000" cm="1">
        <f t="array" ref="V4000">IF(OR(COUNTIF($E4000,"*"&amp;Storylines!$B$2:$AD$2&amp;"*")), 1, 0)</f>
        <v>1</v>
      </c>
      <c r="W4000" cm="1">
        <f t="array" ref="W4000">IF(OR(COUNTIF($E4000,"*"&amp;Storylines!$B$3:$M$3&amp;"*")), 1, 0)</f>
        <v>0</v>
      </c>
      <c r="X4000" cm="1">
        <f t="array" ref="X4000">IF(OR(COUNTIF($E4000,"*"&amp;Storylines!$B$4:$N$4&amp;"*")), 1, 0)</f>
        <v>1</v>
      </c>
      <c r="Y4000" cm="1">
        <f t="array" ref="Y4000">IF(OR(COUNTIF($E4000,"*"&amp;Storylines!$B$5:$C$5&amp;"*")), 1, 0)</f>
        <v>0</v>
      </c>
      <c r="Z4000" cm="1">
        <f t="array" ref="Z4000">IF(OR(COUNTIF($E4000,"*"&amp;Storylines!$B$6:$AA$6&amp;"*")), 1, 0)</f>
        <v>0</v>
      </c>
      <c r="AA4000" cm="1">
        <f t="array" ref="AA4000">IF(OR(COUNTIF($E4000,"*"&amp;Storylines!$B$7:$O$7&amp;"*")), 1, 0)</f>
        <v>0</v>
      </c>
      <c r="AB4000" cm="1">
        <f t="array" ref="AB4000">IF(OR(COUNTIF($E4000,"*"&amp;Storylines!$B$8:$L$8&amp;"*")), 1, 0)</f>
        <v>0</v>
      </c>
      <c r="AC4000">
        <f t="shared" si="62"/>
        <v>2</v>
      </c>
    </row>
    <row r="4001" spans="1:29" x14ac:dyDescent="0.35">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c r="U4001" cm="1">
        <f t="array" ref="U4001">IF(OR(COUNTIF(E4001,"*"&amp;Storylines!$B$1:$L$1&amp;"*")), 1, 0)</f>
        <v>0</v>
      </c>
      <c r="V4001" cm="1">
        <f t="array" ref="V4001">IF(OR(COUNTIF($E4001,"*"&amp;Storylines!$B$2:$AD$2&amp;"*")), 1, 0)</f>
        <v>0</v>
      </c>
      <c r="W4001" cm="1">
        <f t="array" ref="W4001">IF(OR(COUNTIF($E4001,"*"&amp;Storylines!$B$3:$M$3&amp;"*")), 1, 0)</f>
        <v>0</v>
      </c>
      <c r="X4001" cm="1">
        <f t="array" ref="X4001">IF(OR(COUNTIF($E4001,"*"&amp;Storylines!$B$4:$N$4&amp;"*")), 1, 0)</f>
        <v>1</v>
      </c>
      <c r="Y4001" cm="1">
        <f t="array" ref="Y4001">IF(OR(COUNTIF($E4001,"*"&amp;Storylines!$B$5:$C$5&amp;"*")), 1, 0)</f>
        <v>0</v>
      </c>
      <c r="Z4001" cm="1">
        <f t="array" ref="Z4001">IF(OR(COUNTIF($E4001,"*"&amp;Storylines!$B$6:$AA$6&amp;"*")), 1, 0)</f>
        <v>0</v>
      </c>
      <c r="AA4001" cm="1">
        <f t="array" ref="AA4001">IF(OR(COUNTIF($E4001,"*"&amp;Storylines!$B$7:$O$7&amp;"*")), 1, 0)</f>
        <v>0</v>
      </c>
      <c r="AB4001" cm="1">
        <f t="array" ref="AB4001">IF(OR(COUNTIF($E4001,"*"&amp;Storylines!$B$8:$L$8&amp;"*")), 1, 0)</f>
        <v>0</v>
      </c>
      <c r="AC4001">
        <f t="shared" si="62"/>
        <v>1</v>
      </c>
    </row>
    <row r="4002" spans="1:29" x14ac:dyDescent="0.35">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c r="U4002" cm="1">
        <f t="array" ref="U4002">IF(OR(COUNTIF(E4002,"*"&amp;Storylines!$B$1:$L$1&amp;"*")), 1, 0)</f>
        <v>0</v>
      </c>
      <c r="V4002" cm="1">
        <f t="array" ref="V4002">IF(OR(COUNTIF($E4002,"*"&amp;Storylines!$B$2:$AD$2&amp;"*")), 1, 0)</f>
        <v>0</v>
      </c>
      <c r="W4002" cm="1">
        <f t="array" ref="W4002">IF(OR(COUNTIF($E4002,"*"&amp;Storylines!$B$3:$M$3&amp;"*")), 1, 0)</f>
        <v>0</v>
      </c>
      <c r="X4002" cm="1">
        <f t="array" ref="X4002">IF(OR(COUNTIF($E4002,"*"&amp;Storylines!$B$4:$N$4&amp;"*")), 1, 0)</f>
        <v>1</v>
      </c>
      <c r="Y4002" cm="1">
        <f t="array" ref="Y4002">IF(OR(COUNTIF($E4002,"*"&amp;Storylines!$B$5:$C$5&amp;"*")), 1, 0)</f>
        <v>0</v>
      </c>
      <c r="Z4002" cm="1">
        <f t="array" ref="Z4002">IF(OR(COUNTIF($E4002,"*"&amp;Storylines!$B$6:$AA$6&amp;"*")), 1, 0)</f>
        <v>0</v>
      </c>
      <c r="AA4002" cm="1">
        <f t="array" ref="AA4002">IF(OR(COUNTIF($E4002,"*"&amp;Storylines!$B$7:$O$7&amp;"*")), 1, 0)</f>
        <v>0</v>
      </c>
      <c r="AB4002" cm="1">
        <f t="array" ref="AB4002">IF(OR(COUNTIF($E4002,"*"&amp;Storylines!$B$8:$L$8&amp;"*")), 1, 0)</f>
        <v>0</v>
      </c>
      <c r="AC4002">
        <f t="shared" si="62"/>
        <v>1</v>
      </c>
    </row>
    <row r="4003" spans="1:29" x14ac:dyDescent="0.35">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c r="U4003" cm="1">
        <f t="array" ref="U4003">IF(OR(COUNTIF(E4003,"*"&amp;Storylines!$B$1:$L$1&amp;"*")), 1, 0)</f>
        <v>0</v>
      </c>
      <c r="V4003" cm="1">
        <f t="array" ref="V4003">IF(OR(COUNTIF($E4003,"*"&amp;Storylines!$B$2:$AD$2&amp;"*")), 1, 0)</f>
        <v>0</v>
      </c>
      <c r="W4003" cm="1">
        <f t="array" ref="W4003">IF(OR(COUNTIF($E4003,"*"&amp;Storylines!$B$3:$M$3&amp;"*")), 1, 0)</f>
        <v>0</v>
      </c>
      <c r="X4003" cm="1">
        <f t="array" ref="X4003">IF(OR(COUNTIF($E4003,"*"&amp;Storylines!$B$4:$N$4&amp;"*")), 1, 0)</f>
        <v>1</v>
      </c>
      <c r="Y4003" cm="1">
        <f t="array" ref="Y4003">IF(OR(COUNTIF($E4003,"*"&amp;Storylines!$B$5:$C$5&amp;"*")), 1, 0)</f>
        <v>0</v>
      </c>
      <c r="Z4003" cm="1">
        <f t="array" ref="Z4003">IF(OR(COUNTIF($E4003,"*"&amp;Storylines!$B$6:$AA$6&amp;"*")), 1, 0)</f>
        <v>0</v>
      </c>
      <c r="AA4003" cm="1">
        <f t="array" ref="AA4003">IF(OR(COUNTIF($E4003,"*"&amp;Storylines!$B$7:$O$7&amp;"*")), 1, 0)</f>
        <v>0</v>
      </c>
      <c r="AB4003" cm="1">
        <f t="array" ref="AB4003">IF(OR(COUNTIF($E4003,"*"&amp;Storylines!$B$8:$L$8&amp;"*")), 1, 0)</f>
        <v>0</v>
      </c>
      <c r="AC4003">
        <f t="shared" si="62"/>
        <v>1</v>
      </c>
    </row>
    <row r="4004" spans="1:29" x14ac:dyDescent="0.35">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c r="U4004" cm="1">
        <f t="array" ref="U4004">IF(OR(COUNTIF(E4004,"*"&amp;Storylines!$B$1:$L$1&amp;"*")), 1, 0)</f>
        <v>0</v>
      </c>
      <c r="V4004" cm="1">
        <f t="array" ref="V4004">IF(OR(COUNTIF($E4004,"*"&amp;Storylines!$B$2:$AD$2&amp;"*")), 1, 0)</f>
        <v>0</v>
      </c>
      <c r="W4004" cm="1">
        <f t="array" ref="W4004">IF(OR(COUNTIF($E4004,"*"&amp;Storylines!$B$3:$M$3&amp;"*")), 1, 0)</f>
        <v>0</v>
      </c>
      <c r="X4004" cm="1">
        <f t="array" ref="X4004">IF(OR(COUNTIF($E4004,"*"&amp;Storylines!$B$4:$N$4&amp;"*")), 1, 0)</f>
        <v>1</v>
      </c>
      <c r="Y4004" cm="1">
        <f t="array" ref="Y4004">IF(OR(COUNTIF($E4004,"*"&amp;Storylines!$B$5:$C$5&amp;"*")), 1, 0)</f>
        <v>0</v>
      </c>
      <c r="Z4004" cm="1">
        <f t="array" ref="Z4004">IF(OR(COUNTIF($E4004,"*"&amp;Storylines!$B$6:$AA$6&amp;"*")), 1, 0)</f>
        <v>0</v>
      </c>
      <c r="AA4004" cm="1">
        <f t="array" ref="AA4004">IF(OR(COUNTIF($E4004,"*"&amp;Storylines!$B$7:$O$7&amp;"*")), 1, 0)</f>
        <v>0</v>
      </c>
      <c r="AB4004" cm="1">
        <f t="array" ref="AB4004">IF(OR(COUNTIF($E4004,"*"&amp;Storylines!$B$8:$L$8&amp;"*")), 1, 0)</f>
        <v>0</v>
      </c>
      <c r="AC4004">
        <f t="shared" si="62"/>
        <v>1</v>
      </c>
    </row>
    <row r="4005" spans="1:29" x14ac:dyDescent="0.35">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c r="U4005" cm="1">
        <f t="array" ref="U4005">IF(OR(COUNTIF(E4005,"*"&amp;Storylines!$B$1:$L$1&amp;"*")), 1, 0)</f>
        <v>0</v>
      </c>
      <c r="V4005" cm="1">
        <f t="array" ref="V4005">IF(OR(COUNTIF($E4005,"*"&amp;Storylines!$B$2:$AD$2&amp;"*")), 1, 0)</f>
        <v>0</v>
      </c>
      <c r="W4005" cm="1">
        <f t="array" ref="W4005">IF(OR(COUNTIF($E4005,"*"&amp;Storylines!$B$3:$M$3&amp;"*")), 1, 0)</f>
        <v>0</v>
      </c>
      <c r="X4005" cm="1">
        <f t="array" ref="X4005">IF(OR(COUNTIF($E4005,"*"&amp;Storylines!$B$4:$N$4&amp;"*")), 1, 0)</f>
        <v>1</v>
      </c>
      <c r="Y4005" cm="1">
        <f t="array" ref="Y4005">IF(OR(COUNTIF($E4005,"*"&amp;Storylines!$B$5:$C$5&amp;"*")), 1, 0)</f>
        <v>1</v>
      </c>
      <c r="Z4005" cm="1">
        <f t="array" ref="Z4005">IF(OR(COUNTIF($E4005,"*"&amp;Storylines!$B$6:$AA$6&amp;"*")), 1, 0)</f>
        <v>0</v>
      </c>
      <c r="AA4005" cm="1">
        <f t="array" ref="AA4005">IF(OR(COUNTIF($E4005,"*"&amp;Storylines!$B$7:$O$7&amp;"*")), 1, 0)</f>
        <v>1</v>
      </c>
      <c r="AB4005" cm="1">
        <f t="array" ref="AB4005">IF(OR(COUNTIF($E4005,"*"&amp;Storylines!$B$8:$L$8&amp;"*")), 1, 0)</f>
        <v>0</v>
      </c>
      <c r="AC4005">
        <f t="shared" si="62"/>
        <v>3</v>
      </c>
    </row>
    <row r="4006" spans="1:29" x14ac:dyDescent="0.35">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c r="U4006" cm="1">
        <f t="array" ref="U4006">IF(OR(COUNTIF(E4006,"*"&amp;Storylines!$B$1:$L$1&amp;"*")), 1, 0)</f>
        <v>0</v>
      </c>
      <c r="V4006" cm="1">
        <f t="array" ref="V4006">IF(OR(COUNTIF($E4006,"*"&amp;Storylines!$B$2:$AD$2&amp;"*")), 1, 0)</f>
        <v>0</v>
      </c>
      <c r="W4006" cm="1">
        <f t="array" ref="W4006">IF(OR(COUNTIF($E4006,"*"&amp;Storylines!$B$3:$M$3&amp;"*")), 1, 0)</f>
        <v>0</v>
      </c>
      <c r="X4006" cm="1">
        <f t="array" ref="X4006">IF(OR(COUNTIF($E4006,"*"&amp;Storylines!$B$4:$N$4&amp;"*")), 1, 0)</f>
        <v>1</v>
      </c>
      <c r="Y4006" cm="1">
        <f t="array" ref="Y4006">IF(OR(COUNTIF($E4006,"*"&amp;Storylines!$B$5:$C$5&amp;"*")), 1, 0)</f>
        <v>0</v>
      </c>
      <c r="Z4006" cm="1">
        <f t="array" ref="Z4006">IF(OR(COUNTIF($E4006,"*"&amp;Storylines!$B$6:$AA$6&amp;"*")), 1, 0)</f>
        <v>0</v>
      </c>
      <c r="AA4006" cm="1">
        <f t="array" ref="AA4006">IF(OR(COUNTIF($E4006,"*"&amp;Storylines!$B$7:$O$7&amp;"*")), 1, 0)</f>
        <v>0</v>
      </c>
      <c r="AB4006" cm="1">
        <f t="array" ref="AB4006">IF(OR(COUNTIF($E4006,"*"&amp;Storylines!$B$8:$L$8&amp;"*")), 1, 0)</f>
        <v>0</v>
      </c>
      <c r="AC4006">
        <f t="shared" si="62"/>
        <v>1</v>
      </c>
    </row>
    <row r="4007" spans="1:29" x14ac:dyDescent="0.35">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c r="U4007" cm="1">
        <f t="array" ref="U4007">IF(OR(COUNTIF(E4007,"*"&amp;Storylines!$B$1:$L$1&amp;"*")), 1, 0)</f>
        <v>0</v>
      </c>
      <c r="V4007" cm="1">
        <f t="array" ref="V4007">IF(OR(COUNTIF($E4007,"*"&amp;Storylines!$B$2:$AD$2&amp;"*")), 1, 0)</f>
        <v>0</v>
      </c>
      <c r="W4007" cm="1">
        <f t="array" ref="W4007">IF(OR(COUNTIF($E4007,"*"&amp;Storylines!$B$3:$M$3&amp;"*")), 1, 0)</f>
        <v>0</v>
      </c>
      <c r="X4007" cm="1">
        <f t="array" ref="X4007">IF(OR(COUNTIF($E4007,"*"&amp;Storylines!$B$4:$N$4&amp;"*")), 1, 0)</f>
        <v>1</v>
      </c>
      <c r="Y4007" cm="1">
        <f t="array" ref="Y4007">IF(OR(COUNTIF($E4007,"*"&amp;Storylines!$B$5:$C$5&amp;"*")), 1, 0)</f>
        <v>0</v>
      </c>
      <c r="Z4007" cm="1">
        <f t="array" ref="Z4007">IF(OR(COUNTIF($E4007,"*"&amp;Storylines!$B$6:$AA$6&amp;"*")), 1, 0)</f>
        <v>0</v>
      </c>
      <c r="AA4007" cm="1">
        <f t="array" ref="AA4007">IF(OR(COUNTIF($E4007,"*"&amp;Storylines!$B$7:$O$7&amp;"*")), 1, 0)</f>
        <v>0</v>
      </c>
      <c r="AB4007" cm="1">
        <f t="array" ref="AB4007">IF(OR(COUNTIF($E4007,"*"&amp;Storylines!$B$8:$L$8&amp;"*")), 1, 0)</f>
        <v>0</v>
      </c>
      <c r="AC4007">
        <f t="shared" si="62"/>
        <v>1</v>
      </c>
    </row>
    <row r="4008" spans="1:29" x14ac:dyDescent="0.35">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c r="U4008" cm="1">
        <f t="array" ref="U4008">IF(OR(COUNTIF(E4008,"*"&amp;Storylines!$B$1:$L$1&amp;"*")), 1, 0)</f>
        <v>0</v>
      </c>
      <c r="V4008" cm="1">
        <f t="array" ref="V4008">IF(OR(COUNTIF($E4008,"*"&amp;Storylines!$B$2:$AD$2&amp;"*")), 1, 0)</f>
        <v>0</v>
      </c>
      <c r="W4008" cm="1">
        <f t="array" ref="W4008">IF(OR(COUNTIF($E4008,"*"&amp;Storylines!$B$3:$M$3&amp;"*")), 1, 0)</f>
        <v>0</v>
      </c>
      <c r="X4008" cm="1">
        <f t="array" ref="X4008">IF(OR(COUNTIF($E4008,"*"&amp;Storylines!$B$4:$N$4&amp;"*")), 1, 0)</f>
        <v>1</v>
      </c>
      <c r="Y4008" cm="1">
        <f t="array" ref="Y4008">IF(OR(COUNTIF($E4008,"*"&amp;Storylines!$B$5:$C$5&amp;"*")), 1, 0)</f>
        <v>0</v>
      </c>
      <c r="Z4008" cm="1">
        <f t="array" ref="Z4008">IF(OR(COUNTIF($E4008,"*"&amp;Storylines!$B$6:$AA$6&amp;"*")), 1, 0)</f>
        <v>0</v>
      </c>
      <c r="AA4008" cm="1">
        <f t="array" ref="AA4008">IF(OR(COUNTIF($E4008,"*"&amp;Storylines!$B$7:$O$7&amp;"*")), 1, 0)</f>
        <v>0</v>
      </c>
      <c r="AB4008" cm="1">
        <f t="array" ref="AB4008">IF(OR(COUNTIF($E4008,"*"&amp;Storylines!$B$8:$L$8&amp;"*")), 1, 0)</f>
        <v>1</v>
      </c>
      <c r="AC4008">
        <f t="shared" si="62"/>
        <v>2</v>
      </c>
    </row>
    <row r="4009" spans="1:29" x14ac:dyDescent="0.35">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c r="U4009" cm="1">
        <f t="array" ref="U4009">IF(OR(COUNTIF(E4009,"*"&amp;Storylines!$B$1:$L$1&amp;"*")), 1, 0)</f>
        <v>0</v>
      </c>
      <c r="V4009" cm="1">
        <f t="array" ref="V4009">IF(OR(COUNTIF($E4009,"*"&amp;Storylines!$B$2:$AD$2&amp;"*")), 1, 0)</f>
        <v>0</v>
      </c>
      <c r="W4009" cm="1">
        <f t="array" ref="W4009">IF(OR(COUNTIF($E4009,"*"&amp;Storylines!$B$3:$M$3&amp;"*")), 1, 0)</f>
        <v>0</v>
      </c>
      <c r="X4009" cm="1">
        <f t="array" ref="X4009">IF(OR(COUNTIF($E4009,"*"&amp;Storylines!$B$4:$N$4&amp;"*")), 1, 0)</f>
        <v>1</v>
      </c>
      <c r="Y4009" cm="1">
        <f t="array" ref="Y4009">IF(OR(COUNTIF($E4009,"*"&amp;Storylines!$B$5:$C$5&amp;"*")), 1, 0)</f>
        <v>0</v>
      </c>
      <c r="Z4009" cm="1">
        <f t="array" ref="Z4009">IF(OR(COUNTIF($E4009,"*"&amp;Storylines!$B$6:$AA$6&amp;"*")), 1, 0)</f>
        <v>0</v>
      </c>
      <c r="AA4009" cm="1">
        <f t="array" ref="AA4009">IF(OR(COUNTIF($E4009,"*"&amp;Storylines!$B$7:$O$7&amp;"*")), 1, 0)</f>
        <v>0</v>
      </c>
      <c r="AB4009" cm="1">
        <f t="array" ref="AB4009">IF(OR(COUNTIF($E4009,"*"&amp;Storylines!$B$8:$L$8&amp;"*")), 1, 0)</f>
        <v>0</v>
      </c>
      <c r="AC4009">
        <f t="shared" si="62"/>
        <v>1</v>
      </c>
    </row>
    <row r="4010" spans="1:29" x14ac:dyDescent="0.35">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c r="U4010" cm="1">
        <f t="array" ref="U4010">IF(OR(COUNTIF(E4010,"*"&amp;Storylines!$B$1:$L$1&amp;"*")), 1, 0)</f>
        <v>0</v>
      </c>
      <c r="V4010" cm="1">
        <f t="array" ref="V4010">IF(OR(COUNTIF($E4010,"*"&amp;Storylines!$B$2:$AD$2&amp;"*")), 1, 0)</f>
        <v>0</v>
      </c>
      <c r="W4010" cm="1">
        <f t="array" ref="W4010">IF(OR(COUNTIF($E4010,"*"&amp;Storylines!$B$3:$M$3&amp;"*")), 1, 0)</f>
        <v>0</v>
      </c>
      <c r="X4010" cm="1">
        <f t="array" ref="X4010">IF(OR(COUNTIF($E4010,"*"&amp;Storylines!$B$4:$N$4&amp;"*")), 1, 0)</f>
        <v>1</v>
      </c>
      <c r="Y4010" cm="1">
        <f t="array" ref="Y4010">IF(OR(COUNTIF($E4010,"*"&amp;Storylines!$B$5:$C$5&amp;"*")), 1, 0)</f>
        <v>0</v>
      </c>
      <c r="Z4010" cm="1">
        <f t="array" ref="Z4010">IF(OR(COUNTIF($E4010,"*"&amp;Storylines!$B$6:$AA$6&amp;"*")), 1, 0)</f>
        <v>0</v>
      </c>
      <c r="AA4010" cm="1">
        <f t="array" ref="AA4010">IF(OR(COUNTIF($E4010,"*"&amp;Storylines!$B$7:$O$7&amp;"*")), 1, 0)</f>
        <v>0</v>
      </c>
      <c r="AB4010" cm="1">
        <f t="array" ref="AB4010">IF(OR(COUNTIF($E4010,"*"&amp;Storylines!$B$8:$L$8&amp;"*")), 1, 0)</f>
        <v>0</v>
      </c>
      <c r="AC4010">
        <f t="shared" si="62"/>
        <v>1</v>
      </c>
    </row>
    <row r="4011" spans="1:29" x14ac:dyDescent="0.35">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c r="U4011" cm="1">
        <f t="array" ref="U4011">IF(OR(COUNTIF(E4011,"*"&amp;Storylines!$B$1:$L$1&amp;"*")), 1, 0)</f>
        <v>0</v>
      </c>
      <c r="V4011" cm="1">
        <f t="array" ref="V4011">IF(OR(COUNTIF($E4011,"*"&amp;Storylines!$B$2:$AD$2&amp;"*")), 1, 0)</f>
        <v>0</v>
      </c>
      <c r="W4011" cm="1">
        <f t="array" ref="W4011">IF(OR(COUNTIF($E4011,"*"&amp;Storylines!$B$3:$M$3&amp;"*")), 1, 0)</f>
        <v>0</v>
      </c>
      <c r="X4011" cm="1">
        <f t="array" ref="X4011">IF(OR(COUNTIF($E4011,"*"&amp;Storylines!$B$4:$N$4&amp;"*")), 1, 0)</f>
        <v>1</v>
      </c>
      <c r="Y4011" cm="1">
        <f t="array" ref="Y4011">IF(OR(COUNTIF($E4011,"*"&amp;Storylines!$B$5:$C$5&amp;"*")), 1, 0)</f>
        <v>0</v>
      </c>
      <c r="Z4011" cm="1">
        <f t="array" ref="Z4011">IF(OR(COUNTIF($E4011,"*"&amp;Storylines!$B$6:$AA$6&amp;"*")), 1, 0)</f>
        <v>0</v>
      </c>
      <c r="AA4011" cm="1">
        <f t="array" ref="AA4011">IF(OR(COUNTIF($E4011,"*"&amp;Storylines!$B$7:$O$7&amp;"*")), 1, 0)</f>
        <v>0</v>
      </c>
      <c r="AB4011" cm="1">
        <f t="array" ref="AB4011">IF(OR(COUNTIF($E4011,"*"&amp;Storylines!$B$8:$L$8&amp;"*")), 1, 0)</f>
        <v>0</v>
      </c>
      <c r="AC4011">
        <f t="shared" si="62"/>
        <v>1</v>
      </c>
    </row>
    <row r="4012" spans="1:29" x14ac:dyDescent="0.35">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c r="U4012" cm="1">
        <f t="array" ref="U4012">IF(OR(COUNTIF(E4012,"*"&amp;Storylines!$B$1:$L$1&amp;"*")), 1, 0)</f>
        <v>0</v>
      </c>
      <c r="V4012" cm="1">
        <f t="array" ref="V4012">IF(OR(COUNTIF($E4012,"*"&amp;Storylines!$B$2:$AD$2&amp;"*")), 1, 0)</f>
        <v>0</v>
      </c>
      <c r="W4012" cm="1">
        <f t="array" ref="W4012">IF(OR(COUNTIF($E4012,"*"&amp;Storylines!$B$3:$M$3&amp;"*")), 1, 0)</f>
        <v>0</v>
      </c>
      <c r="X4012" cm="1">
        <f t="array" ref="X4012">IF(OR(COUNTIF($E4012,"*"&amp;Storylines!$B$4:$N$4&amp;"*")), 1, 0)</f>
        <v>1</v>
      </c>
      <c r="Y4012" cm="1">
        <f t="array" ref="Y4012">IF(OR(COUNTIF($E4012,"*"&amp;Storylines!$B$5:$C$5&amp;"*")), 1, 0)</f>
        <v>0</v>
      </c>
      <c r="Z4012" cm="1">
        <f t="array" ref="Z4012">IF(OR(COUNTIF($E4012,"*"&amp;Storylines!$B$6:$AA$6&amp;"*")), 1, 0)</f>
        <v>0</v>
      </c>
      <c r="AA4012" cm="1">
        <f t="array" ref="AA4012">IF(OR(COUNTIF($E4012,"*"&amp;Storylines!$B$7:$O$7&amp;"*")), 1, 0)</f>
        <v>0</v>
      </c>
      <c r="AB4012" cm="1">
        <f t="array" ref="AB4012">IF(OR(COUNTIF($E4012,"*"&amp;Storylines!$B$8:$L$8&amp;"*")), 1, 0)</f>
        <v>1</v>
      </c>
      <c r="AC4012">
        <f t="shared" si="62"/>
        <v>2</v>
      </c>
    </row>
    <row r="4013" spans="1:29" x14ac:dyDescent="0.35">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c r="U4013" cm="1">
        <f t="array" ref="U4013">IF(OR(COUNTIF(E4013,"*"&amp;Storylines!$B$1:$L$1&amp;"*")), 1, 0)</f>
        <v>1</v>
      </c>
      <c r="V4013" cm="1">
        <f t="array" ref="V4013">IF(OR(COUNTIF($E4013,"*"&amp;Storylines!$B$2:$AD$2&amp;"*")), 1, 0)</f>
        <v>1</v>
      </c>
      <c r="W4013" cm="1">
        <f t="array" ref="W4013">IF(OR(COUNTIF($E4013,"*"&amp;Storylines!$B$3:$M$3&amp;"*")), 1, 0)</f>
        <v>0</v>
      </c>
      <c r="X4013" cm="1">
        <f t="array" ref="X4013">IF(OR(COUNTIF($E4013,"*"&amp;Storylines!$B$4:$N$4&amp;"*")), 1, 0)</f>
        <v>1</v>
      </c>
      <c r="Y4013" cm="1">
        <f t="array" ref="Y4013">IF(OR(COUNTIF($E4013,"*"&amp;Storylines!$B$5:$C$5&amp;"*")), 1, 0)</f>
        <v>0</v>
      </c>
      <c r="Z4013" cm="1">
        <f t="array" ref="Z4013">IF(OR(COUNTIF($E4013,"*"&amp;Storylines!$B$6:$AA$6&amp;"*")), 1, 0)</f>
        <v>0</v>
      </c>
      <c r="AA4013" cm="1">
        <f t="array" ref="AA4013">IF(OR(COUNTIF($E4013,"*"&amp;Storylines!$B$7:$O$7&amp;"*")), 1, 0)</f>
        <v>0</v>
      </c>
      <c r="AB4013" cm="1">
        <f t="array" ref="AB4013">IF(OR(COUNTIF($E4013,"*"&amp;Storylines!$B$8:$L$8&amp;"*")), 1, 0)</f>
        <v>0</v>
      </c>
      <c r="AC4013">
        <f t="shared" si="62"/>
        <v>3</v>
      </c>
    </row>
    <row r="4014" spans="1:29" x14ac:dyDescent="0.35">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c r="U4014" cm="1">
        <f t="array" ref="U4014">IF(OR(COUNTIF(E4014,"*"&amp;Storylines!$B$1:$L$1&amp;"*")), 1, 0)</f>
        <v>0</v>
      </c>
      <c r="V4014" cm="1">
        <f t="array" ref="V4014">IF(OR(COUNTIF($E4014,"*"&amp;Storylines!$B$2:$AD$2&amp;"*")), 1, 0)</f>
        <v>1</v>
      </c>
      <c r="W4014" cm="1">
        <f t="array" ref="W4014">IF(OR(COUNTIF($E4014,"*"&amp;Storylines!$B$3:$M$3&amp;"*")), 1, 0)</f>
        <v>0</v>
      </c>
      <c r="X4014" cm="1">
        <f t="array" ref="X4014">IF(OR(COUNTIF($E4014,"*"&amp;Storylines!$B$4:$N$4&amp;"*")), 1, 0)</f>
        <v>1</v>
      </c>
      <c r="Y4014" cm="1">
        <f t="array" ref="Y4014">IF(OR(COUNTIF($E4014,"*"&amp;Storylines!$B$5:$C$5&amp;"*")), 1, 0)</f>
        <v>0</v>
      </c>
      <c r="Z4014" cm="1">
        <f t="array" ref="Z4014">IF(OR(COUNTIF($E4014,"*"&amp;Storylines!$B$6:$AA$6&amp;"*")), 1, 0)</f>
        <v>1</v>
      </c>
      <c r="AA4014" cm="1">
        <f t="array" ref="AA4014">IF(OR(COUNTIF($E4014,"*"&amp;Storylines!$B$7:$O$7&amp;"*")), 1, 0)</f>
        <v>0</v>
      </c>
      <c r="AB4014" cm="1">
        <f t="array" ref="AB4014">IF(OR(COUNTIF($E4014,"*"&amp;Storylines!$B$8:$L$8&amp;"*")), 1, 0)</f>
        <v>0</v>
      </c>
      <c r="AC4014">
        <f t="shared" si="62"/>
        <v>3</v>
      </c>
    </row>
    <row r="4015" spans="1:29" x14ac:dyDescent="0.35">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c r="U4015" cm="1">
        <f t="array" ref="U4015">IF(OR(COUNTIF(E4015,"*"&amp;Storylines!$B$1:$L$1&amp;"*")), 1, 0)</f>
        <v>0</v>
      </c>
      <c r="V4015" cm="1">
        <f t="array" ref="V4015">IF(OR(COUNTIF($E4015,"*"&amp;Storylines!$B$2:$AD$2&amp;"*")), 1, 0)</f>
        <v>0</v>
      </c>
      <c r="W4015" cm="1">
        <f t="array" ref="W4015">IF(OR(COUNTIF($E4015,"*"&amp;Storylines!$B$3:$M$3&amp;"*")), 1, 0)</f>
        <v>0</v>
      </c>
      <c r="X4015" cm="1">
        <f t="array" ref="X4015">IF(OR(COUNTIF($E4015,"*"&amp;Storylines!$B$4:$N$4&amp;"*")), 1, 0)</f>
        <v>1</v>
      </c>
      <c r="Y4015" cm="1">
        <f t="array" ref="Y4015">IF(OR(COUNTIF($E4015,"*"&amp;Storylines!$B$5:$C$5&amp;"*")), 1, 0)</f>
        <v>0</v>
      </c>
      <c r="Z4015" cm="1">
        <f t="array" ref="Z4015">IF(OR(COUNTIF($E4015,"*"&amp;Storylines!$B$6:$AA$6&amp;"*")), 1, 0)</f>
        <v>0</v>
      </c>
      <c r="AA4015" cm="1">
        <f t="array" ref="AA4015">IF(OR(COUNTIF($E4015,"*"&amp;Storylines!$B$7:$O$7&amp;"*")), 1, 0)</f>
        <v>1</v>
      </c>
      <c r="AB4015" cm="1">
        <f t="array" ref="AB4015">IF(OR(COUNTIF($E4015,"*"&amp;Storylines!$B$8:$L$8&amp;"*")), 1, 0)</f>
        <v>0</v>
      </c>
      <c r="AC4015">
        <f t="shared" si="62"/>
        <v>2</v>
      </c>
    </row>
    <row r="4016" spans="1:29" x14ac:dyDescent="0.35">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c r="U4016" cm="1">
        <f t="array" ref="U4016">IF(OR(COUNTIF(E4016,"*"&amp;Storylines!$B$1:$L$1&amp;"*")), 1, 0)</f>
        <v>0</v>
      </c>
      <c r="V4016" cm="1">
        <f t="array" ref="V4016">IF(OR(COUNTIF($E4016,"*"&amp;Storylines!$B$2:$AD$2&amp;"*")), 1, 0)</f>
        <v>0</v>
      </c>
      <c r="W4016" cm="1">
        <f t="array" ref="W4016">IF(OR(COUNTIF($E4016,"*"&amp;Storylines!$B$3:$M$3&amp;"*")), 1, 0)</f>
        <v>0</v>
      </c>
      <c r="X4016" cm="1">
        <f t="array" ref="X4016">IF(OR(COUNTIF($E4016,"*"&amp;Storylines!$B$4:$N$4&amp;"*")), 1, 0)</f>
        <v>1</v>
      </c>
      <c r="Y4016" cm="1">
        <f t="array" ref="Y4016">IF(OR(COUNTIF($E4016,"*"&amp;Storylines!$B$5:$C$5&amp;"*")), 1, 0)</f>
        <v>0</v>
      </c>
      <c r="Z4016" cm="1">
        <f t="array" ref="Z4016">IF(OR(COUNTIF($E4016,"*"&amp;Storylines!$B$6:$AA$6&amp;"*")), 1, 0)</f>
        <v>0</v>
      </c>
      <c r="AA4016" cm="1">
        <f t="array" ref="AA4016">IF(OR(COUNTIF($E4016,"*"&amp;Storylines!$B$7:$O$7&amp;"*")), 1, 0)</f>
        <v>0</v>
      </c>
      <c r="AB4016" cm="1">
        <f t="array" ref="AB4016">IF(OR(COUNTIF($E4016,"*"&amp;Storylines!$B$8:$L$8&amp;"*")), 1, 0)</f>
        <v>0</v>
      </c>
      <c r="AC4016">
        <f t="shared" si="62"/>
        <v>1</v>
      </c>
    </row>
    <row r="4017" spans="1:29" x14ac:dyDescent="0.35">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c r="U4017" cm="1">
        <f t="array" ref="U4017">IF(OR(COUNTIF(E4017,"*"&amp;Storylines!$B$1:$L$1&amp;"*")), 1, 0)</f>
        <v>0</v>
      </c>
      <c r="V4017" cm="1">
        <f t="array" ref="V4017">IF(OR(COUNTIF($E4017,"*"&amp;Storylines!$B$2:$AD$2&amp;"*")), 1, 0)</f>
        <v>1</v>
      </c>
      <c r="W4017" cm="1">
        <f t="array" ref="W4017">IF(OR(COUNTIF($E4017,"*"&amp;Storylines!$B$3:$M$3&amp;"*")), 1, 0)</f>
        <v>0</v>
      </c>
      <c r="X4017" cm="1">
        <f t="array" ref="X4017">IF(OR(COUNTIF($E4017,"*"&amp;Storylines!$B$4:$N$4&amp;"*")), 1, 0)</f>
        <v>1</v>
      </c>
      <c r="Y4017" cm="1">
        <f t="array" ref="Y4017">IF(OR(COUNTIF($E4017,"*"&amp;Storylines!$B$5:$C$5&amp;"*")), 1, 0)</f>
        <v>0</v>
      </c>
      <c r="Z4017" cm="1">
        <f t="array" ref="Z4017">IF(OR(COUNTIF($E4017,"*"&amp;Storylines!$B$6:$AA$6&amp;"*")), 1, 0)</f>
        <v>0</v>
      </c>
      <c r="AA4017" cm="1">
        <f t="array" ref="AA4017">IF(OR(COUNTIF($E4017,"*"&amp;Storylines!$B$7:$O$7&amp;"*")), 1, 0)</f>
        <v>1</v>
      </c>
      <c r="AB4017" cm="1">
        <f t="array" ref="AB4017">IF(OR(COUNTIF($E4017,"*"&amp;Storylines!$B$8:$L$8&amp;"*")), 1, 0)</f>
        <v>0</v>
      </c>
      <c r="AC4017">
        <f t="shared" si="62"/>
        <v>3</v>
      </c>
    </row>
    <row r="4018" spans="1:29" x14ac:dyDescent="0.35">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c r="U4018" cm="1">
        <f t="array" ref="U4018">IF(OR(COUNTIF(E4018,"*"&amp;Storylines!$B$1:$L$1&amp;"*")), 1, 0)</f>
        <v>0</v>
      </c>
      <c r="V4018" cm="1">
        <f t="array" ref="V4018">IF(OR(COUNTIF($E4018,"*"&amp;Storylines!$B$2:$AD$2&amp;"*")), 1, 0)</f>
        <v>1</v>
      </c>
      <c r="W4018" cm="1">
        <f t="array" ref="W4018">IF(OR(COUNTIF($E4018,"*"&amp;Storylines!$B$3:$M$3&amp;"*")), 1, 0)</f>
        <v>0</v>
      </c>
      <c r="X4018" cm="1">
        <f t="array" ref="X4018">IF(OR(COUNTIF($E4018,"*"&amp;Storylines!$B$4:$N$4&amp;"*")), 1, 0)</f>
        <v>1</v>
      </c>
      <c r="Y4018" cm="1">
        <f t="array" ref="Y4018">IF(OR(COUNTIF($E4018,"*"&amp;Storylines!$B$5:$C$5&amp;"*")), 1, 0)</f>
        <v>0</v>
      </c>
      <c r="Z4018" cm="1">
        <f t="array" ref="Z4018">IF(OR(COUNTIF($E4018,"*"&amp;Storylines!$B$6:$AA$6&amp;"*")), 1, 0)</f>
        <v>0</v>
      </c>
      <c r="AA4018" cm="1">
        <f t="array" ref="AA4018">IF(OR(COUNTIF($E4018,"*"&amp;Storylines!$B$7:$O$7&amp;"*")), 1, 0)</f>
        <v>0</v>
      </c>
      <c r="AB4018" cm="1">
        <f t="array" ref="AB4018">IF(OR(COUNTIF($E4018,"*"&amp;Storylines!$B$8:$L$8&amp;"*")), 1, 0)</f>
        <v>1</v>
      </c>
      <c r="AC4018">
        <f t="shared" si="62"/>
        <v>3</v>
      </c>
    </row>
    <row r="4019" spans="1:29" x14ac:dyDescent="0.35">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c r="U4019" cm="1">
        <f t="array" ref="U4019">IF(OR(COUNTIF(E4019,"*"&amp;Storylines!$B$1:$L$1&amp;"*")), 1, 0)</f>
        <v>0</v>
      </c>
      <c r="V4019" cm="1">
        <f t="array" ref="V4019">IF(OR(COUNTIF($E4019,"*"&amp;Storylines!$B$2:$AD$2&amp;"*")), 1, 0)</f>
        <v>0</v>
      </c>
      <c r="W4019" cm="1">
        <f t="array" ref="W4019">IF(OR(COUNTIF($E4019,"*"&amp;Storylines!$B$3:$M$3&amp;"*")), 1, 0)</f>
        <v>0</v>
      </c>
      <c r="X4019" cm="1">
        <f t="array" ref="X4019">IF(OR(COUNTIF($E4019,"*"&amp;Storylines!$B$4:$N$4&amp;"*")), 1, 0)</f>
        <v>1</v>
      </c>
      <c r="Y4019" cm="1">
        <f t="array" ref="Y4019">IF(OR(COUNTIF($E4019,"*"&amp;Storylines!$B$5:$C$5&amp;"*")), 1, 0)</f>
        <v>0</v>
      </c>
      <c r="Z4019" cm="1">
        <f t="array" ref="Z4019">IF(OR(COUNTIF($E4019,"*"&amp;Storylines!$B$6:$AA$6&amp;"*")), 1, 0)</f>
        <v>0</v>
      </c>
      <c r="AA4019" cm="1">
        <f t="array" ref="AA4019">IF(OR(COUNTIF($E4019,"*"&amp;Storylines!$B$7:$O$7&amp;"*")), 1, 0)</f>
        <v>0</v>
      </c>
      <c r="AB4019" cm="1">
        <f t="array" ref="AB4019">IF(OR(COUNTIF($E4019,"*"&amp;Storylines!$B$8:$L$8&amp;"*")), 1, 0)</f>
        <v>0</v>
      </c>
      <c r="AC4019">
        <f t="shared" si="62"/>
        <v>1</v>
      </c>
    </row>
    <row r="4020" spans="1:29" x14ac:dyDescent="0.35">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c r="U4020" cm="1">
        <f t="array" ref="U4020">IF(OR(COUNTIF(E4020,"*"&amp;Storylines!$B$1:$L$1&amp;"*")), 1, 0)</f>
        <v>0</v>
      </c>
      <c r="V4020" cm="1">
        <f t="array" ref="V4020">IF(OR(COUNTIF($E4020,"*"&amp;Storylines!$B$2:$AD$2&amp;"*")), 1, 0)</f>
        <v>1</v>
      </c>
      <c r="W4020" cm="1">
        <f t="array" ref="W4020">IF(OR(COUNTIF($E4020,"*"&amp;Storylines!$B$3:$M$3&amp;"*")), 1, 0)</f>
        <v>0</v>
      </c>
      <c r="X4020" cm="1">
        <f t="array" ref="X4020">IF(OR(COUNTIF($E4020,"*"&amp;Storylines!$B$4:$N$4&amp;"*")), 1, 0)</f>
        <v>1</v>
      </c>
      <c r="Y4020" cm="1">
        <f t="array" ref="Y4020">IF(OR(COUNTIF($E4020,"*"&amp;Storylines!$B$5:$C$5&amp;"*")), 1, 0)</f>
        <v>0</v>
      </c>
      <c r="Z4020" cm="1">
        <f t="array" ref="Z4020">IF(OR(COUNTIF($E4020,"*"&amp;Storylines!$B$6:$AA$6&amp;"*")), 1, 0)</f>
        <v>0</v>
      </c>
      <c r="AA4020" cm="1">
        <f t="array" ref="AA4020">IF(OR(COUNTIF($E4020,"*"&amp;Storylines!$B$7:$O$7&amp;"*")), 1, 0)</f>
        <v>0</v>
      </c>
      <c r="AB4020" cm="1">
        <f t="array" ref="AB4020">IF(OR(COUNTIF($E4020,"*"&amp;Storylines!$B$8:$L$8&amp;"*")), 1, 0)</f>
        <v>0</v>
      </c>
      <c r="AC4020">
        <f t="shared" si="62"/>
        <v>2</v>
      </c>
    </row>
    <row r="4021" spans="1:29" x14ac:dyDescent="0.35">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c r="U4021" cm="1">
        <f t="array" ref="U4021">IF(OR(COUNTIF(E4021,"*"&amp;Storylines!$B$1:$L$1&amp;"*")), 1, 0)</f>
        <v>0</v>
      </c>
      <c r="V4021" cm="1">
        <f t="array" ref="V4021">IF(OR(COUNTIF($E4021,"*"&amp;Storylines!$B$2:$AD$2&amp;"*")), 1, 0)</f>
        <v>0</v>
      </c>
      <c r="W4021" cm="1">
        <f t="array" ref="W4021">IF(OR(COUNTIF($E4021,"*"&amp;Storylines!$B$3:$M$3&amp;"*")), 1, 0)</f>
        <v>1</v>
      </c>
      <c r="X4021" cm="1">
        <f t="array" ref="X4021">IF(OR(COUNTIF($E4021,"*"&amp;Storylines!$B$4:$N$4&amp;"*")), 1, 0)</f>
        <v>1</v>
      </c>
      <c r="Y4021" cm="1">
        <f t="array" ref="Y4021">IF(OR(COUNTIF($E4021,"*"&amp;Storylines!$B$5:$C$5&amp;"*")), 1, 0)</f>
        <v>1</v>
      </c>
      <c r="Z4021" cm="1">
        <f t="array" ref="Z4021">IF(OR(COUNTIF($E4021,"*"&amp;Storylines!$B$6:$AA$6&amp;"*")), 1, 0)</f>
        <v>0</v>
      </c>
      <c r="AA4021" cm="1">
        <f t="array" ref="AA4021">IF(OR(COUNTIF($E4021,"*"&amp;Storylines!$B$7:$O$7&amp;"*")), 1, 0)</f>
        <v>1</v>
      </c>
      <c r="AB4021" cm="1">
        <f t="array" ref="AB4021">IF(OR(COUNTIF($E4021,"*"&amp;Storylines!$B$8:$L$8&amp;"*")), 1, 0)</f>
        <v>0</v>
      </c>
      <c r="AC4021">
        <f t="shared" si="62"/>
        <v>4</v>
      </c>
    </row>
    <row r="4022" spans="1:29" x14ac:dyDescent="0.35">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c r="U4022" cm="1">
        <f t="array" ref="U4022">IF(OR(COUNTIF(E4022,"*"&amp;Storylines!$B$1:$L$1&amp;"*")), 1, 0)</f>
        <v>0</v>
      </c>
      <c r="V4022" cm="1">
        <f t="array" ref="V4022">IF(OR(COUNTIF($E4022,"*"&amp;Storylines!$B$2:$AD$2&amp;"*")), 1, 0)</f>
        <v>0</v>
      </c>
      <c r="W4022" cm="1">
        <f t="array" ref="W4022">IF(OR(COUNTIF($E4022,"*"&amp;Storylines!$B$3:$M$3&amp;"*")), 1, 0)</f>
        <v>0</v>
      </c>
      <c r="X4022" cm="1">
        <f t="array" ref="X4022">IF(OR(COUNTIF($E4022,"*"&amp;Storylines!$B$4:$N$4&amp;"*")), 1, 0)</f>
        <v>1</v>
      </c>
      <c r="Y4022" cm="1">
        <f t="array" ref="Y4022">IF(OR(COUNTIF($E4022,"*"&amp;Storylines!$B$5:$C$5&amp;"*")), 1, 0)</f>
        <v>1</v>
      </c>
      <c r="Z4022" cm="1">
        <f t="array" ref="Z4022">IF(OR(COUNTIF($E4022,"*"&amp;Storylines!$B$6:$AA$6&amp;"*")), 1, 0)</f>
        <v>0</v>
      </c>
      <c r="AA4022" cm="1">
        <f t="array" ref="AA4022">IF(OR(COUNTIF($E4022,"*"&amp;Storylines!$B$7:$O$7&amp;"*")), 1, 0)</f>
        <v>0</v>
      </c>
      <c r="AB4022" cm="1">
        <f t="array" ref="AB4022">IF(OR(COUNTIF($E4022,"*"&amp;Storylines!$B$8:$L$8&amp;"*")), 1, 0)</f>
        <v>0</v>
      </c>
      <c r="AC4022">
        <f t="shared" si="62"/>
        <v>2</v>
      </c>
    </row>
    <row r="4023" spans="1:29" x14ac:dyDescent="0.35">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c r="U4023" cm="1">
        <f t="array" ref="U4023">IF(OR(COUNTIF(E4023,"*"&amp;Storylines!$B$1:$L$1&amp;"*")), 1, 0)</f>
        <v>0</v>
      </c>
      <c r="V4023" cm="1">
        <f t="array" ref="V4023">IF(OR(COUNTIF($E4023,"*"&amp;Storylines!$B$2:$AD$2&amp;"*")), 1, 0)</f>
        <v>0</v>
      </c>
      <c r="W4023" cm="1">
        <f t="array" ref="W4023">IF(OR(COUNTIF($E4023,"*"&amp;Storylines!$B$3:$M$3&amp;"*")), 1, 0)</f>
        <v>0</v>
      </c>
      <c r="X4023" cm="1">
        <f t="array" ref="X4023">IF(OR(COUNTIF($E4023,"*"&amp;Storylines!$B$4:$N$4&amp;"*")), 1, 0)</f>
        <v>1</v>
      </c>
      <c r="Y4023" cm="1">
        <f t="array" ref="Y4023">IF(OR(COUNTIF($E4023,"*"&amp;Storylines!$B$5:$C$5&amp;"*")), 1, 0)</f>
        <v>1</v>
      </c>
      <c r="Z4023" cm="1">
        <f t="array" ref="Z4023">IF(OR(COUNTIF($E4023,"*"&amp;Storylines!$B$6:$AA$6&amp;"*")), 1, 0)</f>
        <v>0</v>
      </c>
      <c r="AA4023" cm="1">
        <f t="array" ref="AA4023">IF(OR(COUNTIF($E4023,"*"&amp;Storylines!$B$7:$O$7&amp;"*")), 1, 0)</f>
        <v>0</v>
      </c>
      <c r="AB4023" cm="1">
        <f t="array" ref="AB4023">IF(OR(COUNTIF($E4023,"*"&amp;Storylines!$B$8:$L$8&amp;"*")), 1, 0)</f>
        <v>0</v>
      </c>
      <c r="AC4023">
        <f t="shared" si="62"/>
        <v>2</v>
      </c>
    </row>
    <row r="4024" spans="1:29" x14ac:dyDescent="0.35">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c r="U4024" cm="1">
        <f t="array" ref="U4024">IF(OR(COUNTIF(E4024,"*"&amp;Storylines!$B$1:$L$1&amp;"*")), 1, 0)</f>
        <v>0</v>
      </c>
      <c r="V4024" cm="1">
        <f t="array" ref="V4024">IF(OR(COUNTIF($E4024,"*"&amp;Storylines!$B$2:$AD$2&amp;"*")), 1, 0)</f>
        <v>1</v>
      </c>
      <c r="W4024" cm="1">
        <f t="array" ref="W4024">IF(OR(COUNTIF($E4024,"*"&amp;Storylines!$B$3:$M$3&amp;"*")), 1, 0)</f>
        <v>0</v>
      </c>
      <c r="X4024" cm="1">
        <f t="array" ref="X4024">IF(OR(COUNTIF($E4024,"*"&amp;Storylines!$B$4:$N$4&amp;"*")), 1, 0)</f>
        <v>1</v>
      </c>
      <c r="Y4024" cm="1">
        <f t="array" ref="Y4024">IF(OR(COUNTIF($E4024,"*"&amp;Storylines!$B$5:$C$5&amp;"*")), 1, 0)</f>
        <v>0</v>
      </c>
      <c r="Z4024" cm="1">
        <f t="array" ref="Z4024">IF(OR(COUNTIF($E4024,"*"&amp;Storylines!$B$6:$AA$6&amp;"*")), 1, 0)</f>
        <v>0</v>
      </c>
      <c r="AA4024" cm="1">
        <f t="array" ref="AA4024">IF(OR(COUNTIF($E4024,"*"&amp;Storylines!$B$7:$O$7&amp;"*")), 1, 0)</f>
        <v>0</v>
      </c>
      <c r="AB4024" cm="1">
        <f t="array" ref="AB4024">IF(OR(COUNTIF($E4024,"*"&amp;Storylines!$B$8:$L$8&amp;"*")), 1, 0)</f>
        <v>0</v>
      </c>
      <c r="AC4024">
        <f t="shared" si="62"/>
        <v>2</v>
      </c>
    </row>
    <row r="4025" spans="1:29" x14ac:dyDescent="0.35">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c r="U4025" cm="1">
        <f t="array" ref="U4025">IF(OR(COUNTIF(E4025,"*"&amp;Storylines!$B$1:$L$1&amp;"*")), 1, 0)</f>
        <v>0</v>
      </c>
      <c r="V4025" cm="1">
        <f t="array" ref="V4025">IF(OR(COUNTIF($E4025,"*"&amp;Storylines!$B$2:$AD$2&amp;"*")), 1, 0)</f>
        <v>0</v>
      </c>
      <c r="W4025" cm="1">
        <f t="array" ref="W4025">IF(OR(COUNTIF($E4025,"*"&amp;Storylines!$B$3:$M$3&amp;"*")), 1, 0)</f>
        <v>0</v>
      </c>
      <c r="X4025" cm="1">
        <f t="array" ref="X4025">IF(OR(COUNTIF($E4025,"*"&amp;Storylines!$B$4:$N$4&amp;"*")), 1, 0)</f>
        <v>1</v>
      </c>
      <c r="Y4025" cm="1">
        <f t="array" ref="Y4025">IF(OR(COUNTIF($E4025,"*"&amp;Storylines!$B$5:$C$5&amp;"*")), 1, 0)</f>
        <v>1</v>
      </c>
      <c r="Z4025" cm="1">
        <f t="array" ref="Z4025">IF(OR(COUNTIF($E4025,"*"&amp;Storylines!$B$6:$AA$6&amp;"*")), 1, 0)</f>
        <v>0</v>
      </c>
      <c r="AA4025" cm="1">
        <f t="array" ref="AA4025">IF(OR(COUNTIF($E4025,"*"&amp;Storylines!$B$7:$O$7&amp;"*")), 1, 0)</f>
        <v>0</v>
      </c>
      <c r="AB4025" cm="1">
        <f t="array" ref="AB4025">IF(OR(COUNTIF($E4025,"*"&amp;Storylines!$B$8:$L$8&amp;"*")), 1, 0)</f>
        <v>0</v>
      </c>
      <c r="AC4025">
        <f t="shared" si="62"/>
        <v>2</v>
      </c>
    </row>
    <row r="4026" spans="1:29" x14ac:dyDescent="0.35">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c r="U4026" cm="1">
        <f t="array" ref="U4026">IF(OR(COUNTIF(E4026,"*"&amp;Storylines!$B$1:$L$1&amp;"*")), 1, 0)</f>
        <v>0</v>
      </c>
      <c r="V4026" cm="1">
        <f t="array" ref="V4026">IF(OR(COUNTIF($E4026,"*"&amp;Storylines!$B$2:$AD$2&amp;"*")), 1, 0)</f>
        <v>0</v>
      </c>
      <c r="W4026" cm="1">
        <f t="array" ref="W4026">IF(OR(COUNTIF($E4026,"*"&amp;Storylines!$B$3:$M$3&amp;"*")), 1, 0)</f>
        <v>0</v>
      </c>
      <c r="X4026" cm="1">
        <f t="array" ref="X4026">IF(OR(COUNTIF($E4026,"*"&amp;Storylines!$B$4:$N$4&amp;"*")), 1, 0)</f>
        <v>1</v>
      </c>
      <c r="Y4026" cm="1">
        <f t="array" ref="Y4026">IF(OR(COUNTIF($E4026,"*"&amp;Storylines!$B$5:$C$5&amp;"*")), 1, 0)</f>
        <v>0</v>
      </c>
      <c r="Z4026" cm="1">
        <f t="array" ref="Z4026">IF(OR(COUNTIF($E4026,"*"&amp;Storylines!$B$6:$AA$6&amp;"*")), 1, 0)</f>
        <v>0</v>
      </c>
      <c r="AA4026" cm="1">
        <f t="array" ref="AA4026">IF(OR(COUNTIF($E4026,"*"&amp;Storylines!$B$7:$O$7&amp;"*")), 1, 0)</f>
        <v>1</v>
      </c>
      <c r="AB4026" cm="1">
        <f t="array" ref="AB4026">IF(OR(COUNTIF($E4026,"*"&amp;Storylines!$B$8:$L$8&amp;"*")), 1, 0)</f>
        <v>0</v>
      </c>
      <c r="AC4026">
        <f t="shared" si="62"/>
        <v>2</v>
      </c>
    </row>
    <row r="4027" spans="1:29" x14ac:dyDescent="0.35">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c r="U4027" cm="1">
        <f t="array" ref="U4027">IF(OR(COUNTIF(E4027,"*"&amp;Storylines!$B$1:$L$1&amp;"*")), 1, 0)</f>
        <v>0</v>
      </c>
      <c r="V4027" cm="1">
        <f t="array" ref="V4027">IF(OR(COUNTIF($E4027,"*"&amp;Storylines!$B$2:$AD$2&amp;"*")), 1, 0)</f>
        <v>0</v>
      </c>
      <c r="W4027" cm="1">
        <f t="array" ref="W4027">IF(OR(COUNTIF($E4027,"*"&amp;Storylines!$B$3:$M$3&amp;"*")), 1, 0)</f>
        <v>0</v>
      </c>
      <c r="X4027" cm="1">
        <f t="array" ref="X4027">IF(OR(COUNTIF($E4027,"*"&amp;Storylines!$B$4:$N$4&amp;"*")), 1, 0)</f>
        <v>1</v>
      </c>
      <c r="Y4027" cm="1">
        <f t="array" ref="Y4027">IF(OR(COUNTIF($E4027,"*"&amp;Storylines!$B$5:$C$5&amp;"*")), 1, 0)</f>
        <v>0</v>
      </c>
      <c r="Z4027" cm="1">
        <f t="array" ref="Z4027">IF(OR(COUNTIF($E4027,"*"&amp;Storylines!$B$6:$AA$6&amp;"*")), 1, 0)</f>
        <v>0</v>
      </c>
      <c r="AA4027" cm="1">
        <f t="array" ref="AA4027">IF(OR(COUNTIF($E4027,"*"&amp;Storylines!$B$7:$O$7&amp;"*")), 1, 0)</f>
        <v>0</v>
      </c>
      <c r="AB4027" cm="1">
        <f t="array" ref="AB4027">IF(OR(COUNTIF($E4027,"*"&amp;Storylines!$B$8:$L$8&amp;"*")), 1, 0)</f>
        <v>0</v>
      </c>
      <c r="AC4027">
        <f t="shared" si="62"/>
        <v>1</v>
      </c>
    </row>
    <row r="4028" spans="1:29" x14ac:dyDescent="0.35">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c r="U4028" cm="1">
        <f t="array" ref="U4028">IF(OR(COUNTIF(E4028,"*"&amp;Storylines!$B$1:$L$1&amp;"*")), 1, 0)</f>
        <v>0</v>
      </c>
      <c r="V4028" cm="1">
        <f t="array" ref="V4028">IF(OR(COUNTIF($E4028,"*"&amp;Storylines!$B$2:$AD$2&amp;"*")), 1, 0)</f>
        <v>0</v>
      </c>
      <c r="W4028" cm="1">
        <f t="array" ref="W4028">IF(OR(COUNTIF($E4028,"*"&amp;Storylines!$B$3:$M$3&amp;"*")), 1, 0)</f>
        <v>0</v>
      </c>
      <c r="X4028" cm="1">
        <f t="array" ref="X4028">IF(OR(COUNTIF($E4028,"*"&amp;Storylines!$B$4:$N$4&amp;"*")), 1, 0)</f>
        <v>1</v>
      </c>
      <c r="Y4028" cm="1">
        <f t="array" ref="Y4028">IF(OR(COUNTIF($E4028,"*"&amp;Storylines!$B$5:$C$5&amp;"*")), 1, 0)</f>
        <v>1</v>
      </c>
      <c r="Z4028" cm="1">
        <f t="array" ref="Z4028">IF(OR(COUNTIF($E4028,"*"&amp;Storylines!$B$6:$AA$6&amp;"*")), 1, 0)</f>
        <v>0</v>
      </c>
      <c r="AA4028" cm="1">
        <f t="array" ref="AA4028">IF(OR(COUNTIF($E4028,"*"&amp;Storylines!$B$7:$O$7&amp;"*")), 1, 0)</f>
        <v>0</v>
      </c>
      <c r="AB4028" cm="1">
        <f t="array" ref="AB4028">IF(OR(COUNTIF($E4028,"*"&amp;Storylines!$B$8:$L$8&amp;"*")), 1, 0)</f>
        <v>0</v>
      </c>
      <c r="AC4028">
        <f t="shared" si="62"/>
        <v>2</v>
      </c>
    </row>
    <row r="4029" spans="1:29" x14ac:dyDescent="0.35">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c r="U4029" cm="1">
        <f t="array" ref="U4029">IF(OR(COUNTIF(E4029,"*"&amp;Storylines!$B$1:$L$1&amp;"*")), 1, 0)</f>
        <v>0</v>
      </c>
      <c r="V4029" cm="1">
        <f t="array" ref="V4029">IF(OR(COUNTIF($E4029,"*"&amp;Storylines!$B$2:$AD$2&amp;"*")), 1, 0)</f>
        <v>0</v>
      </c>
      <c r="W4029" cm="1">
        <f t="array" ref="W4029">IF(OR(COUNTIF($E4029,"*"&amp;Storylines!$B$3:$M$3&amp;"*")), 1, 0)</f>
        <v>0</v>
      </c>
      <c r="X4029" cm="1">
        <f t="array" ref="X4029">IF(OR(COUNTIF($E4029,"*"&amp;Storylines!$B$4:$N$4&amp;"*")), 1, 0)</f>
        <v>1</v>
      </c>
      <c r="Y4029" cm="1">
        <f t="array" ref="Y4029">IF(OR(COUNTIF($E4029,"*"&amp;Storylines!$B$5:$C$5&amp;"*")), 1, 0)</f>
        <v>0</v>
      </c>
      <c r="Z4029" cm="1">
        <f t="array" ref="Z4029">IF(OR(COUNTIF($E4029,"*"&amp;Storylines!$B$6:$AA$6&amp;"*")), 1, 0)</f>
        <v>0</v>
      </c>
      <c r="AA4029" cm="1">
        <f t="array" ref="AA4029">IF(OR(COUNTIF($E4029,"*"&amp;Storylines!$B$7:$O$7&amp;"*")), 1, 0)</f>
        <v>0</v>
      </c>
      <c r="AB4029" cm="1">
        <f t="array" ref="AB4029">IF(OR(COUNTIF($E4029,"*"&amp;Storylines!$B$8:$L$8&amp;"*")), 1, 0)</f>
        <v>0</v>
      </c>
      <c r="AC4029">
        <f t="shared" si="62"/>
        <v>1</v>
      </c>
    </row>
    <row r="4030" spans="1:29" x14ac:dyDescent="0.35">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c r="U4030" cm="1">
        <f t="array" ref="U4030">IF(OR(COUNTIF(E4030,"*"&amp;Storylines!$B$1:$L$1&amp;"*")), 1, 0)</f>
        <v>0</v>
      </c>
      <c r="V4030" cm="1">
        <f t="array" ref="V4030">IF(OR(COUNTIF($E4030,"*"&amp;Storylines!$B$2:$AD$2&amp;"*")), 1, 0)</f>
        <v>0</v>
      </c>
      <c r="W4030" cm="1">
        <f t="array" ref="W4030">IF(OR(COUNTIF($E4030,"*"&amp;Storylines!$B$3:$M$3&amp;"*")), 1, 0)</f>
        <v>0</v>
      </c>
      <c r="X4030" cm="1">
        <f t="array" ref="X4030">IF(OR(COUNTIF($E4030,"*"&amp;Storylines!$B$4:$N$4&amp;"*")), 1, 0)</f>
        <v>1</v>
      </c>
      <c r="Y4030" cm="1">
        <f t="array" ref="Y4030">IF(OR(COUNTIF($E4030,"*"&amp;Storylines!$B$5:$C$5&amp;"*")), 1, 0)</f>
        <v>0</v>
      </c>
      <c r="Z4030" cm="1">
        <f t="array" ref="Z4030">IF(OR(COUNTIF($E4030,"*"&amp;Storylines!$B$6:$AA$6&amp;"*")), 1, 0)</f>
        <v>0</v>
      </c>
      <c r="AA4030" cm="1">
        <f t="array" ref="AA4030">IF(OR(COUNTIF($E4030,"*"&amp;Storylines!$B$7:$O$7&amp;"*")), 1, 0)</f>
        <v>0</v>
      </c>
      <c r="AB4030" cm="1">
        <f t="array" ref="AB4030">IF(OR(COUNTIF($E4030,"*"&amp;Storylines!$B$8:$L$8&amp;"*")), 1, 0)</f>
        <v>0</v>
      </c>
      <c r="AC4030">
        <f t="shared" si="62"/>
        <v>1</v>
      </c>
    </row>
    <row r="4031" spans="1:29" x14ac:dyDescent="0.35">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c r="U4031" cm="1">
        <f t="array" ref="U4031">IF(OR(COUNTIF(E4031,"*"&amp;Storylines!$B$1:$L$1&amp;"*")), 1, 0)</f>
        <v>0</v>
      </c>
      <c r="V4031" cm="1">
        <f t="array" ref="V4031">IF(OR(COUNTIF($E4031,"*"&amp;Storylines!$B$2:$AD$2&amp;"*")), 1, 0)</f>
        <v>0</v>
      </c>
      <c r="W4031" cm="1">
        <f t="array" ref="W4031">IF(OR(COUNTIF($E4031,"*"&amp;Storylines!$B$3:$M$3&amp;"*")), 1, 0)</f>
        <v>0</v>
      </c>
      <c r="X4031" cm="1">
        <f t="array" ref="X4031">IF(OR(COUNTIF($E4031,"*"&amp;Storylines!$B$4:$N$4&amp;"*")), 1, 0)</f>
        <v>1</v>
      </c>
      <c r="Y4031" cm="1">
        <f t="array" ref="Y4031">IF(OR(COUNTIF($E4031,"*"&amp;Storylines!$B$5:$C$5&amp;"*")), 1, 0)</f>
        <v>1</v>
      </c>
      <c r="Z4031" cm="1">
        <f t="array" ref="Z4031">IF(OR(COUNTIF($E4031,"*"&amp;Storylines!$B$6:$AA$6&amp;"*")), 1, 0)</f>
        <v>0</v>
      </c>
      <c r="AA4031" cm="1">
        <f t="array" ref="AA4031">IF(OR(COUNTIF($E4031,"*"&amp;Storylines!$B$7:$O$7&amp;"*")), 1, 0)</f>
        <v>0</v>
      </c>
      <c r="AB4031" cm="1">
        <f t="array" ref="AB4031">IF(OR(COUNTIF($E4031,"*"&amp;Storylines!$B$8:$L$8&amp;"*")), 1, 0)</f>
        <v>0</v>
      </c>
      <c r="AC4031">
        <f t="shared" si="62"/>
        <v>2</v>
      </c>
    </row>
    <row r="4032" spans="1:29" x14ac:dyDescent="0.35">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c r="U4032" cm="1">
        <f t="array" ref="U4032">IF(OR(COUNTIF(E4032,"*"&amp;Storylines!$B$1:$L$1&amp;"*")), 1, 0)</f>
        <v>0</v>
      </c>
      <c r="V4032" cm="1">
        <f t="array" ref="V4032">IF(OR(COUNTIF($E4032,"*"&amp;Storylines!$B$2:$AD$2&amp;"*")), 1, 0)</f>
        <v>0</v>
      </c>
      <c r="W4032" cm="1">
        <f t="array" ref="W4032">IF(OR(COUNTIF($E4032,"*"&amp;Storylines!$B$3:$M$3&amp;"*")), 1, 0)</f>
        <v>0</v>
      </c>
      <c r="X4032" cm="1">
        <f t="array" ref="X4032">IF(OR(COUNTIF($E4032,"*"&amp;Storylines!$B$4:$N$4&amp;"*")), 1, 0)</f>
        <v>1</v>
      </c>
      <c r="Y4032" cm="1">
        <f t="array" ref="Y4032">IF(OR(COUNTIF($E4032,"*"&amp;Storylines!$B$5:$C$5&amp;"*")), 1, 0)</f>
        <v>0</v>
      </c>
      <c r="Z4032" cm="1">
        <f t="array" ref="Z4032">IF(OR(COUNTIF($E4032,"*"&amp;Storylines!$B$6:$AA$6&amp;"*")), 1, 0)</f>
        <v>0</v>
      </c>
      <c r="AA4032" cm="1">
        <f t="array" ref="AA4032">IF(OR(COUNTIF($E4032,"*"&amp;Storylines!$B$7:$O$7&amp;"*")), 1, 0)</f>
        <v>0</v>
      </c>
      <c r="AB4032" cm="1">
        <f t="array" ref="AB4032">IF(OR(COUNTIF($E4032,"*"&amp;Storylines!$B$8:$L$8&amp;"*")), 1, 0)</f>
        <v>0</v>
      </c>
      <c r="AC4032">
        <f t="shared" si="62"/>
        <v>1</v>
      </c>
    </row>
    <row r="4033" spans="1:29" x14ac:dyDescent="0.35">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c r="U4033" cm="1">
        <f t="array" ref="U4033">IF(OR(COUNTIF(E4033,"*"&amp;Storylines!$B$1:$L$1&amp;"*")), 1, 0)</f>
        <v>0</v>
      </c>
      <c r="V4033" cm="1">
        <f t="array" ref="V4033">IF(OR(COUNTIF($E4033,"*"&amp;Storylines!$B$2:$AD$2&amp;"*")), 1, 0)</f>
        <v>0</v>
      </c>
      <c r="W4033" cm="1">
        <f t="array" ref="W4033">IF(OR(COUNTIF($E4033,"*"&amp;Storylines!$B$3:$M$3&amp;"*")), 1, 0)</f>
        <v>0</v>
      </c>
      <c r="X4033" cm="1">
        <f t="array" ref="X4033">IF(OR(COUNTIF($E4033,"*"&amp;Storylines!$B$4:$N$4&amp;"*")), 1, 0)</f>
        <v>1</v>
      </c>
      <c r="Y4033" cm="1">
        <f t="array" ref="Y4033">IF(OR(COUNTIF($E4033,"*"&amp;Storylines!$B$5:$C$5&amp;"*")), 1, 0)</f>
        <v>0</v>
      </c>
      <c r="Z4033" cm="1">
        <f t="array" ref="Z4033">IF(OR(COUNTIF($E4033,"*"&amp;Storylines!$B$6:$AA$6&amp;"*")), 1, 0)</f>
        <v>0</v>
      </c>
      <c r="AA4033" cm="1">
        <f t="array" ref="AA4033">IF(OR(COUNTIF($E4033,"*"&amp;Storylines!$B$7:$O$7&amp;"*")), 1, 0)</f>
        <v>0</v>
      </c>
      <c r="AB4033" cm="1">
        <f t="array" ref="AB4033">IF(OR(COUNTIF($E4033,"*"&amp;Storylines!$B$8:$L$8&amp;"*")), 1, 0)</f>
        <v>0</v>
      </c>
      <c r="AC4033">
        <f t="shared" si="62"/>
        <v>1</v>
      </c>
    </row>
    <row r="4034" spans="1:29" x14ac:dyDescent="0.35">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c r="U4034" cm="1">
        <f t="array" ref="U4034">IF(OR(COUNTIF(E4034,"*"&amp;Storylines!$B$1:$L$1&amp;"*")), 1, 0)</f>
        <v>0</v>
      </c>
      <c r="V4034" cm="1">
        <f t="array" ref="V4034">IF(OR(COUNTIF($E4034,"*"&amp;Storylines!$B$2:$AD$2&amp;"*")), 1, 0)</f>
        <v>0</v>
      </c>
      <c r="W4034" cm="1">
        <f t="array" ref="W4034">IF(OR(COUNTIF($E4034,"*"&amp;Storylines!$B$3:$M$3&amp;"*")), 1, 0)</f>
        <v>0</v>
      </c>
      <c r="X4034" cm="1">
        <f t="array" ref="X4034">IF(OR(COUNTIF($E4034,"*"&amp;Storylines!$B$4:$N$4&amp;"*")), 1, 0)</f>
        <v>1</v>
      </c>
      <c r="Y4034" cm="1">
        <f t="array" ref="Y4034">IF(OR(COUNTIF($E4034,"*"&amp;Storylines!$B$5:$C$5&amp;"*")), 1, 0)</f>
        <v>0</v>
      </c>
      <c r="Z4034" cm="1">
        <f t="array" ref="Z4034">IF(OR(COUNTIF($E4034,"*"&amp;Storylines!$B$6:$AA$6&amp;"*")), 1, 0)</f>
        <v>1</v>
      </c>
      <c r="AA4034" cm="1">
        <f t="array" ref="AA4034">IF(OR(COUNTIF($E4034,"*"&amp;Storylines!$B$7:$O$7&amp;"*")), 1, 0)</f>
        <v>0</v>
      </c>
      <c r="AB4034" cm="1">
        <f t="array" ref="AB4034">IF(OR(COUNTIF($E4034,"*"&amp;Storylines!$B$8:$L$8&amp;"*")), 1, 0)</f>
        <v>0</v>
      </c>
      <c r="AC4034">
        <f t="shared" si="62"/>
        <v>2</v>
      </c>
    </row>
    <row r="4035" spans="1:29" x14ac:dyDescent="0.35">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c r="U4035" cm="1">
        <f t="array" ref="U4035">IF(OR(COUNTIF(E4035,"*"&amp;Storylines!$B$1:$L$1&amp;"*")), 1, 0)</f>
        <v>1</v>
      </c>
      <c r="V4035" cm="1">
        <f t="array" ref="V4035">IF(OR(COUNTIF($E4035,"*"&amp;Storylines!$B$2:$AD$2&amp;"*")), 1, 0)</f>
        <v>1</v>
      </c>
      <c r="W4035" cm="1">
        <f t="array" ref="W4035">IF(OR(COUNTIF($E4035,"*"&amp;Storylines!$B$3:$M$3&amp;"*")), 1, 0)</f>
        <v>1</v>
      </c>
      <c r="X4035" cm="1">
        <f t="array" ref="X4035">IF(OR(COUNTIF($E4035,"*"&amp;Storylines!$B$4:$N$4&amp;"*")), 1, 0)</f>
        <v>1</v>
      </c>
      <c r="Y4035" cm="1">
        <f t="array" ref="Y4035">IF(OR(COUNTIF($E4035,"*"&amp;Storylines!$B$5:$C$5&amp;"*")), 1, 0)</f>
        <v>0</v>
      </c>
      <c r="Z4035" cm="1">
        <f t="array" ref="Z4035">IF(OR(COUNTIF($E4035,"*"&amp;Storylines!$B$6:$AA$6&amp;"*")), 1, 0)</f>
        <v>0</v>
      </c>
      <c r="AA4035" cm="1">
        <f t="array" ref="AA4035">IF(OR(COUNTIF($E4035,"*"&amp;Storylines!$B$7:$O$7&amp;"*")), 1, 0)</f>
        <v>1</v>
      </c>
      <c r="AB4035" cm="1">
        <f t="array" ref="AB4035">IF(OR(COUNTIF($E4035,"*"&amp;Storylines!$B$8:$L$8&amp;"*")), 1, 0)</f>
        <v>0</v>
      </c>
      <c r="AC4035">
        <f t="shared" ref="AC4035:AC4098" si="63">SUM(U4035:AB4035)</f>
        <v>5</v>
      </c>
    </row>
    <row r="4036" spans="1:29" x14ac:dyDescent="0.35">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c r="U4036" cm="1">
        <f t="array" ref="U4036">IF(OR(COUNTIF(E4036,"*"&amp;Storylines!$B$1:$L$1&amp;"*")), 1, 0)</f>
        <v>0</v>
      </c>
      <c r="V4036" cm="1">
        <f t="array" ref="V4036">IF(OR(COUNTIF($E4036,"*"&amp;Storylines!$B$2:$AD$2&amp;"*")), 1, 0)</f>
        <v>0</v>
      </c>
      <c r="W4036" cm="1">
        <f t="array" ref="W4036">IF(OR(COUNTIF($E4036,"*"&amp;Storylines!$B$3:$M$3&amp;"*")), 1, 0)</f>
        <v>0</v>
      </c>
      <c r="X4036" cm="1">
        <f t="array" ref="X4036">IF(OR(COUNTIF($E4036,"*"&amp;Storylines!$B$4:$N$4&amp;"*")), 1, 0)</f>
        <v>1</v>
      </c>
      <c r="Y4036" cm="1">
        <f t="array" ref="Y4036">IF(OR(COUNTIF($E4036,"*"&amp;Storylines!$B$5:$C$5&amp;"*")), 1, 0)</f>
        <v>0</v>
      </c>
      <c r="Z4036" cm="1">
        <f t="array" ref="Z4036">IF(OR(COUNTIF($E4036,"*"&amp;Storylines!$B$6:$AA$6&amp;"*")), 1, 0)</f>
        <v>0</v>
      </c>
      <c r="AA4036" cm="1">
        <f t="array" ref="AA4036">IF(OR(COUNTIF($E4036,"*"&amp;Storylines!$B$7:$O$7&amp;"*")), 1, 0)</f>
        <v>0</v>
      </c>
      <c r="AB4036" cm="1">
        <f t="array" ref="AB4036">IF(OR(COUNTIF($E4036,"*"&amp;Storylines!$B$8:$L$8&amp;"*")), 1, 0)</f>
        <v>0</v>
      </c>
      <c r="AC4036">
        <f t="shared" si="63"/>
        <v>1</v>
      </c>
    </row>
    <row r="4037" spans="1:29" x14ac:dyDescent="0.35">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c r="U4037" cm="1">
        <f t="array" ref="U4037">IF(OR(COUNTIF(E4037,"*"&amp;Storylines!$B$1:$L$1&amp;"*")), 1, 0)</f>
        <v>0</v>
      </c>
      <c r="V4037" cm="1">
        <f t="array" ref="V4037">IF(OR(COUNTIF($E4037,"*"&amp;Storylines!$B$2:$AD$2&amp;"*")), 1, 0)</f>
        <v>0</v>
      </c>
      <c r="W4037" cm="1">
        <f t="array" ref="W4037">IF(OR(COUNTIF($E4037,"*"&amp;Storylines!$B$3:$M$3&amp;"*")), 1, 0)</f>
        <v>0</v>
      </c>
      <c r="X4037" cm="1">
        <f t="array" ref="X4037">IF(OR(COUNTIF($E4037,"*"&amp;Storylines!$B$4:$N$4&amp;"*")), 1, 0)</f>
        <v>1</v>
      </c>
      <c r="Y4037" cm="1">
        <f t="array" ref="Y4037">IF(OR(COUNTIF($E4037,"*"&amp;Storylines!$B$5:$C$5&amp;"*")), 1, 0)</f>
        <v>0</v>
      </c>
      <c r="Z4037" cm="1">
        <f t="array" ref="Z4037">IF(OR(COUNTIF($E4037,"*"&amp;Storylines!$B$6:$AA$6&amp;"*")), 1, 0)</f>
        <v>0</v>
      </c>
      <c r="AA4037" cm="1">
        <f t="array" ref="AA4037">IF(OR(COUNTIF($E4037,"*"&amp;Storylines!$B$7:$O$7&amp;"*")), 1, 0)</f>
        <v>0</v>
      </c>
      <c r="AB4037" cm="1">
        <f t="array" ref="AB4037">IF(OR(COUNTIF($E4037,"*"&amp;Storylines!$B$8:$L$8&amp;"*")), 1, 0)</f>
        <v>0</v>
      </c>
      <c r="AC4037">
        <f t="shared" si="63"/>
        <v>1</v>
      </c>
    </row>
    <row r="4038" spans="1:29" x14ac:dyDescent="0.35">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c r="U4038" cm="1">
        <f t="array" ref="U4038">IF(OR(COUNTIF(E4038,"*"&amp;Storylines!$B$1:$L$1&amp;"*")), 1, 0)</f>
        <v>0</v>
      </c>
      <c r="V4038" cm="1">
        <f t="array" ref="V4038">IF(OR(COUNTIF($E4038,"*"&amp;Storylines!$B$2:$AD$2&amp;"*")), 1, 0)</f>
        <v>0</v>
      </c>
      <c r="W4038" cm="1">
        <f t="array" ref="W4038">IF(OR(COUNTIF($E4038,"*"&amp;Storylines!$B$3:$M$3&amp;"*")), 1, 0)</f>
        <v>0</v>
      </c>
      <c r="X4038" cm="1">
        <f t="array" ref="X4038">IF(OR(COUNTIF($E4038,"*"&amp;Storylines!$B$4:$N$4&amp;"*")), 1, 0)</f>
        <v>1</v>
      </c>
      <c r="Y4038" cm="1">
        <f t="array" ref="Y4038">IF(OR(COUNTIF($E4038,"*"&amp;Storylines!$B$5:$C$5&amp;"*")), 1, 0)</f>
        <v>0</v>
      </c>
      <c r="Z4038" cm="1">
        <f t="array" ref="Z4038">IF(OR(COUNTIF($E4038,"*"&amp;Storylines!$B$6:$AA$6&amp;"*")), 1, 0)</f>
        <v>1</v>
      </c>
      <c r="AA4038" cm="1">
        <f t="array" ref="AA4038">IF(OR(COUNTIF($E4038,"*"&amp;Storylines!$B$7:$O$7&amp;"*")), 1, 0)</f>
        <v>1</v>
      </c>
      <c r="AB4038" cm="1">
        <f t="array" ref="AB4038">IF(OR(COUNTIF($E4038,"*"&amp;Storylines!$B$8:$L$8&amp;"*")), 1, 0)</f>
        <v>0</v>
      </c>
      <c r="AC4038">
        <f t="shared" si="63"/>
        <v>3</v>
      </c>
    </row>
    <row r="4039" spans="1:29" x14ac:dyDescent="0.35">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c r="U4039" cm="1">
        <f t="array" ref="U4039">IF(OR(COUNTIF(E4039,"*"&amp;Storylines!$B$1:$L$1&amp;"*")), 1, 0)</f>
        <v>0</v>
      </c>
      <c r="V4039" cm="1">
        <f t="array" ref="V4039">IF(OR(COUNTIF($E4039,"*"&amp;Storylines!$B$2:$AD$2&amp;"*")), 1, 0)</f>
        <v>0</v>
      </c>
      <c r="W4039" cm="1">
        <f t="array" ref="W4039">IF(OR(COUNTIF($E4039,"*"&amp;Storylines!$B$3:$M$3&amp;"*")), 1, 0)</f>
        <v>0</v>
      </c>
      <c r="X4039" cm="1">
        <f t="array" ref="X4039">IF(OR(COUNTIF($E4039,"*"&amp;Storylines!$B$4:$N$4&amp;"*")), 1, 0)</f>
        <v>1</v>
      </c>
      <c r="Y4039" cm="1">
        <f t="array" ref="Y4039">IF(OR(COUNTIF($E4039,"*"&amp;Storylines!$B$5:$C$5&amp;"*")), 1, 0)</f>
        <v>0</v>
      </c>
      <c r="Z4039" cm="1">
        <f t="array" ref="Z4039">IF(OR(COUNTIF($E4039,"*"&amp;Storylines!$B$6:$AA$6&amp;"*")), 1, 0)</f>
        <v>0</v>
      </c>
      <c r="AA4039" cm="1">
        <f t="array" ref="AA4039">IF(OR(COUNTIF($E4039,"*"&amp;Storylines!$B$7:$O$7&amp;"*")), 1, 0)</f>
        <v>0</v>
      </c>
      <c r="AB4039" cm="1">
        <f t="array" ref="AB4039">IF(OR(COUNTIF($E4039,"*"&amp;Storylines!$B$8:$L$8&amp;"*")), 1, 0)</f>
        <v>0</v>
      </c>
      <c r="AC4039">
        <f t="shared" si="63"/>
        <v>1</v>
      </c>
    </row>
    <row r="4040" spans="1:29" x14ac:dyDescent="0.35">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c r="U4040" cm="1">
        <f t="array" ref="U4040">IF(OR(COUNTIF(E4040,"*"&amp;Storylines!$B$1:$L$1&amp;"*")), 1, 0)</f>
        <v>0</v>
      </c>
      <c r="V4040" cm="1">
        <f t="array" ref="V4040">IF(OR(COUNTIF($E4040,"*"&amp;Storylines!$B$2:$AD$2&amp;"*")), 1, 0)</f>
        <v>0</v>
      </c>
      <c r="W4040" cm="1">
        <f t="array" ref="W4040">IF(OR(COUNTIF($E4040,"*"&amp;Storylines!$B$3:$M$3&amp;"*")), 1, 0)</f>
        <v>0</v>
      </c>
      <c r="X4040" cm="1">
        <f t="array" ref="X4040">IF(OR(COUNTIF($E4040,"*"&amp;Storylines!$B$4:$N$4&amp;"*")), 1, 0)</f>
        <v>1</v>
      </c>
      <c r="Y4040" cm="1">
        <f t="array" ref="Y4040">IF(OR(COUNTIF($E4040,"*"&amp;Storylines!$B$5:$C$5&amp;"*")), 1, 0)</f>
        <v>0</v>
      </c>
      <c r="Z4040" cm="1">
        <f t="array" ref="Z4040">IF(OR(COUNTIF($E4040,"*"&amp;Storylines!$B$6:$AA$6&amp;"*")), 1, 0)</f>
        <v>0</v>
      </c>
      <c r="AA4040" cm="1">
        <f t="array" ref="AA4040">IF(OR(COUNTIF($E4040,"*"&amp;Storylines!$B$7:$O$7&amp;"*")), 1, 0)</f>
        <v>0</v>
      </c>
      <c r="AB4040" cm="1">
        <f t="array" ref="AB4040">IF(OR(COUNTIF($E4040,"*"&amp;Storylines!$B$8:$L$8&amp;"*")), 1, 0)</f>
        <v>0</v>
      </c>
      <c r="AC4040">
        <f t="shared" si="63"/>
        <v>1</v>
      </c>
    </row>
    <row r="4041" spans="1:29" x14ac:dyDescent="0.35">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c r="U4041" cm="1">
        <f t="array" ref="U4041">IF(OR(COUNTIF(E4041,"*"&amp;Storylines!$B$1:$L$1&amp;"*")), 1, 0)</f>
        <v>0</v>
      </c>
      <c r="V4041" cm="1">
        <f t="array" ref="V4041">IF(OR(COUNTIF($E4041,"*"&amp;Storylines!$B$2:$AD$2&amp;"*")), 1, 0)</f>
        <v>1</v>
      </c>
      <c r="W4041" cm="1">
        <f t="array" ref="W4041">IF(OR(COUNTIF($E4041,"*"&amp;Storylines!$B$3:$M$3&amp;"*")), 1, 0)</f>
        <v>0</v>
      </c>
      <c r="X4041" cm="1">
        <f t="array" ref="X4041">IF(OR(COUNTIF($E4041,"*"&amp;Storylines!$B$4:$N$4&amp;"*")), 1, 0)</f>
        <v>1</v>
      </c>
      <c r="Y4041" cm="1">
        <f t="array" ref="Y4041">IF(OR(COUNTIF($E4041,"*"&amp;Storylines!$B$5:$C$5&amp;"*")), 1, 0)</f>
        <v>0</v>
      </c>
      <c r="Z4041" cm="1">
        <f t="array" ref="Z4041">IF(OR(COUNTIF($E4041,"*"&amp;Storylines!$B$6:$AA$6&amp;"*")), 1, 0)</f>
        <v>1</v>
      </c>
      <c r="AA4041" cm="1">
        <f t="array" ref="AA4041">IF(OR(COUNTIF($E4041,"*"&amp;Storylines!$B$7:$O$7&amp;"*")), 1, 0)</f>
        <v>0</v>
      </c>
      <c r="AB4041" cm="1">
        <f t="array" ref="AB4041">IF(OR(COUNTIF($E4041,"*"&amp;Storylines!$B$8:$L$8&amp;"*")), 1, 0)</f>
        <v>0</v>
      </c>
      <c r="AC4041">
        <f t="shared" si="63"/>
        <v>3</v>
      </c>
    </row>
    <row r="4042" spans="1:29" x14ac:dyDescent="0.35">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c r="U4042" cm="1">
        <f t="array" ref="U4042">IF(OR(COUNTIF(E4042,"*"&amp;Storylines!$B$1:$L$1&amp;"*")), 1, 0)</f>
        <v>0</v>
      </c>
      <c r="V4042" cm="1">
        <f t="array" ref="V4042">IF(OR(COUNTIF($E4042,"*"&amp;Storylines!$B$2:$AD$2&amp;"*")), 1, 0)</f>
        <v>0</v>
      </c>
      <c r="W4042" cm="1">
        <f t="array" ref="W4042">IF(OR(COUNTIF($E4042,"*"&amp;Storylines!$B$3:$M$3&amp;"*")), 1, 0)</f>
        <v>0</v>
      </c>
      <c r="X4042" cm="1">
        <f t="array" ref="X4042">IF(OR(COUNTIF($E4042,"*"&amp;Storylines!$B$4:$N$4&amp;"*")), 1, 0)</f>
        <v>1</v>
      </c>
      <c r="Y4042" cm="1">
        <f t="array" ref="Y4042">IF(OR(COUNTIF($E4042,"*"&amp;Storylines!$B$5:$C$5&amp;"*")), 1, 0)</f>
        <v>0</v>
      </c>
      <c r="Z4042" cm="1">
        <f t="array" ref="Z4042">IF(OR(COUNTIF($E4042,"*"&amp;Storylines!$B$6:$AA$6&amp;"*")), 1, 0)</f>
        <v>0</v>
      </c>
      <c r="AA4042" cm="1">
        <f t="array" ref="AA4042">IF(OR(COUNTIF($E4042,"*"&amp;Storylines!$B$7:$O$7&amp;"*")), 1, 0)</f>
        <v>0</v>
      </c>
      <c r="AB4042" cm="1">
        <f t="array" ref="AB4042">IF(OR(COUNTIF($E4042,"*"&amp;Storylines!$B$8:$L$8&amp;"*")), 1, 0)</f>
        <v>0</v>
      </c>
      <c r="AC4042">
        <f t="shared" si="63"/>
        <v>1</v>
      </c>
    </row>
    <row r="4043" spans="1:29" x14ac:dyDescent="0.35">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c r="U4043" cm="1">
        <f t="array" ref="U4043">IF(OR(COUNTIF(E4043,"*"&amp;Storylines!$B$1:$L$1&amp;"*")), 1, 0)</f>
        <v>1</v>
      </c>
      <c r="V4043" cm="1">
        <f t="array" ref="V4043">IF(OR(COUNTIF($E4043,"*"&amp;Storylines!$B$2:$AD$2&amp;"*")), 1, 0)</f>
        <v>1</v>
      </c>
      <c r="W4043" cm="1">
        <f t="array" ref="W4043">IF(OR(COUNTIF($E4043,"*"&amp;Storylines!$B$3:$M$3&amp;"*")), 1, 0)</f>
        <v>0</v>
      </c>
      <c r="X4043" cm="1">
        <f t="array" ref="X4043">IF(OR(COUNTIF($E4043,"*"&amp;Storylines!$B$4:$N$4&amp;"*")), 1, 0)</f>
        <v>1</v>
      </c>
      <c r="Y4043" cm="1">
        <f t="array" ref="Y4043">IF(OR(COUNTIF($E4043,"*"&amp;Storylines!$B$5:$C$5&amp;"*")), 1, 0)</f>
        <v>1</v>
      </c>
      <c r="Z4043" cm="1">
        <f t="array" ref="Z4043">IF(OR(COUNTIF($E4043,"*"&amp;Storylines!$B$6:$AA$6&amp;"*")), 1, 0)</f>
        <v>0</v>
      </c>
      <c r="AA4043" cm="1">
        <f t="array" ref="AA4043">IF(OR(COUNTIF($E4043,"*"&amp;Storylines!$B$7:$O$7&amp;"*")), 1, 0)</f>
        <v>1</v>
      </c>
      <c r="AB4043" cm="1">
        <f t="array" ref="AB4043">IF(OR(COUNTIF($E4043,"*"&amp;Storylines!$B$8:$L$8&amp;"*")), 1, 0)</f>
        <v>0</v>
      </c>
      <c r="AC4043">
        <f t="shared" si="63"/>
        <v>5</v>
      </c>
    </row>
    <row r="4044" spans="1:29" x14ac:dyDescent="0.35">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c r="U4044" cm="1">
        <f t="array" ref="U4044">IF(OR(COUNTIF(E4044,"*"&amp;Storylines!$B$1:$L$1&amp;"*")), 1, 0)</f>
        <v>1</v>
      </c>
      <c r="V4044" cm="1">
        <f t="array" ref="V4044">IF(OR(COUNTIF($E4044,"*"&amp;Storylines!$B$2:$AD$2&amp;"*")), 1, 0)</f>
        <v>0</v>
      </c>
      <c r="W4044" cm="1">
        <f t="array" ref="W4044">IF(OR(COUNTIF($E4044,"*"&amp;Storylines!$B$3:$M$3&amp;"*")), 1, 0)</f>
        <v>0</v>
      </c>
      <c r="X4044" cm="1">
        <f t="array" ref="X4044">IF(OR(COUNTIF($E4044,"*"&amp;Storylines!$B$4:$N$4&amp;"*")), 1, 0)</f>
        <v>1</v>
      </c>
      <c r="Y4044" cm="1">
        <f t="array" ref="Y4044">IF(OR(COUNTIF($E4044,"*"&amp;Storylines!$B$5:$C$5&amp;"*")), 1, 0)</f>
        <v>0</v>
      </c>
      <c r="Z4044" cm="1">
        <f t="array" ref="Z4044">IF(OR(COUNTIF($E4044,"*"&amp;Storylines!$B$6:$AA$6&amp;"*")), 1, 0)</f>
        <v>1</v>
      </c>
      <c r="AA4044" cm="1">
        <f t="array" ref="AA4044">IF(OR(COUNTIF($E4044,"*"&amp;Storylines!$B$7:$O$7&amp;"*")), 1, 0)</f>
        <v>0</v>
      </c>
      <c r="AB4044" cm="1">
        <f t="array" ref="AB4044">IF(OR(COUNTIF($E4044,"*"&amp;Storylines!$B$8:$L$8&amp;"*")), 1, 0)</f>
        <v>0</v>
      </c>
      <c r="AC4044">
        <f t="shared" si="63"/>
        <v>3</v>
      </c>
    </row>
    <row r="4045" spans="1:29" x14ac:dyDescent="0.35">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c r="U4045" cm="1">
        <f t="array" ref="U4045">IF(OR(COUNTIF(E4045,"*"&amp;Storylines!$B$1:$L$1&amp;"*")), 1, 0)</f>
        <v>0</v>
      </c>
      <c r="V4045" cm="1">
        <f t="array" ref="V4045">IF(OR(COUNTIF($E4045,"*"&amp;Storylines!$B$2:$AD$2&amp;"*")), 1, 0)</f>
        <v>0</v>
      </c>
      <c r="W4045" cm="1">
        <f t="array" ref="W4045">IF(OR(COUNTIF($E4045,"*"&amp;Storylines!$B$3:$M$3&amp;"*")), 1, 0)</f>
        <v>0</v>
      </c>
      <c r="X4045" cm="1">
        <f t="array" ref="X4045">IF(OR(COUNTIF($E4045,"*"&amp;Storylines!$B$4:$N$4&amp;"*")), 1, 0)</f>
        <v>1</v>
      </c>
      <c r="Y4045" cm="1">
        <f t="array" ref="Y4045">IF(OR(COUNTIF($E4045,"*"&amp;Storylines!$B$5:$C$5&amp;"*")), 1, 0)</f>
        <v>0</v>
      </c>
      <c r="Z4045" cm="1">
        <f t="array" ref="Z4045">IF(OR(COUNTIF($E4045,"*"&amp;Storylines!$B$6:$AA$6&amp;"*")), 1, 0)</f>
        <v>0</v>
      </c>
      <c r="AA4045" cm="1">
        <f t="array" ref="AA4045">IF(OR(COUNTIF($E4045,"*"&amp;Storylines!$B$7:$O$7&amp;"*")), 1, 0)</f>
        <v>0</v>
      </c>
      <c r="AB4045" cm="1">
        <f t="array" ref="AB4045">IF(OR(COUNTIF($E4045,"*"&amp;Storylines!$B$8:$L$8&amp;"*")), 1, 0)</f>
        <v>1</v>
      </c>
      <c r="AC4045">
        <f t="shared" si="63"/>
        <v>2</v>
      </c>
    </row>
    <row r="4046" spans="1:29" x14ac:dyDescent="0.35">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c r="U4046" cm="1">
        <f t="array" ref="U4046">IF(OR(COUNTIF(E4046,"*"&amp;Storylines!$B$1:$L$1&amp;"*")), 1, 0)</f>
        <v>0</v>
      </c>
      <c r="V4046" cm="1">
        <f t="array" ref="V4046">IF(OR(COUNTIF($E4046,"*"&amp;Storylines!$B$2:$AD$2&amp;"*")), 1, 0)</f>
        <v>0</v>
      </c>
      <c r="W4046" cm="1">
        <f t="array" ref="W4046">IF(OR(COUNTIF($E4046,"*"&amp;Storylines!$B$3:$M$3&amp;"*")), 1, 0)</f>
        <v>0</v>
      </c>
      <c r="X4046" cm="1">
        <f t="array" ref="X4046">IF(OR(COUNTIF($E4046,"*"&amp;Storylines!$B$4:$N$4&amp;"*")), 1, 0)</f>
        <v>1</v>
      </c>
      <c r="Y4046" cm="1">
        <f t="array" ref="Y4046">IF(OR(COUNTIF($E4046,"*"&amp;Storylines!$B$5:$C$5&amp;"*")), 1, 0)</f>
        <v>1</v>
      </c>
      <c r="Z4046" cm="1">
        <f t="array" ref="Z4046">IF(OR(COUNTIF($E4046,"*"&amp;Storylines!$B$6:$AA$6&amp;"*")), 1, 0)</f>
        <v>0</v>
      </c>
      <c r="AA4046" cm="1">
        <f t="array" ref="AA4046">IF(OR(COUNTIF($E4046,"*"&amp;Storylines!$B$7:$O$7&amp;"*")), 1, 0)</f>
        <v>0</v>
      </c>
      <c r="AB4046" cm="1">
        <f t="array" ref="AB4046">IF(OR(COUNTIF($E4046,"*"&amp;Storylines!$B$8:$L$8&amp;"*")), 1, 0)</f>
        <v>0</v>
      </c>
      <c r="AC4046">
        <f t="shared" si="63"/>
        <v>2</v>
      </c>
    </row>
    <row r="4047" spans="1:29" x14ac:dyDescent="0.35">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c r="U4047" cm="1">
        <f t="array" ref="U4047">IF(OR(COUNTIF(E4047,"*"&amp;Storylines!$B$1:$L$1&amp;"*")), 1, 0)</f>
        <v>0</v>
      </c>
      <c r="V4047" cm="1">
        <f t="array" ref="V4047">IF(OR(COUNTIF($E4047,"*"&amp;Storylines!$B$2:$AD$2&amp;"*")), 1, 0)</f>
        <v>0</v>
      </c>
      <c r="W4047" cm="1">
        <f t="array" ref="W4047">IF(OR(COUNTIF($E4047,"*"&amp;Storylines!$B$3:$M$3&amp;"*")), 1, 0)</f>
        <v>0</v>
      </c>
      <c r="X4047" cm="1">
        <f t="array" ref="X4047">IF(OR(COUNTIF($E4047,"*"&amp;Storylines!$B$4:$N$4&amp;"*")), 1, 0)</f>
        <v>1</v>
      </c>
      <c r="Y4047" cm="1">
        <f t="array" ref="Y4047">IF(OR(COUNTIF($E4047,"*"&amp;Storylines!$B$5:$C$5&amp;"*")), 1, 0)</f>
        <v>0</v>
      </c>
      <c r="Z4047" cm="1">
        <f t="array" ref="Z4047">IF(OR(COUNTIF($E4047,"*"&amp;Storylines!$B$6:$AA$6&amp;"*")), 1, 0)</f>
        <v>0</v>
      </c>
      <c r="AA4047" cm="1">
        <f t="array" ref="AA4047">IF(OR(COUNTIF($E4047,"*"&amp;Storylines!$B$7:$O$7&amp;"*")), 1, 0)</f>
        <v>0</v>
      </c>
      <c r="AB4047" cm="1">
        <f t="array" ref="AB4047">IF(OR(COUNTIF($E4047,"*"&amp;Storylines!$B$8:$L$8&amp;"*")), 1, 0)</f>
        <v>0</v>
      </c>
      <c r="AC4047">
        <f t="shared" si="63"/>
        <v>1</v>
      </c>
    </row>
    <row r="4048" spans="1:29" x14ac:dyDescent="0.35">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c r="U4048" cm="1">
        <f t="array" ref="U4048">IF(OR(COUNTIF(E4048,"*"&amp;Storylines!$B$1:$L$1&amp;"*")), 1, 0)</f>
        <v>0</v>
      </c>
      <c r="V4048" cm="1">
        <f t="array" ref="V4048">IF(OR(COUNTIF($E4048,"*"&amp;Storylines!$B$2:$AD$2&amp;"*")), 1, 0)</f>
        <v>1</v>
      </c>
      <c r="W4048" cm="1">
        <f t="array" ref="W4048">IF(OR(COUNTIF($E4048,"*"&amp;Storylines!$B$3:$M$3&amp;"*")), 1, 0)</f>
        <v>0</v>
      </c>
      <c r="X4048" cm="1">
        <f t="array" ref="X4048">IF(OR(COUNTIF($E4048,"*"&amp;Storylines!$B$4:$N$4&amp;"*")), 1, 0)</f>
        <v>1</v>
      </c>
      <c r="Y4048" cm="1">
        <f t="array" ref="Y4048">IF(OR(COUNTIF($E4048,"*"&amp;Storylines!$B$5:$C$5&amp;"*")), 1, 0)</f>
        <v>0</v>
      </c>
      <c r="Z4048" cm="1">
        <f t="array" ref="Z4048">IF(OR(COUNTIF($E4048,"*"&amp;Storylines!$B$6:$AA$6&amp;"*")), 1, 0)</f>
        <v>0</v>
      </c>
      <c r="AA4048" cm="1">
        <f t="array" ref="AA4048">IF(OR(COUNTIF($E4048,"*"&amp;Storylines!$B$7:$O$7&amp;"*")), 1, 0)</f>
        <v>0</v>
      </c>
      <c r="AB4048" cm="1">
        <f t="array" ref="AB4048">IF(OR(COUNTIF($E4048,"*"&amp;Storylines!$B$8:$L$8&amp;"*")), 1, 0)</f>
        <v>1</v>
      </c>
      <c r="AC4048">
        <f t="shared" si="63"/>
        <v>3</v>
      </c>
    </row>
    <row r="4049" spans="1:29" x14ac:dyDescent="0.35">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c r="U4049" cm="1">
        <f t="array" ref="U4049">IF(OR(COUNTIF(E4049,"*"&amp;Storylines!$B$1:$L$1&amp;"*")), 1, 0)</f>
        <v>0</v>
      </c>
      <c r="V4049" cm="1">
        <f t="array" ref="V4049">IF(OR(COUNTIF($E4049,"*"&amp;Storylines!$B$2:$AD$2&amp;"*")), 1, 0)</f>
        <v>0</v>
      </c>
      <c r="W4049" cm="1">
        <f t="array" ref="W4049">IF(OR(COUNTIF($E4049,"*"&amp;Storylines!$B$3:$M$3&amp;"*")), 1, 0)</f>
        <v>0</v>
      </c>
      <c r="X4049" cm="1">
        <f t="array" ref="X4049">IF(OR(COUNTIF($E4049,"*"&amp;Storylines!$B$4:$N$4&amp;"*")), 1, 0)</f>
        <v>1</v>
      </c>
      <c r="Y4049" cm="1">
        <f t="array" ref="Y4049">IF(OR(COUNTIF($E4049,"*"&amp;Storylines!$B$5:$C$5&amp;"*")), 1, 0)</f>
        <v>0</v>
      </c>
      <c r="Z4049" cm="1">
        <f t="array" ref="Z4049">IF(OR(COUNTIF($E4049,"*"&amp;Storylines!$B$6:$AA$6&amp;"*")), 1, 0)</f>
        <v>0</v>
      </c>
      <c r="AA4049" cm="1">
        <f t="array" ref="AA4049">IF(OR(COUNTIF($E4049,"*"&amp;Storylines!$B$7:$O$7&amp;"*")), 1, 0)</f>
        <v>0</v>
      </c>
      <c r="AB4049" cm="1">
        <f t="array" ref="AB4049">IF(OR(COUNTIF($E4049,"*"&amp;Storylines!$B$8:$L$8&amp;"*")), 1, 0)</f>
        <v>0</v>
      </c>
      <c r="AC4049">
        <f t="shared" si="63"/>
        <v>1</v>
      </c>
    </row>
    <row r="4050" spans="1:29" x14ac:dyDescent="0.35">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c r="U4050" cm="1">
        <f t="array" ref="U4050">IF(OR(COUNTIF(E4050,"*"&amp;Storylines!$B$1:$L$1&amp;"*")), 1, 0)</f>
        <v>0</v>
      </c>
      <c r="V4050" cm="1">
        <f t="array" ref="V4050">IF(OR(COUNTIF($E4050,"*"&amp;Storylines!$B$2:$AD$2&amp;"*")), 1, 0)</f>
        <v>1</v>
      </c>
      <c r="W4050" cm="1">
        <f t="array" ref="W4050">IF(OR(COUNTIF($E4050,"*"&amp;Storylines!$B$3:$M$3&amp;"*")), 1, 0)</f>
        <v>0</v>
      </c>
      <c r="X4050" cm="1">
        <f t="array" ref="X4050">IF(OR(COUNTIF($E4050,"*"&amp;Storylines!$B$4:$N$4&amp;"*")), 1, 0)</f>
        <v>1</v>
      </c>
      <c r="Y4050" cm="1">
        <f t="array" ref="Y4050">IF(OR(COUNTIF($E4050,"*"&amp;Storylines!$B$5:$C$5&amp;"*")), 1, 0)</f>
        <v>0</v>
      </c>
      <c r="Z4050" cm="1">
        <f t="array" ref="Z4050">IF(OR(COUNTIF($E4050,"*"&amp;Storylines!$B$6:$AA$6&amp;"*")), 1, 0)</f>
        <v>0</v>
      </c>
      <c r="AA4050" cm="1">
        <f t="array" ref="AA4050">IF(OR(COUNTIF($E4050,"*"&amp;Storylines!$B$7:$O$7&amp;"*")), 1, 0)</f>
        <v>0</v>
      </c>
      <c r="AB4050" cm="1">
        <f t="array" ref="AB4050">IF(OR(COUNTIF($E4050,"*"&amp;Storylines!$B$8:$L$8&amp;"*")), 1, 0)</f>
        <v>0</v>
      </c>
      <c r="AC4050">
        <f t="shared" si="63"/>
        <v>2</v>
      </c>
    </row>
    <row r="4051" spans="1:29" x14ac:dyDescent="0.35">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c r="U4051" cm="1">
        <f t="array" ref="U4051">IF(OR(COUNTIF(E4051,"*"&amp;Storylines!$B$1:$L$1&amp;"*")), 1, 0)</f>
        <v>0</v>
      </c>
      <c r="V4051" cm="1">
        <f t="array" ref="V4051">IF(OR(COUNTIF($E4051,"*"&amp;Storylines!$B$2:$AD$2&amp;"*")), 1, 0)</f>
        <v>0</v>
      </c>
      <c r="W4051" cm="1">
        <f t="array" ref="W4051">IF(OR(COUNTIF($E4051,"*"&amp;Storylines!$B$3:$M$3&amp;"*")), 1, 0)</f>
        <v>0</v>
      </c>
      <c r="X4051" cm="1">
        <f t="array" ref="X4051">IF(OR(COUNTIF($E4051,"*"&amp;Storylines!$B$4:$N$4&amp;"*")), 1, 0)</f>
        <v>1</v>
      </c>
      <c r="Y4051" cm="1">
        <f t="array" ref="Y4051">IF(OR(COUNTIF($E4051,"*"&amp;Storylines!$B$5:$C$5&amp;"*")), 1, 0)</f>
        <v>0</v>
      </c>
      <c r="Z4051" cm="1">
        <f t="array" ref="Z4051">IF(OR(COUNTIF($E4051,"*"&amp;Storylines!$B$6:$AA$6&amp;"*")), 1, 0)</f>
        <v>0</v>
      </c>
      <c r="AA4051" cm="1">
        <f t="array" ref="AA4051">IF(OR(COUNTIF($E4051,"*"&amp;Storylines!$B$7:$O$7&amp;"*")), 1, 0)</f>
        <v>0</v>
      </c>
      <c r="AB4051" cm="1">
        <f t="array" ref="AB4051">IF(OR(COUNTIF($E4051,"*"&amp;Storylines!$B$8:$L$8&amp;"*")), 1, 0)</f>
        <v>0</v>
      </c>
      <c r="AC4051">
        <f t="shared" si="63"/>
        <v>1</v>
      </c>
    </row>
    <row r="4052" spans="1:29" x14ac:dyDescent="0.35">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c r="U4052" cm="1">
        <f t="array" ref="U4052">IF(OR(COUNTIF(E4052,"*"&amp;Storylines!$B$1:$L$1&amp;"*")), 1, 0)</f>
        <v>0</v>
      </c>
      <c r="V4052" cm="1">
        <f t="array" ref="V4052">IF(OR(COUNTIF($E4052,"*"&amp;Storylines!$B$2:$AD$2&amp;"*")), 1, 0)</f>
        <v>0</v>
      </c>
      <c r="W4052" cm="1">
        <f t="array" ref="W4052">IF(OR(COUNTIF($E4052,"*"&amp;Storylines!$B$3:$M$3&amp;"*")), 1, 0)</f>
        <v>0</v>
      </c>
      <c r="X4052" cm="1">
        <f t="array" ref="X4052">IF(OR(COUNTIF($E4052,"*"&amp;Storylines!$B$4:$N$4&amp;"*")), 1, 0)</f>
        <v>1</v>
      </c>
      <c r="Y4052" cm="1">
        <f t="array" ref="Y4052">IF(OR(COUNTIF($E4052,"*"&amp;Storylines!$B$5:$C$5&amp;"*")), 1, 0)</f>
        <v>0</v>
      </c>
      <c r="Z4052" cm="1">
        <f t="array" ref="Z4052">IF(OR(COUNTIF($E4052,"*"&amp;Storylines!$B$6:$AA$6&amp;"*")), 1, 0)</f>
        <v>0</v>
      </c>
      <c r="AA4052" cm="1">
        <f t="array" ref="AA4052">IF(OR(COUNTIF($E4052,"*"&amp;Storylines!$B$7:$O$7&amp;"*")), 1, 0)</f>
        <v>0</v>
      </c>
      <c r="AB4052" cm="1">
        <f t="array" ref="AB4052">IF(OR(COUNTIF($E4052,"*"&amp;Storylines!$B$8:$L$8&amp;"*")), 1, 0)</f>
        <v>1</v>
      </c>
      <c r="AC4052">
        <f t="shared" si="63"/>
        <v>2</v>
      </c>
    </row>
    <row r="4053" spans="1:29" x14ac:dyDescent="0.35">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c r="U4053" cm="1">
        <f t="array" ref="U4053">IF(OR(COUNTIF(E4053,"*"&amp;Storylines!$B$1:$L$1&amp;"*")), 1, 0)</f>
        <v>0</v>
      </c>
      <c r="V4053" cm="1">
        <f t="array" ref="V4053">IF(OR(COUNTIF($E4053,"*"&amp;Storylines!$B$2:$AD$2&amp;"*")), 1, 0)</f>
        <v>0</v>
      </c>
      <c r="W4053" cm="1">
        <f t="array" ref="W4053">IF(OR(COUNTIF($E4053,"*"&amp;Storylines!$B$3:$M$3&amp;"*")), 1, 0)</f>
        <v>0</v>
      </c>
      <c r="X4053" cm="1">
        <f t="array" ref="X4053">IF(OR(COUNTIF($E4053,"*"&amp;Storylines!$B$4:$N$4&amp;"*")), 1, 0)</f>
        <v>1</v>
      </c>
      <c r="Y4053" cm="1">
        <f t="array" ref="Y4053">IF(OR(COUNTIF($E4053,"*"&amp;Storylines!$B$5:$C$5&amp;"*")), 1, 0)</f>
        <v>0</v>
      </c>
      <c r="Z4053" cm="1">
        <f t="array" ref="Z4053">IF(OR(COUNTIF($E4053,"*"&amp;Storylines!$B$6:$AA$6&amp;"*")), 1, 0)</f>
        <v>0</v>
      </c>
      <c r="AA4053" cm="1">
        <f t="array" ref="AA4053">IF(OR(COUNTIF($E4053,"*"&amp;Storylines!$B$7:$O$7&amp;"*")), 1, 0)</f>
        <v>1</v>
      </c>
      <c r="AB4053" cm="1">
        <f t="array" ref="AB4053">IF(OR(COUNTIF($E4053,"*"&amp;Storylines!$B$8:$L$8&amp;"*")), 1, 0)</f>
        <v>0</v>
      </c>
      <c r="AC4053">
        <f t="shared" si="63"/>
        <v>2</v>
      </c>
    </row>
    <row r="4054" spans="1:29" x14ac:dyDescent="0.35">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c r="U4054" cm="1">
        <f t="array" ref="U4054">IF(OR(COUNTIF(E4054,"*"&amp;Storylines!$B$1:$L$1&amp;"*")), 1, 0)</f>
        <v>0</v>
      </c>
      <c r="V4054" cm="1">
        <f t="array" ref="V4054">IF(OR(COUNTIF($E4054,"*"&amp;Storylines!$B$2:$AD$2&amp;"*")), 1, 0)</f>
        <v>1</v>
      </c>
      <c r="W4054" cm="1">
        <f t="array" ref="W4054">IF(OR(COUNTIF($E4054,"*"&amp;Storylines!$B$3:$M$3&amp;"*")), 1, 0)</f>
        <v>0</v>
      </c>
      <c r="X4054" cm="1">
        <f t="array" ref="X4054">IF(OR(COUNTIF($E4054,"*"&amp;Storylines!$B$4:$N$4&amp;"*")), 1, 0)</f>
        <v>1</v>
      </c>
      <c r="Y4054" cm="1">
        <f t="array" ref="Y4054">IF(OR(COUNTIF($E4054,"*"&amp;Storylines!$B$5:$C$5&amp;"*")), 1, 0)</f>
        <v>0</v>
      </c>
      <c r="Z4054" cm="1">
        <f t="array" ref="Z4054">IF(OR(COUNTIF($E4054,"*"&amp;Storylines!$B$6:$AA$6&amp;"*")), 1, 0)</f>
        <v>0</v>
      </c>
      <c r="AA4054" cm="1">
        <f t="array" ref="AA4054">IF(OR(COUNTIF($E4054,"*"&amp;Storylines!$B$7:$O$7&amp;"*")), 1, 0)</f>
        <v>0</v>
      </c>
      <c r="AB4054" cm="1">
        <f t="array" ref="AB4054">IF(OR(COUNTIF($E4054,"*"&amp;Storylines!$B$8:$L$8&amp;"*")), 1, 0)</f>
        <v>0</v>
      </c>
      <c r="AC4054">
        <f t="shared" si="63"/>
        <v>2</v>
      </c>
    </row>
    <row r="4055" spans="1:29" x14ac:dyDescent="0.35">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c r="U4055" cm="1">
        <f t="array" ref="U4055">IF(OR(COUNTIF(E4055,"*"&amp;Storylines!$B$1:$L$1&amp;"*")), 1, 0)</f>
        <v>0</v>
      </c>
      <c r="V4055" cm="1">
        <f t="array" ref="V4055">IF(OR(COUNTIF($E4055,"*"&amp;Storylines!$B$2:$AD$2&amp;"*")), 1, 0)</f>
        <v>1</v>
      </c>
      <c r="W4055" cm="1">
        <f t="array" ref="W4055">IF(OR(COUNTIF($E4055,"*"&amp;Storylines!$B$3:$M$3&amp;"*")), 1, 0)</f>
        <v>0</v>
      </c>
      <c r="X4055" cm="1">
        <f t="array" ref="X4055">IF(OR(COUNTIF($E4055,"*"&amp;Storylines!$B$4:$N$4&amp;"*")), 1, 0)</f>
        <v>1</v>
      </c>
      <c r="Y4055" cm="1">
        <f t="array" ref="Y4055">IF(OR(COUNTIF($E4055,"*"&amp;Storylines!$B$5:$C$5&amp;"*")), 1, 0)</f>
        <v>0</v>
      </c>
      <c r="Z4055" cm="1">
        <f t="array" ref="Z4055">IF(OR(COUNTIF($E4055,"*"&amp;Storylines!$B$6:$AA$6&amp;"*")), 1, 0)</f>
        <v>0</v>
      </c>
      <c r="AA4055" cm="1">
        <f t="array" ref="AA4055">IF(OR(COUNTIF($E4055,"*"&amp;Storylines!$B$7:$O$7&amp;"*")), 1, 0)</f>
        <v>0</v>
      </c>
      <c r="AB4055" cm="1">
        <f t="array" ref="AB4055">IF(OR(COUNTIF($E4055,"*"&amp;Storylines!$B$8:$L$8&amp;"*")), 1, 0)</f>
        <v>0</v>
      </c>
      <c r="AC4055">
        <f t="shared" si="63"/>
        <v>2</v>
      </c>
    </row>
    <row r="4056" spans="1:29" x14ac:dyDescent="0.35">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c r="U4056" cm="1">
        <f t="array" ref="U4056">IF(OR(COUNTIF(E4056,"*"&amp;Storylines!$B$1:$L$1&amp;"*")), 1, 0)</f>
        <v>0</v>
      </c>
      <c r="V4056" cm="1">
        <f t="array" ref="V4056">IF(OR(COUNTIF($E4056,"*"&amp;Storylines!$B$2:$AD$2&amp;"*")), 1, 0)</f>
        <v>0</v>
      </c>
      <c r="W4056" cm="1">
        <f t="array" ref="W4056">IF(OR(COUNTIF($E4056,"*"&amp;Storylines!$B$3:$M$3&amp;"*")), 1, 0)</f>
        <v>0</v>
      </c>
      <c r="X4056" cm="1">
        <f t="array" ref="X4056">IF(OR(COUNTIF($E4056,"*"&amp;Storylines!$B$4:$N$4&amp;"*")), 1, 0)</f>
        <v>1</v>
      </c>
      <c r="Y4056" cm="1">
        <f t="array" ref="Y4056">IF(OR(COUNTIF($E4056,"*"&amp;Storylines!$B$5:$C$5&amp;"*")), 1, 0)</f>
        <v>1</v>
      </c>
      <c r="Z4056" cm="1">
        <f t="array" ref="Z4056">IF(OR(COUNTIF($E4056,"*"&amp;Storylines!$B$6:$AA$6&amp;"*")), 1, 0)</f>
        <v>0</v>
      </c>
      <c r="AA4056" cm="1">
        <f t="array" ref="AA4056">IF(OR(COUNTIF($E4056,"*"&amp;Storylines!$B$7:$O$7&amp;"*")), 1, 0)</f>
        <v>0</v>
      </c>
      <c r="AB4056" cm="1">
        <f t="array" ref="AB4056">IF(OR(COUNTIF($E4056,"*"&amp;Storylines!$B$8:$L$8&amp;"*")), 1, 0)</f>
        <v>0</v>
      </c>
      <c r="AC4056">
        <f t="shared" si="63"/>
        <v>2</v>
      </c>
    </row>
    <row r="4057" spans="1:29" x14ac:dyDescent="0.35">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c r="U4057" cm="1">
        <f t="array" ref="U4057">IF(OR(COUNTIF(E4057,"*"&amp;Storylines!$B$1:$L$1&amp;"*")), 1, 0)</f>
        <v>0</v>
      </c>
      <c r="V4057" cm="1">
        <f t="array" ref="V4057">IF(OR(COUNTIF($E4057,"*"&amp;Storylines!$B$2:$AD$2&amp;"*")), 1, 0)</f>
        <v>0</v>
      </c>
      <c r="W4057" cm="1">
        <f t="array" ref="W4057">IF(OR(COUNTIF($E4057,"*"&amp;Storylines!$B$3:$M$3&amp;"*")), 1, 0)</f>
        <v>0</v>
      </c>
      <c r="X4057" cm="1">
        <f t="array" ref="X4057">IF(OR(COUNTIF($E4057,"*"&amp;Storylines!$B$4:$N$4&amp;"*")), 1, 0)</f>
        <v>1</v>
      </c>
      <c r="Y4057" cm="1">
        <f t="array" ref="Y4057">IF(OR(COUNTIF($E4057,"*"&amp;Storylines!$B$5:$C$5&amp;"*")), 1, 0)</f>
        <v>0</v>
      </c>
      <c r="Z4057" cm="1">
        <f t="array" ref="Z4057">IF(OR(COUNTIF($E4057,"*"&amp;Storylines!$B$6:$AA$6&amp;"*")), 1, 0)</f>
        <v>0</v>
      </c>
      <c r="AA4057" cm="1">
        <f t="array" ref="AA4057">IF(OR(COUNTIF($E4057,"*"&amp;Storylines!$B$7:$O$7&amp;"*")), 1, 0)</f>
        <v>0</v>
      </c>
      <c r="AB4057" cm="1">
        <f t="array" ref="AB4057">IF(OR(COUNTIF($E4057,"*"&amp;Storylines!$B$8:$L$8&amp;"*")), 1, 0)</f>
        <v>0</v>
      </c>
      <c r="AC4057">
        <f t="shared" si="63"/>
        <v>1</v>
      </c>
    </row>
    <row r="4058" spans="1:29" x14ac:dyDescent="0.35">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c r="U4058" cm="1">
        <f t="array" ref="U4058">IF(OR(COUNTIF(E4058,"*"&amp;Storylines!$B$1:$L$1&amp;"*")), 1, 0)</f>
        <v>0</v>
      </c>
      <c r="V4058" cm="1">
        <f t="array" ref="V4058">IF(OR(COUNTIF($E4058,"*"&amp;Storylines!$B$2:$AD$2&amp;"*")), 1, 0)</f>
        <v>0</v>
      </c>
      <c r="W4058" cm="1">
        <f t="array" ref="W4058">IF(OR(COUNTIF($E4058,"*"&amp;Storylines!$B$3:$M$3&amp;"*")), 1, 0)</f>
        <v>0</v>
      </c>
      <c r="X4058" cm="1">
        <f t="array" ref="X4058">IF(OR(COUNTIF($E4058,"*"&amp;Storylines!$B$4:$N$4&amp;"*")), 1, 0)</f>
        <v>1</v>
      </c>
      <c r="Y4058" cm="1">
        <f t="array" ref="Y4058">IF(OR(COUNTIF($E4058,"*"&amp;Storylines!$B$5:$C$5&amp;"*")), 1, 0)</f>
        <v>0</v>
      </c>
      <c r="Z4058" cm="1">
        <f t="array" ref="Z4058">IF(OR(COUNTIF($E4058,"*"&amp;Storylines!$B$6:$AA$6&amp;"*")), 1, 0)</f>
        <v>0</v>
      </c>
      <c r="AA4058" cm="1">
        <f t="array" ref="AA4058">IF(OR(COUNTIF($E4058,"*"&amp;Storylines!$B$7:$O$7&amp;"*")), 1, 0)</f>
        <v>0</v>
      </c>
      <c r="AB4058" cm="1">
        <f t="array" ref="AB4058">IF(OR(COUNTIF($E4058,"*"&amp;Storylines!$B$8:$L$8&amp;"*")), 1, 0)</f>
        <v>0</v>
      </c>
      <c r="AC4058">
        <f t="shared" si="63"/>
        <v>1</v>
      </c>
    </row>
    <row r="4059" spans="1:29" x14ac:dyDescent="0.35">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c r="U4059" cm="1">
        <f t="array" ref="U4059">IF(OR(COUNTIF(E4059,"*"&amp;Storylines!$B$1:$L$1&amp;"*")), 1, 0)</f>
        <v>0</v>
      </c>
      <c r="V4059" cm="1">
        <f t="array" ref="V4059">IF(OR(COUNTIF($E4059,"*"&amp;Storylines!$B$2:$AD$2&amp;"*")), 1, 0)</f>
        <v>0</v>
      </c>
      <c r="W4059" cm="1">
        <f t="array" ref="W4059">IF(OR(COUNTIF($E4059,"*"&amp;Storylines!$B$3:$M$3&amp;"*")), 1, 0)</f>
        <v>0</v>
      </c>
      <c r="X4059" cm="1">
        <f t="array" ref="X4059">IF(OR(COUNTIF($E4059,"*"&amp;Storylines!$B$4:$N$4&amp;"*")), 1, 0)</f>
        <v>1</v>
      </c>
      <c r="Y4059" cm="1">
        <f t="array" ref="Y4059">IF(OR(COUNTIF($E4059,"*"&amp;Storylines!$B$5:$C$5&amp;"*")), 1, 0)</f>
        <v>0</v>
      </c>
      <c r="Z4059" cm="1">
        <f t="array" ref="Z4059">IF(OR(COUNTIF($E4059,"*"&amp;Storylines!$B$6:$AA$6&amp;"*")), 1, 0)</f>
        <v>0</v>
      </c>
      <c r="AA4059" cm="1">
        <f t="array" ref="AA4059">IF(OR(COUNTIF($E4059,"*"&amp;Storylines!$B$7:$O$7&amp;"*")), 1, 0)</f>
        <v>0</v>
      </c>
      <c r="AB4059" cm="1">
        <f t="array" ref="AB4059">IF(OR(COUNTIF($E4059,"*"&amp;Storylines!$B$8:$L$8&amp;"*")), 1, 0)</f>
        <v>0</v>
      </c>
      <c r="AC4059">
        <f t="shared" si="63"/>
        <v>1</v>
      </c>
    </row>
    <row r="4060" spans="1:29" x14ac:dyDescent="0.35">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c r="U4060" cm="1">
        <f t="array" ref="U4060">IF(OR(COUNTIF(E4060,"*"&amp;Storylines!$B$1:$L$1&amp;"*")), 1, 0)</f>
        <v>0</v>
      </c>
      <c r="V4060" cm="1">
        <f t="array" ref="V4060">IF(OR(COUNTIF($E4060,"*"&amp;Storylines!$B$2:$AD$2&amp;"*")), 1, 0)</f>
        <v>0</v>
      </c>
      <c r="W4060" cm="1">
        <f t="array" ref="W4060">IF(OR(COUNTIF($E4060,"*"&amp;Storylines!$B$3:$M$3&amp;"*")), 1, 0)</f>
        <v>0</v>
      </c>
      <c r="X4060" cm="1">
        <f t="array" ref="X4060">IF(OR(COUNTIF($E4060,"*"&amp;Storylines!$B$4:$N$4&amp;"*")), 1, 0)</f>
        <v>1</v>
      </c>
      <c r="Y4060" cm="1">
        <f t="array" ref="Y4060">IF(OR(COUNTIF($E4060,"*"&amp;Storylines!$B$5:$C$5&amp;"*")), 1, 0)</f>
        <v>0</v>
      </c>
      <c r="Z4060" cm="1">
        <f t="array" ref="Z4060">IF(OR(COUNTIF($E4060,"*"&amp;Storylines!$B$6:$AA$6&amp;"*")), 1, 0)</f>
        <v>1</v>
      </c>
      <c r="AA4060" cm="1">
        <f t="array" ref="AA4060">IF(OR(COUNTIF($E4060,"*"&amp;Storylines!$B$7:$O$7&amp;"*")), 1, 0)</f>
        <v>0</v>
      </c>
      <c r="AB4060" cm="1">
        <f t="array" ref="AB4060">IF(OR(COUNTIF($E4060,"*"&amp;Storylines!$B$8:$L$8&amp;"*")), 1, 0)</f>
        <v>0</v>
      </c>
      <c r="AC4060">
        <f t="shared" si="63"/>
        <v>2</v>
      </c>
    </row>
    <row r="4061" spans="1:29" x14ac:dyDescent="0.35">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c r="U4061" cm="1">
        <f t="array" ref="U4061">IF(OR(COUNTIF(E4061,"*"&amp;Storylines!$B$1:$L$1&amp;"*")), 1, 0)</f>
        <v>0</v>
      </c>
      <c r="V4061" cm="1">
        <f t="array" ref="V4061">IF(OR(COUNTIF($E4061,"*"&amp;Storylines!$B$2:$AD$2&amp;"*")), 1, 0)</f>
        <v>0</v>
      </c>
      <c r="W4061" cm="1">
        <f t="array" ref="W4061">IF(OR(COUNTIF($E4061,"*"&amp;Storylines!$B$3:$M$3&amp;"*")), 1, 0)</f>
        <v>0</v>
      </c>
      <c r="X4061" cm="1">
        <f t="array" ref="X4061">IF(OR(COUNTIF($E4061,"*"&amp;Storylines!$B$4:$N$4&amp;"*")), 1, 0)</f>
        <v>1</v>
      </c>
      <c r="Y4061" cm="1">
        <f t="array" ref="Y4061">IF(OR(COUNTIF($E4061,"*"&amp;Storylines!$B$5:$C$5&amp;"*")), 1, 0)</f>
        <v>0</v>
      </c>
      <c r="Z4061" cm="1">
        <f t="array" ref="Z4061">IF(OR(COUNTIF($E4061,"*"&amp;Storylines!$B$6:$AA$6&amp;"*")), 1, 0)</f>
        <v>0</v>
      </c>
      <c r="AA4061" cm="1">
        <f t="array" ref="AA4061">IF(OR(COUNTIF($E4061,"*"&amp;Storylines!$B$7:$O$7&amp;"*")), 1, 0)</f>
        <v>0</v>
      </c>
      <c r="AB4061" cm="1">
        <f t="array" ref="AB4061">IF(OR(COUNTIF($E4061,"*"&amp;Storylines!$B$8:$L$8&amp;"*")), 1, 0)</f>
        <v>0</v>
      </c>
      <c r="AC4061">
        <f t="shared" si="63"/>
        <v>1</v>
      </c>
    </row>
    <row r="4062" spans="1:29" x14ac:dyDescent="0.35">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c r="U4062" cm="1">
        <f t="array" ref="U4062">IF(OR(COUNTIF(E4062,"*"&amp;Storylines!$B$1:$L$1&amp;"*")), 1, 0)</f>
        <v>0</v>
      </c>
      <c r="V4062" cm="1">
        <f t="array" ref="V4062">IF(OR(COUNTIF($E4062,"*"&amp;Storylines!$B$2:$AD$2&amp;"*")), 1, 0)</f>
        <v>0</v>
      </c>
      <c r="W4062" cm="1">
        <f t="array" ref="W4062">IF(OR(COUNTIF($E4062,"*"&amp;Storylines!$B$3:$M$3&amp;"*")), 1, 0)</f>
        <v>0</v>
      </c>
      <c r="X4062" cm="1">
        <f t="array" ref="X4062">IF(OR(COUNTIF($E4062,"*"&amp;Storylines!$B$4:$N$4&amp;"*")), 1, 0)</f>
        <v>1</v>
      </c>
      <c r="Y4062" cm="1">
        <f t="array" ref="Y4062">IF(OR(COUNTIF($E4062,"*"&amp;Storylines!$B$5:$C$5&amp;"*")), 1, 0)</f>
        <v>1</v>
      </c>
      <c r="Z4062" cm="1">
        <f t="array" ref="Z4062">IF(OR(COUNTIF($E4062,"*"&amp;Storylines!$B$6:$AA$6&amp;"*")), 1, 0)</f>
        <v>0</v>
      </c>
      <c r="AA4062" cm="1">
        <f t="array" ref="AA4062">IF(OR(COUNTIF($E4062,"*"&amp;Storylines!$B$7:$O$7&amp;"*")), 1, 0)</f>
        <v>0</v>
      </c>
      <c r="AB4062" cm="1">
        <f t="array" ref="AB4062">IF(OR(COUNTIF($E4062,"*"&amp;Storylines!$B$8:$L$8&amp;"*")), 1, 0)</f>
        <v>0</v>
      </c>
      <c r="AC4062">
        <f t="shared" si="63"/>
        <v>2</v>
      </c>
    </row>
    <row r="4063" spans="1:29" x14ac:dyDescent="0.35">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c r="U4063" cm="1">
        <f t="array" ref="U4063">IF(OR(COUNTIF(E4063,"*"&amp;Storylines!$B$1:$L$1&amp;"*")), 1, 0)</f>
        <v>0</v>
      </c>
      <c r="V4063" cm="1">
        <f t="array" ref="V4063">IF(OR(COUNTIF($E4063,"*"&amp;Storylines!$B$2:$AD$2&amp;"*")), 1, 0)</f>
        <v>0</v>
      </c>
      <c r="W4063" cm="1">
        <f t="array" ref="W4063">IF(OR(COUNTIF($E4063,"*"&amp;Storylines!$B$3:$M$3&amp;"*")), 1, 0)</f>
        <v>0</v>
      </c>
      <c r="X4063" cm="1">
        <f t="array" ref="X4063">IF(OR(COUNTIF($E4063,"*"&amp;Storylines!$B$4:$N$4&amp;"*")), 1, 0)</f>
        <v>1</v>
      </c>
      <c r="Y4063" cm="1">
        <f t="array" ref="Y4063">IF(OR(COUNTIF($E4063,"*"&amp;Storylines!$B$5:$C$5&amp;"*")), 1, 0)</f>
        <v>0</v>
      </c>
      <c r="Z4063" cm="1">
        <f t="array" ref="Z4063">IF(OR(COUNTIF($E4063,"*"&amp;Storylines!$B$6:$AA$6&amp;"*")), 1, 0)</f>
        <v>0</v>
      </c>
      <c r="AA4063" cm="1">
        <f t="array" ref="AA4063">IF(OR(COUNTIF($E4063,"*"&amp;Storylines!$B$7:$O$7&amp;"*")), 1, 0)</f>
        <v>0</v>
      </c>
      <c r="AB4063" cm="1">
        <f t="array" ref="AB4063">IF(OR(COUNTIF($E4063,"*"&amp;Storylines!$B$8:$L$8&amp;"*")), 1, 0)</f>
        <v>0</v>
      </c>
      <c r="AC4063">
        <f t="shared" si="63"/>
        <v>1</v>
      </c>
    </row>
    <row r="4064" spans="1:29" x14ac:dyDescent="0.35">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c r="U4064" cm="1">
        <f t="array" ref="U4064">IF(OR(COUNTIF(E4064,"*"&amp;Storylines!$B$1:$L$1&amp;"*")), 1, 0)</f>
        <v>0</v>
      </c>
      <c r="V4064" cm="1">
        <f t="array" ref="V4064">IF(OR(COUNTIF($E4064,"*"&amp;Storylines!$B$2:$AD$2&amp;"*")), 1, 0)</f>
        <v>1</v>
      </c>
      <c r="W4064" cm="1">
        <f t="array" ref="W4064">IF(OR(COUNTIF($E4064,"*"&amp;Storylines!$B$3:$M$3&amp;"*")), 1, 0)</f>
        <v>0</v>
      </c>
      <c r="X4064" cm="1">
        <f t="array" ref="X4064">IF(OR(COUNTIF($E4064,"*"&amp;Storylines!$B$4:$N$4&amp;"*")), 1, 0)</f>
        <v>1</v>
      </c>
      <c r="Y4064" cm="1">
        <f t="array" ref="Y4064">IF(OR(COUNTIF($E4064,"*"&amp;Storylines!$B$5:$C$5&amp;"*")), 1, 0)</f>
        <v>0</v>
      </c>
      <c r="Z4064" cm="1">
        <f t="array" ref="Z4064">IF(OR(COUNTIF($E4064,"*"&amp;Storylines!$B$6:$AA$6&amp;"*")), 1, 0)</f>
        <v>0</v>
      </c>
      <c r="AA4064" cm="1">
        <f t="array" ref="AA4064">IF(OR(COUNTIF($E4064,"*"&amp;Storylines!$B$7:$O$7&amp;"*")), 1, 0)</f>
        <v>0</v>
      </c>
      <c r="AB4064" cm="1">
        <f t="array" ref="AB4064">IF(OR(COUNTIF($E4064,"*"&amp;Storylines!$B$8:$L$8&amp;"*")), 1, 0)</f>
        <v>0</v>
      </c>
      <c r="AC4064">
        <f t="shared" si="63"/>
        <v>2</v>
      </c>
    </row>
    <row r="4065" spans="1:29" x14ac:dyDescent="0.35">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c r="U4065" cm="1">
        <f t="array" ref="U4065">IF(OR(COUNTIF(E4065,"*"&amp;Storylines!$B$1:$L$1&amp;"*")), 1, 0)</f>
        <v>0</v>
      </c>
      <c r="V4065" cm="1">
        <f t="array" ref="V4065">IF(OR(COUNTIF($E4065,"*"&amp;Storylines!$B$2:$AD$2&amp;"*")), 1, 0)</f>
        <v>0</v>
      </c>
      <c r="W4065" cm="1">
        <f t="array" ref="W4065">IF(OR(COUNTIF($E4065,"*"&amp;Storylines!$B$3:$M$3&amp;"*")), 1, 0)</f>
        <v>0</v>
      </c>
      <c r="X4065" cm="1">
        <f t="array" ref="X4065">IF(OR(COUNTIF($E4065,"*"&amp;Storylines!$B$4:$N$4&amp;"*")), 1, 0)</f>
        <v>1</v>
      </c>
      <c r="Y4065" cm="1">
        <f t="array" ref="Y4065">IF(OR(COUNTIF($E4065,"*"&amp;Storylines!$B$5:$C$5&amp;"*")), 1, 0)</f>
        <v>1</v>
      </c>
      <c r="Z4065" cm="1">
        <f t="array" ref="Z4065">IF(OR(COUNTIF($E4065,"*"&amp;Storylines!$B$6:$AA$6&amp;"*")), 1, 0)</f>
        <v>0</v>
      </c>
      <c r="AA4065" cm="1">
        <f t="array" ref="AA4065">IF(OR(COUNTIF($E4065,"*"&amp;Storylines!$B$7:$O$7&amp;"*")), 1, 0)</f>
        <v>1</v>
      </c>
      <c r="AB4065" cm="1">
        <f t="array" ref="AB4065">IF(OR(COUNTIF($E4065,"*"&amp;Storylines!$B$8:$L$8&amp;"*")), 1, 0)</f>
        <v>0</v>
      </c>
      <c r="AC4065">
        <f t="shared" si="63"/>
        <v>3</v>
      </c>
    </row>
    <row r="4066" spans="1:29" x14ac:dyDescent="0.35">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c r="U4066" cm="1">
        <f t="array" ref="U4066">IF(OR(COUNTIF(E4066,"*"&amp;Storylines!$B$1:$L$1&amp;"*")), 1, 0)</f>
        <v>0</v>
      </c>
      <c r="V4066" cm="1">
        <f t="array" ref="V4066">IF(OR(COUNTIF($E4066,"*"&amp;Storylines!$B$2:$AD$2&amp;"*")), 1, 0)</f>
        <v>0</v>
      </c>
      <c r="W4066" cm="1">
        <f t="array" ref="W4066">IF(OR(COUNTIF($E4066,"*"&amp;Storylines!$B$3:$M$3&amp;"*")), 1, 0)</f>
        <v>0</v>
      </c>
      <c r="X4066" cm="1">
        <f t="array" ref="X4066">IF(OR(COUNTIF($E4066,"*"&amp;Storylines!$B$4:$N$4&amp;"*")), 1, 0)</f>
        <v>1</v>
      </c>
      <c r="Y4066" cm="1">
        <f t="array" ref="Y4066">IF(OR(COUNTIF($E4066,"*"&amp;Storylines!$B$5:$C$5&amp;"*")), 1, 0)</f>
        <v>0</v>
      </c>
      <c r="Z4066" cm="1">
        <f t="array" ref="Z4066">IF(OR(COUNTIF($E4066,"*"&amp;Storylines!$B$6:$AA$6&amp;"*")), 1, 0)</f>
        <v>0</v>
      </c>
      <c r="AA4066" cm="1">
        <f t="array" ref="AA4066">IF(OR(COUNTIF($E4066,"*"&amp;Storylines!$B$7:$O$7&amp;"*")), 1, 0)</f>
        <v>0</v>
      </c>
      <c r="AB4066" cm="1">
        <f t="array" ref="AB4066">IF(OR(COUNTIF($E4066,"*"&amp;Storylines!$B$8:$L$8&amp;"*")), 1, 0)</f>
        <v>0</v>
      </c>
      <c r="AC4066">
        <f t="shared" si="63"/>
        <v>1</v>
      </c>
    </row>
    <row r="4067" spans="1:29" x14ac:dyDescent="0.35">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c r="U4067" cm="1">
        <f t="array" ref="U4067">IF(OR(COUNTIF(E4067,"*"&amp;Storylines!$B$1:$L$1&amp;"*")), 1, 0)</f>
        <v>0</v>
      </c>
      <c r="V4067" cm="1">
        <f t="array" ref="V4067">IF(OR(COUNTIF($E4067,"*"&amp;Storylines!$B$2:$AD$2&amp;"*")), 1, 0)</f>
        <v>1</v>
      </c>
      <c r="W4067" cm="1">
        <f t="array" ref="W4067">IF(OR(COUNTIF($E4067,"*"&amp;Storylines!$B$3:$M$3&amp;"*")), 1, 0)</f>
        <v>0</v>
      </c>
      <c r="X4067" cm="1">
        <f t="array" ref="X4067">IF(OR(COUNTIF($E4067,"*"&amp;Storylines!$B$4:$N$4&amp;"*")), 1, 0)</f>
        <v>1</v>
      </c>
      <c r="Y4067" cm="1">
        <f t="array" ref="Y4067">IF(OR(COUNTIF($E4067,"*"&amp;Storylines!$B$5:$C$5&amp;"*")), 1, 0)</f>
        <v>0</v>
      </c>
      <c r="Z4067" cm="1">
        <f t="array" ref="Z4067">IF(OR(COUNTIF($E4067,"*"&amp;Storylines!$B$6:$AA$6&amp;"*")), 1, 0)</f>
        <v>0</v>
      </c>
      <c r="AA4067" cm="1">
        <f t="array" ref="AA4067">IF(OR(COUNTIF($E4067,"*"&amp;Storylines!$B$7:$O$7&amp;"*")), 1, 0)</f>
        <v>0</v>
      </c>
      <c r="AB4067" cm="1">
        <f t="array" ref="AB4067">IF(OR(COUNTIF($E4067,"*"&amp;Storylines!$B$8:$L$8&amp;"*")), 1, 0)</f>
        <v>0</v>
      </c>
      <c r="AC4067">
        <f t="shared" si="63"/>
        <v>2</v>
      </c>
    </row>
    <row r="4068" spans="1:29" x14ac:dyDescent="0.35">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c r="U4068" cm="1">
        <f t="array" ref="U4068">IF(OR(COUNTIF(E4068,"*"&amp;Storylines!$B$1:$L$1&amp;"*")), 1, 0)</f>
        <v>0</v>
      </c>
      <c r="V4068" cm="1">
        <f t="array" ref="V4068">IF(OR(COUNTIF($E4068,"*"&amp;Storylines!$B$2:$AD$2&amp;"*")), 1, 0)</f>
        <v>0</v>
      </c>
      <c r="W4068" cm="1">
        <f t="array" ref="W4068">IF(OR(COUNTIF($E4068,"*"&amp;Storylines!$B$3:$M$3&amp;"*")), 1, 0)</f>
        <v>0</v>
      </c>
      <c r="X4068" cm="1">
        <f t="array" ref="X4068">IF(OR(COUNTIF($E4068,"*"&amp;Storylines!$B$4:$N$4&amp;"*")), 1, 0)</f>
        <v>1</v>
      </c>
      <c r="Y4068" cm="1">
        <f t="array" ref="Y4068">IF(OR(COUNTIF($E4068,"*"&amp;Storylines!$B$5:$C$5&amp;"*")), 1, 0)</f>
        <v>0</v>
      </c>
      <c r="Z4068" cm="1">
        <f t="array" ref="Z4068">IF(OR(COUNTIF($E4068,"*"&amp;Storylines!$B$6:$AA$6&amp;"*")), 1, 0)</f>
        <v>0</v>
      </c>
      <c r="AA4068" cm="1">
        <f t="array" ref="AA4068">IF(OR(COUNTIF($E4068,"*"&amp;Storylines!$B$7:$O$7&amp;"*")), 1, 0)</f>
        <v>1</v>
      </c>
      <c r="AB4068" cm="1">
        <f t="array" ref="AB4068">IF(OR(COUNTIF($E4068,"*"&amp;Storylines!$B$8:$L$8&amp;"*")), 1, 0)</f>
        <v>0</v>
      </c>
      <c r="AC4068">
        <f t="shared" si="63"/>
        <v>2</v>
      </c>
    </row>
    <row r="4069" spans="1:29" x14ac:dyDescent="0.35">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c r="U4069" cm="1">
        <f t="array" ref="U4069">IF(OR(COUNTIF(E4069,"*"&amp;Storylines!$B$1:$L$1&amp;"*")), 1, 0)</f>
        <v>0</v>
      </c>
      <c r="V4069" cm="1">
        <f t="array" ref="V4069">IF(OR(COUNTIF($E4069,"*"&amp;Storylines!$B$2:$AD$2&amp;"*")), 1, 0)</f>
        <v>0</v>
      </c>
      <c r="W4069" cm="1">
        <f t="array" ref="W4069">IF(OR(COUNTIF($E4069,"*"&amp;Storylines!$B$3:$M$3&amp;"*")), 1, 0)</f>
        <v>0</v>
      </c>
      <c r="X4069" cm="1">
        <f t="array" ref="X4069">IF(OR(COUNTIF($E4069,"*"&amp;Storylines!$B$4:$N$4&amp;"*")), 1, 0)</f>
        <v>1</v>
      </c>
      <c r="Y4069" cm="1">
        <f t="array" ref="Y4069">IF(OR(COUNTIF($E4069,"*"&amp;Storylines!$B$5:$C$5&amp;"*")), 1, 0)</f>
        <v>1</v>
      </c>
      <c r="Z4069" cm="1">
        <f t="array" ref="Z4069">IF(OR(COUNTIF($E4069,"*"&amp;Storylines!$B$6:$AA$6&amp;"*")), 1, 0)</f>
        <v>0</v>
      </c>
      <c r="AA4069" cm="1">
        <f t="array" ref="AA4069">IF(OR(COUNTIF($E4069,"*"&amp;Storylines!$B$7:$O$7&amp;"*")), 1, 0)</f>
        <v>0</v>
      </c>
      <c r="AB4069" cm="1">
        <f t="array" ref="AB4069">IF(OR(COUNTIF($E4069,"*"&amp;Storylines!$B$8:$L$8&amp;"*")), 1, 0)</f>
        <v>0</v>
      </c>
      <c r="AC4069">
        <f t="shared" si="63"/>
        <v>2</v>
      </c>
    </row>
    <row r="4070" spans="1:29" x14ac:dyDescent="0.35">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c r="U4070" cm="1">
        <f t="array" ref="U4070">IF(OR(COUNTIF(E4070,"*"&amp;Storylines!$B$1:$L$1&amp;"*")), 1, 0)</f>
        <v>0</v>
      </c>
      <c r="V4070" cm="1">
        <f t="array" ref="V4070">IF(OR(COUNTIF($E4070,"*"&amp;Storylines!$B$2:$AD$2&amp;"*")), 1, 0)</f>
        <v>0</v>
      </c>
      <c r="W4070" cm="1">
        <f t="array" ref="W4070">IF(OR(COUNTIF($E4070,"*"&amp;Storylines!$B$3:$M$3&amp;"*")), 1, 0)</f>
        <v>0</v>
      </c>
      <c r="X4070" cm="1">
        <f t="array" ref="X4070">IF(OR(COUNTIF($E4070,"*"&amp;Storylines!$B$4:$N$4&amp;"*")), 1, 0)</f>
        <v>1</v>
      </c>
      <c r="Y4070" cm="1">
        <f t="array" ref="Y4070">IF(OR(COUNTIF($E4070,"*"&amp;Storylines!$B$5:$C$5&amp;"*")), 1, 0)</f>
        <v>0</v>
      </c>
      <c r="Z4070" cm="1">
        <f t="array" ref="Z4070">IF(OR(COUNTIF($E4070,"*"&amp;Storylines!$B$6:$AA$6&amp;"*")), 1, 0)</f>
        <v>0</v>
      </c>
      <c r="AA4070" cm="1">
        <f t="array" ref="AA4070">IF(OR(COUNTIF($E4070,"*"&amp;Storylines!$B$7:$O$7&amp;"*")), 1, 0)</f>
        <v>0</v>
      </c>
      <c r="AB4070" cm="1">
        <f t="array" ref="AB4070">IF(OR(COUNTIF($E4070,"*"&amp;Storylines!$B$8:$L$8&amp;"*")), 1, 0)</f>
        <v>0</v>
      </c>
      <c r="AC4070">
        <f t="shared" si="63"/>
        <v>1</v>
      </c>
    </row>
    <row r="4071" spans="1:29" x14ac:dyDescent="0.35">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c r="U4071" cm="1">
        <f t="array" ref="U4071">IF(OR(COUNTIF(E4071,"*"&amp;Storylines!$B$1:$L$1&amp;"*")), 1, 0)</f>
        <v>0</v>
      </c>
      <c r="V4071" cm="1">
        <f t="array" ref="V4071">IF(OR(COUNTIF($E4071,"*"&amp;Storylines!$B$2:$AD$2&amp;"*")), 1, 0)</f>
        <v>0</v>
      </c>
      <c r="W4071" cm="1">
        <f t="array" ref="W4071">IF(OR(COUNTIF($E4071,"*"&amp;Storylines!$B$3:$M$3&amp;"*")), 1, 0)</f>
        <v>0</v>
      </c>
      <c r="X4071" cm="1">
        <f t="array" ref="X4071">IF(OR(COUNTIF($E4071,"*"&amp;Storylines!$B$4:$N$4&amp;"*")), 1, 0)</f>
        <v>1</v>
      </c>
      <c r="Y4071" cm="1">
        <f t="array" ref="Y4071">IF(OR(COUNTIF($E4071,"*"&amp;Storylines!$B$5:$C$5&amp;"*")), 1, 0)</f>
        <v>0</v>
      </c>
      <c r="Z4071" cm="1">
        <f t="array" ref="Z4071">IF(OR(COUNTIF($E4071,"*"&amp;Storylines!$B$6:$AA$6&amp;"*")), 1, 0)</f>
        <v>0</v>
      </c>
      <c r="AA4071" cm="1">
        <f t="array" ref="AA4071">IF(OR(COUNTIF($E4071,"*"&amp;Storylines!$B$7:$O$7&amp;"*")), 1, 0)</f>
        <v>0</v>
      </c>
      <c r="AB4071" cm="1">
        <f t="array" ref="AB4071">IF(OR(COUNTIF($E4071,"*"&amp;Storylines!$B$8:$L$8&amp;"*")), 1, 0)</f>
        <v>0</v>
      </c>
      <c r="AC4071">
        <f t="shared" si="63"/>
        <v>1</v>
      </c>
    </row>
    <row r="4072" spans="1:29" x14ac:dyDescent="0.35">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c r="U4072" cm="1">
        <f t="array" ref="U4072">IF(OR(COUNTIF(E4072,"*"&amp;Storylines!$B$1:$L$1&amp;"*")), 1, 0)</f>
        <v>0</v>
      </c>
      <c r="V4072" cm="1">
        <f t="array" ref="V4072">IF(OR(COUNTIF($E4072,"*"&amp;Storylines!$B$2:$AD$2&amp;"*")), 1, 0)</f>
        <v>0</v>
      </c>
      <c r="W4072" cm="1">
        <f t="array" ref="W4072">IF(OR(COUNTIF($E4072,"*"&amp;Storylines!$B$3:$M$3&amp;"*")), 1, 0)</f>
        <v>0</v>
      </c>
      <c r="X4072" cm="1">
        <f t="array" ref="X4072">IF(OR(COUNTIF($E4072,"*"&amp;Storylines!$B$4:$N$4&amp;"*")), 1, 0)</f>
        <v>1</v>
      </c>
      <c r="Y4072" cm="1">
        <f t="array" ref="Y4072">IF(OR(COUNTIF($E4072,"*"&amp;Storylines!$B$5:$C$5&amp;"*")), 1, 0)</f>
        <v>0</v>
      </c>
      <c r="Z4072" cm="1">
        <f t="array" ref="Z4072">IF(OR(COUNTIF($E4072,"*"&amp;Storylines!$B$6:$AA$6&amp;"*")), 1, 0)</f>
        <v>0</v>
      </c>
      <c r="AA4072" cm="1">
        <f t="array" ref="AA4072">IF(OR(COUNTIF($E4072,"*"&amp;Storylines!$B$7:$O$7&amp;"*")), 1, 0)</f>
        <v>0</v>
      </c>
      <c r="AB4072" cm="1">
        <f t="array" ref="AB4072">IF(OR(COUNTIF($E4072,"*"&amp;Storylines!$B$8:$L$8&amp;"*")), 1, 0)</f>
        <v>0</v>
      </c>
      <c r="AC4072">
        <f t="shared" si="63"/>
        <v>1</v>
      </c>
    </row>
    <row r="4073" spans="1:29" x14ac:dyDescent="0.35">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c r="U4073" cm="1">
        <f t="array" ref="U4073">IF(OR(COUNTIF(E4073,"*"&amp;Storylines!$B$1:$L$1&amp;"*")), 1, 0)</f>
        <v>0</v>
      </c>
      <c r="V4073" cm="1">
        <f t="array" ref="V4073">IF(OR(COUNTIF($E4073,"*"&amp;Storylines!$B$2:$AD$2&amp;"*")), 1, 0)</f>
        <v>1</v>
      </c>
      <c r="W4073" cm="1">
        <f t="array" ref="W4073">IF(OR(COUNTIF($E4073,"*"&amp;Storylines!$B$3:$M$3&amp;"*")), 1, 0)</f>
        <v>0</v>
      </c>
      <c r="X4073" cm="1">
        <f t="array" ref="X4073">IF(OR(COUNTIF($E4073,"*"&amp;Storylines!$B$4:$N$4&amp;"*")), 1, 0)</f>
        <v>1</v>
      </c>
      <c r="Y4073" cm="1">
        <f t="array" ref="Y4073">IF(OR(COUNTIF($E4073,"*"&amp;Storylines!$B$5:$C$5&amp;"*")), 1, 0)</f>
        <v>0</v>
      </c>
      <c r="Z4073" cm="1">
        <f t="array" ref="Z4073">IF(OR(COUNTIF($E4073,"*"&amp;Storylines!$B$6:$AA$6&amp;"*")), 1, 0)</f>
        <v>0</v>
      </c>
      <c r="AA4073" cm="1">
        <f t="array" ref="AA4073">IF(OR(COUNTIF($E4073,"*"&amp;Storylines!$B$7:$O$7&amp;"*")), 1, 0)</f>
        <v>0</v>
      </c>
      <c r="AB4073" cm="1">
        <f t="array" ref="AB4073">IF(OR(COUNTIF($E4073,"*"&amp;Storylines!$B$8:$L$8&amp;"*")), 1, 0)</f>
        <v>0</v>
      </c>
      <c r="AC4073">
        <f t="shared" si="63"/>
        <v>2</v>
      </c>
    </row>
    <row r="4074" spans="1:29" x14ac:dyDescent="0.35">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c r="U4074" cm="1">
        <f t="array" ref="U4074">IF(OR(COUNTIF(E4074,"*"&amp;Storylines!$B$1:$L$1&amp;"*")), 1, 0)</f>
        <v>0</v>
      </c>
      <c r="V4074" cm="1">
        <f t="array" ref="V4074">IF(OR(COUNTIF($E4074,"*"&amp;Storylines!$B$2:$AD$2&amp;"*")), 1, 0)</f>
        <v>0</v>
      </c>
      <c r="W4074" cm="1">
        <f t="array" ref="W4074">IF(OR(COUNTIF($E4074,"*"&amp;Storylines!$B$3:$M$3&amp;"*")), 1, 0)</f>
        <v>1</v>
      </c>
      <c r="X4074" cm="1">
        <f t="array" ref="X4074">IF(OR(COUNTIF($E4074,"*"&amp;Storylines!$B$4:$N$4&amp;"*")), 1, 0)</f>
        <v>1</v>
      </c>
      <c r="Y4074" cm="1">
        <f t="array" ref="Y4074">IF(OR(COUNTIF($E4074,"*"&amp;Storylines!$B$5:$C$5&amp;"*")), 1, 0)</f>
        <v>0</v>
      </c>
      <c r="Z4074" cm="1">
        <f t="array" ref="Z4074">IF(OR(COUNTIF($E4074,"*"&amp;Storylines!$B$6:$AA$6&amp;"*")), 1, 0)</f>
        <v>1</v>
      </c>
      <c r="AA4074" cm="1">
        <f t="array" ref="AA4074">IF(OR(COUNTIF($E4074,"*"&amp;Storylines!$B$7:$O$7&amp;"*")), 1, 0)</f>
        <v>0</v>
      </c>
      <c r="AB4074" cm="1">
        <f t="array" ref="AB4074">IF(OR(COUNTIF($E4074,"*"&amp;Storylines!$B$8:$L$8&amp;"*")), 1, 0)</f>
        <v>0</v>
      </c>
      <c r="AC4074">
        <f t="shared" si="63"/>
        <v>3</v>
      </c>
    </row>
    <row r="4075" spans="1:29" x14ac:dyDescent="0.35">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c r="U4075" cm="1">
        <f t="array" ref="U4075">IF(OR(COUNTIF(E4075,"*"&amp;Storylines!$B$1:$L$1&amp;"*")), 1, 0)</f>
        <v>0</v>
      </c>
      <c r="V4075" cm="1">
        <f t="array" ref="V4075">IF(OR(COUNTIF($E4075,"*"&amp;Storylines!$B$2:$AD$2&amp;"*")), 1, 0)</f>
        <v>0</v>
      </c>
      <c r="W4075" cm="1">
        <f t="array" ref="W4075">IF(OR(COUNTIF($E4075,"*"&amp;Storylines!$B$3:$M$3&amp;"*")), 1, 0)</f>
        <v>0</v>
      </c>
      <c r="X4075" cm="1">
        <f t="array" ref="X4075">IF(OR(COUNTIF($E4075,"*"&amp;Storylines!$B$4:$N$4&amp;"*")), 1, 0)</f>
        <v>1</v>
      </c>
      <c r="Y4075" cm="1">
        <f t="array" ref="Y4075">IF(OR(COUNTIF($E4075,"*"&amp;Storylines!$B$5:$C$5&amp;"*")), 1, 0)</f>
        <v>1</v>
      </c>
      <c r="Z4075" cm="1">
        <f t="array" ref="Z4075">IF(OR(COUNTIF($E4075,"*"&amp;Storylines!$B$6:$AA$6&amp;"*")), 1, 0)</f>
        <v>1</v>
      </c>
      <c r="AA4075" cm="1">
        <f t="array" ref="AA4075">IF(OR(COUNTIF($E4075,"*"&amp;Storylines!$B$7:$O$7&amp;"*")), 1, 0)</f>
        <v>1</v>
      </c>
      <c r="AB4075" cm="1">
        <f t="array" ref="AB4075">IF(OR(COUNTIF($E4075,"*"&amp;Storylines!$B$8:$L$8&amp;"*")), 1, 0)</f>
        <v>0</v>
      </c>
      <c r="AC4075">
        <f t="shared" si="63"/>
        <v>4</v>
      </c>
    </row>
    <row r="4076" spans="1:29" x14ac:dyDescent="0.35">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c r="U4076" cm="1">
        <f t="array" ref="U4076">IF(OR(COUNTIF(E4076,"*"&amp;Storylines!$B$1:$L$1&amp;"*")), 1, 0)</f>
        <v>0</v>
      </c>
      <c r="V4076" cm="1">
        <f t="array" ref="V4076">IF(OR(COUNTIF($E4076,"*"&amp;Storylines!$B$2:$AD$2&amp;"*")), 1, 0)</f>
        <v>0</v>
      </c>
      <c r="W4076" cm="1">
        <f t="array" ref="W4076">IF(OR(COUNTIF($E4076,"*"&amp;Storylines!$B$3:$M$3&amp;"*")), 1, 0)</f>
        <v>0</v>
      </c>
      <c r="X4076" cm="1">
        <f t="array" ref="X4076">IF(OR(COUNTIF($E4076,"*"&amp;Storylines!$B$4:$N$4&amp;"*")), 1, 0)</f>
        <v>1</v>
      </c>
      <c r="Y4076" cm="1">
        <f t="array" ref="Y4076">IF(OR(COUNTIF($E4076,"*"&amp;Storylines!$B$5:$C$5&amp;"*")), 1, 0)</f>
        <v>0</v>
      </c>
      <c r="Z4076" cm="1">
        <f t="array" ref="Z4076">IF(OR(COUNTIF($E4076,"*"&amp;Storylines!$B$6:$AA$6&amp;"*")), 1, 0)</f>
        <v>0</v>
      </c>
      <c r="AA4076" cm="1">
        <f t="array" ref="AA4076">IF(OR(COUNTIF($E4076,"*"&amp;Storylines!$B$7:$O$7&amp;"*")), 1, 0)</f>
        <v>0</v>
      </c>
      <c r="AB4076" cm="1">
        <f t="array" ref="AB4076">IF(OR(COUNTIF($E4076,"*"&amp;Storylines!$B$8:$L$8&amp;"*")), 1, 0)</f>
        <v>0</v>
      </c>
      <c r="AC4076">
        <f t="shared" si="63"/>
        <v>1</v>
      </c>
    </row>
    <row r="4077" spans="1:29" x14ac:dyDescent="0.35">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c r="U4077" cm="1">
        <f t="array" ref="U4077">IF(OR(COUNTIF(E4077,"*"&amp;Storylines!$B$1:$L$1&amp;"*")), 1, 0)</f>
        <v>0</v>
      </c>
      <c r="V4077" cm="1">
        <f t="array" ref="V4077">IF(OR(COUNTIF($E4077,"*"&amp;Storylines!$B$2:$AD$2&amp;"*")), 1, 0)</f>
        <v>0</v>
      </c>
      <c r="W4077" cm="1">
        <f t="array" ref="W4077">IF(OR(COUNTIF($E4077,"*"&amp;Storylines!$B$3:$M$3&amp;"*")), 1, 0)</f>
        <v>0</v>
      </c>
      <c r="X4077" cm="1">
        <f t="array" ref="X4077">IF(OR(COUNTIF($E4077,"*"&amp;Storylines!$B$4:$N$4&amp;"*")), 1, 0)</f>
        <v>1</v>
      </c>
      <c r="Y4077" cm="1">
        <f t="array" ref="Y4077">IF(OR(COUNTIF($E4077,"*"&amp;Storylines!$B$5:$C$5&amp;"*")), 1, 0)</f>
        <v>0</v>
      </c>
      <c r="Z4077" cm="1">
        <f t="array" ref="Z4077">IF(OR(COUNTIF($E4077,"*"&amp;Storylines!$B$6:$AA$6&amp;"*")), 1, 0)</f>
        <v>0</v>
      </c>
      <c r="AA4077" cm="1">
        <f t="array" ref="AA4077">IF(OR(COUNTIF($E4077,"*"&amp;Storylines!$B$7:$O$7&amp;"*")), 1, 0)</f>
        <v>1</v>
      </c>
      <c r="AB4077" cm="1">
        <f t="array" ref="AB4077">IF(OR(COUNTIF($E4077,"*"&amp;Storylines!$B$8:$L$8&amp;"*")), 1, 0)</f>
        <v>0</v>
      </c>
      <c r="AC4077">
        <f t="shared" si="63"/>
        <v>2</v>
      </c>
    </row>
    <row r="4078" spans="1:29" x14ac:dyDescent="0.35">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c r="U4078" cm="1">
        <f t="array" ref="U4078">IF(OR(COUNTIF(E4078,"*"&amp;Storylines!$B$1:$L$1&amp;"*")), 1, 0)</f>
        <v>0</v>
      </c>
      <c r="V4078" cm="1">
        <f t="array" ref="V4078">IF(OR(COUNTIF($E4078,"*"&amp;Storylines!$B$2:$AD$2&amp;"*")), 1, 0)</f>
        <v>1</v>
      </c>
      <c r="W4078" cm="1">
        <f t="array" ref="W4078">IF(OR(COUNTIF($E4078,"*"&amp;Storylines!$B$3:$M$3&amp;"*")), 1, 0)</f>
        <v>0</v>
      </c>
      <c r="X4078" cm="1">
        <f t="array" ref="X4078">IF(OR(COUNTIF($E4078,"*"&amp;Storylines!$B$4:$N$4&amp;"*")), 1, 0)</f>
        <v>1</v>
      </c>
      <c r="Y4078" cm="1">
        <f t="array" ref="Y4078">IF(OR(COUNTIF($E4078,"*"&amp;Storylines!$B$5:$C$5&amp;"*")), 1, 0)</f>
        <v>0</v>
      </c>
      <c r="Z4078" cm="1">
        <f t="array" ref="Z4078">IF(OR(COUNTIF($E4078,"*"&amp;Storylines!$B$6:$AA$6&amp;"*")), 1, 0)</f>
        <v>0</v>
      </c>
      <c r="AA4078" cm="1">
        <f t="array" ref="AA4078">IF(OR(COUNTIF($E4078,"*"&amp;Storylines!$B$7:$O$7&amp;"*")), 1, 0)</f>
        <v>0</v>
      </c>
      <c r="AB4078" cm="1">
        <f t="array" ref="AB4078">IF(OR(COUNTIF($E4078,"*"&amp;Storylines!$B$8:$L$8&amp;"*")), 1, 0)</f>
        <v>0</v>
      </c>
      <c r="AC4078">
        <f t="shared" si="63"/>
        <v>2</v>
      </c>
    </row>
    <row r="4079" spans="1:29" x14ac:dyDescent="0.35">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c r="U4079" cm="1">
        <f t="array" ref="U4079">IF(OR(COUNTIF(E4079,"*"&amp;Storylines!$B$1:$L$1&amp;"*")), 1, 0)</f>
        <v>0</v>
      </c>
      <c r="V4079" cm="1">
        <f t="array" ref="V4079">IF(OR(COUNTIF($E4079,"*"&amp;Storylines!$B$2:$AD$2&amp;"*")), 1, 0)</f>
        <v>1</v>
      </c>
      <c r="W4079" cm="1">
        <f t="array" ref="W4079">IF(OR(COUNTIF($E4079,"*"&amp;Storylines!$B$3:$M$3&amp;"*")), 1, 0)</f>
        <v>1</v>
      </c>
      <c r="X4079" cm="1">
        <f t="array" ref="X4079">IF(OR(COUNTIF($E4079,"*"&amp;Storylines!$B$4:$N$4&amp;"*")), 1, 0)</f>
        <v>1</v>
      </c>
      <c r="Y4079" cm="1">
        <f t="array" ref="Y4079">IF(OR(COUNTIF($E4079,"*"&amp;Storylines!$B$5:$C$5&amp;"*")), 1, 0)</f>
        <v>1</v>
      </c>
      <c r="Z4079" cm="1">
        <f t="array" ref="Z4079">IF(OR(COUNTIF($E4079,"*"&amp;Storylines!$B$6:$AA$6&amp;"*")), 1, 0)</f>
        <v>1</v>
      </c>
      <c r="AA4079" cm="1">
        <f t="array" ref="AA4079">IF(OR(COUNTIF($E4079,"*"&amp;Storylines!$B$7:$O$7&amp;"*")), 1, 0)</f>
        <v>0</v>
      </c>
      <c r="AB4079" cm="1">
        <f t="array" ref="AB4079">IF(OR(COUNTIF($E4079,"*"&amp;Storylines!$B$8:$L$8&amp;"*")), 1, 0)</f>
        <v>1</v>
      </c>
      <c r="AC4079">
        <f t="shared" si="63"/>
        <v>6</v>
      </c>
    </row>
    <row r="4080" spans="1:29" x14ac:dyDescent="0.35">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c r="U4080" cm="1">
        <f t="array" ref="U4080">IF(OR(COUNTIF(E4080,"*"&amp;Storylines!$B$1:$L$1&amp;"*")), 1, 0)</f>
        <v>0</v>
      </c>
      <c r="V4080" cm="1">
        <f t="array" ref="V4080">IF(OR(COUNTIF($E4080,"*"&amp;Storylines!$B$2:$AD$2&amp;"*")), 1, 0)</f>
        <v>1</v>
      </c>
      <c r="W4080" cm="1">
        <f t="array" ref="W4080">IF(OR(COUNTIF($E4080,"*"&amp;Storylines!$B$3:$M$3&amp;"*")), 1, 0)</f>
        <v>0</v>
      </c>
      <c r="X4080" cm="1">
        <f t="array" ref="X4080">IF(OR(COUNTIF($E4080,"*"&amp;Storylines!$B$4:$N$4&amp;"*")), 1, 0)</f>
        <v>1</v>
      </c>
      <c r="Y4080" cm="1">
        <f t="array" ref="Y4080">IF(OR(COUNTIF($E4080,"*"&amp;Storylines!$B$5:$C$5&amp;"*")), 1, 0)</f>
        <v>0</v>
      </c>
      <c r="Z4080" cm="1">
        <f t="array" ref="Z4080">IF(OR(COUNTIF($E4080,"*"&amp;Storylines!$B$6:$AA$6&amp;"*")), 1, 0)</f>
        <v>0</v>
      </c>
      <c r="AA4080" cm="1">
        <f t="array" ref="AA4080">IF(OR(COUNTIF($E4080,"*"&amp;Storylines!$B$7:$O$7&amp;"*")), 1, 0)</f>
        <v>0</v>
      </c>
      <c r="AB4080" cm="1">
        <f t="array" ref="AB4080">IF(OR(COUNTIF($E4080,"*"&amp;Storylines!$B$8:$L$8&amp;"*")), 1, 0)</f>
        <v>0</v>
      </c>
      <c r="AC4080">
        <f t="shared" si="63"/>
        <v>2</v>
      </c>
    </row>
    <row r="4081" spans="1:29" x14ac:dyDescent="0.35">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c r="U4081" cm="1">
        <f t="array" ref="U4081">IF(OR(COUNTIF(E4081,"*"&amp;Storylines!$B$1:$L$1&amp;"*")), 1, 0)</f>
        <v>0</v>
      </c>
      <c r="V4081" cm="1">
        <f t="array" ref="V4081">IF(OR(COUNTIF($E4081,"*"&amp;Storylines!$B$2:$AD$2&amp;"*")), 1, 0)</f>
        <v>1</v>
      </c>
      <c r="W4081" cm="1">
        <f t="array" ref="W4081">IF(OR(COUNTIF($E4081,"*"&amp;Storylines!$B$3:$M$3&amp;"*")), 1, 0)</f>
        <v>0</v>
      </c>
      <c r="X4081" cm="1">
        <f t="array" ref="X4081">IF(OR(COUNTIF($E4081,"*"&amp;Storylines!$B$4:$N$4&amp;"*")), 1, 0)</f>
        <v>1</v>
      </c>
      <c r="Y4081" cm="1">
        <f t="array" ref="Y4081">IF(OR(COUNTIF($E4081,"*"&amp;Storylines!$B$5:$C$5&amp;"*")), 1, 0)</f>
        <v>1</v>
      </c>
      <c r="Z4081" cm="1">
        <f t="array" ref="Z4081">IF(OR(COUNTIF($E4081,"*"&amp;Storylines!$B$6:$AA$6&amp;"*")), 1, 0)</f>
        <v>0</v>
      </c>
      <c r="AA4081" cm="1">
        <f t="array" ref="AA4081">IF(OR(COUNTIF($E4081,"*"&amp;Storylines!$B$7:$O$7&amp;"*")), 1, 0)</f>
        <v>1</v>
      </c>
      <c r="AB4081" cm="1">
        <f t="array" ref="AB4081">IF(OR(COUNTIF($E4081,"*"&amp;Storylines!$B$8:$L$8&amp;"*")), 1, 0)</f>
        <v>0</v>
      </c>
      <c r="AC4081">
        <f t="shared" si="63"/>
        <v>4</v>
      </c>
    </row>
    <row r="4082" spans="1:29" x14ac:dyDescent="0.35">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c r="U4082" cm="1">
        <f t="array" ref="U4082">IF(OR(COUNTIF(E4082,"*"&amp;Storylines!$B$1:$L$1&amp;"*")), 1, 0)</f>
        <v>0</v>
      </c>
      <c r="V4082" cm="1">
        <f t="array" ref="V4082">IF(OR(COUNTIF($E4082,"*"&amp;Storylines!$B$2:$AD$2&amp;"*")), 1, 0)</f>
        <v>0</v>
      </c>
      <c r="W4082" cm="1">
        <f t="array" ref="W4082">IF(OR(COUNTIF($E4082,"*"&amp;Storylines!$B$3:$M$3&amp;"*")), 1, 0)</f>
        <v>0</v>
      </c>
      <c r="X4082" cm="1">
        <f t="array" ref="X4082">IF(OR(COUNTIF($E4082,"*"&amp;Storylines!$B$4:$N$4&amp;"*")), 1, 0)</f>
        <v>1</v>
      </c>
      <c r="Y4082" cm="1">
        <f t="array" ref="Y4082">IF(OR(COUNTIF($E4082,"*"&amp;Storylines!$B$5:$C$5&amp;"*")), 1, 0)</f>
        <v>1</v>
      </c>
      <c r="Z4082" cm="1">
        <f t="array" ref="Z4082">IF(OR(COUNTIF($E4082,"*"&amp;Storylines!$B$6:$AA$6&amp;"*")), 1, 0)</f>
        <v>0</v>
      </c>
      <c r="AA4082" cm="1">
        <f t="array" ref="AA4082">IF(OR(COUNTIF($E4082,"*"&amp;Storylines!$B$7:$O$7&amp;"*")), 1, 0)</f>
        <v>0</v>
      </c>
      <c r="AB4082" cm="1">
        <f t="array" ref="AB4082">IF(OR(COUNTIF($E4082,"*"&amp;Storylines!$B$8:$L$8&amp;"*")), 1, 0)</f>
        <v>0</v>
      </c>
      <c r="AC4082">
        <f t="shared" si="63"/>
        <v>2</v>
      </c>
    </row>
    <row r="4083" spans="1:29" x14ac:dyDescent="0.35">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c r="U4083" cm="1">
        <f t="array" ref="U4083">IF(OR(COUNTIF(E4083,"*"&amp;Storylines!$B$1:$L$1&amp;"*")), 1, 0)</f>
        <v>0</v>
      </c>
      <c r="V4083" cm="1">
        <f t="array" ref="V4083">IF(OR(COUNTIF($E4083,"*"&amp;Storylines!$B$2:$AD$2&amp;"*")), 1, 0)</f>
        <v>1</v>
      </c>
      <c r="W4083" cm="1">
        <f t="array" ref="W4083">IF(OR(COUNTIF($E4083,"*"&amp;Storylines!$B$3:$M$3&amp;"*")), 1, 0)</f>
        <v>0</v>
      </c>
      <c r="X4083" cm="1">
        <f t="array" ref="X4083">IF(OR(COUNTIF($E4083,"*"&amp;Storylines!$B$4:$N$4&amp;"*")), 1, 0)</f>
        <v>1</v>
      </c>
      <c r="Y4083" cm="1">
        <f t="array" ref="Y4083">IF(OR(COUNTIF($E4083,"*"&amp;Storylines!$B$5:$C$5&amp;"*")), 1, 0)</f>
        <v>0</v>
      </c>
      <c r="Z4083" cm="1">
        <f t="array" ref="Z4083">IF(OR(COUNTIF($E4083,"*"&amp;Storylines!$B$6:$AA$6&amp;"*")), 1, 0)</f>
        <v>0</v>
      </c>
      <c r="AA4083" cm="1">
        <f t="array" ref="AA4083">IF(OR(COUNTIF($E4083,"*"&amp;Storylines!$B$7:$O$7&amp;"*")), 1, 0)</f>
        <v>1</v>
      </c>
      <c r="AB4083" cm="1">
        <f t="array" ref="AB4083">IF(OR(COUNTIF($E4083,"*"&amp;Storylines!$B$8:$L$8&amp;"*")), 1, 0)</f>
        <v>0</v>
      </c>
      <c r="AC4083">
        <f t="shared" si="63"/>
        <v>3</v>
      </c>
    </row>
    <row r="4084" spans="1:29" x14ac:dyDescent="0.35">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c r="U4084" cm="1">
        <f t="array" ref="U4084">IF(OR(COUNTIF(E4084,"*"&amp;Storylines!$B$1:$L$1&amp;"*")), 1, 0)</f>
        <v>0</v>
      </c>
      <c r="V4084" cm="1">
        <f t="array" ref="V4084">IF(OR(COUNTIF($E4084,"*"&amp;Storylines!$B$2:$AD$2&amp;"*")), 1, 0)</f>
        <v>0</v>
      </c>
      <c r="W4084" cm="1">
        <f t="array" ref="W4084">IF(OR(COUNTIF($E4084,"*"&amp;Storylines!$B$3:$M$3&amp;"*")), 1, 0)</f>
        <v>0</v>
      </c>
      <c r="X4084" cm="1">
        <f t="array" ref="X4084">IF(OR(COUNTIF($E4084,"*"&amp;Storylines!$B$4:$N$4&amp;"*")), 1, 0)</f>
        <v>1</v>
      </c>
      <c r="Y4084" cm="1">
        <f t="array" ref="Y4084">IF(OR(COUNTIF($E4084,"*"&amp;Storylines!$B$5:$C$5&amp;"*")), 1, 0)</f>
        <v>0</v>
      </c>
      <c r="Z4084" cm="1">
        <f t="array" ref="Z4084">IF(OR(COUNTIF($E4084,"*"&amp;Storylines!$B$6:$AA$6&amp;"*")), 1, 0)</f>
        <v>0</v>
      </c>
      <c r="AA4084" cm="1">
        <f t="array" ref="AA4084">IF(OR(COUNTIF($E4084,"*"&amp;Storylines!$B$7:$O$7&amp;"*")), 1, 0)</f>
        <v>0</v>
      </c>
      <c r="AB4084" cm="1">
        <f t="array" ref="AB4084">IF(OR(COUNTIF($E4084,"*"&amp;Storylines!$B$8:$L$8&amp;"*")), 1, 0)</f>
        <v>0</v>
      </c>
      <c r="AC4084">
        <f t="shared" si="63"/>
        <v>1</v>
      </c>
    </row>
    <row r="4085" spans="1:29" x14ac:dyDescent="0.35">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c r="U4085" cm="1">
        <f t="array" ref="U4085">IF(OR(COUNTIF(E4085,"*"&amp;Storylines!$B$1:$L$1&amp;"*")), 1, 0)</f>
        <v>1</v>
      </c>
      <c r="V4085" cm="1">
        <f t="array" ref="V4085">IF(OR(COUNTIF($E4085,"*"&amp;Storylines!$B$2:$AD$2&amp;"*")), 1, 0)</f>
        <v>0</v>
      </c>
      <c r="W4085" cm="1">
        <f t="array" ref="W4085">IF(OR(COUNTIF($E4085,"*"&amp;Storylines!$B$3:$M$3&amp;"*")), 1, 0)</f>
        <v>0</v>
      </c>
      <c r="X4085" cm="1">
        <f t="array" ref="X4085">IF(OR(COUNTIF($E4085,"*"&amp;Storylines!$B$4:$N$4&amp;"*")), 1, 0)</f>
        <v>1</v>
      </c>
      <c r="Y4085" cm="1">
        <f t="array" ref="Y4085">IF(OR(COUNTIF($E4085,"*"&amp;Storylines!$B$5:$C$5&amp;"*")), 1, 0)</f>
        <v>0</v>
      </c>
      <c r="Z4085" cm="1">
        <f t="array" ref="Z4085">IF(OR(COUNTIF($E4085,"*"&amp;Storylines!$B$6:$AA$6&amp;"*")), 1, 0)</f>
        <v>0</v>
      </c>
      <c r="AA4085" cm="1">
        <f t="array" ref="AA4085">IF(OR(COUNTIF($E4085,"*"&amp;Storylines!$B$7:$O$7&amp;"*")), 1, 0)</f>
        <v>1</v>
      </c>
      <c r="AB4085" cm="1">
        <f t="array" ref="AB4085">IF(OR(COUNTIF($E4085,"*"&amp;Storylines!$B$8:$L$8&amp;"*")), 1, 0)</f>
        <v>0</v>
      </c>
      <c r="AC4085">
        <f t="shared" si="63"/>
        <v>3</v>
      </c>
    </row>
    <row r="4086" spans="1:29" x14ac:dyDescent="0.35">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c r="U4086" cm="1">
        <f t="array" ref="U4086">IF(OR(COUNTIF(E4086,"*"&amp;Storylines!$B$1:$L$1&amp;"*")), 1, 0)</f>
        <v>0</v>
      </c>
      <c r="V4086" cm="1">
        <f t="array" ref="V4086">IF(OR(COUNTIF($E4086,"*"&amp;Storylines!$B$2:$AD$2&amp;"*")), 1, 0)</f>
        <v>0</v>
      </c>
      <c r="W4086" cm="1">
        <f t="array" ref="W4086">IF(OR(COUNTIF($E4086,"*"&amp;Storylines!$B$3:$M$3&amp;"*")), 1, 0)</f>
        <v>0</v>
      </c>
      <c r="X4086" cm="1">
        <f t="array" ref="X4086">IF(OR(COUNTIF($E4086,"*"&amp;Storylines!$B$4:$N$4&amp;"*")), 1, 0)</f>
        <v>1</v>
      </c>
      <c r="Y4086" cm="1">
        <f t="array" ref="Y4086">IF(OR(COUNTIF($E4086,"*"&amp;Storylines!$B$5:$C$5&amp;"*")), 1, 0)</f>
        <v>0</v>
      </c>
      <c r="Z4086" cm="1">
        <f t="array" ref="Z4086">IF(OR(COUNTIF($E4086,"*"&amp;Storylines!$B$6:$AA$6&amp;"*")), 1, 0)</f>
        <v>0</v>
      </c>
      <c r="AA4086" cm="1">
        <f t="array" ref="AA4086">IF(OR(COUNTIF($E4086,"*"&amp;Storylines!$B$7:$O$7&amp;"*")), 1, 0)</f>
        <v>0</v>
      </c>
      <c r="AB4086" cm="1">
        <f t="array" ref="AB4086">IF(OR(COUNTIF($E4086,"*"&amp;Storylines!$B$8:$L$8&amp;"*")), 1, 0)</f>
        <v>0</v>
      </c>
      <c r="AC4086">
        <f t="shared" si="63"/>
        <v>1</v>
      </c>
    </row>
    <row r="4087" spans="1:29" x14ac:dyDescent="0.35">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c r="U4087" cm="1">
        <f t="array" ref="U4087">IF(OR(COUNTIF(E4087,"*"&amp;Storylines!$B$1:$L$1&amp;"*")), 1, 0)</f>
        <v>0</v>
      </c>
      <c r="V4087" cm="1">
        <f t="array" ref="V4087">IF(OR(COUNTIF($E4087,"*"&amp;Storylines!$B$2:$AD$2&amp;"*")), 1, 0)</f>
        <v>1</v>
      </c>
      <c r="W4087" cm="1">
        <f t="array" ref="W4087">IF(OR(COUNTIF($E4087,"*"&amp;Storylines!$B$3:$M$3&amp;"*")), 1, 0)</f>
        <v>0</v>
      </c>
      <c r="X4087" cm="1">
        <f t="array" ref="X4087">IF(OR(COUNTIF($E4087,"*"&amp;Storylines!$B$4:$N$4&amp;"*")), 1, 0)</f>
        <v>1</v>
      </c>
      <c r="Y4087" cm="1">
        <f t="array" ref="Y4087">IF(OR(COUNTIF($E4087,"*"&amp;Storylines!$B$5:$C$5&amp;"*")), 1, 0)</f>
        <v>0</v>
      </c>
      <c r="Z4087" cm="1">
        <f t="array" ref="Z4087">IF(OR(COUNTIF($E4087,"*"&amp;Storylines!$B$6:$AA$6&amp;"*")), 1, 0)</f>
        <v>0</v>
      </c>
      <c r="AA4087" cm="1">
        <f t="array" ref="AA4087">IF(OR(COUNTIF($E4087,"*"&amp;Storylines!$B$7:$O$7&amp;"*")), 1, 0)</f>
        <v>0</v>
      </c>
      <c r="AB4087" cm="1">
        <f t="array" ref="AB4087">IF(OR(COUNTIF($E4087,"*"&amp;Storylines!$B$8:$L$8&amp;"*")), 1, 0)</f>
        <v>1</v>
      </c>
      <c r="AC4087">
        <f t="shared" si="63"/>
        <v>3</v>
      </c>
    </row>
    <row r="4088" spans="1:29" x14ac:dyDescent="0.35">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c r="U4088" cm="1">
        <f t="array" ref="U4088">IF(OR(COUNTIF(E4088,"*"&amp;Storylines!$B$1:$L$1&amp;"*")), 1, 0)</f>
        <v>0</v>
      </c>
      <c r="V4088" cm="1">
        <f t="array" ref="V4088">IF(OR(COUNTIF($E4088,"*"&amp;Storylines!$B$2:$AD$2&amp;"*")), 1, 0)</f>
        <v>0</v>
      </c>
      <c r="W4088" cm="1">
        <f t="array" ref="W4088">IF(OR(COUNTIF($E4088,"*"&amp;Storylines!$B$3:$M$3&amp;"*")), 1, 0)</f>
        <v>0</v>
      </c>
      <c r="X4088" cm="1">
        <f t="array" ref="X4088">IF(OR(COUNTIF($E4088,"*"&amp;Storylines!$B$4:$N$4&amp;"*")), 1, 0)</f>
        <v>1</v>
      </c>
      <c r="Y4088" cm="1">
        <f t="array" ref="Y4088">IF(OR(COUNTIF($E4088,"*"&amp;Storylines!$B$5:$C$5&amp;"*")), 1, 0)</f>
        <v>0</v>
      </c>
      <c r="Z4088" cm="1">
        <f t="array" ref="Z4088">IF(OR(COUNTIF($E4088,"*"&amp;Storylines!$B$6:$AA$6&amp;"*")), 1, 0)</f>
        <v>0</v>
      </c>
      <c r="AA4088" cm="1">
        <f t="array" ref="AA4088">IF(OR(COUNTIF($E4088,"*"&amp;Storylines!$B$7:$O$7&amp;"*")), 1, 0)</f>
        <v>0</v>
      </c>
      <c r="AB4088" cm="1">
        <f t="array" ref="AB4088">IF(OR(COUNTIF($E4088,"*"&amp;Storylines!$B$8:$L$8&amp;"*")), 1, 0)</f>
        <v>0</v>
      </c>
      <c r="AC4088">
        <f t="shared" si="63"/>
        <v>1</v>
      </c>
    </row>
    <row r="4089" spans="1:29" x14ac:dyDescent="0.35">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c r="U4089" cm="1">
        <f t="array" ref="U4089">IF(OR(COUNTIF(E4089,"*"&amp;Storylines!$B$1:$L$1&amp;"*")), 1, 0)</f>
        <v>0</v>
      </c>
      <c r="V4089" cm="1">
        <f t="array" ref="V4089">IF(OR(COUNTIF($E4089,"*"&amp;Storylines!$B$2:$AD$2&amp;"*")), 1, 0)</f>
        <v>0</v>
      </c>
      <c r="W4089" cm="1">
        <f t="array" ref="W4089">IF(OR(COUNTIF($E4089,"*"&amp;Storylines!$B$3:$M$3&amp;"*")), 1, 0)</f>
        <v>0</v>
      </c>
      <c r="X4089" cm="1">
        <f t="array" ref="X4089">IF(OR(COUNTIF($E4089,"*"&amp;Storylines!$B$4:$N$4&amp;"*")), 1, 0)</f>
        <v>1</v>
      </c>
      <c r="Y4089" cm="1">
        <f t="array" ref="Y4089">IF(OR(COUNTIF($E4089,"*"&amp;Storylines!$B$5:$C$5&amp;"*")), 1, 0)</f>
        <v>1</v>
      </c>
      <c r="Z4089" cm="1">
        <f t="array" ref="Z4089">IF(OR(COUNTIF($E4089,"*"&amp;Storylines!$B$6:$AA$6&amp;"*")), 1, 0)</f>
        <v>0</v>
      </c>
      <c r="AA4089" cm="1">
        <f t="array" ref="AA4089">IF(OR(COUNTIF($E4089,"*"&amp;Storylines!$B$7:$O$7&amp;"*")), 1, 0)</f>
        <v>0</v>
      </c>
      <c r="AB4089" cm="1">
        <f t="array" ref="AB4089">IF(OR(COUNTIF($E4089,"*"&amp;Storylines!$B$8:$L$8&amp;"*")), 1, 0)</f>
        <v>0</v>
      </c>
      <c r="AC4089">
        <f t="shared" si="63"/>
        <v>2</v>
      </c>
    </row>
    <row r="4090" spans="1:29" x14ac:dyDescent="0.35">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c r="U4090" cm="1">
        <f t="array" ref="U4090">IF(OR(COUNTIF(E4090,"*"&amp;Storylines!$B$1:$L$1&amp;"*")), 1, 0)</f>
        <v>0</v>
      </c>
      <c r="V4090" cm="1">
        <f t="array" ref="V4090">IF(OR(COUNTIF($E4090,"*"&amp;Storylines!$B$2:$AD$2&amp;"*")), 1, 0)</f>
        <v>0</v>
      </c>
      <c r="W4090" cm="1">
        <f t="array" ref="W4090">IF(OR(COUNTIF($E4090,"*"&amp;Storylines!$B$3:$M$3&amp;"*")), 1, 0)</f>
        <v>0</v>
      </c>
      <c r="X4090" cm="1">
        <f t="array" ref="X4090">IF(OR(COUNTIF($E4090,"*"&amp;Storylines!$B$4:$N$4&amp;"*")), 1, 0)</f>
        <v>1</v>
      </c>
      <c r="Y4090" cm="1">
        <f t="array" ref="Y4090">IF(OR(COUNTIF($E4090,"*"&amp;Storylines!$B$5:$C$5&amp;"*")), 1, 0)</f>
        <v>0</v>
      </c>
      <c r="Z4090" cm="1">
        <f t="array" ref="Z4090">IF(OR(COUNTIF($E4090,"*"&amp;Storylines!$B$6:$AA$6&amp;"*")), 1, 0)</f>
        <v>0</v>
      </c>
      <c r="AA4090" cm="1">
        <f t="array" ref="AA4090">IF(OR(COUNTIF($E4090,"*"&amp;Storylines!$B$7:$O$7&amp;"*")), 1, 0)</f>
        <v>0</v>
      </c>
      <c r="AB4090" cm="1">
        <f t="array" ref="AB4090">IF(OR(COUNTIF($E4090,"*"&amp;Storylines!$B$8:$L$8&amp;"*")), 1, 0)</f>
        <v>0</v>
      </c>
      <c r="AC4090">
        <f t="shared" si="63"/>
        <v>1</v>
      </c>
    </row>
    <row r="4091" spans="1:29" x14ac:dyDescent="0.35">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c r="U4091" cm="1">
        <f t="array" ref="U4091">IF(OR(COUNTIF(E4091,"*"&amp;Storylines!$B$1:$L$1&amp;"*")), 1, 0)</f>
        <v>0</v>
      </c>
      <c r="V4091" cm="1">
        <f t="array" ref="V4091">IF(OR(COUNTIF($E4091,"*"&amp;Storylines!$B$2:$AD$2&amp;"*")), 1, 0)</f>
        <v>1</v>
      </c>
      <c r="W4091" cm="1">
        <f t="array" ref="W4091">IF(OR(COUNTIF($E4091,"*"&amp;Storylines!$B$3:$M$3&amp;"*")), 1, 0)</f>
        <v>0</v>
      </c>
      <c r="X4091" cm="1">
        <f t="array" ref="X4091">IF(OR(COUNTIF($E4091,"*"&amp;Storylines!$B$4:$N$4&amp;"*")), 1, 0)</f>
        <v>1</v>
      </c>
      <c r="Y4091" cm="1">
        <f t="array" ref="Y4091">IF(OR(COUNTIF($E4091,"*"&amp;Storylines!$B$5:$C$5&amp;"*")), 1, 0)</f>
        <v>0</v>
      </c>
      <c r="Z4091" cm="1">
        <f t="array" ref="Z4091">IF(OR(COUNTIF($E4091,"*"&amp;Storylines!$B$6:$AA$6&amp;"*")), 1, 0)</f>
        <v>0</v>
      </c>
      <c r="AA4091" cm="1">
        <f t="array" ref="AA4091">IF(OR(COUNTIF($E4091,"*"&amp;Storylines!$B$7:$O$7&amp;"*")), 1, 0)</f>
        <v>0</v>
      </c>
      <c r="AB4091" cm="1">
        <f t="array" ref="AB4091">IF(OR(COUNTIF($E4091,"*"&amp;Storylines!$B$8:$L$8&amp;"*")), 1, 0)</f>
        <v>0</v>
      </c>
      <c r="AC4091">
        <f t="shared" si="63"/>
        <v>2</v>
      </c>
    </row>
    <row r="4092" spans="1:29" x14ac:dyDescent="0.35">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c r="U4092" cm="1">
        <f t="array" ref="U4092">IF(OR(COUNTIF(E4092,"*"&amp;Storylines!$B$1:$L$1&amp;"*")), 1, 0)</f>
        <v>0</v>
      </c>
      <c r="V4092" cm="1">
        <f t="array" ref="V4092">IF(OR(COUNTIF($E4092,"*"&amp;Storylines!$B$2:$AD$2&amp;"*")), 1, 0)</f>
        <v>1</v>
      </c>
      <c r="W4092" cm="1">
        <f t="array" ref="W4092">IF(OR(COUNTIF($E4092,"*"&amp;Storylines!$B$3:$M$3&amp;"*")), 1, 0)</f>
        <v>0</v>
      </c>
      <c r="X4092" cm="1">
        <f t="array" ref="X4092">IF(OR(COUNTIF($E4092,"*"&amp;Storylines!$B$4:$N$4&amp;"*")), 1, 0)</f>
        <v>1</v>
      </c>
      <c r="Y4092" cm="1">
        <f t="array" ref="Y4092">IF(OR(COUNTIF($E4092,"*"&amp;Storylines!$B$5:$C$5&amp;"*")), 1, 0)</f>
        <v>1</v>
      </c>
      <c r="Z4092" cm="1">
        <f t="array" ref="Z4092">IF(OR(COUNTIF($E4092,"*"&amp;Storylines!$B$6:$AA$6&amp;"*")), 1, 0)</f>
        <v>0</v>
      </c>
      <c r="AA4092" cm="1">
        <f t="array" ref="AA4092">IF(OR(COUNTIF($E4092,"*"&amp;Storylines!$B$7:$O$7&amp;"*")), 1, 0)</f>
        <v>1</v>
      </c>
      <c r="AB4092" cm="1">
        <f t="array" ref="AB4092">IF(OR(COUNTIF($E4092,"*"&amp;Storylines!$B$8:$L$8&amp;"*")), 1, 0)</f>
        <v>0</v>
      </c>
      <c r="AC4092">
        <f t="shared" si="63"/>
        <v>4</v>
      </c>
    </row>
    <row r="4093" spans="1:29" x14ac:dyDescent="0.35">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c r="U4093" cm="1">
        <f t="array" ref="U4093">IF(OR(COUNTIF(E4093,"*"&amp;Storylines!$B$1:$L$1&amp;"*")), 1, 0)</f>
        <v>0</v>
      </c>
      <c r="V4093" cm="1">
        <f t="array" ref="V4093">IF(OR(COUNTIF($E4093,"*"&amp;Storylines!$B$2:$AD$2&amp;"*")), 1, 0)</f>
        <v>1</v>
      </c>
      <c r="W4093" cm="1">
        <f t="array" ref="W4093">IF(OR(COUNTIF($E4093,"*"&amp;Storylines!$B$3:$M$3&amp;"*")), 1, 0)</f>
        <v>0</v>
      </c>
      <c r="X4093" cm="1">
        <f t="array" ref="X4093">IF(OR(COUNTIF($E4093,"*"&amp;Storylines!$B$4:$N$4&amp;"*")), 1, 0)</f>
        <v>1</v>
      </c>
      <c r="Y4093" cm="1">
        <f t="array" ref="Y4093">IF(OR(COUNTIF($E4093,"*"&amp;Storylines!$B$5:$C$5&amp;"*")), 1, 0)</f>
        <v>0</v>
      </c>
      <c r="Z4093" cm="1">
        <f t="array" ref="Z4093">IF(OR(COUNTIF($E4093,"*"&amp;Storylines!$B$6:$AA$6&amp;"*")), 1, 0)</f>
        <v>0</v>
      </c>
      <c r="AA4093" cm="1">
        <f t="array" ref="AA4093">IF(OR(COUNTIF($E4093,"*"&amp;Storylines!$B$7:$O$7&amp;"*")), 1, 0)</f>
        <v>0</v>
      </c>
      <c r="AB4093" cm="1">
        <f t="array" ref="AB4093">IF(OR(COUNTIF($E4093,"*"&amp;Storylines!$B$8:$L$8&amp;"*")), 1, 0)</f>
        <v>0</v>
      </c>
      <c r="AC4093">
        <f t="shared" si="63"/>
        <v>2</v>
      </c>
    </row>
    <row r="4094" spans="1:29" x14ac:dyDescent="0.35">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c r="U4094" cm="1">
        <f t="array" ref="U4094">IF(OR(COUNTIF(E4094,"*"&amp;Storylines!$B$1:$L$1&amp;"*")), 1, 0)</f>
        <v>0</v>
      </c>
      <c r="V4094" cm="1">
        <f t="array" ref="V4094">IF(OR(COUNTIF($E4094,"*"&amp;Storylines!$B$2:$AD$2&amp;"*")), 1, 0)</f>
        <v>0</v>
      </c>
      <c r="W4094" cm="1">
        <f t="array" ref="W4094">IF(OR(COUNTIF($E4094,"*"&amp;Storylines!$B$3:$M$3&amp;"*")), 1, 0)</f>
        <v>0</v>
      </c>
      <c r="X4094" cm="1">
        <f t="array" ref="X4094">IF(OR(COUNTIF($E4094,"*"&amp;Storylines!$B$4:$N$4&amp;"*")), 1, 0)</f>
        <v>1</v>
      </c>
      <c r="Y4094" cm="1">
        <f t="array" ref="Y4094">IF(OR(COUNTIF($E4094,"*"&amp;Storylines!$B$5:$C$5&amp;"*")), 1, 0)</f>
        <v>1</v>
      </c>
      <c r="Z4094" cm="1">
        <f t="array" ref="Z4094">IF(OR(COUNTIF($E4094,"*"&amp;Storylines!$B$6:$AA$6&amp;"*")), 1, 0)</f>
        <v>0</v>
      </c>
      <c r="AA4094" cm="1">
        <f t="array" ref="AA4094">IF(OR(COUNTIF($E4094,"*"&amp;Storylines!$B$7:$O$7&amp;"*")), 1, 0)</f>
        <v>1</v>
      </c>
      <c r="AB4094" cm="1">
        <f t="array" ref="AB4094">IF(OR(COUNTIF($E4094,"*"&amp;Storylines!$B$8:$L$8&amp;"*")), 1, 0)</f>
        <v>0</v>
      </c>
      <c r="AC4094">
        <f t="shared" si="63"/>
        <v>3</v>
      </c>
    </row>
    <row r="4095" spans="1:29" x14ac:dyDescent="0.35">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c r="U4095" cm="1">
        <f t="array" ref="U4095">IF(OR(COUNTIF(E4095,"*"&amp;Storylines!$B$1:$L$1&amp;"*")), 1, 0)</f>
        <v>0</v>
      </c>
      <c r="V4095" cm="1">
        <f t="array" ref="V4095">IF(OR(COUNTIF($E4095,"*"&amp;Storylines!$B$2:$AD$2&amp;"*")), 1, 0)</f>
        <v>0</v>
      </c>
      <c r="W4095" cm="1">
        <f t="array" ref="W4095">IF(OR(COUNTIF($E4095,"*"&amp;Storylines!$B$3:$M$3&amp;"*")), 1, 0)</f>
        <v>0</v>
      </c>
      <c r="X4095" cm="1">
        <f t="array" ref="X4095">IF(OR(COUNTIF($E4095,"*"&amp;Storylines!$B$4:$N$4&amp;"*")), 1, 0)</f>
        <v>1</v>
      </c>
      <c r="Y4095" cm="1">
        <f t="array" ref="Y4095">IF(OR(COUNTIF($E4095,"*"&amp;Storylines!$B$5:$C$5&amp;"*")), 1, 0)</f>
        <v>0</v>
      </c>
      <c r="Z4095" cm="1">
        <f t="array" ref="Z4095">IF(OR(COUNTIF($E4095,"*"&amp;Storylines!$B$6:$AA$6&amp;"*")), 1, 0)</f>
        <v>0</v>
      </c>
      <c r="AA4095" cm="1">
        <f t="array" ref="AA4095">IF(OR(COUNTIF($E4095,"*"&amp;Storylines!$B$7:$O$7&amp;"*")), 1, 0)</f>
        <v>0</v>
      </c>
      <c r="AB4095" cm="1">
        <f t="array" ref="AB4095">IF(OR(COUNTIF($E4095,"*"&amp;Storylines!$B$8:$L$8&amp;"*")), 1, 0)</f>
        <v>0</v>
      </c>
      <c r="AC4095">
        <f t="shared" si="63"/>
        <v>1</v>
      </c>
    </row>
    <row r="4096" spans="1:29" x14ac:dyDescent="0.35">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c r="U4096" cm="1">
        <f t="array" ref="U4096">IF(OR(COUNTIF(E4096,"*"&amp;Storylines!$B$1:$L$1&amp;"*")), 1, 0)</f>
        <v>0</v>
      </c>
      <c r="V4096" cm="1">
        <f t="array" ref="V4096">IF(OR(COUNTIF($E4096,"*"&amp;Storylines!$B$2:$AD$2&amp;"*")), 1, 0)</f>
        <v>0</v>
      </c>
      <c r="W4096" cm="1">
        <f t="array" ref="W4096">IF(OR(COUNTIF($E4096,"*"&amp;Storylines!$B$3:$M$3&amp;"*")), 1, 0)</f>
        <v>0</v>
      </c>
      <c r="X4096" cm="1">
        <f t="array" ref="X4096">IF(OR(COUNTIF($E4096,"*"&amp;Storylines!$B$4:$N$4&amp;"*")), 1, 0)</f>
        <v>1</v>
      </c>
      <c r="Y4096" cm="1">
        <f t="array" ref="Y4096">IF(OR(COUNTIF($E4096,"*"&amp;Storylines!$B$5:$C$5&amp;"*")), 1, 0)</f>
        <v>0</v>
      </c>
      <c r="Z4096" cm="1">
        <f t="array" ref="Z4096">IF(OR(COUNTIF($E4096,"*"&amp;Storylines!$B$6:$AA$6&amp;"*")), 1, 0)</f>
        <v>0</v>
      </c>
      <c r="AA4096" cm="1">
        <f t="array" ref="AA4096">IF(OR(COUNTIF($E4096,"*"&amp;Storylines!$B$7:$O$7&amp;"*")), 1, 0)</f>
        <v>0</v>
      </c>
      <c r="AB4096" cm="1">
        <f t="array" ref="AB4096">IF(OR(COUNTIF($E4096,"*"&amp;Storylines!$B$8:$L$8&amp;"*")), 1, 0)</f>
        <v>1</v>
      </c>
      <c r="AC4096">
        <f t="shared" si="63"/>
        <v>2</v>
      </c>
    </row>
    <row r="4097" spans="1:29" x14ac:dyDescent="0.35">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c r="U4097" cm="1">
        <f t="array" ref="U4097">IF(OR(COUNTIF(E4097,"*"&amp;Storylines!$B$1:$L$1&amp;"*")), 1, 0)</f>
        <v>0</v>
      </c>
      <c r="V4097" cm="1">
        <f t="array" ref="V4097">IF(OR(COUNTIF($E4097,"*"&amp;Storylines!$B$2:$AD$2&amp;"*")), 1, 0)</f>
        <v>0</v>
      </c>
      <c r="W4097" cm="1">
        <f t="array" ref="W4097">IF(OR(COUNTIF($E4097,"*"&amp;Storylines!$B$3:$M$3&amp;"*")), 1, 0)</f>
        <v>0</v>
      </c>
      <c r="X4097" cm="1">
        <f t="array" ref="X4097">IF(OR(COUNTIF($E4097,"*"&amp;Storylines!$B$4:$N$4&amp;"*")), 1, 0)</f>
        <v>1</v>
      </c>
      <c r="Y4097" cm="1">
        <f t="array" ref="Y4097">IF(OR(COUNTIF($E4097,"*"&amp;Storylines!$B$5:$C$5&amp;"*")), 1, 0)</f>
        <v>1</v>
      </c>
      <c r="Z4097" cm="1">
        <f t="array" ref="Z4097">IF(OR(COUNTIF($E4097,"*"&amp;Storylines!$B$6:$AA$6&amp;"*")), 1, 0)</f>
        <v>0</v>
      </c>
      <c r="AA4097" cm="1">
        <f t="array" ref="AA4097">IF(OR(COUNTIF($E4097,"*"&amp;Storylines!$B$7:$O$7&amp;"*")), 1, 0)</f>
        <v>1</v>
      </c>
      <c r="AB4097" cm="1">
        <f t="array" ref="AB4097">IF(OR(COUNTIF($E4097,"*"&amp;Storylines!$B$8:$L$8&amp;"*")), 1, 0)</f>
        <v>0</v>
      </c>
      <c r="AC4097">
        <f t="shared" si="63"/>
        <v>3</v>
      </c>
    </row>
    <row r="4098" spans="1:29" x14ac:dyDescent="0.35">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c r="U4098" cm="1">
        <f t="array" ref="U4098">IF(OR(COUNTIF(E4098,"*"&amp;Storylines!$B$1:$L$1&amp;"*")), 1, 0)</f>
        <v>0</v>
      </c>
      <c r="V4098" cm="1">
        <f t="array" ref="V4098">IF(OR(COUNTIF($E4098,"*"&amp;Storylines!$B$2:$AD$2&amp;"*")), 1, 0)</f>
        <v>1</v>
      </c>
      <c r="W4098" cm="1">
        <f t="array" ref="W4098">IF(OR(COUNTIF($E4098,"*"&amp;Storylines!$B$3:$M$3&amp;"*")), 1, 0)</f>
        <v>0</v>
      </c>
      <c r="X4098" cm="1">
        <f t="array" ref="X4098">IF(OR(COUNTIF($E4098,"*"&amp;Storylines!$B$4:$N$4&amp;"*")), 1, 0)</f>
        <v>1</v>
      </c>
      <c r="Y4098" cm="1">
        <f t="array" ref="Y4098">IF(OR(COUNTIF($E4098,"*"&amp;Storylines!$B$5:$C$5&amp;"*")), 1, 0)</f>
        <v>0</v>
      </c>
      <c r="Z4098" cm="1">
        <f t="array" ref="Z4098">IF(OR(COUNTIF($E4098,"*"&amp;Storylines!$B$6:$AA$6&amp;"*")), 1, 0)</f>
        <v>0</v>
      </c>
      <c r="AA4098" cm="1">
        <f t="array" ref="AA4098">IF(OR(COUNTIF($E4098,"*"&amp;Storylines!$B$7:$O$7&amp;"*")), 1, 0)</f>
        <v>0</v>
      </c>
      <c r="AB4098" cm="1">
        <f t="array" ref="AB4098">IF(OR(COUNTIF($E4098,"*"&amp;Storylines!$B$8:$L$8&amp;"*")), 1, 0)</f>
        <v>0</v>
      </c>
      <c r="AC4098">
        <f t="shared" si="63"/>
        <v>2</v>
      </c>
    </row>
    <row r="4099" spans="1:29" x14ac:dyDescent="0.35">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c r="U4099" cm="1">
        <f t="array" ref="U4099">IF(OR(COUNTIF(E4099,"*"&amp;Storylines!$B$1:$L$1&amp;"*")), 1, 0)</f>
        <v>0</v>
      </c>
      <c r="V4099" cm="1">
        <f t="array" ref="V4099">IF(OR(COUNTIF($E4099,"*"&amp;Storylines!$B$2:$AD$2&amp;"*")), 1, 0)</f>
        <v>0</v>
      </c>
      <c r="W4099" cm="1">
        <f t="array" ref="W4099">IF(OR(COUNTIF($E4099,"*"&amp;Storylines!$B$3:$M$3&amp;"*")), 1, 0)</f>
        <v>0</v>
      </c>
      <c r="X4099" cm="1">
        <f t="array" ref="X4099">IF(OR(COUNTIF($E4099,"*"&amp;Storylines!$B$4:$N$4&amp;"*")), 1, 0)</f>
        <v>1</v>
      </c>
      <c r="Y4099" cm="1">
        <f t="array" ref="Y4099">IF(OR(COUNTIF($E4099,"*"&amp;Storylines!$B$5:$C$5&amp;"*")), 1, 0)</f>
        <v>0</v>
      </c>
      <c r="Z4099" cm="1">
        <f t="array" ref="Z4099">IF(OR(COUNTIF($E4099,"*"&amp;Storylines!$B$6:$AA$6&amp;"*")), 1, 0)</f>
        <v>0</v>
      </c>
      <c r="AA4099" cm="1">
        <f t="array" ref="AA4099">IF(OR(COUNTIF($E4099,"*"&amp;Storylines!$B$7:$O$7&amp;"*")), 1, 0)</f>
        <v>0</v>
      </c>
      <c r="AB4099" cm="1">
        <f t="array" ref="AB4099">IF(OR(COUNTIF($E4099,"*"&amp;Storylines!$B$8:$L$8&amp;"*")), 1, 0)</f>
        <v>0</v>
      </c>
      <c r="AC4099">
        <f t="shared" ref="AC4099:AC4162" si="64">SUM(U4099:AB4099)</f>
        <v>1</v>
      </c>
    </row>
    <row r="4100" spans="1:29" x14ac:dyDescent="0.35">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c r="U4100" cm="1">
        <f t="array" ref="U4100">IF(OR(COUNTIF(E4100,"*"&amp;Storylines!$B$1:$L$1&amp;"*")), 1, 0)</f>
        <v>0</v>
      </c>
      <c r="V4100" cm="1">
        <f t="array" ref="V4100">IF(OR(COUNTIF($E4100,"*"&amp;Storylines!$B$2:$AD$2&amp;"*")), 1, 0)</f>
        <v>1</v>
      </c>
      <c r="W4100" cm="1">
        <f t="array" ref="W4100">IF(OR(COUNTIF($E4100,"*"&amp;Storylines!$B$3:$M$3&amp;"*")), 1, 0)</f>
        <v>0</v>
      </c>
      <c r="X4100" cm="1">
        <f t="array" ref="X4100">IF(OR(COUNTIF($E4100,"*"&amp;Storylines!$B$4:$N$4&amp;"*")), 1, 0)</f>
        <v>1</v>
      </c>
      <c r="Y4100" cm="1">
        <f t="array" ref="Y4100">IF(OR(COUNTIF($E4100,"*"&amp;Storylines!$B$5:$C$5&amp;"*")), 1, 0)</f>
        <v>0</v>
      </c>
      <c r="Z4100" cm="1">
        <f t="array" ref="Z4100">IF(OR(COUNTIF($E4100,"*"&amp;Storylines!$B$6:$AA$6&amp;"*")), 1, 0)</f>
        <v>0</v>
      </c>
      <c r="AA4100" cm="1">
        <f t="array" ref="AA4100">IF(OR(COUNTIF($E4100,"*"&amp;Storylines!$B$7:$O$7&amp;"*")), 1, 0)</f>
        <v>0</v>
      </c>
      <c r="AB4100" cm="1">
        <f t="array" ref="AB4100">IF(OR(COUNTIF($E4100,"*"&amp;Storylines!$B$8:$L$8&amp;"*")), 1, 0)</f>
        <v>0</v>
      </c>
      <c r="AC4100">
        <f t="shared" si="64"/>
        <v>2</v>
      </c>
    </row>
    <row r="4101" spans="1:29" x14ac:dyDescent="0.35">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c r="U4101" cm="1">
        <f t="array" ref="U4101">IF(OR(COUNTIF(E4101,"*"&amp;Storylines!$B$1:$L$1&amp;"*")), 1, 0)</f>
        <v>0</v>
      </c>
      <c r="V4101" cm="1">
        <f t="array" ref="V4101">IF(OR(COUNTIF($E4101,"*"&amp;Storylines!$B$2:$AD$2&amp;"*")), 1, 0)</f>
        <v>0</v>
      </c>
      <c r="W4101" cm="1">
        <f t="array" ref="W4101">IF(OR(COUNTIF($E4101,"*"&amp;Storylines!$B$3:$M$3&amp;"*")), 1, 0)</f>
        <v>0</v>
      </c>
      <c r="X4101" cm="1">
        <f t="array" ref="X4101">IF(OR(COUNTIF($E4101,"*"&amp;Storylines!$B$4:$N$4&amp;"*")), 1, 0)</f>
        <v>1</v>
      </c>
      <c r="Y4101" cm="1">
        <f t="array" ref="Y4101">IF(OR(COUNTIF($E4101,"*"&amp;Storylines!$B$5:$C$5&amp;"*")), 1, 0)</f>
        <v>0</v>
      </c>
      <c r="Z4101" cm="1">
        <f t="array" ref="Z4101">IF(OR(COUNTIF($E4101,"*"&amp;Storylines!$B$6:$AA$6&amp;"*")), 1, 0)</f>
        <v>0</v>
      </c>
      <c r="AA4101" cm="1">
        <f t="array" ref="AA4101">IF(OR(COUNTIF($E4101,"*"&amp;Storylines!$B$7:$O$7&amp;"*")), 1, 0)</f>
        <v>0</v>
      </c>
      <c r="AB4101" cm="1">
        <f t="array" ref="AB4101">IF(OR(COUNTIF($E4101,"*"&amp;Storylines!$B$8:$L$8&amp;"*")), 1, 0)</f>
        <v>0</v>
      </c>
      <c r="AC4101">
        <f t="shared" si="64"/>
        <v>1</v>
      </c>
    </row>
    <row r="4102" spans="1:29" x14ac:dyDescent="0.35">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c r="U4102" cm="1">
        <f t="array" ref="U4102">IF(OR(COUNTIF(E4102,"*"&amp;Storylines!$B$1:$L$1&amp;"*")), 1, 0)</f>
        <v>0</v>
      </c>
      <c r="V4102" cm="1">
        <f t="array" ref="V4102">IF(OR(COUNTIF($E4102,"*"&amp;Storylines!$B$2:$AD$2&amp;"*")), 1, 0)</f>
        <v>1</v>
      </c>
      <c r="W4102" cm="1">
        <f t="array" ref="W4102">IF(OR(COUNTIF($E4102,"*"&amp;Storylines!$B$3:$M$3&amp;"*")), 1, 0)</f>
        <v>0</v>
      </c>
      <c r="X4102" cm="1">
        <f t="array" ref="X4102">IF(OR(COUNTIF($E4102,"*"&amp;Storylines!$B$4:$N$4&amp;"*")), 1, 0)</f>
        <v>1</v>
      </c>
      <c r="Y4102" cm="1">
        <f t="array" ref="Y4102">IF(OR(COUNTIF($E4102,"*"&amp;Storylines!$B$5:$C$5&amp;"*")), 1, 0)</f>
        <v>1</v>
      </c>
      <c r="Z4102" cm="1">
        <f t="array" ref="Z4102">IF(OR(COUNTIF($E4102,"*"&amp;Storylines!$B$6:$AA$6&amp;"*")), 1, 0)</f>
        <v>0</v>
      </c>
      <c r="AA4102" cm="1">
        <f t="array" ref="AA4102">IF(OR(COUNTIF($E4102,"*"&amp;Storylines!$B$7:$O$7&amp;"*")), 1, 0)</f>
        <v>1</v>
      </c>
      <c r="AB4102" cm="1">
        <f t="array" ref="AB4102">IF(OR(COUNTIF($E4102,"*"&amp;Storylines!$B$8:$L$8&amp;"*")), 1, 0)</f>
        <v>1</v>
      </c>
      <c r="AC4102">
        <f t="shared" si="64"/>
        <v>5</v>
      </c>
    </row>
    <row r="4103" spans="1:29" x14ac:dyDescent="0.35">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c r="U4103" cm="1">
        <f t="array" ref="U4103">IF(OR(COUNTIF(E4103,"*"&amp;Storylines!$B$1:$L$1&amp;"*")), 1, 0)</f>
        <v>0</v>
      </c>
      <c r="V4103" cm="1">
        <f t="array" ref="V4103">IF(OR(COUNTIF($E4103,"*"&amp;Storylines!$B$2:$AD$2&amp;"*")), 1, 0)</f>
        <v>0</v>
      </c>
      <c r="W4103" cm="1">
        <f t="array" ref="W4103">IF(OR(COUNTIF($E4103,"*"&amp;Storylines!$B$3:$M$3&amp;"*")), 1, 0)</f>
        <v>0</v>
      </c>
      <c r="X4103" cm="1">
        <f t="array" ref="X4103">IF(OR(COUNTIF($E4103,"*"&amp;Storylines!$B$4:$N$4&amp;"*")), 1, 0)</f>
        <v>1</v>
      </c>
      <c r="Y4103" cm="1">
        <f t="array" ref="Y4103">IF(OR(COUNTIF($E4103,"*"&amp;Storylines!$B$5:$C$5&amp;"*")), 1, 0)</f>
        <v>1</v>
      </c>
      <c r="Z4103" cm="1">
        <f t="array" ref="Z4103">IF(OR(COUNTIF($E4103,"*"&amp;Storylines!$B$6:$AA$6&amp;"*")), 1, 0)</f>
        <v>0</v>
      </c>
      <c r="AA4103" cm="1">
        <f t="array" ref="AA4103">IF(OR(COUNTIF($E4103,"*"&amp;Storylines!$B$7:$O$7&amp;"*")), 1, 0)</f>
        <v>0</v>
      </c>
      <c r="AB4103" cm="1">
        <f t="array" ref="AB4103">IF(OR(COUNTIF($E4103,"*"&amp;Storylines!$B$8:$L$8&amp;"*")), 1, 0)</f>
        <v>0</v>
      </c>
      <c r="AC4103">
        <f t="shared" si="64"/>
        <v>2</v>
      </c>
    </row>
    <row r="4104" spans="1:29" x14ac:dyDescent="0.35">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c r="U4104" cm="1">
        <f t="array" ref="U4104">IF(OR(COUNTIF(E4104,"*"&amp;Storylines!$B$1:$L$1&amp;"*")), 1, 0)</f>
        <v>0</v>
      </c>
      <c r="V4104" cm="1">
        <f t="array" ref="V4104">IF(OR(COUNTIF($E4104,"*"&amp;Storylines!$B$2:$AD$2&amp;"*")), 1, 0)</f>
        <v>0</v>
      </c>
      <c r="W4104" cm="1">
        <f t="array" ref="W4104">IF(OR(COUNTIF($E4104,"*"&amp;Storylines!$B$3:$M$3&amp;"*")), 1, 0)</f>
        <v>0</v>
      </c>
      <c r="X4104" cm="1">
        <f t="array" ref="X4104">IF(OR(COUNTIF($E4104,"*"&amp;Storylines!$B$4:$N$4&amp;"*")), 1, 0)</f>
        <v>1</v>
      </c>
      <c r="Y4104" cm="1">
        <f t="array" ref="Y4104">IF(OR(COUNTIF($E4104,"*"&amp;Storylines!$B$5:$C$5&amp;"*")), 1, 0)</f>
        <v>0</v>
      </c>
      <c r="Z4104" cm="1">
        <f t="array" ref="Z4104">IF(OR(COUNTIF($E4104,"*"&amp;Storylines!$B$6:$AA$6&amp;"*")), 1, 0)</f>
        <v>0</v>
      </c>
      <c r="AA4104" cm="1">
        <f t="array" ref="AA4104">IF(OR(COUNTIF($E4104,"*"&amp;Storylines!$B$7:$O$7&amp;"*")), 1, 0)</f>
        <v>0</v>
      </c>
      <c r="AB4104" cm="1">
        <f t="array" ref="AB4104">IF(OR(COUNTIF($E4104,"*"&amp;Storylines!$B$8:$L$8&amp;"*")), 1, 0)</f>
        <v>0</v>
      </c>
      <c r="AC4104">
        <f t="shared" si="64"/>
        <v>1</v>
      </c>
    </row>
    <row r="4105" spans="1:29" x14ac:dyDescent="0.35">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c r="U4105" cm="1">
        <f t="array" ref="U4105">IF(OR(COUNTIF(E4105,"*"&amp;Storylines!$B$1:$L$1&amp;"*")), 1, 0)</f>
        <v>0</v>
      </c>
      <c r="V4105" cm="1">
        <f t="array" ref="V4105">IF(OR(COUNTIF($E4105,"*"&amp;Storylines!$B$2:$AD$2&amp;"*")), 1, 0)</f>
        <v>0</v>
      </c>
      <c r="W4105" cm="1">
        <f t="array" ref="W4105">IF(OR(COUNTIF($E4105,"*"&amp;Storylines!$B$3:$M$3&amp;"*")), 1, 0)</f>
        <v>0</v>
      </c>
      <c r="X4105" cm="1">
        <f t="array" ref="X4105">IF(OR(COUNTIF($E4105,"*"&amp;Storylines!$B$4:$N$4&amp;"*")), 1, 0)</f>
        <v>1</v>
      </c>
      <c r="Y4105" cm="1">
        <f t="array" ref="Y4105">IF(OR(COUNTIF($E4105,"*"&amp;Storylines!$B$5:$C$5&amp;"*")), 1, 0)</f>
        <v>0</v>
      </c>
      <c r="Z4105" cm="1">
        <f t="array" ref="Z4105">IF(OR(COUNTIF($E4105,"*"&amp;Storylines!$B$6:$AA$6&amp;"*")), 1, 0)</f>
        <v>0</v>
      </c>
      <c r="AA4105" cm="1">
        <f t="array" ref="AA4105">IF(OR(COUNTIF($E4105,"*"&amp;Storylines!$B$7:$O$7&amp;"*")), 1, 0)</f>
        <v>1</v>
      </c>
      <c r="AB4105" cm="1">
        <f t="array" ref="AB4105">IF(OR(COUNTIF($E4105,"*"&amp;Storylines!$B$8:$L$8&amp;"*")), 1, 0)</f>
        <v>0</v>
      </c>
      <c r="AC4105">
        <f t="shared" si="64"/>
        <v>2</v>
      </c>
    </row>
    <row r="4106" spans="1:29" x14ac:dyDescent="0.35">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c r="U4106" cm="1">
        <f t="array" ref="U4106">IF(OR(COUNTIF(E4106,"*"&amp;Storylines!$B$1:$L$1&amp;"*")), 1, 0)</f>
        <v>0</v>
      </c>
      <c r="V4106" cm="1">
        <f t="array" ref="V4106">IF(OR(COUNTIF($E4106,"*"&amp;Storylines!$B$2:$AD$2&amp;"*")), 1, 0)</f>
        <v>0</v>
      </c>
      <c r="W4106" cm="1">
        <f t="array" ref="W4106">IF(OR(COUNTIF($E4106,"*"&amp;Storylines!$B$3:$M$3&amp;"*")), 1, 0)</f>
        <v>0</v>
      </c>
      <c r="X4106" cm="1">
        <f t="array" ref="X4106">IF(OR(COUNTIF($E4106,"*"&amp;Storylines!$B$4:$N$4&amp;"*")), 1, 0)</f>
        <v>1</v>
      </c>
      <c r="Y4106" cm="1">
        <f t="array" ref="Y4106">IF(OR(COUNTIF($E4106,"*"&amp;Storylines!$B$5:$C$5&amp;"*")), 1, 0)</f>
        <v>0</v>
      </c>
      <c r="Z4106" cm="1">
        <f t="array" ref="Z4106">IF(OR(COUNTIF($E4106,"*"&amp;Storylines!$B$6:$AA$6&amp;"*")), 1, 0)</f>
        <v>0</v>
      </c>
      <c r="AA4106" cm="1">
        <f t="array" ref="AA4106">IF(OR(COUNTIF($E4106,"*"&amp;Storylines!$B$7:$O$7&amp;"*")), 1, 0)</f>
        <v>0</v>
      </c>
      <c r="AB4106" cm="1">
        <f t="array" ref="AB4106">IF(OR(COUNTIF($E4106,"*"&amp;Storylines!$B$8:$L$8&amp;"*")), 1, 0)</f>
        <v>0</v>
      </c>
      <c r="AC4106">
        <f t="shared" si="64"/>
        <v>1</v>
      </c>
    </row>
    <row r="4107" spans="1:29" x14ac:dyDescent="0.35">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c r="U4107" cm="1">
        <f t="array" ref="U4107">IF(OR(COUNTIF(E4107,"*"&amp;Storylines!$B$1:$L$1&amp;"*")), 1, 0)</f>
        <v>0</v>
      </c>
      <c r="V4107" cm="1">
        <f t="array" ref="V4107">IF(OR(COUNTIF($E4107,"*"&amp;Storylines!$B$2:$AD$2&amp;"*")), 1, 0)</f>
        <v>0</v>
      </c>
      <c r="W4107" cm="1">
        <f t="array" ref="W4107">IF(OR(COUNTIF($E4107,"*"&amp;Storylines!$B$3:$M$3&amp;"*")), 1, 0)</f>
        <v>0</v>
      </c>
      <c r="X4107" cm="1">
        <f t="array" ref="X4107">IF(OR(COUNTIF($E4107,"*"&amp;Storylines!$B$4:$N$4&amp;"*")), 1, 0)</f>
        <v>1</v>
      </c>
      <c r="Y4107" cm="1">
        <f t="array" ref="Y4107">IF(OR(COUNTIF($E4107,"*"&amp;Storylines!$B$5:$C$5&amp;"*")), 1, 0)</f>
        <v>0</v>
      </c>
      <c r="Z4107" cm="1">
        <f t="array" ref="Z4107">IF(OR(COUNTIF($E4107,"*"&amp;Storylines!$B$6:$AA$6&amp;"*")), 1, 0)</f>
        <v>0</v>
      </c>
      <c r="AA4107" cm="1">
        <f t="array" ref="AA4107">IF(OR(COUNTIF($E4107,"*"&amp;Storylines!$B$7:$O$7&amp;"*")), 1, 0)</f>
        <v>0</v>
      </c>
      <c r="AB4107" cm="1">
        <f t="array" ref="AB4107">IF(OR(COUNTIF($E4107,"*"&amp;Storylines!$B$8:$L$8&amp;"*")), 1, 0)</f>
        <v>0</v>
      </c>
      <c r="AC4107">
        <f t="shared" si="64"/>
        <v>1</v>
      </c>
    </row>
    <row r="4108" spans="1:29" x14ac:dyDescent="0.35">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c r="U4108" cm="1">
        <f t="array" ref="U4108">IF(OR(COUNTIF(E4108,"*"&amp;Storylines!$B$1:$L$1&amp;"*")), 1, 0)</f>
        <v>0</v>
      </c>
      <c r="V4108" cm="1">
        <f t="array" ref="V4108">IF(OR(COUNTIF($E4108,"*"&amp;Storylines!$B$2:$AD$2&amp;"*")), 1, 0)</f>
        <v>1</v>
      </c>
      <c r="W4108" cm="1">
        <f t="array" ref="W4108">IF(OR(COUNTIF($E4108,"*"&amp;Storylines!$B$3:$M$3&amp;"*")), 1, 0)</f>
        <v>0</v>
      </c>
      <c r="X4108" cm="1">
        <f t="array" ref="X4108">IF(OR(COUNTIF($E4108,"*"&amp;Storylines!$B$4:$N$4&amp;"*")), 1, 0)</f>
        <v>1</v>
      </c>
      <c r="Y4108" cm="1">
        <f t="array" ref="Y4108">IF(OR(COUNTIF($E4108,"*"&amp;Storylines!$B$5:$C$5&amp;"*")), 1, 0)</f>
        <v>1</v>
      </c>
      <c r="Z4108" cm="1">
        <f t="array" ref="Z4108">IF(OR(COUNTIF($E4108,"*"&amp;Storylines!$B$6:$AA$6&amp;"*")), 1, 0)</f>
        <v>0</v>
      </c>
      <c r="AA4108" cm="1">
        <f t="array" ref="AA4108">IF(OR(COUNTIF($E4108,"*"&amp;Storylines!$B$7:$O$7&amp;"*")), 1, 0)</f>
        <v>0</v>
      </c>
      <c r="AB4108" cm="1">
        <f t="array" ref="AB4108">IF(OR(COUNTIF($E4108,"*"&amp;Storylines!$B$8:$L$8&amp;"*")), 1, 0)</f>
        <v>0</v>
      </c>
      <c r="AC4108">
        <f t="shared" si="64"/>
        <v>3</v>
      </c>
    </row>
    <row r="4109" spans="1:29" x14ac:dyDescent="0.35">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c r="U4109" cm="1">
        <f t="array" ref="U4109">IF(OR(COUNTIF(E4109,"*"&amp;Storylines!$B$1:$L$1&amp;"*")), 1, 0)</f>
        <v>0</v>
      </c>
      <c r="V4109" cm="1">
        <f t="array" ref="V4109">IF(OR(COUNTIF($E4109,"*"&amp;Storylines!$B$2:$AD$2&amp;"*")), 1, 0)</f>
        <v>0</v>
      </c>
      <c r="W4109" cm="1">
        <f t="array" ref="W4109">IF(OR(COUNTIF($E4109,"*"&amp;Storylines!$B$3:$M$3&amp;"*")), 1, 0)</f>
        <v>0</v>
      </c>
      <c r="X4109" cm="1">
        <f t="array" ref="X4109">IF(OR(COUNTIF($E4109,"*"&amp;Storylines!$B$4:$N$4&amp;"*")), 1, 0)</f>
        <v>1</v>
      </c>
      <c r="Y4109" cm="1">
        <f t="array" ref="Y4109">IF(OR(COUNTIF($E4109,"*"&amp;Storylines!$B$5:$C$5&amp;"*")), 1, 0)</f>
        <v>1</v>
      </c>
      <c r="Z4109" cm="1">
        <f t="array" ref="Z4109">IF(OR(COUNTIF($E4109,"*"&amp;Storylines!$B$6:$AA$6&amp;"*")), 1, 0)</f>
        <v>0</v>
      </c>
      <c r="AA4109" cm="1">
        <f t="array" ref="AA4109">IF(OR(COUNTIF($E4109,"*"&amp;Storylines!$B$7:$O$7&amp;"*")), 1, 0)</f>
        <v>1</v>
      </c>
      <c r="AB4109" cm="1">
        <f t="array" ref="AB4109">IF(OR(COUNTIF($E4109,"*"&amp;Storylines!$B$8:$L$8&amp;"*")), 1, 0)</f>
        <v>0</v>
      </c>
      <c r="AC4109">
        <f t="shared" si="64"/>
        <v>3</v>
      </c>
    </row>
    <row r="4110" spans="1:29" x14ac:dyDescent="0.35">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c r="U4110" cm="1">
        <f t="array" ref="U4110">IF(OR(COUNTIF(E4110,"*"&amp;Storylines!$B$1:$L$1&amp;"*")), 1, 0)</f>
        <v>0</v>
      </c>
      <c r="V4110" cm="1">
        <f t="array" ref="V4110">IF(OR(COUNTIF($E4110,"*"&amp;Storylines!$B$2:$AD$2&amp;"*")), 1, 0)</f>
        <v>0</v>
      </c>
      <c r="W4110" cm="1">
        <f t="array" ref="W4110">IF(OR(COUNTIF($E4110,"*"&amp;Storylines!$B$3:$M$3&amp;"*")), 1, 0)</f>
        <v>0</v>
      </c>
      <c r="X4110" cm="1">
        <f t="array" ref="X4110">IF(OR(COUNTIF($E4110,"*"&amp;Storylines!$B$4:$N$4&amp;"*")), 1, 0)</f>
        <v>1</v>
      </c>
      <c r="Y4110" cm="1">
        <f t="array" ref="Y4110">IF(OR(COUNTIF($E4110,"*"&amp;Storylines!$B$5:$C$5&amp;"*")), 1, 0)</f>
        <v>0</v>
      </c>
      <c r="Z4110" cm="1">
        <f t="array" ref="Z4110">IF(OR(COUNTIF($E4110,"*"&amp;Storylines!$B$6:$AA$6&amp;"*")), 1, 0)</f>
        <v>1</v>
      </c>
      <c r="AA4110" cm="1">
        <f t="array" ref="AA4110">IF(OR(COUNTIF($E4110,"*"&amp;Storylines!$B$7:$O$7&amp;"*")), 1, 0)</f>
        <v>0</v>
      </c>
      <c r="AB4110" cm="1">
        <f t="array" ref="AB4110">IF(OR(COUNTIF($E4110,"*"&amp;Storylines!$B$8:$L$8&amp;"*")), 1, 0)</f>
        <v>0</v>
      </c>
      <c r="AC4110">
        <f t="shared" si="64"/>
        <v>2</v>
      </c>
    </row>
    <row r="4111" spans="1:29" x14ac:dyDescent="0.35">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c r="U4111" cm="1">
        <f t="array" ref="U4111">IF(OR(COUNTIF(E4111,"*"&amp;Storylines!$B$1:$L$1&amp;"*")), 1, 0)</f>
        <v>0</v>
      </c>
      <c r="V4111" cm="1">
        <f t="array" ref="V4111">IF(OR(COUNTIF($E4111,"*"&amp;Storylines!$B$2:$AD$2&amp;"*")), 1, 0)</f>
        <v>0</v>
      </c>
      <c r="W4111" cm="1">
        <f t="array" ref="W4111">IF(OR(COUNTIF($E4111,"*"&amp;Storylines!$B$3:$M$3&amp;"*")), 1, 0)</f>
        <v>0</v>
      </c>
      <c r="X4111" cm="1">
        <f t="array" ref="X4111">IF(OR(COUNTIF($E4111,"*"&amp;Storylines!$B$4:$N$4&amp;"*")), 1, 0)</f>
        <v>1</v>
      </c>
      <c r="Y4111" cm="1">
        <f t="array" ref="Y4111">IF(OR(COUNTIF($E4111,"*"&amp;Storylines!$B$5:$C$5&amp;"*")), 1, 0)</f>
        <v>1</v>
      </c>
      <c r="Z4111" cm="1">
        <f t="array" ref="Z4111">IF(OR(COUNTIF($E4111,"*"&amp;Storylines!$B$6:$AA$6&amp;"*")), 1, 0)</f>
        <v>0</v>
      </c>
      <c r="AA4111" cm="1">
        <f t="array" ref="AA4111">IF(OR(COUNTIF($E4111,"*"&amp;Storylines!$B$7:$O$7&amp;"*")), 1, 0)</f>
        <v>0</v>
      </c>
      <c r="AB4111" cm="1">
        <f t="array" ref="AB4111">IF(OR(COUNTIF($E4111,"*"&amp;Storylines!$B$8:$L$8&amp;"*")), 1, 0)</f>
        <v>0</v>
      </c>
      <c r="AC4111">
        <f t="shared" si="64"/>
        <v>2</v>
      </c>
    </row>
    <row r="4112" spans="1:29" x14ac:dyDescent="0.35">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c r="U4112" cm="1">
        <f t="array" ref="U4112">IF(OR(COUNTIF(E4112,"*"&amp;Storylines!$B$1:$L$1&amp;"*")), 1, 0)</f>
        <v>0</v>
      </c>
      <c r="V4112" cm="1">
        <f t="array" ref="V4112">IF(OR(COUNTIF($E4112,"*"&amp;Storylines!$B$2:$AD$2&amp;"*")), 1, 0)</f>
        <v>0</v>
      </c>
      <c r="W4112" cm="1">
        <f t="array" ref="W4112">IF(OR(COUNTIF($E4112,"*"&amp;Storylines!$B$3:$M$3&amp;"*")), 1, 0)</f>
        <v>0</v>
      </c>
      <c r="X4112" cm="1">
        <f t="array" ref="X4112">IF(OR(COUNTIF($E4112,"*"&amp;Storylines!$B$4:$N$4&amp;"*")), 1, 0)</f>
        <v>1</v>
      </c>
      <c r="Y4112" cm="1">
        <f t="array" ref="Y4112">IF(OR(COUNTIF($E4112,"*"&amp;Storylines!$B$5:$C$5&amp;"*")), 1, 0)</f>
        <v>0</v>
      </c>
      <c r="Z4112" cm="1">
        <f t="array" ref="Z4112">IF(OR(COUNTIF($E4112,"*"&amp;Storylines!$B$6:$AA$6&amp;"*")), 1, 0)</f>
        <v>0</v>
      </c>
      <c r="AA4112" cm="1">
        <f t="array" ref="AA4112">IF(OR(COUNTIF($E4112,"*"&amp;Storylines!$B$7:$O$7&amp;"*")), 1, 0)</f>
        <v>1</v>
      </c>
      <c r="AB4112" cm="1">
        <f t="array" ref="AB4112">IF(OR(COUNTIF($E4112,"*"&amp;Storylines!$B$8:$L$8&amp;"*")), 1, 0)</f>
        <v>0</v>
      </c>
      <c r="AC4112">
        <f t="shared" si="64"/>
        <v>2</v>
      </c>
    </row>
    <row r="4113" spans="1:29" x14ac:dyDescent="0.35">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c r="U4113" cm="1">
        <f t="array" ref="U4113">IF(OR(COUNTIF(E4113,"*"&amp;Storylines!$B$1:$L$1&amp;"*")), 1, 0)</f>
        <v>0</v>
      </c>
      <c r="V4113" cm="1">
        <f t="array" ref="V4113">IF(OR(COUNTIF($E4113,"*"&amp;Storylines!$B$2:$AD$2&amp;"*")), 1, 0)</f>
        <v>0</v>
      </c>
      <c r="W4113" cm="1">
        <f t="array" ref="W4113">IF(OR(COUNTIF($E4113,"*"&amp;Storylines!$B$3:$M$3&amp;"*")), 1, 0)</f>
        <v>0</v>
      </c>
      <c r="X4113" cm="1">
        <f t="array" ref="X4113">IF(OR(COUNTIF($E4113,"*"&amp;Storylines!$B$4:$N$4&amp;"*")), 1, 0)</f>
        <v>1</v>
      </c>
      <c r="Y4113" cm="1">
        <f t="array" ref="Y4113">IF(OR(COUNTIF($E4113,"*"&amp;Storylines!$B$5:$C$5&amp;"*")), 1, 0)</f>
        <v>0</v>
      </c>
      <c r="Z4113" cm="1">
        <f t="array" ref="Z4113">IF(OR(COUNTIF($E4113,"*"&amp;Storylines!$B$6:$AA$6&amp;"*")), 1, 0)</f>
        <v>0</v>
      </c>
      <c r="AA4113" cm="1">
        <f t="array" ref="AA4113">IF(OR(COUNTIF($E4113,"*"&amp;Storylines!$B$7:$O$7&amp;"*")), 1, 0)</f>
        <v>0</v>
      </c>
      <c r="AB4113" cm="1">
        <f t="array" ref="AB4113">IF(OR(COUNTIF($E4113,"*"&amp;Storylines!$B$8:$L$8&amp;"*")), 1, 0)</f>
        <v>0</v>
      </c>
      <c r="AC4113">
        <f t="shared" si="64"/>
        <v>1</v>
      </c>
    </row>
    <row r="4114" spans="1:29" x14ac:dyDescent="0.35">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c r="U4114" cm="1">
        <f t="array" ref="U4114">IF(OR(COUNTIF(E4114,"*"&amp;Storylines!$B$1:$L$1&amp;"*")), 1, 0)</f>
        <v>0</v>
      </c>
      <c r="V4114" cm="1">
        <f t="array" ref="V4114">IF(OR(COUNTIF($E4114,"*"&amp;Storylines!$B$2:$AD$2&amp;"*")), 1, 0)</f>
        <v>0</v>
      </c>
      <c r="W4114" cm="1">
        <f t="array" ref="W4114">IF(OR(COUNTIF($E4114,"*"&amp;Storylines!$B$3:$M$3&amp;"*")), 1, 0)</f>
        <v>0</v>
      </c>
      <c r="X4114" cm="1">
        <f t="array" ref="X4114">IF(OR(COUNTIF($E4114,"*"&amp;Storylines!$B$4:$N$4&amp;"*")), 1, 0)</f>
        <v>1</v>
      </c>
      <c r="Y4114" cm="1">
        <f t="array" ref="Y4114">IF(OR(COUNTIF($E4114,"*"&amp;Storylines!$B$5:$C$5&amp;"*")), 1, 0)</f>
        <v>1</v>
      </c>
      <c r="Z4114" cm="1">
        <f t="array" ref="Z4114">IF(OR(COUNTIF($E4114,"*"&amp;Storylines!$B$6:$AA$6&amp;"*")), 1, 0)</f>
        <v>0</v>
      </c>
      <c r="AA4114" cm="1">
        <f t="array" ref="AA4114">IF(OR(COUNTIF($E4114,"*"&amp;Storylines!$B$7:$O$7&amp;"*")), 1, 0)</f>
        <v>0</v>
      </c>
      <c r="AB4114" cm="1">
        <f t="array" ref="AB4114">IF(OR(COUNTIF($E4114,"*"&amp;Storylines!$B$8:$L$8&amp;"*")), 1, 0)</f>
        <v>0</v>
      </c>
      <c r="AC4114">
        <f t="shared" si="64"/>
        <v>2</v>
      </c>
    </row>
    <row r="4115" spans="1:29" x14ac:dyDescent="0.35">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c r="U4115" cm="1">
        <f t="array" ref="U4115">IF(OR(COUNTIF(E4115,"*"&amp;Storylines!$B$1:$L$1&amp;"*")), 1, 0)</f>
        <v>0</v>
      </c>
      <c r="V4115" cm="1">
        <f t="array" ref="V4115">IF(OR(COUNTIF($E4115,"*"&amp;Storylines!$B$2:$AD$2&amp;"*")), 1, 0)</f>
        <v>0</v>
      </c>
      <c r="W4115" cm="1">
        <f t="array" ref="W4115">IF(OR(COUNTIF($E4115,"*"&amp;Storylines!$B$3:$M$3&amp;"*")), 1, 0)</f>
        <v>0</v>
      </c>
      <c r="X4115" cm="1">
        <f t="array" ref="X4115">IF(OR(COUNTIF($E4115,"*"&amp;Storylines!$B$4:$N$4&amp;"*")), 1, 0)</f>
        <v>1</v>
      </c>
      <c r="Y4115" cm="1">
        <f t="array" ref="Y4115">IF(OR(COUNTIF($E4115,"*"&amp;Storylines!$B$5:$C$5&amp;"*")), 1, 0)</f>
        <v>0</v>
      </c>
      <c r="Z4115" cm="1">
        <f t="array" ref="Z4115">IF(OR(COUNTIF($E4115,"*"&amp;Storylines!$B$6:$AA$6&amp;"*")), 1, 0)</f>
        <v>0</v>
      </c>
      <c r="AA4115" cm="1">
        <f t="array" ref="AA4115">IF(OR(COUNTIF($E4115,"*"&amp;Storylines!$B$7:$O$7&amp;"*")), 1, 0)</f>
        <v>1</v>
      </c>
      <c r="AB4115" cm="1">
        <f t="array" ref="AB4115">IF(OR(COUNTIF($E4115,"*"&amp;Storylines!$B$8:$L$8&amp;"*")), 1, 0)</f>
        <v>0</v>
      </c>
      <c r="AC4115">
        <f t="shared" si="64"/>
        <v>2</v>
      </c>
    </row>
    <row r="4116" spans="1:29" x14ac:dyDescent="0.35">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c r="U4116" cm="1">
        <f t="array" ref="U4116">IF(OR(COUNTIF(E4116,"*"&amp;Storylines!$B$1:$L$1&amp;"*")), 1, 0)</f>
        <v>0</v>
      </c>
      <c r="V4116" cm="1">
        <f t="array" ref="V4116">IF(OR(COUNTIF($E4116,"*"&amp;Storylines!$B$2:$AD$2&amp;"*")), 1, 0)</f>
        <v>1</v>
      </c>
      <c r="W4116" cm="1">
        <f t="array" ref="W4116">IF(OR(COUNTIF($E4116,"*"&amp;Storylines!$B$3:$M$3&amp;"*")), 1, 0)</f>
        <v>0</v>
      </c>
      <c r="X4116" cm="1">
        <f t="array" ref="X4116">IF(OR(COUNTIF($E4116,"*"&amp;Storylines!$B$4:$N$4&amp;"*")), 1, 0)</f>
        <v>1</v>
      </c>
      <c r="Y4116" cm="1">
        <f t="array" ref="Y4116">IF(OR(COUNTIF($E4116,"*"&amp;Storylines!$B$5:$C$5&amp;"*")), 1, 0)</f>
        <v>0</v>
      </c>
      <c r="Z4116" cm="1">
        <f t="array" ref="Z4116">IF(OR(COUNTIF($E4116,"*"&amp;Storylines!$B$6:$AA$6&amp;"*")), 1, 0)</f>
        <v>0</v>
      </c>
      <c r="AA4116" cm="1">
        <f t="array" ref="AA4116">IF(OR(COUNTIF($E4116,"*"&amp;Storylines!$B$7:$O$7&amp;"*")), 1, 0)</f>
        <v>0</v>
      </c>
      <c r="AB4116" cm="1">
        <f t="array" ref="AB4116">IF(OR(COUNTIF($E4116,"*"&amp;Storylines!$B$8:$L$8&amp;"*")), 1, 0)</f>
        <v>0</v>
      </c>
      <c r="AC4116">
        <f t="shared" si="64"/>
        <v>2</v>
      </c>
    </row>
    <row r="4117" spans="1:29" x14ac:dyDescent="0.35">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c r="U4117" cm="1">
        <f t="array" ref="U4117">IF(OR(COUNTIF(E4117,"*"&amp;Storylines!$B$1:$L$1&amp;"*")), 1, 0)</f>
        <v>0</v>
      </c>
      <c r="V4117" cm="1">
        <f t="array" ref="V4117">IF(OR(COUNTIF($E4117,"*"&amp;Storylines!$B$2:$AD$2&amp;"*")), 1, 0)</f>
        <v>0</v>
      </c>
      <c r="W4117" cm="1">
        <f t="array" ref="W4117">IF(OR(COUNTIF($E4117,"*"&amp;Storylines!$B$3:$M$3&amp;"*")), 1, 0)</f>
        <v>0</v>
      </c>
      <c r="X4117" cm="1">
        <f t="array" ref="X4117">IF(OR(COUNTIF($E4117,"*"&amp;Storylines!$B$4:$N$4&amp;"*")), 1, 0)</f>
        <v>1</v>
      </c>
      <c r="Y4117" cm="1">
        <f t="array" ref="Y4117">IF(OR(COUNTIF($E4117,"*"&amp;Storylines!$B$5:$C$5&amp;"*")), 1, 0)</f>
        <v>0</v>
      </c>
      <c r="Z4117" cm="1">
        <f t="array" ref="Z4117">IF(OR(COUNTIF($E4117,"*"&amp;Storylines!$B$6:$AA$6&amp;"*")), 1, 0)</f>
        <v>0</v>
      </c>
      <c r="AA4117" cm="1">
        <f t="array" ref="AA4117">IF(OR(COUNTIF($E4117,"*"&amp;Storylines!$B$7:$O$7&amp;"*")), 1, 0)</f>
        <v>0</v>
      </c>
      <c r="AB4117" cm="1">
        <f t="array" ref="AB4117">IF(OR(COUNTIF($E4117,"*"&amp;Storylines!$B$8:$L$8&amp;"*")), 1, 0)</f>
        <v>0</v>
      </c>
      <c r="AC4117">
        <f t="shared" si="64"/>
        <v>1</v>
      </c>
    </row>
    <row r="4118" spans="1:29" x14ac:dyDescent="0.35">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c r="U4118" cm="1">
        <f t="array" ref="U4118">IF(OR(COUNTIF(E4118,"*"&amp;Storylines!$B$1:$L$1&amp;"*")), 1, 0)</f>
        <v>0</v>
      </c>
      <c r="V4118" cm="1">
        <f t="array" ref="V4118">IF(OR(COUNTIF($E4118,"*"&amp;Storylines!$B$2:$AD$2&amp;"*")), 1, 0)</f>
        <v>0</v>
      </c>
      <c r="W4118" cm="1">
        <f t="array" ref="W4118">IF(OR(COUNTIF($E4118,"*"&amp;Storylines!$B$3:$M$3&amp;"*")), 1, 0)</f>
        <v>0</v>
      </c>
      <c r="X4118" cm="1">
        <f t="array" ref="X4118">IF(OR(COUNTIF($E4118,"*"&amp;Storylines!$B$4:$N$4&amp;"*")), 1, 0)</f>
        <v>1</v>
      </c>
      <c r="Y4118" cm="1">
        <f t="array" ref="Y4118">IF(OR(COUNTIF($E4118,"*"&amp;Storylines!$B$5:$C$5&amp;"*")), 1, 0)</f>
        <v>0</v>
      </c>
      <c r="Z4118" cm="1">
        <f t="array" ref="Z4118">IF(OR(COUNTIF($E4118,"*"&amp;Storylines!$B$6:$AA$6&amp;"*")), 1, 0)</f>
        <v>0</v>
      </c>
      <c r="AA4118" cm="1">
        <f t="array" ref="AA4118">IF(OR(COUNTIF($E4118,"*"&amp;Storylines!$B$7:$O$7&amp;"*")), 1, 0)</f>
        <v>0</v>
      </c>
      <c r="AB4118" cm="1">
        <f t="array" ref="AB4118">IF(OR(COUNTIF($E4118,"*"&amp;Storylines!$B$8:$L$8&amp;"*")), 1, 0)</f>
        <v>0</v>
      </c>
      <c r="AC4118">
        <f t="shared" si="64"/>
        <v>1</v>
      </c>
    </row>
    <row r="4119" spans="1:29" x14ac:dyDescent="0.35">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c r="U4119" cm="1">
        <f t="array" ref="U4119">IF(OR(COUNTIF(E4119,"*"&amp;Storylines!$B$1:$L$1&amp;"*")), 1, 0)</f>
        <v>0</v>
      </c>
      <c r="V4119" cm="1">
        <f t="array" ref="V4119">IF(OR(COUNTIF($E4119,"*"&amp;Storylines!$B$2:$AD$2&amp;"*")), 1, 0)</f>
        <v>0</v>
      </c>
      <c r="W4119" cm="1">
        <f t="array" ref="W4119">IF(OR(COUNTIF($E4119,"*"&amp;Storylines!$B$3:$M$3&amp;"*")), 1, 0)</f>
        <v>0</v>
      </c>
      <c r="X4119" cm="1">
        <f t="array" ref="X4119">IF(OR(COUNTIF($E4119,"*"&amp;Storylines!$B$4:$N$4&amp;"*")), 1, 0)</f>
        <v>1</v>
      </c>
      <c r="Y4119" cm="1">
        <f t="array" ref="Y4119">IF(OR(COUNTIF($E4119,"*"&amp;Storylines!$B$5:$C$5&amp;"*")), 1, 0)</f>
        <v>1</v>
      </c>
      <c r="Z4119" cm="1">
        <f t="array" ref="Z4119">IF(OR(COUNTIF($E4119,"*"&amp;Storylines!$B$6:$AA$6&amp;"*")), 1, 0)</f>
        <v>0</v>
      </c>
      <c r="AA4119" cm="1">
        <f t="array" ref="AA4119">IF(OR(COUNTIF($E4119,"*"&amp;Storylines!$B$7:$O$7&amp;"*")), 1, 0)</f>
        <v>0</v>
      </c>
      <c r="AB4119" cm="1">
        <f t="array" ref="AB4119">IF(OR(COUNTIF($E4119,"*"&amp;Storylines!$B$8:$L$8&amp;"*")), 1, 0)</f>
        <v>0</v>
      </c>
      <c r="AC4119">
        <f t="shared" si="64"/>
        <v>2</v>
      </c>
    </row>
    <row r="4120" spans="1:29" x14ac:dyDescent="0.35">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c r="U4120" cm="1">
        <f t="array" ref="U4120">IF(OR(COUNTIF(E4120,"*"&amp;Storylines!$B$1:$L$1&amp;"*")), 1, 0)</f>
        <v>0</v>
      </c>
      <c r="V4120" cm="1">
        <f t="array" ref="V4120">IF(OR(COUNTIF($E4120,"*"&amp;Storylines!$B$2:$AD$2&amp;"*")), 1, 0)</f>
        <v>0</v>
      </c>
      <c r="W4120" cm="1">
        <f t="array" ref="W4120">IF(OR(COUNTIF($E4120,"*"&amp;Storylines!$B$3:$M$3&amp;"*")), 1, 0)</f>
        <v>0</v>
      </c>
      <c r="X4120" cm="1">
        <f t="array" ref="X4120">IF(OR(COUNTIF($E4120,"*"&amp;Storylines!$B$4:$N$4&amp;"*")), 1, 0)</f>
        <v>1</v>
      </c>
      <c r="Y4120" cm="1">
        <f t="array" ref="Y4120">IF(OR(COUNTIF($E4120,"*"&amp;Storylines!$B$5:$C$5&amp;"*")), 1, 0)</f>
        <v>0</v>
      </c>
      <c r="Z4120" cm="1">
        <f t="array" ref="Z4120">IF(OR(COUNTIF($E4120,"*"&amp;Storylines!$B$6:$AA$6&amp;"*")), 1, 0)</f>
        <v>0</v>
      </c>
      <c r="AA4120" cm="1">
        <f t="array" ref="AA4120">IF(OR(COUNTIF($E4120,"*"&amp;Storylines!$B$7:$O$7&amp;"*")), 1, 0)</f>
        <v>0</v>
      </c>
      <c r="AB4120" cm="1">
        <f t="array" ref="AB4120">IF(OR(COUNTIF($E4120,"*"&amp;Storylines!$B$8:$L$8&amp;"*")), 1, 0)</f>
        <v>0</v>
      </c>
      <c r="AC4120">
        <f t="shared" si="64"/>
        <v>1</v>
      </c>
    </row>
    <row r="4121" spans="1:29" x14ac:dyDescent="0.35">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c r="U4121" cm="1">
        <f t="array" ref="U4121">IF(OR(COUNTIF(E4121,"*"&amp;Storylines!$B$1:$L$1&amp;"*")), 1, 0)</f>
        <v>0</v>
      </c>
      <c r="V4121" cm="1">
        <f t="array" ref="V4121">IF(OR(COUNTIF($E4121,"*"&amp;Storylines!$B$2:$AD$2&amp;"*")), 1, 0)</f>
        <v>0</v>
      </c>
      <c r="W4121" cm="1">
        <f t="array" ref="W4121">IF(OR(COUNTIF($E4121,"*"&amp;Storylines!$B$3:$M$3&amp;"*")), 1, 0)</f>
        <v>0</v>
      </c>
      <c r="X4121" cm="1">
        <f t="array" ref="X4121">IF(OR(COUNTIF($E4121,"*"&amp;Storylines!$B$4:$N$4&amp;"*")), 1, 0)</f>
        <v>1</v>
      </c>
      <c r="Y4121" cm="1">
        <f t="array" ref="Y4121">IF(OR(COUNTIF($E4121,"*"&amp;Storylines!$B$5:$C$5&amp;"*")), 1, 0)</f>
        <v>0</v>
      </c>
      <c r="Z4121" cm="1">
        <f t="array" ref="Z4121">IF(OR(COUNTIF($E4121,"*"&amp;Storylines!$B$6:$AA$6&amp;"*")), 1, 0)</f>
        <v>0</v>
      </c>
      <c r="AA4121" cm="1">
        <f t="array" ref="AA4121">IF(OR(COUNTIF($E4121,"*"&amp;Storylines!$B$7:$O$7&amp;"*")), 1, 0)</f>
        <v>0</v>
      </c>
      <c r="AB4121" cm="1">
        <f t="array" ref="AB4121">IF(OR(COUNTIF($E4121,"*"&amp;Storylines!$B$8:$L$8&amp;"*")), 1, 0)</f>
        <v>0</v>
      </c>
      <c r="AC4121">
        <f t="shared" si="64"/>
        <v>1</v>
      </c>
    </row>
    <row r="4122" spans="1:29" x14ac:dyDescent="0.35">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c r="U4122" cm="1">
        <f t="array" ref="U4122">IF(OR(COUNTIF(E4122,"*"&amp;Storylines!$B$1:$L$1&amp;"*")), 1, 0)</f>
        <v>0</v>
      </c>
      <c r="V4122" cm="1">
        <f t="array" ref="V4122">IF(OR(COUNTIF($E4122,"*"&amp;Storylines!$B$2:$AD$2&amp;"*")), 1, 0)</f>
        <v>0</v>
      </c>
      <c r="W4122" cm="1">
        <f t="array" ref="W4122">IF(OR(COUNTIF($E4122,"*"&amp;Storylines!$B$3:$M$3&amp;"*")), 1, 0)</f>
        <v>0</v>
      </c>
      <c r="X4122" cm="1">
        <f t="array" ref="X4122">IF(OR(COUNTIF($E4122,"*"&amp;Storylines!$B$4:$N$4&amp;"*")), 1, 0)</f>
        <v>1</v>
      </c>
      <c r="Y4122" cm="1">
        <f t="array" ref="Y4122">IF(OR(COUNTIF($E4122,"*"&amp;Storylines!$B$5:$C$5&amp;"*")), 1, 0)</f>
        <v>1</v>
      </c>
      <c r="Z4122" cm="1">
        <f t="array" ref="Z4122">IF(OR(COUNTIF($E4122,"*"&amp;Storylines!$B$6:$AA$6&amp;"*")), 1, 0)</f>
        <v>0</v>
      </c>
      <c r="AA4122" cm="1">
        <f t="array" ref="AA4122">IF(OR(COUNTIF($E4122,"*"&amp;Storylines!$B$7:$O$7&amp;"*")), 1, 0)</f>
        <v>0</v>
      </c>
      <c r="AB4122" cm="1">
        <f t="array" ref="AB4122">IF(OR(COUNTIF($E4122,"*"&amp;Storylines!$B$8:$L$8&amp;"*")), 1, 0)</f>
        <v>0</v>
      </c>
      <c r="AC4122">
        <f t="shared" si="64"/>
        <v>2</v>
      </c>
    </row>
    <row r="4123" spans="1:29" x14ac:dyDescent="0.35">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c r="U4123" cm="1">
        <f t="array" ref="U4123">IF(OR(COUNTIF(E4123,"*"&amp;Storylines!$B$1:$L$1&amp;"*")), 1, 0)</f>
        <v>0</v>
      </c>
      <c r="V4123" cm="1">
        <f t="array" ref="V4123">IF(OR(COUNTIF($E4123,"*"&amp;Storylines!$B$2:$AD$2&amp;"*")), 1, 0)</f>
        <v>0</v>
      </c>
      <c r="W4123" cm="1">
        <f t="array" ref="W4123">IF(OR(COUNTIF($E4123,"*"&amp;Storylines!$B$3:$M$3&amp;"*")), 1, 0)</f>
        <v>0</v>
      </c>
      <c r="X4123" cm="1">
        <f t="array" ref="X4123">IF(OR(COUNTIF($E4123,"*"&amp;Storylines!$B$4:$N$4&amp;"*")), 1, 0)</f>
        <v>1</v>
      </c>
      <c r="Y4123" cm="1">
        <f t="array" ref="Y4123">IF(OR(COUNTIF($E4123,"*"&amp;Storylines!$B$5:$C$5&amp;"*")), 1, 0)</f>
        <v>0</v>
      </c>
      <c r="Z4123" cm="1">
        <f t="array" ref="Z4123">IF(OR(COUNTIF($E4123,"*"&amp;Storylines!$B$6:$AA$6&amp;"*")), 1, 0)</f>
        <v>0</v>
      </c>
      <c r="AA4123" cm="1">
        <f t="array" ref="AA4123">IF(OR(COUNTIF($E4123,"*"&amp;Storylines!$B$7:$O$7&amp;"*")), 1, 0)</f>
        <v>0</v>
      </c>
      <c r="AB4123" cm="1">
        <f t="array" ref="AB4123">IF(OR(COUNTIF($E4123,"*"&amp;Storylines!$B$8:$L$8&amp;"*")), 1, 0)</f>
        <v>0</v>
      </c>
      <c r="AC4123">
        <f t="shared" si="64"/>
        <v>1</v>
      </c>
    </row>
    <row r="4124" spans="1:29" x14ac:dyDescent="0.35">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c r="U4124" cm="1">
        <f t="array" ref="U4124">IF(OR(COUNTIF(E4124,"*"&amp;Storylines!$B$1:$L$1&amp;"*")), 1, 0)</f>
        <v>0</v>
      </c>
      <c r="V4124" cm="1">
        <f t="array" ref="V4124">IF(OR(COUNTIF($E4124,"*"&amp;Storylines!$B$2:$AD$2&amp;"*")), 1, 0)</f>
        <v>0</v>
      </c>
      <c r="W4124" cm="1">
        <f t="array" ref="W4124">IF(OR(COUNTIF($E4124,"*"&amp;Storylines!$B$3:$M$3&amp;"*")), 1, 0)</f>
        <v>0</v>
      </c>
      <c r="X4124" cm="1">
        <f t="array" ref="X4124">IF(OR(COUNTIF($E4124,"*"&amp;Storylines!$B$4:$N$4&amp;"*")), 1, 0)</f>
        <v>1</v>
      </c>
      <c r="Y4124" cm="1">
        <f t="array" ref="Y4124">IF(OR(COUNTIF($E4124,"*"&amp;Storylines!$B$5:$C$5&amp;"*")), 1, 0)</f>
        <v>0</v>
      </c>
      <c r="Z4124" cm="1">
        <f t="array" ref="Z4124">IF(OR(COUNTIF($E4124,"*"&amp;Storylines!$B$6:$AA$6&amp;"*")), 1, 0)</f>
        <v>0</v>
      </c>
      <c r="AA4124" cm="1">
        <f t="array" ref="AA4124">IF(OR(COUNTIF($E4124,"*"&amp;Storylines!$B$7:$O$7&amp;"*")), 1, 0)</f>
        <v>0</v>
      </c>
      <c r="AB4124" cm="1">
        <f t="array" ref="AB4124">IF(OR(COUNTIF($E4124,"*"&amp;Storylines!$B$8:$L$8&amp;"*")), 1, 0)</f>
        <v>0</v>
      </c>
      <c r="AC4124">
        <f t="shared" si="64"/>
        <v>1</v>
      </c>
    </row>
    <row r="4125" spans="1:29" x14ac:dyDescent="0.35">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c r="U4125" cm="1">
        <f t="array" ref="U4125">IF(OR(COUNTIF(E4125,"*"&amp;Storylines!$B$1:$L$1&amp;"*")), 1, 0)</f>
        <v>0</v>
      </c>
      <c r="V4125" cm="1">
        <f t="array" ref="V4125">IF(OR(COUNTIF($E4125,"*"&amp;Storylines!$B$2:$AD$2&amp;"*")), 1, 0)</f>
        <v>0</v>
      </c>
      <c r="W4125" cm="1">
        <f t="array" ref="W4125">IF(OR(COUNTIF($E4125,"*"&amp;Storylines!$B$3:$M$3&amp;"*")), 1, 0)</f>
        <v>0</v>
      </c>
      <c r="X4125" cm="1">
        <f t="array" ref="X4125">IF(OR(COUNTIF($E4125,"*"&amp;Storylines!$B$4:$N$4&amp;"*")), 1, 0)</f>
        <v>1</v>
      </c>
      <c r="Y4125" cm="1">
        <f t="array" ref="Y4125">IF(OR(COUNTIF($E4125,"*"&amp;Storylines!$B$5:$C$5&amp;"*")), 1, 0)</f>
        <v>0</v>
      </c>
      <c r="Z4125" cm="1">
        <f t="array" ref="Z4125">IF(OR(COUNTIF($E4125,"*"&amp;Storylines!$B$6:$AA$6&amp;"*")), 1, 0)</f>
        <v>0</v>
      </c>
      <c r="AA4125" cm="1">
        <f t="array" ref="AA4125">IF(OR(COUNTIF($E4125,"*"&amp;Storylines!$B$7:$O$7&amp;"*")), 1, 0)</f>
        <v>0</v>
      </c>
      <c r="AB4125" cm="1">
        <f t="array" ref="AB4125">IF(OR(COUNTIF($E4125,"*"&amp;Storylines!$B$8:$L$8&amp;"*")), 1, 0)</f>
        <v>0</v>
      </c>
      <c r="AC4125">
        <f t="shared" si="64"/>
        <v>1</v>
      </c>
    </row>
    <row r="4126" spans="1:29" x14ac:dyDescent="0.35">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c r="U4126" cm="1">
        <f t="array" ref="U4126">IF(OR(COUNTIF(E4126,"*"&amp;Storylines!$B$1:$L$1&amp;"*")), 1, 0)</f>
        <v>0</v>
      </c>
      <c r="V4126" cm="1">
        <f t="array" ref="V4126">IF(OR(COUNTIF($E4126,"*"&amp;Storylines!$B$2:$AD$2&amp;"*")), 1, 0)</f>
        <v>1</v>
      </c>
      <c r="W4126" cm="1">
        <f t="array" ref="W4126">IF(OR(COUNTIF($E4126,"*"&amp;Storylines!$B$3:$M$3&amp;"*")), 1, 0)</f>
        <v>0</v>
      </c>
      <c r="X4126" cm="1">
        <f t="array" ref="X4126">IF(OR(COUNTIF($E4126,"*"&amp;Storylines!$B$4:$N$4&amp;"*")), 1, 0)</f>
        <v>1</v>
      </c>
      <c r="Y4126" cm="1">
        <f t="array" ref="Y4126">IF(OR(COUNTIF($E4126,"*"&amp;Storylines!$B$5:$C$5&amp;"*")), 1, 0)</f>
        <v>0</v>
      </c>
      <c r="Z4126" cm="1">
        <f t="array" ref="Z4126">IF(OR(COUNTIF($E4126,"*"&amp;Storylines!$B$6:$AA$6&amp;"*")), 1, 0)</f>
        <v>0</v>
      </c>
      <c r="AA4126" cm="1">
        <f t="array" ref="AA4126">IF(OR(COUNTIF($E4126,"*"&amp;Storylines!$B$7:$O$7&amp;"*")), 1, 0)</f>
        <v>0</v>
      </c>
      <c r="AB4126" cm="1">
        <f t="array" ref="AB4126">IF(OR(COUNTIF($E4126,"*"&amp;Storylines!$B$8:$L$8&amp;"*")), 1, 0)</f>
        <v>0</v>
      </c>
      <c r="AC4126">
        <f t="shared" si="64"/>
        <v>2</v>
      </c>
    </row>
    <row r="4127" spans="1:29" x14ac:dyDescent="0.35">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c r="U4127" cm="1">
        <f t="array" ref="U4127">IF(OR(COUNTIF(E4127,"*"&amp;Storylines!$B$1:$L$1&amp;"*")), 1, 0)</f>
        <v>0</v>
      </c>
      <c r="V4127" cm="1">
        <f t="array" ref="V4127">IF(OR(COUNTIF($E4127,"*"&amp;Storylines!$B$2:$AD$2&amp;"*")), 1, 0)</f>
        <v>0</v>
      </c>
      <c r="W4127" cm="1">
        <f t="array" ref="W4127">IF(OR(COUNTIF($E4127,"*"&amp;Storylines!$B$3:$M$3&amp;"*")), 1, 0)</f>
        <v>0</v>
      </c>
      <c r="X4127" cm="1">
        <f t="array" ref="X4127">IF(OR(COUNTIF($E4127,"*"&amp;Storylines!$B$4:$N$4&amp;"*")), 1, 0)</f>
        <v>1</v>
      </c>
      <c r="Y4127" cm="1">
        <f t="array" ref="Y4127">IF(OR(COUNTIF($E4127,"*"&amp;Storylines!$B$5:$C$5&amp;"*")), 1, 0)</f>
        <v>0</v>
      </c>
      <c r="Z4127" cm="1">
        <f t="array" ref="Z4127">IF(OR(COUNTIF($E4127,"*"&amp;Storylines!$B$6:$AA$6&amp;"*")), 1, 0)</f>
        <v>0</v>
      </c>
      <c r="AA4127" cm="1">
        <f t="array" ref="AA4127">IF(OR(COUNTIF($E4127,"*"&amp;Storylines!$B$7:$O$7&amp;"*")), 1, 0)</f>
        <v>0</v>
      </c>
      <c r="AB4127" cm="1">
        <f t="array" ref="AB4127">IF(OR(COUNTIF($E4127,"*"&amp;Storylines!$B$8:$L$8&amp;"*")), 1, 0)</f>
        <v>0</v>
      </c>
      <c r="AC4127">
        <f t="shared" si="64"/>
        <v>1</v>
      </c>
    </row>
    <row r="4128" spans="1:29" x14ac:dyDescent="0.35">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c r="U4128" cm="1">
        <f t="array" ref="U4128">IF(OR(COUNTIF(E4128,"*"&amp;Storylines!$B$1:$L$1&amp;"*")), 1, 0)</f>
        <v>0</v>
      </c>
      <c r="V4128" cm="1">
        <f t="array" ref="V4128">IF(OR(COUNTIF($E4128,"*"&amp;Storylines!$B$2:$AD$2&amp;"*")), 1, 0)</f>
        <v>0</v>
      </c>
      <c r="W4128" cm="1">
        <f t="array" ref="W4128">IF(OR(COUNTIF($E4128,"*"&amp;Storylines!$B$3:$M$3&amp;"*")), 1, 0)</f>
        <v>0</v>
      </c>
      <c r="X4128" cm="1">
        <f t="array" ref="X4128">IF(OR(COUNTIF($E4128,"*"&amp;Storylines!$B$4:$N$4&amp;"*")), 1, 0)</f>
        <v>1</v>
      </c>
      <c r="Y4128" cm="1">
        <f t="array" ref="Y4128">IF(OR(COUNTIF($E4128,"*"&amp;Storylines!$B$5:$C$5&amp;"*")), 1, 0)</f>
        <v>0</v>
      </c>
      <c r="Z4128" cm="1">
        <f t="array" ref="Z4128">IF(OR(COUNTIF($E4128,"*"&amp;Storylines!$B$6:$AA$6&amp;"*")), 1, 0)</f>
        <v>0</v>
      </c>
      <c r="AA4128" cm="1">
        <f t="array" ref="AA4128">IF(OR(COUNTIF($E4128,"*"&amp;Storylines!$B$7:$O$7&amp;"*")), 1, 0)</f>
        <v>0</v>
      </c>
      <c r="AB4128" cm="1">
        <f t="array" ref="AB4128">IF(OR(COUNTIF($E4128,"*"&amp;Storylines!$B$8:$L$8&amp;"*")), 1, 0)</f>
        <v>1</v>
      </c>
      <c r="AC4128">
        <f t="shared" si="64"/>
        <v>2</v>
      </c>
    </row>
    <row r="4129" spans="1:29" x14ac:dyDescent="0.35">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c r="U4129" cm="1">
        <f t="array" ref="U4129">IF(OR(COUNTIF(E4129,"*"&amp;Storylines!$B$1:$L$1&amp;"*")), 1, 0)</f>
        <v>0</v>
      </c>
      <c r="V4129" cm="1">
        <f t="array" ref="V4129">IF(OR(COUNTIF($E4129,"*"&amp;Storylines!$B$2:$AD$2&amp;"*")), 1, 0)</f>
        <v>0</v>
      </c>
      <c r="W4129" cm="1">
        <f t="array" ref="W4129">IF(OR(COUNTIF($E4129,"*"&amp;Storylines!$B$3:$M$3&amp;"*")), 1, 0)</f>
        <v>0</v>
      </c>
      <c r="X4129" cm="1">
        <f t="array" ref="X4129">IF(OR(COUNTIF($E4129,"*"&amp;Storylines!$B$4:$N$4&amp;"*")), 1, 0)</f>
        <v>1</v>
      </c>
      <c r="Y4129" cm="1">
        <f t="array" ref="Y4129">IF(OR(COUNTIF($E4129,"*"&amp;Storylines!$B$5:$C$5&amp;"*")), 1, 0)</f>
        <v>1</v>
      </c>
      <c r="Z4129" cm="1">
        <f t="array" ref="Z4129">IF(OR(COUNTIF($E4129,"*"&amp;Storylines!$B$6:$AA$6&amp;"*")), 1, 0)</f>
        <v>0</v>
      </c>
      <c r="AA4129" cm="1">
        <f t="array" ref="AA4129">IF(OR(COUNTIF($E4129,"*"&amp;Storylines!$B$7:$O$7&amp;"*")), 1, 0)</f>
        <v>1</v>
      </c>
      <c r="AB4129" cm="1">
        <f t="array" ref="AB4129">IF(OR(COUNTIF($E4129,"*"&amp;Storylines!$B$8:$L$8&amp;"*")), 1, 0)</f>
        <v>1</v>
      </c>
      <c r="AC4129">
        <f t="shared" si="64"/>
        <v>4</v>
      </c>
    </row>
    <row r="4130" spans="1:29" x14ac:dyDescent="0.35">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c r="U4130" cm="1">
        <f t="array" ref="U4130">IF(OR(COUNTIF(E4130,"*"&amp;Storylines!$B$1:$L$1&amp;"*")), 1, 0)</f>
        <v>0</v>
      </c>
      <c r="V4130" cm="1">
        <f t="array" ref="V4130">IF(OR(COUNTIF($E4130,"*"&amp;Storylines!$B$2:$AD$2&amp;"*")), 1, 0)</f>
        <v>0</v>
      </c>
      <c r="W4130" cm="1">
        <f t="array" ref="W4130">IF(OR(COUNTIF($E4130,"*"&amp;Storylines!$B$3:$M$3&amp;"*")), 1, 0)</f>
        <v>0</v>
      </c>
      <c r="X4130" cm="1">
        <f t="array" ref="X4130">IF(OR(COUNTIF($E4130,"*"&amp;Storylines!$B$4:$N$4&amp;"*")), 1, 0)</f>
        <v>1</v>
      </c>
      <c r="Y4130" cm="1">
        <f t="array" ref="Y4130">IF(OR(COUNTIF($E4130,"*"&amp;Storylines!$B$5:$C$5&amp;"*")), 1, 0)</f>
        <v>0</v>
      </c>
      <c r="Z4130" cm="1">
        <f t="array" ref="Z4130">IF(OR(COUNTIF($E4130,"*"&amp;Storylines!$B$6:$AA$6&amp;"*")), 1, 0)</f>
        <v>0</v>
      </c>
      <c r="AA4130" cm="1">
        <f t="array" ref="AA4130">IF(OR(COUNTIF($E4130,"*"&amp;Storylines!$B$7:$O$7&amp;"*")), 1, 0)</f>
        <v>0</v>
      </c>
      <c r="AB4130" cm="1">
        <f t="array" ref="AB4130">IF(OR(COUNTIF($E4130,"*"&amp;Storylines!$B$8:$L$8&amp;"*")), 1, 0)</f>
        <v>0</v>
      </c>
      <c r="AC4130">
        <f t="shared" si="64"/>
        <v>1</v>
      </c>
    </row>
    <row r="4131" spans="1:29" x14ac:dyDescent="0.35">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c r="U4131" cm="1">
        <f t="array" ref="U4131">IF(OR(COUNTIF(E4131,"*"&amp;Storylines!$B$1:$L$1&amp;"*")), 1, 0)</f>
        <v>0</v>
      </c>
      <c r="V4131" cm="1">
        <f t="array" ref="V4131">IF(OR(COUNTIF($E4131,"*"&amp;Storylines!$B$2:$AD$2&amp;"*")), 1, 0)</f>
        <v>0</v>
      </c>
      <c r="W4131" cm="1">
        <f t="array" ref="W4131">IF(OR(COUNTIF($E4131,"*"&amp;Storylines!$B$3:$M$3&amp;"*")), 1, 0)</f>
        <v>0</v>
      </c>
      <c r="X4131" cm="1">
        <f t="array" ref="X4131">IF(OR(COUNTIF($E4131,"*"&amp;Storylines!$B$4:$N$4&amp;"*")), 1, 0)</f>
        <v>1</v>
      </c>
      <c r="Y4131" cm="1">
        <f t="array" ref="Y4131">IF(OR(COUNTIF($E4131,"*"&amp;Storylines!$B$5:$C$5&amp;"*")), 1, 0)</f>
        <v>0</v>
      </c>
      <c r="Z4131" cm="1">
        <f t="array" ref="Z4131">IF(OR(COUNTIF($E4131,"*"&amp;Storylines!$B$6:$AA$6&amp;"*")), 1, 0)</f>
        <v>0</v>
      </c>
      <c r="AA4131" cm="1">
        <f t="array" ref="AA4131">IF(OR(COUNTIF($E4131,"*"&amp;Storylines!$B$7:$O$7&amp;"*")), 1, 0)</f>
        <v>0</v>
      </c>
      <c r="AB4131" cm="1">
        <f t="array" ref="AB4131">IF(OR(COUNTIF($E4131,"*"&amp;Storylines!$B$8:$L$8&amp;"*")), 1, 0)</f>
        <v>0</v>
      </c>
      <c r="AC4131">
        <f t="shared" si="64"/>
        <v>1</v>
      </c>
    </row>
    <row r="4132" spans="1:29" x14ac:dyDescent="0.35">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c r="U4132" cm="1">
        <f t="array" ref="U4132">IF(OR(COUNTIF(E4132,"*"&amp;Storylines!$B$1:$L$1&amp;"*")), 1, 0)</f>
        <v>0</v>
      </c>
      <c r="V4132" cm="1">
        <f t="array" ref="V4132">IF(OR(COUNTIF($E4132,"*"&amp;Storylines!$B$2:$AD$2&amp;"*")), 1, 0)</f>
        <v>0</v>
      </c>
      <c r="W4132" cm="1">
        <f t="array" ref="W4132">IF(OR(COUNTIF($E4132,"*"&amp;Storylines!$B$3:$M$3&amp;"*")), 1, 0)</f>
        <v>0</v>
      </c>
      <c r="X4132" cm="1">
        <f t="array" ref="X4132">IF(OR(COUNTIF($E4132,"*"&amp;Storylines!$B$4:$N$4&amp;"*")), 1, 0)</f>
        <v>1</v>
      </c>
      <c r="Y4132" cm="1">
        <f t="array" ref="Y4132">IF(OR(COUNTIF($E4132,"*"&amp;Storylines!$B$5:$C$5&amp;"*")), 1, 0)</f>
        <v>1</v>
      </c>
      <c r="Z4132" cm="1">
        <f t="array" ref="Z4132">IF(OR(COUNTIF($E4132,"*"&amp;Storylines!$B$6:$AA$6&amp;"*")), 1, 0)</f>
        <v>0</v>
      </c>
      <c r="AA4132" cm="1">
        <f t="array" ref="AA4132">IF(OR(COUNTIF($E4132,"*"&amp;Storylines!$B$7:$O$7&amp;"*")), 1, 0)</f>
        <v>0</v>
      </c>
      <c r="AB4132" cm="1">
        <f t="array" ref="AB4132">IF(OR(COUNTIF($E4132,"*"&amp;Storylines!$B$8:$L$8&amp;"*")), 1, 0)</f>
        <v>0</v>
      </c>
      <c r="AC4132">
        <f t="shared" si="64"/>
        <v>2</v>
      </c>
    </row>
    <row r="4133" spans="1:29" x14ac:dyDescent="0.35">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c r="U4133" cm="1">
        <f t="array" ref="U4133">IF(OR(COUNTIF(E4133,"*"&amp;Storylines!$B$1:$L$1&amp;"*")), 1, 0)</f>
        <v>0</v>
      </c>
      <c r="V4133" cm="1">
        <f t="array" ref="V4133">IF(OR(COUNTIF($E4133,"*"&amp;Storylines!$B$2:$AD$2&amp;"*")), 1, 0)</f>
        <v>0</v>
      </c>
      <c r="W4133" cm="1">
        <f t="array" ref="W4133">IF(OR(COUNTIF($E4133,"*"&amp;Storylines!$B$3:$M$3&amp;"*")), 1, 0)</f>
        <v>0</v>
      </c>
      <c r="X4133" cm="1">
        <f t="array" ref="X4133">IF(OR(COUNTIF($E4133,"*"&amp;Storylines!$B$4:$N$4&amp;"*")), 1, 0)</f>
        <v>1</v>
      </c>
      <c r="Y4133" cm="1">
        <f t="array" ref="Y4133">IF(OR(COUNTIF($E4133,"*"&amp;Storylines!$B$5:$C$5&amp;"*")), 1, 0)</f>
        <v>0</v>
      </c>
      <c r="Z4133" cm="1">
        <f t="array" ref="Z4133">IF(OR(COUNTIF($E4133,"*"&amp;Storylines!$B$6:$AA$6&amp;"*")), 1, 0)</f>
        <v>1</v>
      </c>
      <c r="AA4133" cm="1">
        <f t="array" ref="AA4133">IF(OR(COUNTIF($E4133,"*"&amp;Storylines!$B$7:$O$7&amp;"*")), 1, 0)</f>
        <v>0</v>
      </c>
      <c r="AB4133" cm="1">
        <f t="array" ref="AB4133">IF(OR(COUNTIF($E4133,"*"&amp;Storylines!$B$8:$L$8&amp;"*")), 1, 0)</f>
        <v>0</v>
      </c>
      <c r="AC4133">
        <f t="shared" si="64"/>
        <v>2</v>
      </c>
    </row>
    <row r="4134" spans="1:29" x14ac:dyDescent="0.35">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c r="U4134" cm="1">
        <f t="array" ref="U4134">IF(OR(COUNTIF(E4134,"*"&amp;Storylines!$B$1:$L$1&amp;"*")), 1, 0)</f>
        <v>0</v>
      </c>
      <c r="V4134" cm="1">
        <f t="array" ref="V4134">IF(OR(COUNTIF($E4134,"*"&amp;Storylines!$B$2:$AD$2&amp;"*")), 1, 0)</f>
        <v>1</v>
      </c>
      <c r="W4134" cm="1">
        <f t="array" ref="W4134">IF(OR(COUNTIF($E4134,"*"&amp;Storylines!$B$3:$M$3&amp;"*")), 1, 0)</f>
        <v>0</v>
      </c>
      <c r="X4134" cm="1">
        <f t="array" ref="X4134">IF(OR(COUNTIF($E4134,"*"&amp;Storylines!$B$4:$N$4&amp;"*")), 1, 0)</f>
        <v>1</v>
      </c>
      <c r="Y4134" cm="1">
        <f t="array" ref="Y4134">IF(OR(COUNTIF($E4134,"*"&amp;Storylines!$B$5:$C$5&amp;"*")), 1, 0)</f>
        <v>0</v>
      </c>
      <c r="Z4134" cm="1">
        <f t="array" ref="Z4134">IF(OR(COUNTIF($E4134,"*"&amp;Storylines!$B$6:$AA$6&amp;"*")), 1, 0)</f>
        <v>1</v>
      </c>
      <c r="AA4134" cm="1">
        <f t="array" ref="AA4134">IF(OR(COUNTIF($E4134,"*"&amp;Storylines!$B$7:$O$7&amp;"*")), 1, 0)</f>
        <v>0</v>
      </c>
      <c r="AB4134" cm="1">
        <f t="array" ref="AB4134">IF(OR(COUNTIF($E4134,"*"&amp;Storylines!$B$8:$L$8&amp;"*")), 1, 0)</f>
        <v>0</v>
      </c>
      <c r="AC4134">
        <f t="shared" si="64"/>
        <v>3</v>
      </c>
    </row>
    <row r="4135" spans="1:29" x14ac:dyDescent="0.35">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c r="U4135" cm="1">
        <f t="array" ref="U4135">IF(OR(COUNTIF(E4135,"*"&amp;Storylines!$B$1:$L$1&amp;"*")), 1, 0)</f>
        <v>0</v>
      </c>
      <c r="V4135" cm="1">
        <f t="array" ref="V4135">IF(OR(COUNTIF($E4135,"*"&amp;Storylines!$B$2:$AD$2&amp;"*")), 1, 0)</f>
        <v>0</v>
      </c>
      <c r="W4135" cm="1">
        <f t="array" ref="W4135">IF(OR(COUNTIF($E4135,"*"&amp;Storylines!$B$3:$M$3&amp;"*")), 1, 0)</f>
        <v>0</v>
      </c>
      <c r="X4135" cm="1">
        <f t="array" ref="X4135">IF(OR(COUNTIF($E4135,"*"&amp;Storylines!$B$4:$N$4&amp;"*")), 1, 0)</f>
        <v>1</v>
      </c>
      <c r="Y4135" cm="1">
        <f t="array" ref="Y4135">IF(OR(COUNTIF($E4135,"*"&amp;Storylines!$B$5:$C$5&amp;"*")), 1, 0)</f>
        <v>1</v>
      </c>
      <c r="Z4135" cm="1">
        <f t="array" ref="Z4135">IF(OR(COUNTIF($E4135,"*"&amp;Storylines!$B$6:$AA$6&amp;"*")), 1, 0)</f>
        <v>0</v>
      </c>
      <c r="AA4135" cm="1">
        <f t="array" ref="AA4135">IF(OR(COUNTIF($E4135,"*"&amp;Storylines!$B$7:$O$7&amp;"*")), 1, 0)</f>
        <v>0</v>
      </c>
      <c r="AB4135" cm="1">
        <f t="array" ref="AB4135">IF(OR(COUNTIF($E4135,"*"&amp;Storylines!$B$8:$L$8&amp;"*")), 1, 0)</f>
        <v>0</v>
      </c>
      <c r="AC4135">
        <f t="shared" si="64"/>
        <v>2</v>
      </c>
    </row>
    <row r="4136" spans="1:29" x14ac:dyDescent="0.35">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c r="U4136" cm="1">
        <f t="array" ref="U4136">IF(OR(COUNTIF(E4136,"*"&amp;Storylines!$B$1:$L$1&amp;"*")), 1, 0)</f>
        <v>0</v>
      </c>
      <c r="V4136" cm="1">
        <f t="array" ref="V4136">IF(OR(COUNTIF($E4136,"*"&amp;Storylines!$B$2:$AD$2&amp;"*")), 1, 0)</f>
        <v>0</v>
      </c>
      <c r="W4136" cm="1">
        <f t="array" ref="W4136">IF(OR(COUNTIF($E4136,"*"&amp;Storylines!$B$3:$M$3&amp;"*")), 1, 0)</f>
        <v>0</v>
      </c>
      <c r="X4136" cm="1">
        <f t="array" ref="X4136">IF(OR(COUNTIF($E4136,"*"&amp;Storylines!$B$4:$N$4&amp;"*")), 1, 0)</f>
        <v>1</v>
      </c>
      <c r="Y4136" cm="1">
        <f t="array" ref="Y4136">IF(OR(COUNTIF($E4136,"*"&amp;Storylines!$B$5:$C$5&amp;"*")), 1, 0)</f>
        <v>0</v>
      </c>
      <c r="Z4136" cm="1">
        <f t="array" ref="Z4136">IF(OR(COUNTIF($E4136,"*"&amp;Storylines!$B$6:$AA$6&amp;"*")), 1, 0)</f>
        <v>0</v>
      </c>
      <c r="AA4136" cm="1">
        <f t="array" ref="AA4136">IF(OR(COUNTIF($E4136,"*"&amp;Storylines!$B$7:$O$7&amp;"*")), 1, 0)</f>
        <v>1</v>
      </c>
      <c r="AB4136" cm="1">
        <f t="array" ref="AB4136">IF(OR(COUNTIF($E4136,"*"&amp;Storylines!$B$8:$L$8&amp;"*")), 1, 0)</f>
        <v>0</v>
      </c>
      <c r="AC4136">
        <f t="shared" si="64"/>
        <v>2</v>
      </c>
    </row>
    <row r="4137" spans="1:29" x14ac:dyDescent="0.35">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c r="U4137" cm="1">
        <f t="array" ref="U4137">IF(OR(COUNTIF(E4137,"*"&amp;Storylines!$B$1:$L$1&amp;"*")), 1, 0)</f>
        <v>0</v>
      </c>
      <c r="V4137" cm="1">
        <f t="array" ref="V4137">IF(OR(COUNTIF($E4137,"*"&amp;Storylines!$B$2:$AD$2&amp;"*")), 1, 0)</f>
        <v>1</v>
      </c>
      <c r="W4137" cm="1">
        <f t="array" ref="W4137">IF(OR(COUNTIF($E4137,"*"&amp;Storylines!$B$3:$M$3&amp;"*")), 1, 0)</f>
        <v>0</v>
      </c>
      <c r="X4137" cm="1">
        <f t="array" ref="X4137">IF(OR(COUNTIF($E4137,"*"&amp;Storylines!$B$4:$N$4&amp;"*")), 1, 0)</f>
        <v>1</v>
      </c>
      <c r="Y4137" cm="1">
        <f t="array" ref="Y4137">IF(OR(COUNTIF($E4137,"*"&amp;Storylines!$B$5:$C$5&amp;"*")), 1, 0)</f>
        <v>0</v>
      </c>
      <c r="Z4137" cm="1">
        <f t="array" ref="Z4137">IF(OR(COUNTIF($E4137,"*"&amp;Storylines!$B$6:$AA$6&amp;"*")), 1, 0)</f>
        <v>0</v>
      </c>
      <c r="AA4137" cm="1">
        <f t="array" ref="AA4137">IF(OR(COUNTIF($E4137,"*"&amp;Storylines!$B$7:$O$7&amp;"*")), 1, 0)</f>
        <v>0</v>
      </c>
      <c r="AB4137" cm="1">
        <f t="array" ref="AB4137">IF(OR(COUNTIF($E4137,"*"&amp;Storylines!$B$8:$L$8&amp;"*")), 1, 0)</f>
        <v>0</v>
      </c>
      <c r="AC4137">
        <f t="shared" si="64"/>
        <v>2</v>
      </c>
    </row>
    <row r="4138" spans="1:29" x14ac:dyDescent="0.35">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c r="U4138" cm="1">
        <f t="array" ref="U4138">IF(OR(COUNTIF(E4138,"*"&amp;Storylines!$B$1:$L$1&amp;"*")), 1, 0)</f>
        <v>0</v>
      </c>
      <c r="V4138" cm="1">
        <f t="array" ref="V4138">IF(OR(COUNTIF($E4138,"*"&amp;Storylines!$B$2:$AD$2&amp;"*")), 1, 0)</f>
        <v>1</v>
      </c>
      <c r="W4138" cm="1">
        <f t="array" ref="W4138">IF(OR(COUNTIF($E4138,"*"&amp;Storylines!$B$3:$M$3&amp;"*")), 1, 0)</f>
        <v>0</v>
      </c>
      <c r="X4138" cm="1">
        <f t="array" ref="X4138">IF(OR(COUNTIF($E4138,"*"&amp;Storylines!$B$4:$N$4&amp;"*")), 1, 0)</f>
        <v>1</v>
      </c>
      <c r="Y4138" cm="1">
        <f t="array" ref="Y4138">IF(OR(COUNTIF($E4138,"*"&amp;Storylines!$B$5:$C$5&amp;"*")), 1, 0)</f>
        <v>0</v>
      </c>
      <c r="Z4138" cm="1">
        <f t="array" ref="Z4138">IF(OR(COUNTIF($E4138,"*"&amp;Storylines!$B$6:$AA$6&amp;"*")), 1, 0)</f>
        <v>0</v>
      </c>
      <c r="AA4138" cm="1">
        <f t="array" ref="AA4138">IF(OR(COUNTIF($E4138,"*"&amp;Storylines!$B$7:$O$7&amp;"*")), 1, 0)</f>
        <v>0</v>
      </c>
      <c r="AB4138" cm="1">
        <f t="array" ref="AB4138">IF(OR(COUNTIF($E4138,"*"&amp;Storylines!$B$8:$L$8&amp;"*")), 1, 0)</f>
        <v>0</v>
      </c>
      <c r="AC4138">
        <f t="shared" si="64"/>
        <v>2</v>
      </c>
    </row>
    <row r="4139" spans="1:29" x14ac:dyDescent="0.35">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c r="U4139" cm="1">
        <f t="array" ref="U4139">IF(OR(COUNTIF(E4139,"*"&amp;Storylines!$B$1:$L$1&amp;"*")), 1, 0)</f>
        <v>0</v>
      </c>
      <c r="V4139" cm="1">
        <f t="array" ref="V4139">IF(OR(COUNTIF($E4139,"*"&amp;Storylines!$B$2:$AD$2&amp;"*")), 1, 0)</f>
        <v>0</v>
      </c>
      <c r="W4139" cm="1">
        <f t="array" ref="W4139">IF(OR(COUNTIF($E4139,"*"&amp;Storylines!$B$3:$M$3&amp;"*")), 1, 0)</f>
        <v>0</v>
      </c>
      <c r="X4139" cm="1">
        <f t="array" ref="X4139">IF(OR(COUNTIF($E4139,"*"&amp;Storylines!$B$4:$N$4&amp;"*")), 1, 0)</f>
        <v>1</v>
      </c>
      <c r="Y4139" cm="1">
        <f t="array" ref="Y4139">IF(OR(COUNTIF($E4139,"*"&amp;Storylines!$B$5:$C$5&amp;"*")), 1, 0)</f>
        <v>0</v>
      </c>
      <c r="Z4139" cm="1">
        <f t="array" ref="Z4139">IF(OR(COUNTIF($E4139,"*"&amp;Storylines!$B$6:$AA$6&amp;"*")), 1, 0)</f>
        <v>0</v>
      </c>
      <c r="AA4139" cm="1">
        <f t="array" ref="AA4139">IF(OR(COUNTIF($E4139,"*"&amp;Storylines!$B$7:$O$7&amp;"*")), 1, 0)</f>
        <v>0</v>
      </c>
      <c r="AB4139" cm="1">
        <f t="array" ref="AB4139">IF(OR(COUNTIF($E4139,"*"&amp;Storylines!$B$8:$L$8&amp;"*")), 1, 0)</f>
        <v>0</v>
      </c>
      <c r="AC4139">
        <f t="shared" si="64"/>
        <v>1</v>
      </c>
    </row>
    <row r="4140" spans="1:29" x14ac:dyDescent="0.35">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c r="U4140" cm="1">
        <f t="array" ref="U4140">IF(OR(COUNTIF(E4140,"*"&amp;Storylines!$B$1:$L$1&amp;"*")), 1, 0)</f>
        <v>0</v>
      </c>
      <c r="V4140" cm="1">
        <f t="array" ref="V4140">IF(OR(COUNTIF($E4140,"*"&amp;Storylines!$B$2:$AD$2&amp;"*")), 1, 0)</f>
        <v>1</v>
      </c>
      <c r="W4140" cm="1">
        <f t="array" ref="W4140">IF(OR(COUNTIF($E4140,"*"&amp;Storylines!$B$3:$M$3&amp;"*")), 1, 0)</f>
        <v>0</v>
      </c>
      <c r="X4140" cm="1">
        <f t="array" ref="X4140">IF(OR(COUNTIF($E4140,"*"&amp;Storylines!$B$4:$N$4&amp;"*")), 1, 0)</f>
        <v>1</v>
      </c>
      <c r="Y4140" cm="1">
        <f t="array" ref="Y4140">IF(OR(COUNTIF($E4140,"*"&amp;Storylines!$B$5:$C$5&amp;"*")), 1, 0)</f>
        <v>0</v>
      </c>
      <c r="Z4140" cm="1">
        <f t="array" ref="Z4140">IF(OR(COUNTIF($E4140,"*"&amp;Storylines!$B$6:$AA$6&amp;"*")), 1, 0)</f>
        <v>0</v>
      </c>
      <c r="AA4140" cm="1">
        <f t="array" ref="AA4140">IF(OR(COUNTIF($E4140,"*"&amp;Storylines!$B$7:$O$7&amp;"*")), 1, 0)</f>
        <v>0</v>
      </c>
      <c r="AB4140" cm="1">
        <f t="array" ref="AB4140">IF(OR(COUNTIF($E4140,"*"&amp;Storylines!$B$8:$L$8&amp;"*")), 1, 0)</f>
        <v>0</v>
      </c>
      <c r="AC4140">
        <f t="shared" si="64"/>
        <v>2</v>
      </c>
    </row>
    <row r="4141" spans="1:29" x14ac:dyDescent="0.35">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c r="U4141" cm="1">
        <f t="array" ref="U4141">IF(OR(COUNTIF(E4141,"*"&amp;Storylines!$B$1:$L$1&amp;"*")), 1, 0)</f>
        <v>0</v>
      </c>
      <c r="V4141" cm="1">
        <f t="array" ref="V4141">IF(OR(COUNTIF($E4141,"*"&amp;Storylines!$B$2:$AD$2&amp;"*")), 1, 0)</f>
        <v>1</v>
      </c>
      <c r="W4141" cm="1">
        <f t="array" ref="W4141">IF(OR(COUNTIF($E4141,"*"&amp;Storylines!$B$3:$M$3&amp;"*")), 1, 0)</f>
        <v>0</v>
      </c>
      <c r="X4141" cm="1">
        <f t="array" ref="X4141">IF(OR(COUNTIF($E4141,"*"&amp;Storylines!$B$4:$N$4&amp;"*")), 1, 0)</f>
        <v>1</v>
      </c>
      <c r="Y4141" cm="1">
        <f t="array" ref="Y4141">IF(OR(COUNTIF($E4141,"*"&amp;Storylines!$B$5:$C$5&amp;"*")), 1, 0)</f>
        <v>0</v>
      </c>
      <c r="Z4141" cm="1">
        <f t="array" ref="Z4141">IF(OR(COUNTIF($E4141,"*"&amp;Storylines!$B$6:$AA$6&amp;"*")), 1, 0)</f>
        <v>0</v>
      </c>
      <c r="AA4141" cm="1">
        <f t="array" ref="AA4141">IF(OR(COUNTIF($E4141,"*"&amp;Storylines!$B$7:$O$7&amp;"*")), 1, 0)</f>
        <v>0</v>
      </c>
      <c r="AB4141" cm="1">
        <f t="array" ref="AB4141">IF(OR(COUNTIF($E4141,"*"&amp;Storylines!$B$8:$L$8&amp;"*")), 1, 0)</f>
        <v>0</v>
      </c>
      <c r="AC4141">
        <f t="shared" si="64"/>
        <v>2</v>
      </c>
    </row>
    <row r="4142" spans="1:29" x14ac:dyDescent="0.35">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c r="U4142" cm="1">
        <f t="array" ref="U4142">IF(OR(COUNTIF(E4142,"*"&amp;Storylines!$B$1:$L$1&amp;"*")), 1, 0)</f>
        <v>0</v>
      </c>
      <c r="V4142" cm="1">
        <f t="array" ref="V4142">IF(OR(COUNTIF($E4142,"*"&amp;Storylines!$B$2:$AD$2&amp;"*")), 1, 0)</f>
        <v>0</v>
      </c>
      <c r="W4142" cm="1">
        <f t="array" ref="W4142">IF(OR(COUNTIF($E4142,"*"&amp;Storylines!$B$3:$M$3&amp;"*")), 1, 0)</f>
        <v>0</v>
      </c>
      <c r="X4142" cm="1">
        <f t="array" ref="X4142">IF(OR(COUNTIF($E4142,"*"&amp;Storylines!$B$4:$N$4&amp;"*")), 1, 0)</f>
        <v>1</v>
      </c>
      <c r="Y4142" cm="1">
        <f t="array" ref="Y4142">IF(OR(COUNTIF($E4142,"*"&amp;Storylines!$B$5:$C$5&amp;"*")), 1, 0)</f>
        <v>0</v>
      </c>
      <c r="Z4142" cm="1">
        <f t="array" ref="Z4142">IF(OR(COUNTIF($E4142,"*"&amp;Storylines!$B$6:$AA$6&amp;"*")), 1, 0)</f>
        <v>0</v>
      </c>
      <c r="AA4142" cm="1">
        <f t="array" ref="AA4142">IF(OR(COUNTIF($E4142,"*"&amp;Storylines!$B$7:$O$7&amp;"*")), 1, 0)</f>
        <v>0</v>
      </c>
      <c r="AB4142" cm="1">
        <f t="array" ref="AB4142">IF(OR(COUNTIF($E4142,"*"&amp;Storylines!$B$8:$L$8&amp;"*")), 1, 0)</f>
        <v>1</v>
      </c>
      <c r="AC4142">
        <f t="shared" si="64"/>
        <v>2</v>
      </c>
    </row>
    <row r="4143" spans="1:29" x14ac:dyDescent="0.35">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c r="U4143" cm="1">
        <f t="array" ref="U4143">IF(OR(COUNTIF(E4143,"*"&amp;Storylines!$B$1:$L$1&amp;"*")), 1, 0)</f>
        <v>0</v>
      </c>
      <c r="V4143" cm="1">
        <f t="array" ref="V4143">IF(OR(COUNTIF($E4143,"*"&amp;Storylines!$B$2:$AD$2&amp;"*")), 1, 0)</f>
        <v>0</v>
      </c>
      <c r="W4143" cm="1">
        <f t="array" ref="W4143">IF(OR(COUNTIF($E4143,"*"&amp;Storylines!$B$3:$M$3&amp;"*")), 1, 0)</f>
        <v>0</v>
      </c>
      <c r="X4143" cm="1">
        <f t="array" ref="X4143">IF(OR(COUNTIF($E4143,"*"&amp;Storylines!$B$4:$N$4&amp;"*")), 1, 0)</f>
        <v>1</v>
      </c>
      <c r="Y4143" cm="1">
        <f t="array" ref="Y4143">IF(OR(COUNTIF($E4143,"*"&amp;Storylines!$B$5:$C$5&amp;"*")), 1, 0)</f>
        <v>0</v>
      </c>
      <c r="Z4143" cm="1">
        <f t="array" ref="Z4143">IF(OR(COUNTIF($E4143,"*"&amp;Storylines!$B$6:$AA$6&amp;"*")), 1, 0)</f>
        <v>0</v>
      </c>
      <c r="AA4143" cm="1">
        <f t="array" ref="AA4143">IF(OR(COUNTIF($E4143,"*"&amp;Storylines!$B$7:$O$7&amp;"*")), 1, 0)</f>
        <v>0</v>
      </c>
      <c r="AB4143" cm="1">
        <f t="array" ref="AB4143">IF(OR(COUNTIF($E4143,"*"&amp;Storylines!$B$8:$L$8&amp;"*")), 1, 0)</f>
        <v>0</v>
      </c>
      <c r="AC4143">
        <f t="shared" si="64"/>
        <v>1</v>
      </c>
    </row>
    <row r="4144" spans="1:29" x14ac:dyDescent="0.35">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c r="U4144" cm="1">
        <f t="array" ref="U4144">IF(OR(COUNTIF(E4144,"*"&amp;Storylines!$B$1:$L$1&amp;"*")), 1, 0)</f>
        <v>0</v>
      </c>
      <c r="V4144" cm="1">
        <f t="array" ref="V4144">IF(OR(COUNTIF($E4144,"*"&amp;Storylines!$B$2:$AD$2&amp;"*")), 1, 0)</f>
        <v>0</v>
      </c>
      <c r="W4144" cm="1">
        <f t="array" ref="W4144">IF(OR(COUNTIF($E4144,"*"&amp;Storylines!$B$3:$M$3&amp;"*")), 1, 0)</f>
        <v>0</v>
      </c>
      <c r="X4144" cm="1">
        <f t="array" ref="X4144">IF(OR(COUNTIF($E4144,"*"&amp;Storylines!$B$4:$N$4&amp;"*")), 1, 0)</f>
        <v>1</v>
      </c>
      <c r="Y4144" cm="1">
        <f t="array" ref="Y4144">IF(OR(COUNTIF($E4144,"*"&amp;Storylines!$B$5:$C$5&amp;"*")), 1, 0)</f>
        <v>0</v>
      </c>
      <c r="Z4144" cm="1">
        <f t="array" ref="Z4144">IF(OR(COUNTIF($E4144,"*"&amp;Storylines!$B$6:$AA$6&amp;"*")), 1, 0)</f>
        <v>0</v>
      </c>
      <c r="AA4144" cm="1">
        <f t="array" ref="AA4144">IF(OR(COUNTIF($E4144,"*"&amp;Storylines!$B$7:$O$7&amp;"*")), 1, 0)</f>
        <v>0</v>
      </c>
      <c r="AB4144" cm="1">
        <f t="array" ref="AB4144">IF(OR(COUNTIF($E4144,"*"&amp;Storylines!$B$8:$L$8&amp;"*")), 1, 0)</f>
        <v>0</v>
      </c>
      <c r="AC4144">
        <f t="shared" si="64"/>
        <v>1</v>
      </c>
    </row>
    <row r="4145" spans="1:29" x14ac:dyDescent="0.35">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c r="U4145" cm="1">
        <f t="array" ref="U4145">IF(OR(COUNTIF(E4145,"*"&amp;Storylines!$B$1:$L$1&amp;"*")), 1, 0)</f>
        <v>0</v>
      </c>
      <c r="V4145" cm="1">
        <f t="array" ref="V4145">IF(OR(COUNTIF($E4145,"*"&amp;Storylines!$B$2:$AD$2&amp;"*")), 1, 0)</f>
        <v>0</v>
      </c>
      <c r="W4145" cm="1">
        <f t="array" ref="W4145">IF(OR(COUNTIF($E4145,"*"&amp;Storylines!$B$3:$M$3&amp;"*")), 1, 0)</f>
        <v>0</v>
      </c>
      <c r="X4145" cm="1">
        <f t="array" ref="X4145">IF(OR(COUNTIF($E4145,"*"&amp;Storylines!$B$4:$N$4&amp;"*")), 1, 0)</f>
        <v>1</v>
      </c>
      <c r="Y4145" cm="1">
        <f t="array" ref="Y4145">IF(OR(COUNTIF($E4145,"*"&amp;Storylines!$B$5:$C$5&amp;"*")), 1, 0)</f>
        <v>0</v>
      </c>
      <c r="Z4145" cm="1">
        <f t="array" ref="Z4145">IF(OR(COUNTIF($E4145,"*"&amp;Storylines!$B$6:$AA$6&amp;"*")), 1, 0)</f>
        <v>0</v>
      </c>
      <c r="AA4145" cm="1">
        <f t="array" ref="AA4145">IF(OR(COUNTIF($E4145,"*"&amp;Storylines!$B$7:$O$7&amp;"*")), 1, 0)</f>
        <v>0</v>
      </c>
      <c r="AB4145" cm="1">
        <f t="array" ref="AB4145">IF(OR(COUNTIF($E4145,"*"&amp;Storylines!$B$8:$L$8&amp;"*")), 1, 0)</f>
        <v>0</v>
      </c>
      <c r="AC4145">
        <f t="shared" si="64"/>
        <v>1</v>
      </c>
    </row>
    <row r="4146" spans="1:29" x14ac:dyDescent="0.35">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c r="U4146" cm="1">
        <f t="array" ref="U4146">IF(OR(COUNTIF(E4146,"*"&amp;Storylines!$B$1:$L$1&amp;"*")), 1, 0)</f>
        <v>0</v>
      </c>
      <c r="V4146" cm="1">
        <f t="array" ref="V4146">IF(OR(COUNTIF($E4146,"*"&amp;Storylines!$B$2:$AD$2&amp;"*")), 1, 0)</f>
        <v>0</v>
      </c>
      <c r="W4146" cm="1">
        <f t="array" ref="W4146">IF(OR(COUNTIF($E4146,"*"&amp;Storylines!$B$3:$M$3&amp;"*")), 1, 0)</f>
        <v>0</v>
      </c>
      <c r="X4146" cm="1">
        <f t="array" ref="X4146">IF(OR(COUNTIF($E4146,"*"&amp;Storylines!$B$4:$N$4&amp;"*")), 1, 0)</f>
        <v>1</v>
      </c>
      <c r="Y4146" cm="1">
        <f t="array" ref="Y4146">IF(OR(COUNTIF($E4146,"*"&amp;Storylines!$B$5:$C$5&amp;"*")), 1, 0)</f>
        <v>0</v>
      </c>
      <c r="Z4146" cm="1">
        <f t="array" ref="Z4146">IF(OR(COUNTIF($E4146,"*"&amp;Storylines!$B$6:$AA$6&amp;"*")), 1, 0)</f>
        <v>0</v>
      </c>
      <c r="AA4146" cm="1">
        <f t="array" ref="AA4146">IF(OR(COUNTIF($E4146,"*"&amp;Storylines!$B$7:$O$7&amp;"*")), 1, 0)</f>
        <v>0</v>
      </c>
      <c r="AB4146" cm="1">
        <f t="array" ref="AB4146">IF(OR(COUNTIF($E4146,"*"&amp;Storylines!$B$8:$L$8&amp;"*")), 1, 0)</f>
        <v>0</v>
      </c>
      <c r="AC4146">
        <f t="shared" si="64"/>
        <v>1</v>
      </c>
    </row>
    <row r="4147" spans="1:29" x14ac:dyDescent="0.35">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c r="U4147" cm="1">
        <f t="array" ref="U4147">IF(OR(COUNTIF(E4147,"*"&amp;Storylines!$B$1:$L$1&amp;"*")), 1, 0)</f>
        <v>0</v>
      </c>
      <c r="V4147" cm="1">
        <f t="array" ref="V4147">IF(OR(COUNTIF($E4147,"*"&amp;Storylines!$B$2:$AD$2&amp;"*")), 1, 0)</f>
        <v>1</v>
      </c>
      <c r="W4147" cm="1">
        <f t="array" ref="W4147">IF(OR(COUNTIF($E4147,"*"&amp;Storylines!$B$3:$M$3&amp;"*")), 1, 0)</f>
        <v>0</v>
      </c>
      <c r="X4147" cm="1">
        <f t="array" ref="X4147">IF(OR(COUNTIF($E4147,"*"&amp;Storylines!$B$4:$N$4&amp;"*")), 1, 0)</f>
        <v>1</v>
      </c>
      <c r="Y4147" cm="1">
        <f t="array" ref="Y4147">IF(OR(COUNTIF($E4147,"*"&amp;Storylines!$B$5:$C$5&amp;"*")), 1, 0)</f>
        <v>0</v>
      </c>
      <c r="Z4147" cm="1">
        <f t="array" ref="Z4147">IF(OR(COUNTIF($E4147,"*"&amp;Storylines!$B$6:$AA$6&amp;"*")), 1, 0)</f>
        <v>0</v>
      </c>
      <c r="AA4147" cm="1">
        <f t="array" ref="AA4147">IF(OR(COUNTIF($E4147,"*"&amp;Storylines!$B$7:$O$7&amp;"*")), 1, 0)</f>
        <v>0</v>
      </c>
      <c r="AB4147" cm="1">
        <f t="array" ref="AB4147">IF(OR(COUNTIF($E4147,"*"&amp;Storylines!$B$8:$L$8&amp;"*")), 1, 0)</f>
        <v>0</v>
      </c>
      <c r="AC4147">
        <f t="shared" si="64"/>
        <v>2</v>
      </c>
    </row>
    <row r="4148" spans="1:29" x14ac:dyDescent="0.35">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c r="U4148" cm="1">
        <f t="array" ref="U4148">IF(OR(COUNTIF(E4148,"*"&amp;Storylines!$B$1:$L$1&amp;"*")), 1, 0)</f>
        <v>0</v>
      </c>
      <c r="V4148" cm="1">
        <f t="array" ref="V4148">IF(OR(COUNTIF($E4148,"*"&amp;Storylines!$B$2:$AD$2&amp;"*")), 1, 0)</f>
        <v>0</v>
      </c>
      <c r="W4148" cm="1">
        <f t="array" ref="W4148">IF(OR(COUNTIF($E4148,"*"&amp;Storylines!$B$3:$M$3&amp;"*")), 1, 0)</f>
        <v>0</v>
      </c>
      <c r="X4148" cm="1">
        <f t="array" ref="X4148">IF(OR(COUNTIF($E4148,"*"&amp;Storylines!$B$4:$N$4&amp;"*")), 1, 0)</f>
        <v>1</v>
      </c>
      <c r="Y4148" cm="1">
        <f t="array" ref="Y4148">IF(OR(COUNTIF($E4148,"*"&amp;Storylines!$B$5:$C$5&amp;"*")), 1, 0)</f>
        <v>0</v>
      </c>
      <c r="Z4148" cm="1">
        <f t="array" ref="Z4148">IF(OR(COUNTIF($E4148,"*"&amp;Storylines!$B$6:$AA$6&amp;"*")), 1, 0)</f>
        <v>0</v>
      </c>
      <c r="AA4148" cm="1">
        <f t="array" ref="AA4148">IF(OR(COUNTIF($E4148,"*"&amp;Storylines!$B$7:$O$7&amp;"*")), 1, 0)</f>
        <v>0</v>
      </c>
      <c r="AB4148" cm="1">
        <f t="array" ref="AB4148">IF(OR(COUNTIF($E4148,"*"&amp;Storylines!$B$8:$L$8&amp;"*")), 1, 0)</f>
        <v>0</v>
      </c>
      <c r="AC4148">
        <f t="shared" si="64"/>
        <v>1</v>
      </c>
    </row>
    <row r="4149" spans="1:29" x14ac:dyDescent="0.35">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c r="U4149" cm="1">
        <f t="array" ref="U4149">IF(OR(COUNTIF(E4149,"*"&amp;Storylines!$B$1:$L$1&amp;"*")), 1, 0)</f>
        <v>0</v>
      </c>
      <c r="V4149" cm="1">
        <f t="array" ref="V4149">IF(OR(COUNTIF($E4149,"*"&amp;Storylines!$B$2:$AD$2&amp;"*")), 1, 0)</f>
        <v>0</v>
      </c>
      <c r="W4149" cm="1">
        <f t="array" ref="W4149">IF(OR(COUNTIF($E4149,"*"&amp;Storylines!$B$3:$M$3&amp;"*")), 1, 0)</f>
        <v>0</v>
      </c>
      <c r="X4149" cm="1">
        <f t="array" ref="X4149">IF(OR(COUNTIF($E4149,"*"&amp;Storylines!$B$4:$N$4&amp;"*")), 1, 0)</f>
        <v>1</v>
      </c>
      <c r="Y4149" cm="1">
        <f t="array" ref="Y4149">IF(OR(COUNTIF($E4149,"*"&amp;Storylines!$B$5:$C$5&amp;"*")), 1, 0)</f>
        <v>0</v>
      </c>
      <c r="Z4149" cm="1">
        <f t="array" ref="Z4149">IF(OR(COUNTIF($E4149,"*"&amp;Storylines!$B$6:$AA$6&amp;"*")), 1, 0)</f>
        <v>0</v>
      </c>
      <c r="AA4149" cm="1">
        <f t="array" ref="AA4149">IF(OR(COUNTIF($E4149,"*"&amp;Storylines!$B$7:$O$7&amp;"*")), 1, 0)</f>
        <v>0</v>
      </c>
      <c r="AB4149" cm="1">
        <f t="array" ref="AB4149">IF(OR(COUNTIF($E4149,"*"&amp;Storylines!$B$8:$L$8&amp;"*")), 1, 0)</f>
        <v>0</v>
      </c>
      <c r="AC4149">
        <f t="shared" si="64"/>
        <v>1</v>
      </c>
    </row>
    <row r="4150" spans="1:29" x14ac:dyDescent="0.35">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c r="U4150" cm="1">
        <f t="array" ref="U4150">IF(OR(COUNTIF(E4150,"*"&amp;Storylines!$B$1:$L$1&amp;"*")), 1, 0)</f>
        <v>0</v>
      </c>
      <c r="V4150" cm="1">
        <f t="array" ref="V4150">IF(OR(COUNTIF($E4150,"*"&amp;Storylines!$B$2:$AD$2&amp;"*")), 1, 0)</f>
        <v>0</v>
      </c>
      <c r="W4150" cm="1">
        <f t="array" ref="W4150">IF(OR(COUNTIF($E4150,"*"&amp;Storylines!$B$3:$M$3&amp;"*")), 1, 0)</f>
        <v>0</v>
      </c>
      <c r="X4150" cm="1">
        <f t="array" ref="X4150">IF(OR(COUNTIF($E4150,"*"&amp;Storylines!$B$4:$N$4&amp;"*")), 1, 0)</f>
        <v>1</v>
      </c>
      <c r="Y4150" cm="1">
        <f t="array" ref="Y4150">IF(OR(COUNTIF($E4150,"*"&amp;Storylines!$B$5:$C$5&amp;"*")), 1, 0)</f>
        <v>0</v>
      </c>
      <c r="Z4150" cm="1">
        <f t="array" ref="Z4150">IF(OR(COUNTIF($E4150,"*"&amp;Storylines!$B$6:$AA$6&amp;"*")), 1, 0)</f>
        <v>0</v>
      </c>
      <c r="AA4150" cm="1">
        <f t="array" ref="AA4150">IF(OR(COUNTIF($E4150,"*"&amp;Storylines!$B$7:$O$7&amp;"*")), 1, 0)</f>
        <v>0</v>
      </c>
      <c r="AB4150" cm="1">
        <f t="array" ref="AB4150">IF(OR(COUNTIF($E4150,"*"&amp;Storylines!$B$8:$L$8&amp;"*")), 1, 0)</f>
        <v>0</v>
      </c>
      <c r="AC4150">
        <f t="shared" si="64"/>
        <v>1</v>
      </c>
    </row>
    <row r="4151" spans="1:29" x14ac:dyDescent="0.35">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c r="U4151" cm="1">
        <f t="array" ref="U4151">IF(OR(COUNTIF(E4151,"*"&amp;Storylines!$B$1:$L$1&amp;"*")), 1, 0)</f>
        <v>0</v>
      </c>
      <c r="V4151" cm="1">
        <f t="array" ref="V4151">IF(OR(COUNTIF($E4151,"*"&amp;Storylines!$B$2:$AD$2&amp;"*")), 1, 0)</f>
        <v>0</v>
      </c>
      <c r="W4151" cm="1">
        <f t="array" ref="W4151">IF(OR(COUNTIF($E4151,"*"&amp;Storylines!$B$3:$M$3&amp;"*")), 1, 0)</f>
        <v>0</v>
      </c>
      <c r="X4151" cm="1">
        <f t="array" ref="X4151">IF(OR(COUNTIF($E4151,"*"&amp;Storylines!$B$4:$N$4&amp;"*")), 1, 0)</f>
        <v>1</v>
      </c>
      <c r="Y4151" cm="1">
        <f t="array" ref="Y4151">IF(OR(COUNTIF($E4151,"*"&amp;Storylines!$B$5:$C$5&amp;"*")), 1, 0)</f>
        <v>0</v>
      </c>
      <c r="Z4151" cm="1">
        <f t="array" ref="Z4151">IF(OR(COUNTIF($E4151,"*"&amp;Storylines!$B$6:$AA$6&amp;"*")), 1, 0)</f>
        <v>0</v>
      </c>
      <c r="AA4151" cm="1">
        <f t="array" ref="AA4151">IF(OR(COUNTIF($E4151,"*"&amp;Storylines!$B$7:$O$7&amp;"*")), 1, 0)</f>
        <v>0</v>
      </c>
      <c r="AB4151" cm="1">
        <f t="array" ref="AB4151">IF(OR(COUNTIF($E4151,"*"&amp;Storylines!$B$8:$L$8&amp;"*")), 1, 0)</f>
        <v>0</v>
      </c>
      <c r="AC4151">
        <f t="shared" si="64"/>
        <v>1</v>
      </c>
    </row>
    <row r="4152" spans="1:29" x14ac:dyDescent="0.35">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c r="U4152" cm="1">
        <f t="array" ref="U4152">IF(OR(COUNTIF(E4152,"*"&amp;Storylines!$B$1:$L$1&amp;"*")), 1, 0)</f>
        <v>1</v>
      </c>
      <c r="V4152" cm="1">
        <f t="array" ref="V4152">IF(OR(COUNTIF($E4152,"*"&amp;Storylines!$B$2:$AD$2&amp;"*")), 1, 0)</f>
        <v>0</v>
      </c>
      <c r="W4152" cm="1">
        <f t="array" ref="W4152">IF(OR(COUNTIF($E4152,"*"&amp;Storylines!$B$3:$M$3&amp;"*")), 1, 0)</f>
        <v>0</v>
      </c>
      <c r="X4152" cm="1">
        <f t="array" ref="X4152">IF(OR(COUNTIF($E4152,"*"&amp;Storylines!$B$4:$N$4&amp;"*")), 1, 0)</f>
        <v>1</v>
      </c>
      <c r="Y4152" cm="1">
        <f t="array" ref="Y4152">IF(OR(COUNTIF($E4152,"*"&amp;Storylines!$B$5:$C$5&amp;"*")), 1, 0)</f>
        <v>0</v>
      </c>
      <c r="Z4152" cm="1">
        <f t="array" ref="Z4152">IF(OR(COUNTIF($E4152,"*"&amp;Storylines!$B$6:$AA$6&amp;"*")), 1, 0)</f>
        <v>0</v>
      </c>
      <c r="AA4152" cm="1">
        <f t="array" ref="AA4152">IF(OR(COUNTIF($E4152,"*"&amp;Storylines!$B$7:$O$7&amp;"*")), 1, 0)</f>
        <v>0</v>
      </c>
      <c r="AB4152" cm="1">
        <f t="array" ref="AB4152">IF(OR(COUNTIF($E4152,"*"&amp;Storylines!$B$8:$L$8&amp;"*")), 1, 0)</f>
        <v>0</v>
      </c>
      <c r="AC4152">
        <f t="shared" si="64"/>
        <v>2</v>
      </c>
    </row>
    <row r="4153" spans="1:29" x14ac:dyDescent="0.35">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c r="U4153" cm="1">
        <f t="array" ref="U4153">IF(OR(COUNTIF(E4153,"*"&amp;Storylines!$B$1:$L$1&amp;"*")), 1, 0)</f>
        <v>0</v>
      </c>
      <c r="V4153" cm="1">
        <f t="array" ref="V4153">IF(OR(COUNTIF($E4153,"*"&amp;Storylines!$B$2:$AD$2&amp;"*")), 1, 0)</f>
        <v>0</v>
      </c>
      <c r="W4153" cm="1">
        <f t="array" ref="W4153">IF(OR(COUNTIF($E4153,"*"&amp;Storylines!$B$3:$M$3&amp;"*")), 1, 0)</f>
        <v>0</v>
      </c>
      <c r="X4153" cm="1">
        <f t="array" ref="X4153">IF(OR(COUNTIF($E4153,"*"&amp;Storylines!$B$4:$N$4&amp;"*")), 1, 0)</f>
        <v>1</v>
      </c>
      <c r="Y4153" cm="1">
        <f t="array" ref="Y4153">IF(OR(COUNTIF($E4153,"*"&amp;Storylines!$B$5:$C$5&amp;"*")), 1, 0)</f>
        <v>0</v>
      </c>
      <c r="Z4153" cm="1">
        <f t="array" ref="Z4153">IF(OR(COUNTIF($E4153,"*"&amp;Storylines!$B$6:$AA$6&amp;"*")), 1, 0)</f>
        <v>0</v>
      </c>
      <c r="AA4153" cm="1">
        <f t="array" ref="AA4153">IF(OR(COUNTIF($E4153,"*"&amp;Storylines!$B$7:$O$7&amp;"*")), 1, 0)</f>
        <v>0</v>
      </c>
      <c r="AB4153" cm="1">
        <f t="array" ref="AB4153">IF(OR(COUNTIF($E4153,"*"&amp;Storylines!$B$8:$L$8&amp;"*")), 1, 0)</f>
        <v>0</v>
      </c>
      <c r="AC4153">
        <f t="shared" si="64"/>
        <v>1</v>
      </c>
    </row>
    <row r="4154" spans="1:29" x14ac:dyDescent="0.35">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c r="U4154" cm="1">
        <f t="array" ref="U4154">IF(OR(COUNTIF(E4154,"*"&amp;Storylines!$B$1:$L$1&amp;"*")), 1, 0)</f>
        <v>0</v>
      </c>
      <c r="V4154" cm="1">
        <f t="array" ref="V4154">IF(OR(COUNTIF($E4154,"*"&amp;Storylines!$B$2:$AD$2&amp;"*")), 1, 0)</f>
        <v>0</v>
      </c>
      <c r="W4154" cm="1">
        <f t="array" ref="W4154">IF(OR(COUNTIF($E4154,"*"&amp;Storylines!$B$3:$M$3&amp;"*")), 1, 0)</f>
        <v>0</v>
      </c>
      <c r="X4154" cm="1">
        <f t="array" ref="X4154">IF(OR(COUNTIF($E4154,"*"&amp;Storylines!$B$4:$N$4&amp;"*")), 1, 0)</f>
        <v>1</v>
      </c>
      <c r="Y4154" cm="1">
        <f t="array" ref="Y4154">IF(OR(COUNTIF($E4154,"*"&amp;Storylines!$B$5:$C$5&amp;"*")), 1, 0)</f>
        <v>0</v>
      </c>
      <c r="Z4154" cm="1">
        <f t="array" ref="Z4154">IF(OR(COUNTIF($E4154,"*"&amp;Storylines!$B$6:$AA$6&amp;"*")), 1, 0)</f>
        <v>0</v>
      </c>
      <c r="AA4154" cm="1">
        <f t="array" ref="AA4154">IF(OR(COUNTIF($E4154,"*"&amp;Storylines!$B$7:$O$7&amp;"*")), 1, 0)</f>
        <v>1</v>
      </c>
      <c r="AB4154" cm="1">
        <f t="array" ref="AB4154">IF(OR(COUNTIF($E4154,"*"&amp;Storylines!$B$8:$L$8&amp;"*")), 1, 0)</f>
        <v>0</v>
      </c>
      <c r="AC4154">
        <f t="shared" si="64"/>
        <v>2</v>
      </c>
    </row>
    <row r="4155" spans="1:29" x14ac:dyDescent="0.35">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c r="U4155" cm="1">
        <f t="array" ref="U4155">IF(OR(COUNTIF(E4155,"*"&amp;Storylines!$B$1:$L$1&amp;"*")), 1, 0)</f>
        <v>0</v>
      </c>
      <c r="V4155" cm="1">
        <f t="array" ref="V4155">IF(OR(COUNTIF($E4155,"*"&amp;Storylines!$B$2:$AD$2&amp;"*")), 1, 0)</f>
        <v>0</v>
      </c>
      <c r="W4155" cm="1">
        <f t="array" ref="W4155">IF(OR(COUNTIF($E4155,"*"&amp;Storylines!$B$3:$M$3&amp;"*")), 1, 0)</f>
        <v>0</v>
      </c>
      <c r="X4155" cm="1">
        <f t="array" ref="X4155">IF(OR(COUNTIF($E4155,"*"&amp;Storylines!$B$4:$N$4&amp;"*")), 1, 0)</f>
        <v>1</v>
      </c>
      <c r="Y4155" cm="1">
        <f t="array" ref="Y4155">IF(OR(COUNTIF($E4155,"*"&amp;Storylines!$B$5:$C$5&amp;"*")), 1, 0)</f>
        <v>0</v>
      </c>
      <c r="Z4155" cm="1">
        <f t="array" ref="Z4155">IF(OR(COUNTIF($E4155,"*"&amp;Storylines!$B$6:$AA$6&amp;"*")), 1, 0)</f>
        <v>0</v>
      </c>
      <c r="AA4155" cm="1">
        <f t="array" ref="AA4155">IF(OR(COUNTIF($E4155,"*"&amp;Storylines!$B$7:$O$7&amp;"*")), 1, 0)</f>
        <v>0</v>
      </c>
      <c r="AB4155" cm="1">
        <f t="array" ref="AB4155">IF(OR(COUNTIF($E4155,"*"&amp;Storylines!$B$8:$L$8&amp;"*")), 1, 0)</f>
        <v>1</v>
      </c>
      <c r="AC4155">
        <f t="shared" si="64"/>
        <v>2</v>
      </c>
    </row>
    <row r="4156" spans="1:29" x14ac:dyDescent="0.35">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c r="U4156" cm="1">
        <f t="array" ref="U4156">IF(OR(COUNTIF(E4156,"*"&amp;Storylines!$B$1:$L$1&amp;"*")), 1, 0)</f>
        <v>0</v>
      </c>
      <c r="V4156" cm="1">
        <f t="array" ref="V4156">IF(OR(COUNTIF($E4156,"*"&amp;Storylines!$B$2:$AD$2&amp;"*")), 1, 0)</f>
        <v>0</v>
      </c>
      <c r="W4156" cm="1">
        <f t="array" ref="W4156">IF(OR(COUNTIF($E4156,"*"&amp;Storylines!$B$3:$M$3&amp;"*")), 1, 0)</f>
        <v>0</v>
      </c>
      <c r="X4156" cm="1">
        <f t="array" ref="X4156">IF(OR(COUNTIF($E4156,"*"&amp;Storylines!$B$4:$N$4&amp;"*")), 1, 0)</f>
        <v>1</v>
      </c>
      <c r="Y4156" cm="1">
        <f t="array" ref="Y4156">IF(OR(COUNTIF($E4156,"*"&amp;Storylines!$B$5:$C$5&amp;"*")), 1, 0)</f>
        <v>0</v>
      </c>
      <c r="Z4156" cm="1">
        <f t="array" ref="Z4156">IF(OR(COUNTIF($E4156,"*"&amp;Storylines!$B$6:$AA$6&amp;"*")), 1, 0)</f>
        <v>0</v>
      </c>
      <c r="AA4156" cm="1">
        <f t="array" ref="AA4156">IF(OR(COUNTIF($E4156,"*"&amp;Storylines!$B$7:$O$7&amp;"*")), 1, 0)</f>
        <v>0</v>
      </c>
      <c r="AB4156" cm="1">
        <f t="array" ref="AB4156">IF(OR(COUNTIF($E4156,"*"&amp;Storylines!$B$8:$L$8&amp;"*")), 1, 0)</f>
        <v>0</v>
      </c>
      <c r="AC4156">
        <f t="shared" si="64"/>
        <v>1</v>
      </c>
    </row>
    <row r="4157" spans="1:29" x14ac:dyDescent="0.35">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c r="U4157" cm="1">
        <f t="array" ref="U4157">IF(OR(COUNTIF(E4157,"*"&amp;Storylines!$B$1:$L$1&amp;"*")), 1, 0)</f>
        <v>0</v>
      </c>
      <c r="V4157" cm="1">
        <f t="array" ref="V4157">IF(OR(COUNTIF($E4157,"*"&amp;Storylines!$B$2:$AD$2&amp;"*")), 1, 0)</f>
        <v>0</v>
      </c>
      <c r="W4157" cm="1">
        <f t="array" ref="W4157">IF(OR(COUNTIF($E4157,"*"&amp;Storylines!$B$3:$M$3&amp;"*")), 1, 0)</f>
        <v>0</v>
      </c>
      <c r="X4157" cm="1">
        <f t="array" ref="X4157">IF(OR(COUNTIF($E4157,"*"&amp;Storylines!$B$4:$N$4&amp;"*")), 1, 0)</f>
        <v>1</v>
      </c>
      <c r="Y4157" cm="1">
        <f t="array" ref="Y4157">IF(OR(COUNTIF($E4157,"*"&amp;Storylines!$B$5:$C$5&amp;"*")), 1, 0)</f>
        <v>0</v>
      </c>
      <c r="Z4157" cm="1">
        <f t="array" ref="Z4157">IF(OR(COUNTIF($E4157,"*"&amp;Storylines!$B$6:$AA$6&amp;"*")), 1, 0)</f>
        <v>0</v>
      </c>
      <c r="AA4157" cm="1">
        <f t="array" ref="AA4157">IF(OR(COUNTIF($E4157,"*"&amp;Storylines!$B$7:$O$7&amp;"*")), 1, 0)</f>
        <v>0</v>
      </c>
      <c r="AB4157" cm="1">
        <f t="array" ref="AB4157">IF(OR(COUNTIF($E4157,"*"&amp;Storylines!$B$8:$L$8&amp;"*")), 1, 0)</f>
        <v>0</v>
      </c>
      <c r="AC4157">
        <f t="shared" si="64"/>
        <v>1</v>
      </c>
    </row>
    <row r="4158" spans="1:29" x14ac:dyDescent="0.35">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c r="U4158" cm="1">
        <f t="array" ref="U4158">IF(OR(COUNTIF(E4158,"*"&amp;Storylines!$B$1:$L$1&amp;"*")), 1, 0)</f>
        <v>0</v>
      </c>
      <c r="V4158" cm="1">
        <f t="array" ref="V4158">IF(OR(COUNTIF($E4158,"*"&amp;Storylines!$B$2:$AD$2&amp;"*")), 1, 0)</f>
        <v>0</v>
      </c>
      <c r="W4158" cm="1">
        <f t="array" ref="W4158">IF(OR(COUNTIF($E4158,"*"&amp;Storylines!$B$3:$M$3&amp;"*")), 1, 0)</f>
        <v>0</v>
      </c>
      <c r="X4158" cm="1">
        <f t="array" ref="X4158">IF(OR(COUNTIF($E4158,"*"&amp;Storylines!$B$4:$N$4&amp;"*")), 1, 0)</f>
        <v>1</v>
      </c>
      <c r="Y4158" cm="1">
        <f t="array" ref="Y4158">IF(OR(COUNTIF($E4158,"*"&amp;Storylines!$B$5:$C$5&amp;"*")), 1, 0)</f>
        <v>0</v>
      </c>
      <c r="Z4158" cm="1">
        <f t="array" ref="Z4158">IF(OR(COUNTIF($E4158,"*"&amp;Storylines!$B$6:$AA$6&amp;"*")), 1, 0)</f>
        <v>0</v>
      </c>
      <c r="AA4158" cm="1">
        <f t="array" ref="AA4158">IF(OR(COUNTIF($E4158,"*"&amp;Storylines!$B$7:$O$7&amp;"*")), 1, 0)</f>
        <v>0</v>
      </c>
      <c r="AB4158" cm="1">
        <f t="array" ref="AB4158">IF(OR(COUNTIF($E4158,"*"&amp;Storylines!$B$8:$L$8&amp;"*")), 1, 0)</f>
        <v>0</v>
      </c>
      <c r="AC4158">
        <f t="shared" si="64"/>
        <v>1</v>
      </c>
    </row>
    <row r="4159" spans="1:29" x14ac:dyDescent="0.35">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c r="U4159" cm="1">
        <f t="array" ref="U4159">IF(OR(COUNTIF(E4159,"*"&amp;Storylines!$B$1:$L$1&amp;"*")), 1, 0)</f>
        <v>1</v>
      </c>
      <c r="V4159" cm="1">
        <f t="array" ref="V4159">IF(OR(COUNTIF($E4159,"*"&amp;Storylines!$B$2:$AD$2&amp;"*")), 1, 0)</f>
        <v>1</v>
      </c>
      <c r="W4159" cm="1">
        <f t="array" ref="W4159">IF(OR(COUNTIF($E4159,"*"&amp;Storylines!$B$3:$M$3&amp;"*")), 1, 0)</f>
        <v>0</v>
      </c>
      <c r="X4159" cm="1">
        <f t="array" ref="X4159">IF(OR(COUNTIF($E4159,"*"&amp;Storylines!$B$4:$N$4&amp;"*")), 1, 0)</f>
        <v>1</v>
      </c>
      <c r="Y4159" cm="1">
        <f t="array" ref="Y4159">IF(OR(COUNTIF($E4159,"*"&amp;Storylines!$B$5:$C$5&amp;"*")), 1, 0)</f>
        <v>0</v>
      </c>
      <c r="Z4159" cm="1">
        <f t="array" ref="Z4159">IF(OR(COUNTIF($E4159,"*"&amp;Storylines!$B$6:$AA$6&amp;"*")), 1, 0)</f>
        <v>0</v>
      </c>
      <c r="AA4159" cm="1">
        <f t="array" ref="AA4159">IF(OR(COUNTIF($E4159,"*"&amp;Storylines!$B$7:$O$7&amp;"*")), 1, 0)</f>
        <v>0</v>
      </c>
      <c r="AB4159" cm="1">
        <f t="array" ref="AB4159">IF(OR(COUNTIF($E4159,"*"&amp;Storylines!$B$8:$L$8&amp;"*")), 1, 0)</f>
        <v>0</v>
      </c>
      <c r="AC4159">
        <f t="shared" si="64"/>
        <v>3</v>
      </c>
    </row>
    <row r="4160" spans="1:29" x14ac:dyDescent="0.35">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c r="U4160" cm="1">
        <f t="array" ref="U4160">IF(OR(COUNTIF(E4160,"*"&amp;Storylines!$B$1:$L$1&amp;"*")), 1, 0)</f>
        <v>0</v>
      </c>
      <c r="V4160" cm="1">
        <f t="array" ref="V4160">IF(OR(COUNTIF($E4160,"*"&amp;Storylines!$B$2:$AD$2&amp;"*")), 1, 0)</f>
        <v>0</v>
      </c>
      <c r="W4160" cm="1">
        <f t="array" ref="W4160">IF(OR(COUNTIF($E4160,"*"&amp;Storylines!$B$3:$M$3&amp;"*")), 1, 0)</f>
        <v>0</v>
      </c>
      <c r="X4160" cm="1">
        <f t="array" ref="X4160">IF(OR(COUNTIF($E4160,"*"&amp;Storylines!$B$4:$N$4&amp;"*")), 1, 0)</f>
        <v>1</v>
      </c>
      <c r="Y4160" cm="1">
        <f t="array" ref="Y4160">IF(OR(COUNTIF($E4160,"*"&amp;Storylines!$B$5:$C$5&amp;"*")), 1, 0)</f>
        <v>0</v>
      </c>
      <c r="Z4160" cm="1">
        <f t="array" ref="Z4160">IF(OR(COUNTIF($E4160,"*"&amp;Storylines!$B$6:$AA$6&amp;"*")), 1, 0)</f>
        <v>0</v>
      </c>
      <c r="AA4160" cm="1">
        <f t="array" ref="AA4160">IF(OR(COUNTIF($E4160,"*"&amp;Storylines!$B$7:$O$7&amp;"*")), 1, 0)</f>
        <v>0</v>
      </c>
      <c r="AB4160" cm="1">
        <f t="array" ref="AB4160">IF(OR(COUNTIF($E4160,"*"&amp;Storylines!$B$8:$L$8&amp;"*")), 1, 0)</f>
        <v>0</v>
      </c>
      <c r="AC4160">
        <f t="shared" si="64"/>
        <v>1</v>
      </c>
    </row>
    <row r="4161" spans="1:29" x14ac:dyDescent="0.35">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c r="U4161" cm="1">
        <f t="array" ref="U4161">IF(OR(COUNTIF(E4161,"*"&amp;Storylines!$B$1:$L$1&amp;"*")), 1, 0)</f>
        <v>0</v>
      </c>
      <c r="V4161" cm="1">
        <f t="array" ref="V4161">IF(OR(COUNTIF($E4161,"*"&amp;Storylines!$B$2:$AD$2&amp;"*")), 1, 0)</f>
        <v>1</v>
      </c>
      <c r="W4161" cm="1">
        <f t="array" ref="W4161">IF(OR(COUNTIF($E4161,"*"&amp;Storylines!$B$3:$M$3&amp;"*")), 1, 0)</f>
        <v>0</v>
      </c>
      <c r="X4161" cm="1">
        <f t="array" ref="X4161">IF(OR(COUNTIF($E4161,"*"&amp;Storylines!$B$4:$N$4&amp;"*")), 1, 0)</f>
        <v>1</v>
      </c>
      <c r="Y4161" cm="1">
        <f t="array" ref="Y4161">IF(OR(COUNTIF($E4161,"*"&amp;Storylines!$B$5:$C$5&amp;"*")), 1, 0)</f>
        <v>0</v>
      </c>
      <c r="Z4161" cm="1">
        <f t="array" ref="Z4161">IF(OR(COUNTIF($E4161,"*"&amp;Storylines!$B$6:$AA$6&amp;"*")), 1, 0)</f>
        <v>0</v>
      </c>
      <c r="AA4161" cm="1">
        <f t="array" ref="AA4161">IF(OR(COUNTIF($E4161,"*"&amp;Storylines!$B$7:$O$7&amp;"*")), 1, 0)</f>
        <v>1</v>
      </c>
      <c r="AB4161" cm="1">
        <f t="array" ref="AB4161">IF(OR(COUNTIF($E4161,"*"&amp;Storylines!$B$8:$L$8&amp;"*")), 1, 0)</f>
        <v>0</v>
      </c>
      <c r="AC4161">
        <f t="shared" si="64"/>
        <v>3</v>
      </c>
    </row>
    <row r="4162" spans="1:29" x14ac:dyDescent="0.35">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c r="U4162" cm="1">
        <f t="array" ref="U4162">IF(OR(COUNTIF(E4162,"*"&amp;Storylines!$B$1:$L$1&amp;"*")), 1, 0)</f>
        <v>0</v>
      </c>
      <c r="V4162" cm="1">
        <f t="array" ref="V4162">IF(OR(COUNTIF($E4162,"*"&amp;Storylines!$B$2:$AD$2&amp;"*")), 1, 0)</f>
        <v>0</v>
      </c>
      <c r="W4162" cm="1">
        <f t="array" ref="W4162">IF(OR(COUNTIF($E4162,"*"&amp;Storylines!$B$3:$M$3&amp;"*")), 1, 0)</f>
        <v>0</v>
      </c>
      <c r="X4162" cm="1">
        <f t="array" ref="X4162">IF(OR(COUNTIF($E4162,"*"&amp;Storylines!$B$4:$N$4&amp;"*")), 1, 0)</f>
        <v>1</v>
      </c>
      <c r="Y4162" cm="1">
        <f t="array" ref="Y4162">IF(OR(COUNTIF($E4162,"*"&amp;Storylines!$B$5:$C$5&amp;"*")), 1, 0)</f>
        <v>0</v>
      </c>
      <c r="Z4162" cm="1">
        <f t="array" ref="Z4162">IF(OR(COUNTIF($E4162,"*"&amp;Storylines!$B$6:$AA$6&amp;"*")), 1, 0)</f>
        <v>0</v>
      </c>
      <c r="AA4162" cm="1">
        <f t="array" ref="AA4162">IF(OR(COUNTIF($E4162,"*"&amp;Storylines!$B$7:$O$7&amp;"*")), 1, 0)</f>
        <v>0</v>
      </c>
      <c r="AB4162" cm="1">
        <f t="array" ref="AB4162">IF(OR(COUNTIF($E4162,"*"&amp;Storylines!$B$8:$L$8&amp;"*")), 1, 0)</f>
        <v>0</v>
      </c>
      <c r="AC4162">
        <f t="shared" si="64"/>
        <v>1</v>
      </c>
    </row>
    <row r="4163" spans="1:29" x14ac:dyDescent="0.35">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c r="U4163" cm="1">
        <f t="array" ref="U4163">IF(OR(COUNTIF(E4163,"*"&amp;Storylines!$B$1:$L$1&amp;"*")), 1, 0)</f>
        <v>0</v>
      </c>
      <c r="V4163" cm="1">
        <f t="array" ref="V4163">IF(OR(COUNTIF($E4163,"*"&amp;Storylines!$B$2:$AD$2&amp;"*")), 1, 0)</f>
        <v>0</v>
      </c>
      <c r="W4163" cm="1">
        <f t="array" ref="W4163">IF(OR(COUNTIF($E4163,"*"&amp;Storylines!$B$3:$M$3&amp;"*")), 1, 0)</f>
        <v>0</v>
      </c>
      <c r="X4163" cm="1">
        <f t="array" ref="X4163">IF(OR(COUNTIF($E4163,"*"&amp;Storylines!$B$4:$N$4&amp;"*")), 1, 0)</f>
        <v>1</v>
      </c>
      <c r="Y4163" cm="1">
        <f t="array" ref="Y4163">IF(OR(COUNTIF($E4163,"*"&amp;Storylines!$B$5:$C$5&amp;"*")), 1, 0)</f>
        <v>0</v>
      </c>
      <c r="Z4163" cm="1">
        <f t="array" ref="Z4163">IF(OR(COUNTIF($E4163,"*"&amp;Storylines!$B$6:$AA$6&amp;"*")), 1, 0)</f>
        <v>0</v>
      </c>
      <c r="AA4163" cm="1">
        <f t="array" ref="AA4163">IF(OR(COUNTIF($E4163,"*"&amp;Storylines!$B$7:$O$7&amp;"*")), 1, 0)</f>
        <v>0</v>
      </c>
      <c r="AB4163" cm="1">
        <f t="array" ref="AB4163">IF(OR(COUNTIF($E4163,"*"&amp;Storylines!$B$8:$L$8&amp;"*")), 1, 0)</f>
        <v>0</v>
      </c>
      <c r="AC4163">
        <f t="shared" ref="AC4163:AC4226" si="65">SUM(U4163:AB4163)</f>
        <v>1</v>
      </c>
    </row>
    <row r="4164" spans="1:29" x14ac:dyDescent="0.35">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c r="U4164" cm="1">
        <f t="array" ref="U4164">IF(OR(COUNTIF(E4164,"*"&amp;Storylines!$B$1:$L$1&amp;"*")), 1, 0)</f>
        <v>0</v>
      </c>
      <c r="V4164" cm="1">
        <f t="array" ref="V4164">IF(OR(COUNTIF($E4164,"*"&amp;Storylines!$B$2:$AD$2&amp;"*")), 1, 0)</f>
        <v>1</v>
      </c>
      <c r="W4164" cm="1">
        <f t="array" ref="W4164">IF(OR(COUNTIF($E4164,"*"&amp;Storylines!$B$3:$M$3&amp;"*")), 1, 0)</f>
        <v>0</v>
      </c>
      <c r="X4164" cm="1">
        <f t="array" ref="X4164">IF(OR(COUNTIF($E4164,"*"&amp;Storylines!$B$4:$N$4&amp;"*")), 1, 0)</f>
        <v>1</v>
      </c>
      <c r="Y4164" cm="1">
        <f t="array" ref="Y4164">IF(OR(COUNTIF($E4164,"*"&amp;Storylines!$B$5:$C$5&amp;"*")), 1, 0)</f>
        <v>0</v>
      </c>
      <c r="Z4164" cm="1">
        <f t="array" ref="Z4164">IF(OR(COUNTIF($E4164,"*"&amp;Storylines!$B$6:$AA$6&amp;"*")), 1, 0)</f>
        <v>1</v>
      </c>
      <c r="AA4164" cm="1">
        <f t="array" ref="AA4164">IF(OR(COUNTIF($E4164,"*"&amp;Storylines!$B$7:$O$7&amp;"*")), 1, 0)</f>
        <v>0</v>
      </c>
      <c r="AB4164" cm="1">
        <f t="array" ref="AB4164">IF(OR(COUNTIF($E4164,"*"&amp;Storylines!$B$8:$L$8&amp;"*")), 1, 0)</f>
        <v>0</v>
      </c>
      <c r="AC4164">
        <f t="shared" si="65"/>
        <v>3</v>
      </c>
    </row>
    <row r="4165" spans="1:29" x14ac:dyDescent="0.35">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c r="U4165" cm="1">
        <f t="array" ref="U4165">IF(OR(COUNTIF(E4165,"*"&amp;Storylines!$B$1:$L$1&amp;"*")), 1, 0)</f>
        <v>0</v>
      </c>
      <c r="V4165" cm="1">
        <f t="array" ref="V4165">IF(OR(COUNTIF($E4165,"*"&amp;Storylines!$B$2:$AD$2&amp;"*")), 1, 0)</f>
        <v>0</v>
      </c>
      <c r="W4165" cm="1">
        <f t="array" ref="W4165">IF(OR(COUNTIF($E4165,"*"&amp;Storylines!$B$3:$M$3&amp;"*")), 1, 0)</f>
        <v>0</v>
      </c>
      <c r="X4165" cm="1">
        <f t="array" ref="X4165">IF(OR(COUNTIF($E4165,"*"&amp;Storylines!$B$4:$N$4&amp;"*")), 1, 0)</f>
        <v>1</v>
      </c>
      <c r="Y4165" cm="1">
        <f t="array" ref="Y4165">IF(OR(COUNTIF($E4165,"*"&amp;Storylines!$B$5:$C$5&amp;"*")), 1, 0)</f>
        <v>0</v>
      </c>
      <c r="Z4165" cm="1">
        <f t="array" ref="Z4165">IF(OR(COUNTIF($E4165,"*"&amp;Storylines!$B$6:$AA$6&amp;"*")), 1, 0)</f>
        <v>0</v>
      </c>
      <c r="AA4165" cm="1">
        <f t="array" ref="AA4165">IF(OR(COUNTIF($E4165,"*"&amp;Storylines!$B$7:$O$7&amp;"*")), 1, 0)</f>
        <v>0</v>
      </c>
      <c r="AB4165" cm="1">
        <f t="array" ref="AB4165">IF(OR(COUNTIF($E4165,"*"&amp;Storylines!$B$8:$L$8&amp;"*")), 1, 0)</f>
        <v>0</v>
      </c>
      <c r="AC4165">
        <f t="shared" si="65"/>
        <v>1</v>
      </c>
    </row>
    <row r="4166" spans="1:29" x14ac:dyDescent="0.35">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c r="U4166" cm="1">
        <f t="array" ref="U4166">IF(OR(COUNTIF(E4166,"*"&amp;Storylines!$B$1:$L$1&amp;"*")), 1, 0)</f>
        <v>0</v>
      </c>
      <c r="V4166" cm="1">
        <f t="array" ref="V4166">IF(OR(COUNTIF($E4166,"*"&amp;Storylines!$B$2:$AD$2&amp;"*")), 1, 0)</f>
        <v>0</v>
      </c>
      <c r="W4166" cm="1">
        <f t="array" ref="W4166">IF(OR(COUNTIF($E4166,"*"&amp;Storylines!$B$3:$M$3&amp;"*")), 1, 0)</f>
        <v>0</v>
      </c>
      <c r="X4166" cm="1">
        <f t="array" ref="X4166">IF(OR(COUNTIF($E4166,"*"&amp;Storylines!$B$4:$N$4&amp;"*")), 1, 0)</f>
        <v>1</v>
      </c>
      <c r="Y4166" cm="1">
        <f t="array" ref="Y4166">IF(OR(COUNTIF($E4166,"*"&amp;Storylines!$B$5:$C$5&amp;"*")), 1, 0)</f>
        <v>1</v>
      </c>
      <c r="Z4166" cm="1">
        <f t="array" ref="Z4166">IF(OR(COUNTIF($E4166,"*"&amp;Storylines!$B$6:$AA$6&amp;"*")), 1, 0)</f>
        <v>0</v>
      </c>
      <c r="AA4166" cm="1">
        <f t="array" ref="AA4166">IF(OR(COUNTIF($E4166,"*"&amp;Storylines!$B$7:$O$7&amp;"*")), 1, 0)</f>
        <v>0</v>
      </c>
      <c r="AB4166" cm="1">
        <f t="array" ref="AB4166">IF(OR(COUNTIF($E4166,"*"&amp;Storylines!$B$8:$L$8&amp;"*")), 1, 0)</f>
        <v>0</v>
      </c>
      <c r="AC4166">
        <f t="shared" si="65"/>
        <v>2</v>
      </c>
    </row>
    <row r="4167" spans="1:29" x14ac:dyDescent="0.35">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c r="U4167" cm="1">
        <f t="array" ref="U4167">IF(OR(COUNTIF(E4167,"*"&amp;Storylines!$B$1:$L$1&amp;"*")), 1, 0)</f>
        <v>0</v>
      </c>
      <c r="V4167" cm="1">
        <f t="array" ref="V4167">IF(OR(COUNTIF($E4167,"*"&amp;Storylines!$B$2:$AD$2&amp;"*")), 1, 0)</f>
        <v>1</v>
      </c>
      <c r="W4167" cm="1">
        <f t="array" ref="W4167">IF(OR(COUNTIF($E4167,"*"&amp;Storylines!$B$3:$M$3&amp;"*")), 1, 0)</f>
        <v>0</v>
      </c>
      <c r="X4167" cm="1">
        <f t="array" ref="X4167">IF(OR(COUNTIF($E4167,"*"&amp;Storylines!$B$4:$N$4&amp;"*")), 1, 0)</f>
        <v>1</v>
      </c>
      <c r="Y4167" cm="1">
        <f t="array" ref="Y4167">IF(OR(COUNTIF($E4167,"*"&amp;Storylines!$B$5:$C$5&amp;"*")), 1, 0)</f>
        <v>1</v>
      </c>
      <c r="Z4167" cm="1">
        <f t="array" ref="Z4167">IF(OR(COUNTIF($E4167,"*"&amp;Storylines!$B$6:$AA$6&amp;"*")), 1, 0)</f>
        <v>0</v>
      </c>
      <c r="AA4167" cm="1">
        <f t="array" ref="AA4167">IF(OR(COUNTIF($E4167,"*"&amp;Storylines!$B$7:$O$7&amp;"*")), 1, 0)</f>
        <v>1</v>
      </c>
      <c r="AB4167" cm="1">
        <f t="array" ref="AB4167">IF(OR(COUNTIF($E4167,"*"&amp;Storylines!$B$8:$L$8&amp;"*")), 1, 0)</f>
        <v>1</v>
      </c>
      <c r="AC4167">
        <f t="shared" si="65"/>
        <v>5</v>
      </c>
    </row>
    <row r="4168" spans="1:29" x14ac:dyDescent="0.35">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c r="U4168" cm="1">
        <f t="array" ref="U4168">IF(OR(COUNTIF(E4168,"*"&amp;Storylines!$B$1:$L$1&amp;"*")), 1, 0)</f>
        <v>0</v>
      </c>
      <c r="V4168" cm="1">
        <f t="array" ref="V4168">IF(OR(COUNTIF($E4168,"*"&amp;Storylines!$B$2:$AD$2&amp;"*")), 1, 0)</f>
        <v>0</v>
      </c>
      <c r="W4168" cm="1">
        <f t="array" ref="W4168">IF(OR(COUNTIF($E4168,"*"&amp;Storylines!$B$3:$M$3&amp;"*")), 1, 0)</f>
        <v>0</v>
      </c>
      <c r="X4168" cm="1">
        <f t="array" ref="X4168">IF(OR(COUNTIF($E4168,"*"&amp;Storylines!$B$4:$N$4&amp;"*")), 1, 0)</f>
        <v>1</v>
      </c>
      <c r="Y4168" cm="1">
        <f t="array" ref="Y4168">IF(OR(COUNTIF($E4168,"*"&amp;Storylines!$B$5:$C$5&amp;"*")), 1, 0)</f>
        <v>0</v>
      </c>
      <c r="Z4168" cm="1">
        <f t="array" ref="Z4168">IF(OR(COUNTIF($E4168,"*"&amp;Storylines!$B$6:$AA$6&amp;"*")), 1, 0)</f>
        <v>0</v>
      </c>
      <c r="AA4168" cm="1">
        <f t="array" ref="AA4168">IF(OR(COUNTIF($E4168,"*"&amp;Storylines!$B$7:$O$7&amp;"*")), 1, 0)</f>
        <v>0</v>
      </c>
      <c r="AB4168" cm="1">
        <f t="array" ref="AB4168">IF(OR(COUNTIF($E4168,"*"&amp;Storylines!$B$8:$L$8&amp;"*")), 1, 0)</f>
        <v>1</v>
      </c>
      <c r="AC4168">
        <f t="shared" si="65"/>
        <v>2</v>
      </c>
    </row>
    <row r="4169" spans="1:29" x14ac:dyDescent="0.35">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c r="U4169" cm="1">
        <f t="array" ref="U4169">IF(OR(COUNTIF(E4169,"*"&amp;Storylines!$B$1:$L$1&amp;"*")), 1, 0)</f>
        <v>0</v>
      </c>
      <c r="V4169" cm="1">
        <f t="array" ref="V4169">IF(OR(COUNTIF($E4169,"*"&amp;Storylines!$B$2:$AD$2&amp;"*")), 1, 0)</f>
        <v>0</v>
      </c>
      <c r="W4169" cm="1">
        <f t="array" ref="W4169">IF(OR(COUNTIF($E4169,"*"&amp;Storylines!$B$3:$M$3&amp;"*")), 1, 0)</f>
        <v>0</v>
      </c>
      <c r="X4169" cm="1">
        <f t="array" ref="X4169">IF(OR(COUNTIF($E4169,"*"&amp;Storylines!$B$4:$N$4&amp;"*")), 1, 0)</f>
        <v>1</v>
      </c>
      <c r="Y4169" cm="1">
        <f t="array" ref="Y4169">IF(OR(COUNTIF($E4169,"*"&amp;Storylines!$B$5:$C$5&amp;"*")), 1, 0)</f>
        <v>1</v>
      </c>
      <c r="Z4169" cm="1">
        <f t="array" ref="Z4169">IF(OR(COUNTIF($E4169,"*"&amp;Storylines!$B$6:$AA$6&amp;"*")), 1, 0)</f>
        <v>0</v>
      </c>
      <c r="AA4169" cm="1">
        <f t="array" ref="AA4169">IF(OR(COUNTIF($E4169,"*"&amp;Storylines!$B$7:$O$7&amp;"*")), 1, 0)</f>
        <v>0</v>
      </c>
      <c r="AB4169" cm="1">
        <f t="array" ref="AB4169">IF(OR(COUNTIF($E4169,"*"&amp;Storylines!$B$8:$L$8&amp;"*")), 1, 0)</f>
        <v>0</v>
      </c>
      <c r="AC4169">
        <f t="shared" si="65"/>
        <v>2</v>
      </c>
    </row>
    <row r="4170" spans="1:29" x14ac:dyDescent="0.35">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c r="U4170" cm="1">
        <f t="array" ref="U4170">IF(OR(COUNTIF(E4170,"*"&amp;Storylines!$B$1:$L$1&amp;"*")), 1, 0)</f>
        <v>0</v>
      </c>
      <c r="V4170" cm="1">
        <f t="array" ref="V4170">IF(OR(COUNTIF($E4170,"*"&amp;Storylines!$B$2:$AD$2&amp;"*")), 1, 0)</f>
        <v>1</v>
      </c>
      <c r="W4170" cm="1">
        <f t="array" ref="W4170">IF(OR(COUNTIF($E4170,"*"&amp;Storylines!$B$3:$M$3&amp;"*")), 1, 0)</f>
        <v>0</v>
      </c>
      <c r="X4170" cm="1">
        <f t="array" ref="X4170">IF(OR(COUNTIF($E4170,"*"&amp;Storylines!$B$4:$N$4&amp;"*")), 1, 0)</f>
        <v>1</v>
      </c>
      <c r="Y4170" cm="1">
        <f t="array" ref="Y4170">IF(OR(COUNTIF($E4170,"*"&amp;Storylines!$B$5:$C$5&amp;"*")), 1, 0)</f>
        <v>0</v>
      </c>
      <c r="Z4170" cm="1">
        <f t="array" ref="Z4170">IF(OR(COUNTIF($E4170,"*"&amp;Storylines!$B$6:$AA$6&amp;"*")), 1, 0)</f>
        <v>0</v>
      </c>
      <c r="AA4170" cm="1">
        <f t="array" ref="AA4170">IF(OR(COUNTIF($E4170,"*"&amp;Storylines!$B$7:$O$7&amp;"*")), 1, 0)</f>
        <v>0</v>
      </c>
      <c r="AB4170" cm="1">
        <f t="array" ref="AB4170">IF(OR(COUNTIF($E4170,"*"&amp;Storylines!$B$8:$L$8&amp;"*")), 1, 0)</f>
        <v>0</v>
      </c>
      <c r="AC4170">
        <f t="shared" si="65"/>
        <v>2</v>
      </c>
    </row>
    <row r="4171" spans="1:29" x14ac:dyDescent="0.35">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c r="U4171" cm="1">
        <f t="array" ref="U4171">IF(OR(COUNTIF(E4171,"*"&amp;Storylines!$B$1:$L$1&amp;"*")), 1, 0)</f>
        <v>0</v>
      </c>
      <c r="V4171" cm="1">
        <f t="array" ref="V4171">IF(OR(COUNTIF($E4171,"*"&amp;Storylines!$B$2:$AD$2&amp;"*")), 1, 0)</f>
        <v>0</v>
      </c>
      <c r="W4171" cm="1">
        <f t="array" ref="W4171">IF(OR(COUNTIF($E4171,"*"&amp;Storylines!$B$3:$M$3&amp;"*")), 1, 0)</f>
        <v>0</v>
      </c>
      <c r="X4171" cm="1">
        <f t="array" ref="X4171">IF(OR(COUNTIF($E4171,"*"&amp;Storylines!$B$4:$N$4&amp;"*")), 1, 0)</f>
        <v>1</v>
      </c>
      <c r="Y4171" cm="1">
        <f t="array" ref="Y4171">IF(OR(COUNTIF($E4171,"*"&amp;Storylines!$B$5:$C$5&amp;"*")), 1, 0)</f>
        <v>0</v>
      </c>
      <c r="Z4171" cm="1">
        <f t="array" ref="Z4171">IF(OR(COUNTIF($E4171,"*"&amp;Storylines!$B$6:$AA$6&amp;"*")), 1, 0)</f>
        <v>0</v>
      </c>
      <c r="AA4171" cm="1">
        <f t="array" ref="AA4171">IF(OR(COUNTIF($E4171,"*"&amp;Storylines!$B$7:$O$7&amp;"*")), 1, 0)</f>
        <v>0</v>
      </c>
      <c r="AB4171" cm="1">
        <f t="array" ref="AB4171">IF(OR(COUNTIF($E4171,"*"&amp;Storylines!$B$8:$L$8&amp;"*")), 1, 0)</f>
        <v>0</v>
      </c>
      <c r="AC4171">
        <f t="shared" si="65"/>
        <v>1</v>
      </c>
    </row>
    <row r="4172" spans="1:29" x14ac:dyDescent="0.35">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c r="U4172" cm="1">
        <f t="array" ref="U4172">IF(OR(COUNTIF(E4172,"*"&amp;Storylines!$B$1:$L$1&amp;"*")), 1, 0)</f>
        <v>0</v>
      </c>
      <c r="V4172" cm="1">
        <f t="array" ref="V4172">IF(OR(COUNTIF($E4172,"*"&amp;Storylines!$B$2:$AD$2&amp;"*")), 1, 0)</f>
        <v>0</v>
      </c>
      <c r="W4172" cm="1">
        <f t="array" ref="W4172">IF(OR(COUNTIF($E4172,"*"&amp;Storylines!$B$3:$M$3&amp;"*")), 1, 0)</f>
        <v>0</v>
      </c>
      <c r="X4172" cm="1">
        <f t="array" ref="X4172">IF(OR(COUNTIF($E4172,"*"&amp;Storylines!$B$4:$N$4&amp;"*")), 1, 0)</f>
        <v>1</v>
      </c>
      <c r="Y4172" cm="1">
        <f t="array" ref="Y4172">IF(OR(COUNTIF($E4172,"*"&amp;Storylines!$B$5:$C$5&amp;"*")), 1, 0)</f>
        <v>0</v>
      </c>
      <c r="Z4172" cm="1">
        <f t="array" ref="Z4172">IF(OR(COUNTIF($E4172,"*"&amp;Storylines!$B$6:$AA$6&amp;"*")), 1, 0)</f>
        <v>0</v>
      </c>
      <c r="AA4172" cm="1">
        <f t="array" ref="AA4172">IF(OR(COUNTIF($E4172,"*"&amp;Storylines!$B$7:$O$7&amp;"*")), 1, 0)</f>
        <v>0</v>
      </c>
      <c r="AB4172" cm="1">
        <f t="array" ref="AB4172">IF(OR(COUNTIF($E4172,"*"&amp;Storylines!$B$8:$L$8&amp;"*")), 1, 0)</f>
        <v>0</v>
      </c>
      <c r="AC4172">
        <f t="shared" si="65"/>
        <v>1</v>
      </c>
    </row>
    <row r="4173" spans="1:29" x14ac:dyDescent="0.35">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c r="U4173" cm="1">
        <f t="array" ref="U4173">IF(OR(COUNTIF(E4173,"*"&amp;Storylines!$B$1:$L$1&amp;"*")), 1, 0)</f>
        <v>0</v>
      </c>
      <c r="V4173" cm="1">
        <f t="array" ref="V4173">IF(OR(COUNTIF($E4173,"*"&amp;Storylines!$B$2:$AD$2&amp;"*")), 1, 0)</f>
        <v>1</v>
      </c>
      <c r="W4173" cm="1">
        <f t="array" ref="W4173">IF(OR(COUNTIF($E4173,"*"&amp;Storylines!$B$3:$M$3&amp;"*")), 1, 0)</f>
        <v>0</v>
      </c>
      <c r="X4173" cm="1">
        <f t="array" ref="X4173">IF(OR(COUNTIF($E4173,"*"&amp;Storylines!$B$4:$N$4&amp;"*")), 1, 0)</f>
        <v>1</v>
      </c>
      <c r="Y4173" cm="1">
        <f t="array" ref="Y4173">IF(OR(COUNTIF($E4173,"*"&amp;Storylines!$B$5:$C$5&amp;"*")), 1, 0)</f>
        <v>1</v>
      </c>
      <c r="Z4173" cm="1">
        <f t="array" ref="Z4173">IF(OR(COUNTIF($E4173,"*"&amp;Storylines!$B$6:$AA$6&amp;"*")), 1, 0)</f>
        <v>0</v>
      </c>
      <c r="AA4173" cm="1">
        <f t="array" ref="AA4173">IF(OR(COUNTIF($E4173,"*"&amp;Storylines!$B$7:$O$7&amp;"*")), 1, 0)</f>
        <v>0</v>
      </c>
      <c r="AB4173" cm="1">
        <f t="array" ref="AB4173">IF(OR(COUNTIF($E4173,"*"&amp;Storylines!$B$8:$L$8&amp;"*")), 1, 0)</f>
        <v>1</v>
      </c>
      <c r="AC4173">
        <f t="shared" si="65"/>
        <v>4</v>
      </c>
    </row>
    <row r="4174" spans="1:29" x14ac:dyDescent="0.35">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c r="U4174" cm="1">
        <f t="array" ref="U4174">IF(OR(COUNTIF(E4174,"*"&amp;Storylines!$B$1:$L$1&amp;"*")), 1, 0)</f>
        <v>0</v>
      </c>
      <c r="V4174" cm="1">
        <f t="array" ref="V4174">IF(OR(COUNTIF($E4174,"*"&amp;Storylines!$B$2:$AD$2&amp;"*")), 1, 0)</f>
        <v>0</v>
      </c>
      <c r="W4174" cm="1">
        <f t="array" ref="W4174">IF(OR(COUNTIF($E4174,"*"&amp;Storylines!$B$3:$M$3&amp;"*")), 1, 0)</f>
        <v>0</v>
      </c>
      <c r="X4174" cm="1">
        <f t="array" ref="X4174">IF(OR(COUNTIF($E4174,"*"&amp;Storylines!$B$4:$N$4&amp;"*")), 1, 0)</f>
        <v>1</v>
      </c>
      <c r="Y4174" cm="1">
        <f t="array" ref="Y4174">IF(OR(COUNTIF($E4174,"*"&amp;Storylines!$B$5:$C$5&amp;"*")), 1, 0)</f>
        <v>0</v>
      </c>
      <c r="Z4174" cm="1">
        <f t="array" ref="Z4174">IF(OR(COUNTIF($E4174,"*"&amp;Storylines!$B$6:$AA$6&amp;"*")), 1, 0)</f>
        <v>0</v>
      </c>
      <c r="AA4174" cm="1">
        <f t="array" ref="AA4174">IF(OR(COUNTIF($E4174,"*"&amp;Storylines!$B$7:$O$7&amp;"*")), 1, 0)</f>
        <v>0</v>
      </c>
      <c r="AB4174" cm="1">
        <f t="array" ref="AB4174">IF(OR(COUNTIF($E4174,"*"&amp;Storylines!$B$8:$L$8&amp;"*")), 1, 0)</f>
        <v>0</v>
      </c>
      <c r="AC4174">
        <f t="shared" si="65"/>
        <v>1</v>
      </c>
    </row>
    <row r="4175" spans="1:29" x14ac:dyDescent="0.35">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c r="U4175" cm="1">
        <f t="array" ref="U4175">IF(OR(COUNTIF(E4175,"*"&amp;Storylines!$B$1:$L$1&amp;"*")), 1, 0)</f>
        <v>0</v>
      </c>
      <c r="V4175" cm="1">
        <f t="array" ref="V4175">IF(OR(COUNTIF($E4175,"*"&amp;Storylines!$B$2:$AD$2&amp;"*")), 1, 0)</f>
        <v>1</v>
      </c>
      <c r="W4175" cm="1">
        <f t="array" ref="W4175">IF(OR(COUNTIF($E4175,"*"&amp;Storylines!$B$3:$M$3&amp;"*")), 1, 0)</f>
        <v>0</v>
      </c>
      <c r="X4175" cm="1">
        <f t="array" ref="X4175">IF(OR(COUNTIF($E4175,"*"&amp;Storylines!$B$4:$N$4&amp;"*")), 1, 0)</f>
        <v>1</v>
      </c>
      <c r="Y4175" cm="1">
        <f t="array" ref="Y4175">IF(OR(COUNTIF($E4175,"*"&amp;Storylines!$B$5:$C$5&amp;"*")), 1, 0)</f>
        <v>0</v>
      </c>
      <c r="Z4175" cm="1">
        <f t="array" ref="Z4175">IF(OR(COUNTIF($E4175,"*"&amp;Storylines!$B$6:$AA$6&amp;"*")), 1, 0)</f>
        <v>0</v>
      </c>
      <c r="AA4175" cm="1">
        <f t="array" ref="AA4175">IF(OR(COUNTIF($E4175,"*"&amp;Storylines!$B$7:$O$7&amp;"*")), 1, 0)</f>
        <v>0</v>
      </c>
      <c r="AB4175" cm="1">
        <f t="array" ref="AB4175">IF(OR(COUNTIF($E4175,"*"&amp;Storylines!$B$8:$L$8&amp;"*")), 1, 0)</f>
        <v>0</v>
      </c>
      <c r="AC4175">
        <f t="shared" si="65"/>
        <v>2</v>
      </c>
    </row>
    <row r="4176" spans="1:29" x14ac:dyDescent="0.35">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c r="U4176" cm="1">
        <f t="array" ref="U4176">IF(OR(COUNTIF(E4176,"*"&amp;Storylines!$B$1:$L$1&amp;"*")), 1, 0)</f>
        <v>0</v>
      </c>
      <c r="V4176" cm="1">
        <f t="array" ref="V4176">IF(OR(COUNTIF($E4176,"*"&amp;Storylines!$B$2:$AD$2&amp;"*")), 1, 0)</f>
        <v>1</v>
      </c>
      <c r="W4176" cm="1">
        <f t="array" ref="W4176">IF(OR(COUNTIF($E4176,"*"&amp;Storylines!$B$3:$M$3&amp;"*")), 1, 0)</f>
        <v>0</v>
      </c>
      <c r="X4176" cm="1">
        <f t="array" ref="X4176">IF(OR(COUNTIF($E4176,"*"&amp;Storylines!$B$4:$N$4&amp;"*")), 1, 0)</f>
        <v>1</v>
      </c>
      <c r="Y4176" cm="1">
        <f t="array" ref="Y4176">IF(OR(COUNTIF($E4176,"*"&amp;Storylines!$B$5:$C$5&amp;"*")), 1, 0)</f>
        <v>0</v>
      </c>
      <c r="Z4176" cm="1">
        <f t="array" ref="Z4176">IF(OR(COUNTIF($E4176,"*"&amp;Storylines!$B$6:$AA$6&amp;"*")), 1, 0)</f>
        <v>0</v>
      </c>
      <c r="AA4176" cm="1">
        <f t="array" ref="AA4176">IF(OR(COUNTIF($E4176,"*"&amp;Storylines!$B$7:$O$7&amp;"*")), 1, 0)</f>
        <v>1</v>
      </c>
      <c r="AB4176" cm="1">
        <f t="array" ref="AB4176">IF(OR(COUNTIF($E4176,"*"&amp;Storylines!$B$8:$L$8&amp;"*")), 1, 0)</f>
        <v>0</v>
      </c>
      <c r="AC4176">
        <f t="shared" si="65"/>
        <v>3</v>
      </c>
    </row>
    <row r="4177" spans="1:29" x14ac:dyDescent="0.35">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c r="U4177" cm="1">
        <f t="array" ref="U4177">IF(OR(COUNTIF(E4177,"*"&amp;Storylines!$B$1:$L$1&amp;"*")), 1, 0)</f>
        <v>0</v>
      </c>
      <c r="V4177" cm="1">
        <f t="array" ref="V4177">IF(OR(COUNTIF($E4177,"*"&amp;Storylines!$B$2:$AD$2&amp;"*")), 1, 0)</f>
        <v>1</v>
      </c>
      <c r="W4177" cm="1">
        <f t="array" ref="W4177">IF(OR(COUNTIF($E4177,"*"&amp;Storylines!$B$3:$M$3&amp;"*")), 1, 0)</f>
        <v>0</v>
      </c>
      <c r="X4177" cm="1">
        <f t="array" ref="X4177">IF(OR(COUNTIF($E4177,"*"&amp;Storylines!$B$4:$N$4&amp;"*")), 1, 0)</f>
        <v>1</v>
      </c>
      <c r="Y4177" cm="1">
        <f t="array" ref="Y4177">IF(OR(COUNTIF($E4177,"*"&amp;Storylines!$B$5:$C$5&amp;"*")), 1, 0)</f>
        <v>0</v>
      </c>
      <c r="Z4177" cm="1">
        <f t="array" ref="Z4177">IF(OR(COUNTIF($E4177,"*"&amp;Storylines!$B$6:$AA$6&amp;"*")), 1, 0)</f>
        <v>0</v>
      </c>
      <c r="AA4177" cm="1">
        <f t="array" ref="AA4177">IF(OR(COUNTIF($E4177,"*"&amp;Storylines!$B$7:$O$7&amp;"*")), 1, 0)</f>
        <v>0</v>
      </c>
      <c r="AB4177" cm="1">
        <f t="array" ref="AB4177">IF(OR(COUNTIF($E4177,"*"&amp;Storylines!$B$8:$L$8&amp;"*")), 1, 0)</f>
        <v>0</v>
      </c>
      <c r="AC4177">
        <f t="shared" si="65"/>
        <v>2</v>
      </c>
    </row>
    <row r="4178" spans="1:29" x14ac:dyDescent="0.35">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c r="U4178" cm="1">
        <f t="array" ref="U4178">IF(OR(COUNTIF(E4178,"*"&amp;Storylines!$B$1:$L$1&amp;"*")), 1, 0)</f>
        <v>0</v>
      </c>
      <c r="V4178" cm="1">
        <f t="array" ref="V4178">IF(OR(COUNTIF($E4178,"*"&amp;Storylines!$B$2:$AD$2&amp;"*")), 1, 0)</f>
        <v>0</v>
      </c>
      <c r="W4178" cm="1">
        <f t="array" ref="W4178">IF(OR(COUNTIF($E4178,"*"&amp;Storylines!$B$3:$M$3&amp;"*")), 1, 0)</f>
        <v>0</v>
      </c>
      <c r="X4178" cm="1">
        <f t="array" ref="X4178">IF(OR(COUNTIF($E4178,"*"&amp;Storylines!$B$4:$N$4&amp;"*")), 1, 0)</f>
        <v>1</v>
      </c>
      <c r="Y4178" cm="1">
        <f t="array" ref="Y4178">IF(OR(COUNTIF($E4178,"*"&amp;Storylines!$B$5:$C$5&amp;"*")), 1, 0)</f>
        <v>0</v>
      </c>
      <c r="Z4178" cm="1">
        <f t="array" ref="Z4178">IF(OR(COUNTIF($E4178,"*"&amp;Storylines!$B$6:$AA$6&amp;"*")), 1, 0)</f>
        <v>1</v>
      </c>
      <c r="AA4178" cm="1">
        <f t="array" ref="AA4178">IF(OR(COUNTIF($E4178,"*"&amp;Storylines!$B$7:$O$7&amp;"*")), 1, 0)</f>
        <v>0</v>
      </c>
      <c r="AB4178" cm="1">
        <f t="array" ref="AB4178">IF(OR(COUNTIF($E4178,"*"&amp;Storylines!$B$8:$L$8&amp;"*")), 1, 0)</f>
        <v>0</v>
      </c>
      <c r="AC4178">
        <f t="shared" si="65"/>
        <v>2</v>
      </c>
    </row>
    <row r="4179" spans="1:29" x14ac:dyDescent="0.35">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c r="U4179" cm="1">
        <f t="array" ref="U4179">IF(OR(COUNTIF(E4179,"*"&amp;Storylines!$B$1:$L$1&amp;"*")), 1, 0)</f>
        <v>0</v>
      </c>
      <c r="V4179" cm="1">
        <f t="array" ref="V4179">IF(OR(COUNTIF($E4179,"*"&amp;Storylines!$B$2:$AD$2&amp;"*")), 1, 0)</f>
        <v>0</v>
      </c>
      <c r="W4179" cm="1">
        <f t="array" ref="W4179">IF(OR(COUNTIF($E4179,"*"&amp;Storylines!$B$3:$M$3&amp;"*")), 1, 0)</f>
        <v>0</v>
      </c>
      <c r="X4179" cm="1">
        <f t="array" ref="X4179">IF(OR(COUNTIF($E4179,"*"&amp;Storylines!$B$4:$N$4&amp;"*")), 1, 0)</f>
        <v>1</v>
      </c>
      <c r="Y4179" cm="1">
        <f t="array" ref="Y4179">IF(OR(COUNTIF($E4179,"*"&amp;Storylines!$B$5:$C$5&amp;"*")), 1, 0)</f>
        <v>1</v>
      </c>
      <c r="Z4179" cm="1">
        <f t="array" ref="Z4179">IF(OR(COUNTIF($E4179,"*"&amp;Storylines!$B$6:$AA$6&amp;"*")), 1, 0)</f>
        <v>0</v>
      </c>
      <c r="AA4179" cm="1">
        <f t="array" ref="AA4179">IF(OR(COUNTIF($E4179,"*"&amp;Storylines!$B$7:$O$7&amp;"*")), 1, 0)</f>
        <v>0</v>
      </c>
      <c r="AB4179" cm="1">
        <f t="array" ref="AB4179">IF(OR(COUNTIF($E4179,"*"&amp;Storylines!$B$8:$L$8&amp;"*")), 1, 0)</f>
        <v>1</v>
      </c>
      <c r="AC4179">
        <f t="shared" si="65"/>
        <v>3</v>
      </c>
    </row>
    <row r="4180" spans="1:29" x14ac:dyDescent="0.35">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c r="U4180" cm="1">
        <f t="array" ref="U4180">IF(OR(COUNTIF(E4180,"*"&amp;Storylines!$B$1:$L$1&amp;"*")), 1, 0)</f>
        <v>0</v>
      </c>
      <c r="V4180" cm="1">
        <f t="array" ref="V4180">IF(OR(COUNTIF($E4180,"*"&amp;Storylines!$B$2:$AD$2&amp;"*")), 1, 0)</f>
        <v>0</v>
      </c>
      <c r="W4180" cm="1">
        <f t="array" ref="W4180">IF(OR(COUNTIF($E4180,"*"&amp;Storylines!$B$3:$M$3&amp;"*")), 1, 0)</f>
        <v>0</v>
      </c>
      <c r="X4180" cm="1">
        <f t="array" ref="X4180">IF(OR(COUNTIF($E4180,"*"&amp;Storylines!$B$4:$N$4&amp;"*")), 1, 0)</f>
        <v>1</v>
      </c>
      <c r="Y4180" cm="1">
        <f t="array" ref="Y4180">IF(OR(COUNTIF($E4180,"*"&amp;Storylines!$B$5:$C$5&amp;"*")), 1, 0)</f>
        <v>1</v>
      </c>
      <c r="Z4180" cm="1">
        <f t="array" ref="Z4180">IF(OR(COUNTIF($E4180,"*"&amp;Storylines!$B$6:$AA$6&amp;"*")), 1, 0)</f>
        <v>0</v>
      </c>
      <c r="AA4180" cm="1">
        <f t="array" ref="AA4180">IF(OR(COUNTIF($E4180,"*"&amp;Storylines!$B$7:$O$7&amp;"*")), 1, 0)</f>
        <v>0</v>
      </c>
      <c r="AB4180" cm="1">
        <f t="array" ref="AB4180">IF(OR(COUNTIF($E4180,"*"&amp;Storylines!$B$8:$L$8&amp;"*")), 1, 0)</f>
        <v>0</v>
      </c>
      <c r="AC4180">
        <f t="shared" si="65"/>
        <v>2</v>
      </c>
    </row>
    <row r="4181" spans="1:29" x14ac:dyDescent="0.35">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c r="U4181" cm="1">
        <f t="array" ref="U4181">IF(OR(COUNTIF(E4181,"*"&amp;Storylines!$B$1:$L$1&amp;"*")), 1, 0)</f>
        <v>0</v>
      </c>
      <c r="V4181" cm="1">
        <f t="array" ref="V4181">IF(OR(COUNTIF($E4181,"*"&amp;Storylines!$B$2:$AD$2&amp;"*")), 1, 0)</f>
        <v>0</v>
      </c>
      <c r="W4181" cm="1">
        <f t="array" ref="W4181">IF(OR(COUNTIF($E4181,"*"&amp;Storylines!$B$3:$M$3&amp;"*")), 1, 0)</f>
        <v>0</v>
      </c>
      <c r="X4181" cm="1">
        <f t="array" ref="X4181">IF(OR(COUNTIF($E4181,"*"&amp;Storylines!$B$4:$N$4&amp;"*")), 1, 0)</f>
        <v>1</v>
      </c>
      <c r="Y4181" cm="1">
        <f t="array" ref="Y4181">IF(OR(COUNTIF($E4181,"*"&amp;Storylines!$B$5:$C$5&amp;"*")), 1, 0)</f>
        <v>0</v>
      </c>
      <c r="Z4181" cm="1">
        <f t="array" ref="Z4181">IF(OR(COUNTIF($E4181,"*"&amp;Storylines!$B$6:$AA$6&amp;"*")), 1, 0)</f>
        <v>0</v>
      </c>
      <c r="AA4181" cm="1">
        <f t="array" ref="AA4181">IF(OR(COUNTIF($E4181,"*"&amp;Storylines!$B$7:$O$7&amp;"*")), 1, 0)</f>
        <v>0</v>
      </c>
      <c r="AB4181" cm="1">
        <f t="array" ref="AB4181">IF(OR(COUNTIF($E4181,"*"&amp;Storylines!$B$8:$L$8&amp;"*")), 1, 0)</f>
        <v>0</v>
      </c>
      <c r="AC4181">
        <f t="shared" si="65"/>
        <v>1</v>
      </c>
    </row>
    <row r="4182" spans="1:29" x14ac:dyDescent="0.35">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c r="U4182" cm="1">
        <f t="array" ref="U4182">IF(OR(COUNTIF(E4182,"*"&amp;Storylines!$B$1:$L$1&amp;"*")), 1, 0)</f>
        <v>0</v>
      </c>
      <c r="V4182" cm="1">
        <f t="array" ref="V4182">IF(OR(COUNTIF($E4182,"*"&amp;Storylines!$B$2:$AD$2&amp;"*")), 1, 0)</f>
        <v>0</v>
      </c>
      <c r="W4182" cm="1">
        <f t="array" ref="W4182">IF(OR(COUNTIF($E4182,"*"&amp;Storylines!$B$3:$M$3&amp;"*")), 1, 0)</f>
        <v>0</v>
      </c>
      <c r="X4182" cm="1">
        <f t="array" ref="X4182">IF(OR(COUNTIF($E4182,"*"&amp;Storylines!$B$4:$N$4&amp;"*")), 1, 0)</f>
        <v>1</v>
      </c>
      <c r="Y4182" cm="1">
        <f t="array" ref="Y4182">IF(OR(COUNTIF($E4182,"*"&amp;Storylines!$B$5:$C$5&amp;"*")), 1, 0)</f>
        <v>0</v>
      </c>
      <c r="Z4182" cm="1">
        <f t="array" ref="Z4182">IF(OR(COUNTIF($E4182,"*"&amp;Storylines!$B$6:$AA$6&amp;"*")), 1, 0)</f>
        <v>0</v>
      </c>
      <c r="AA4182" cm="1">
        <f t="array" ref="AA4182">IF(OR(COUNTIF($E4182,"*"&amp;Storylines!$B$7:$O$7&amp;"*")), 1, 0)</f>
        <v>0</v>
      </c>
      <c r="AB4182" cm="1">
        <f t="array" ref="AB4182">IF(OR(COUNTIF($E4182,"*"&amp;Storylines!$B$8:$L$8&amp;"*")), 1, 0)</f>
        <v>0</v>
      </c>
      <c r="AC4182">
        <f t="shared" si="65"/>
        <v>1</v>
      </c>
    </row>
    <row r="4183" spans="1:29" x14ac:dyDescent="0.35">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c r="U4183" cm="1">
        <f t="array" ref="U4183">IF(OR(COUNTIF(E4183,"*"&amp;Storylines!$B$1:$L$1&amp;"*")), 1, 0)</f>
        <v>0</v>
      </c>
      <c r="V4183" cm="1">
        <f t="array" ref="V4183">IF(OR(COUNTIF($E4183,"*"&amp;Storylines!$B$2:$AD$2&amp;"*")), 1, 0)</f>
        <v>0</v>
      </c>
      <c r="W4183" cm="1">
        <f t="array" ref="W4183">IF(OR(COUNTIF($E4183,"*"&amp;Storylines!$B$3:$M$3&amp;"*")), 1, 0)</f>
        <v>0</v>
      </c>
      <c r="X4183" cm="1">
        <f t="array" ref="X4183">IF(OR(COUNTIF($E4183,"*"&amp;Storylines!$B$4:$N$4&amp;"*")), 1, 0)</f>
        <v>1</v>
      </c>
      <c r="Y4183" cm="1">
        <f t="array" ref="Y4183">IF(OR(COUNTIF($E4183,"*"&amp;Storylines!$B$5:$C$5&amp;"*")), 1, 0)</f>
        <v>0</v>
      </c>
      <c r="Z4183" cm="1">
        <f t="array" ref="Z4183">IF(OR(COUNTIF($E4183,"*"&amp;Storylines!$B$6:$AA$6&amp;"*")), 1, 0)</f>
        <v>0</v>
      </c>
      <c r="AA4183" cm="1">
        <f t="array" ref="AA4183">IF(OR(COUNTIF($E4183,"*"&amp;Storylines!$B$7:$O$7&amp;"*")), 1, 0)</f>
        <v>0</v>
      </c>
      <c r="AB4183" cm="1">
        <f t="array" ref="AB4183">IF(OR(COUNTIF($E4183,"*"&amp;Storylines!$B$8:$L$8&amp;"*")), 1, 0)</f>
        <v>0</v>
      </c>
      <c r="AC4183">
        <f t="shared" si="65"/>
        <v>1</v>
      </c>
    </row>
    <row r="4184" spans="1:29" x14ac:dyDescent="0.35">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c r="U4184" cm="1">
        <f t="array" ref="U4184">IF(OR(COUNTIF(E4184,"*"&amp;Storylines!$B$1:$L$1&amp;"*")), 1, 0)</f>
        <v>0</v>
      </c>
      <c r="V4184" cm="1">
        <f t="array" ref="V4184">IF(OR(COUNTIF($E4184,"*"&amp;Storylines!$B$2:$AD$2&amp;"*")), 1, 0)</f>
        <v>0</v>
      </c>
      <c r="W4184" cm="1">
        <f t="array" ref="W4184">IF(OR(COUNTIF($E4184,"*"&amp;Storylines!$B$3:$M$3&amp;"*")), 1, 0)</f>
        <v>0</v>
      </c>
      <c r="X4184" cm="1">
        <f t="array" ref="X4184">IF(OR(COUNTIF($E4184,"*"&amp;Storylines!$B$4:$N$4&amp;"*")), 1, 0)</f>
        <v>1</v>
      </c>
      <c r="Y4184" cm="1">
        <f t="array" ref="Y4184">IF(OR(COUNTIF($E4184,"*"&amp;Storylines!$B$5:$C$5&amp;"*")), 1, 0)</f>
        <v>1</v>
      </c>
      <c r="Z4184" cm="1">
        <f t="array" ref="Z4184">IF(OR(COUNTIF($E4184,"*"&amp;Storylines!$B$6:$AA$6&amp;"*")), 1, 0)</f>
        <v>0</v>
      </c>
      <c r="AA4184" cm="1">
        <f t="array" ref="AA4184">IF(OR(COUNTIF($E4184,"*"&amp;Storylines!$B$7:$O$7&amp;"*")), 1, 0)</f>
        <v>0</v>
      </c>
      <c r="AB4184" cm="1">
        <f t="array" ref="AB4184">IF(OR(COUNTIF($E4184,"*"&amp;Storylines!$B$8:$L$8&amp;"*")), 1, 0)</f>
        <v>0</v>
      </c>
      <c r="AC4184">
        <f t="shared" si="65"/>
        <v>2</v>
      </c>
    </row>
    <row r="4185" spans="1:29" x14ac:dyDescent="0.35">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c r="U4185" cm="1">
        <f t="array" ref="U4185">IF(OR(COUNTIF(E4185,"*"&amp;Storylines!$B$1:$L$1&amp;"*")), 1, 0)</f>
        <v>1</v>
      </c>
      <c r="V4185" cm="1">
        <f t="array" ref="V4185">IF(OR(COUNTIF($E4185,"*"&amp;Storylines!$B$2:$AD$2&amp;"*")), 1, 0)</f>
        <v>0</v>
      </c>
      <c r="W4185" cm="1">
        <f t="array" ref="W4185">IF(OR(COUNTIF($E4185,"*"&amp;Storylines!$B$3:$M$3&amp;"*")), 1, 0)</f>
        <v>0</v>
      </c>
      <c r="X4185" cm="1">
        <f t="array" ref="X4185">IF(OR(COUNTIF($E4185,"*"&amp;Storylines!$B$4:$N$4&amp;"*")), 1, 0)</f>
        <v>1</v>
      </c>
      <c r="Y4185" cm="1">
        <f t="array" ref="Y4185">IF(OR(COUNTIF($E4185,"*"&amp;Storylines!$B$5:$C$5&amp;"*")), 1, 0)</f>
        <v>0</v>
      </c>
      <c r="Z4185" cm="1">
        <f t="array" ref="Z4185">IF(OR(COUNTIF($E4185,"*"&amp;Storylines!$B$6:$AA$6&amp;"*")), 1, 0)</f>
        <v>0</v>
      </c>
      <c r="AA4185" cm="1">
        <f t="array" ref="AA4185">IF(OR(COUNTIF($E4185,"*"&amp;Storylines!$B$7:$O$7&amp;"*")), 1, 0)</f>
        <v>0</v>
      </c>
      <c r="AB4185" cm="1">
        <f t="array" ref="AB4185">IF(OR(COUNTIF($E4185,"*"&amp;Storylines!$B$8:$L$8&amp;"*")), 1, 0)</f>
        <v>0</v>
      </c>
      <c r="AC4185">
        <f t="shared" si="65"/>
        <v>2</v>
      </c>
    </row>
    <row r="4186" spans="1:29" x14ac:dyDescent="0.35">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c r="U4186" cm="1">
        <f t="array" ref="U4186">IF(OR(COUNTIF(E4186,"*"&amp;Storylines!$B$1:$L$1&amp;"*")), 1, 0)</f>
        <v>0</v>
      </c>
      <c r="V4186" cm="1">
        <f t="array" ref="V4186">IF(OR(COUNTIF($E4186,"*"&amp;Storylines!$B$2:$AD$2&amp;"*")), 1, 0)</f>
        <v>0</v>
      </c>
      <c r="W4186" cm="1">
        <f t="array" ref="W4186">IF(OR(COUNTIF($E4186,"*"&amp;Storylines!$B$3:$M$3&amp;"*")), 1, 0)</f>
        <v>0</v>
      </c>
      <c r="X4186" cm="1">
        <f t="array" ref="X4186">IF(OR(COUNTIF($E4186,"*"&amp;Storylines!$B$4:$N$4&amp;"*")), 1, 0)</f>
        <v>1</v>
      </c>
      <c r="Y4186" cm="1">
        <f t="array" ref="Y4186">IF(OR(COUNTIF($E4186,"*"&amp;Storylines!$B$5:$C$5&amp;"*")), 1, 0)</f>
        <v>0</v>
      </c>
      <c r="Z4186" cm="1">
        <f t="array" ref="Z4186">IF(OR(COUNTIF($E4186,"*"&amp;Storylines!$B$6:$AA$6&amp;"*")), 1, 0)</f>
        <v>0</v>
      </c>
      <c r="AA4186" cm="1">
        <f t="array" ref="AA4186">IF(OR(COUNTIF($E4186,"*"&amp;Storylines!$B$7:$O$7&amp;"*")), 1, 0)</f>
        <v>0</v>
      </c>
      <c r="AB4186" cm="1">
        <f t="array" ref="AB4186">IF(OR(COUNTIF($E4186,"*"&amp;Storylines!$B$8:$L$8&amp;"*")), 1, 0)</f>
        <v>0</v>
      </c>
      <c r="AC4186">
        <f t="shared" si="65"/>
        <v>1</v>
      </c>
    </row>
    <row r="4187" spans="1:29" x14ac:dyDescent="0.35">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c r="U4187" cm="1">
        <f t="array" ref="U4187">IF(OR(COUNTIF(E4187,"*"&amp;Storylines!$B$1:$L$1&amp;"*")), 1, 0)</f>
        <v>0</v>
      </c>
      <c r="V4187" cm="1">
        <f t="array" ref="V4187">IF(OR(COUNTIF($E4187,"*"&amp;Storylines!$B$2:$AD$2&amp;"*")), 1, 0)</f>
        <v>1</v>
      </c>
      <c r="W4187" cm="1">
        <f t="array" ref="W4187">IF(OR(COUNTIF($E4187,"*"&amp;Storylines!$B$3:$M$3&amp;"*")), 1, 0)</f>
        <v>0</v>
      </c>
      <c r="X4187" cm="1">
        <f t="array" ref="X4187">IF(OR(COUNTIF($E4187,"*"&amp;Storylines!$B$4:$N$4&amp;"*")), 1, 0)</f>
        <v>1</v>
      </c>
      <c r="Y4187" cm="1">
        <f t="array" ref="Y4187">IF(OR(COUNTIF($E4187,"*"&amp;Storylines!$B$5:$C$5&amp;"*")), 1, 0)</f>
        <v>0</v>
      </c>
      <c r="Z4187" cm="1">
        <f t="array" ref="Z4187">IF(OR(COUNTIF($E4187,"*"&amp;Storylines!$B$6:$AA$6&amp;"*")), 1, 0)</f>
        <v>0</v>
      </c>
      <c r="AA4187" cm="1">
        <f t="array" ref="AA4187">IF(OR(COUNTIF($E4187,"*"&amp;Storylines!$B$7:$O$7&amp;"*")), 1, 0)</f>
        <v>0</v>
      </c>
      <c r="AB4187" cm="1">
        <f t="array" ref="AB4187">IF(OR(COUNTIF($E4187,"*"&amp;Storylines!$B$8:$L$8&amp;"*")), 1, 0)</f>
        <v>0</v>
      </c>
      <c r="AC4187">
        <f t="shared" si="65"/>
        <v>2</v>
      </c>
    </row>
    <row r="4188" spans="1:29" x14ac:dyDescent="0.35">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c r="U4188" cm="1">
        <f t="array" ref="U4188">IF(OR(COUNTIF(E4188,"*"&amp;Storylines!$B$1:$L$1&amp;"*")), 1, 0)</f>
        <v>0</v>
      </c>
      <c r="V4188" cm="1">
        <f t="array" ref="V4188">IF(OR(COUNTIF($E4188,"*"&amp;Storylines!$B$2:$AD$2&amp;"*")), 1, 0)</f>
        <v>0</v>
      </c>
      <c r="W4188" cm="1">
        <f t="array" ref="W4188">IF(OR(COUNTIF($E4188,"*"&amp;Storylines!$B$3:$M$3&amp;"*")), 1, 0)</f>
        <v>0</v>
      </c>
      <c r="X4188" cm="1">
        <f t="array" ref="X4188">IF(OR(COUNTIF($E4188,"*"&amp;Storylines!$B$4:$N$4&amp;"*")), 1, 0)</f>
        <v>1</v>
      </c>
      <c r="Y4188" cm="1">
        <f t="array" ref="Y4188">IF(OR(COUNTIF($E4188,"*"&amp;Storylines!$B$5:$C$5&amp;"*")), 1, 0)</f>
        <v>0</v>
      </c>
      <c r="Z4188" cm="1">
        <f t="array" ref="Z4188">IF(OR(COUNTIF($E4188,"*"&amp;Storylines!$B$6:$AA$6&amp;"*")), 1, 0)</f>
        <v>0</v>
      </c>
      <c r="AA4188" cm="1">
        <f t="array" ref="AA4188">IF(OR(COUNTIF($E4188,"*"&amp;Storylines!$B$7:$O$7&amp;"*")), 1, 0)</f>
        <v>0</v>
      </c>
      <c r="AB4188" cm="1">
        <f t="array" ref="AB4188">IF(OR(COUNTIF($E4188,"*"&amp;Storylines!$B$8:$L$8&amp;"*")), 1, 0)</f>
        <v>0</v>
      </c>
      <c r="AC4188">
        <f t="shared" si="65"/>
        <v>1</v>
      </c>
    </row>
    <row r="4189" spans="1:29" x14ac:dyDescent="0.35">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c r="U4189" cm="1">
        <f t="array" ref="U4189">IF(OR(COUNTIF(E4189,"*"&amp;Storylines!$B$1:$L$1&amp;"*")), 1, 0)</f>
        <v>0</v>
      </c>
      <c r="V4189" cm="1">
        <f t="array" ref="V4189">IF(OR(COUNTIF($E4189,"*"&amp;Storylines!$B$2:$AD$2&amp;"*")), 1, 0)</f>
        <v>0</v>
      </c>
      <c r="W4189" cm="1">
        <f t="array" ref="W4189">IF(OR(COUNTIF($E4189,"*"&amp;Storylines!$B$3:$M$3&amp;"*")), 1, 0)</f>
        <v>0</v>
      </c>
      <c r="X4189" cm="1">
        <f t="array" ref="X4189">IF(OR(COUNTIF($E4189,"*"&amp;Storylines!$B$4:$N$4&amp;"*")), 1, 0)</f>
        <v>1</v>
      </c>
      <c r="Y4189" cm="1">
        <f t="array" ref="Y4189">IF(OR(COUNTIF($E4189,"*"&amp;Storylines!$B$5:$C$5&amp;"*")), 1, 0)</f>
        <v>0</v>
      </c>
      <c r="Z4189" cm="1">
        <f t="array" ref="Z4189">IF(OR(COUNTIF($E4189,"*"&amp;Storylines!$B$6:$AA$6&amp;"*")), 1, 0)</f>
        <v>1</v>
      </c>
      <c r="AA4189" cm="1">
        <f t="array" ref="AA4189">IF(OR(COUNTIF($E4189,"*"&amp;Storylines!$B$7:$O$7&amp;"*")), 1, 0)</f>
        <v>0</v>
      </c>
      <c r="AB4189" cm="1">
        <f t="array" ref="AB4189">IF(OR(COUNTIF($E4189,"*"&amp;Storylines!$B$8:$L$8&amp;"*")), 1, 0)</f>
        <v>0</v>
      </c>
      <c r="AC4189">
        <f t="shared" si="65"/>
        <v>2</v>
      </c>
    </row>
    <row r="4190" spans="1:29" x14ac:dyDescent="0.35">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c r="U4190" cm="1">
        <f t="array" ref="U4190">IF(OR(COUNTIF(E4190,"*"&amp;Storylines!$B$1:$L$1&amp;"*")), 1, 0)</f>
        <v>0</v>
      </c>
      <c r="V4190" cm="1">
        <f t="array" ref="V4190">IF(OR(COUNTIF($E4190,"*"&amp;Storylines!$B$2:$AD$2&amp;"*")), 1, 0)</f>
        <v>0</v>
      </c>
      <c r="W4190" cm="1">
        <f t="array" ref="W4190">IF(OR(COUNTIF($E4190,"*"&amp;Storylines!$B$3:$M$3&amp;"*")), 1, 0)</f>
        <v>0</v>
      </c>
      <c r="X4190" cm="1">
        <f t="array" ref="X4190">IF(OR(COUNTIF($E4190,"*"&amp;Storylines!$B$4:$N$4&amp;"*")), 1, 0)</f>
        <v>1</v>
      </c>
      <c r="Y4190" cm="1">
        <f t="array" ref="Y4190">IF(OR(COUNTIF($E4190,"*"&amp;Storylines!$B$5:$C$5&amp;"*")), 1, 0)</f>
        <v>0</v>
      </c>
      <c r="Z4190" cm="1">
        <f t="array" ref="Z4190">IF(OR(COUNTIF($E4190,"*"&amp;Storylines!$B$6:$AA$6&amp;"*")), 1, 0)</f>
        <v>0</v>
      </c>
      <c r="AA4190" cm="1">
        <f t="array" ref="AA4190">IF(OR(COUNTIF($E4190,"*"&amp;Storylines!$B$7:$O$7&amp;"*")), 1, 0)</f>
        <v>0</v>
      </c>
      <c r="AB4190" cm="1">
        <f t="array" ref="AB4190">IF(OR(COUNTIF($E4190,"*"&amp;Storylines!$B$8:$L$8&amp;"*")), 1, 0)</f>
        <v>0</v>
      </c>
      <c r="AC4190">
        <f t="shared" si="65"/>
        <v>1</v>
      </c>
    </row>
    <row r="4191" spans="1:29" x14ac:dyDescent="0.35">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c r="U4191" cm="1">
        <f t="array" ref="U4191">IF(OR(COUNTIF(E4191,"*"&amp;Storylines!$B$1:$L$1&amp;"*")), 1, 0)</f>
        <v>0</v>
      </c>
      <c r="V4191" cm="1">
        <f t="array" ref="V4191">IF(OR(COUNTIF($E4191,"*"&amp;Storylines!$B$2:$AD$2&amp;"*")), 1, 0)</f>
        <v>0</v>
      </c>
      <c r="W4191" cm="1">
        <f t="array" ref="W4191">IF(OR(COUNTIF($E4191,"*"&amp;Storylines!$B$3:$M$3&amp;"*")), 1, 0)</f>
        <v>0</v>
      </c>
      <c r="X4191" cm="1">
        <f t="array" ref="X4191">IF(OR(COUNTIF($E4191,"*"&amp;Storylines!$B$4:$N$4&amp;"*")), 1, 0)</f>
        <v>1</v>
      </c>
      <c r="Y4191" cm="1">
        <f t="array" ref="Y4191">IF(OR(COUNTIF($E4191,"*"&amp;Storylines!$B$5:$C$5&amp;"*")), 1, 0)</f>
        <v>0</v>
      </c>
      <c r="Z4191" cm="1">
        <f t="array" ref="Z4191">IF(OR(COUNTIF($E4191,"*"&amp;Storylines!$B$6:$AA$6&amp;"*")), 1, 0)</f>
        <v>0</v>
      </c>
      <c r="AA4191" cm="1">
        <f t="array" ref="AA4191">IF(OR(COUNTIF($E4191,"*"&amp;Storylines!$B$7:$O$7&amp;"*")), 1, 0)</f>
        <v>0</v>
      </c>
      <c r="AB4191" cm="1">
        <f t="array" ref="AB4191">IF(OR(COUNTIF($E4191,"*"&amp;Storylines!$B$8:$L$8&amp;"*")), 1, 0)</f>
        <v>0</v>
      </c>
      <c r="AC4191">
        <f t="shared" si="65"/>
        <v>1</v>
      </c>
    </row>
    <row r="4192" spans="1:29" x14ac:dyDescent="0.35">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c r="U4192" cm="1">
        <f t="array" ref="U4192">IF(OR(COUNTIF(E4192,"*"&amp;Storylines!$B$1:$L$1&amp;"*")), 1, 0)</f>
        <v>0</v>
      </c>
      <c r="V4192" cm="1">
        <f t="array" ref="V4192">IF(OR(COUNTIF($E4192,"*"&amp;Storylines!$B$2:$AD$2&amp;"*")), 1, 0)</f>
        <v>1</v>
      </c>
      <c r="W4192" cm="1">
        <f t="array" ref="W4192">IF(OR(COUNTIF($E4192,"*"&amp;Storylines!$B$3:$M$3&amp;"*")), 1, 0)</f>
        <v>0</v>
      </c>
      <c r="X4192" cm="1">
        <f t="array" ref="X4192">IF(OR(COUNTIF($E4192,"*"&amp;Storylines!$B$4:$N$4&amp;"*")), 1, 0)</f>
        <v>1</v>
      </c>
      <c r="Y4192" cm="1">
        <f t="array" ref="Y4192">IF(OR(COUNTIF($E4192,"*"&amp;Storylines!$B$5:$C$5&amp;"*")), 1, 0)</f>
        <v>0</v>
      </c>
      <c r="Z4192" cm="1">
        <f t="array" ref="Z4192">IF(OR(COUNTIF($E4192,"*"&amp;Storylines!$B$6:$AA$6&amp;"*")), 1, 0)</f>
        <v>0</v>
      </c>
      <c r="AA4192" cm="1">
        <f t="array" ref="AA4192">IF(OR(COUNTIF($E4192,"*"&amp;Storylines!$B$7:$O$7&amp;"*")), 1, 0)</f>
        <v>0</v>
      </c>
      <c r="AB4192" cm="1">
        <f t="array" ref="AB4192">IF(OR(COUNTIF($E4192,"*"&amp;Storylines!$B$8:$L$8&amp;"*")), 1, 0)</f>
        <v>0</v>
      </c>
      <c r="AC4192">
        <f t="shared" si="65"/>
        <v>2</v>
      </c>
    </row>
    <row r="4193" spans="1:29" x14ac:dyDescent="0.35">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c r="U4193" cm="1">
        <f t="array" ref="U4193">IF(OR(COUNTIF(E4193,"*"&amp;Storylines!$B$1:$L$1&amp;"*")), 1, 0)</f>
        <v>0</v>
      </c>
      <c r="V4193" cm="1">
        <f t="array" ref="V4193">IF(OR(COUNTIF($E4193,"*"&amp;Storylines!$B$2:$AD$2&amp;"*")), 1, 0)</f>
        <v>0</v>
      </c>
      <c r="W4193" cm="1">
        <f t="array" ref="W4193">IF(OR(COUNTIF($E4193,"*"&amp;Storylines!$B$3:$M$3&amp;"*")), 1, 0)</f>
        <v>0</v>
      </c>
      <c r="X4193" cm="1">
        <f t="array" ref="X4193">IF(OR(COUNTIF($E4193,"*"&amp;Storylines!$B$4:$N$4&amp;"*")), 1, 0)</f>
        <v>1</v>
      </c>
      <c r="Y4193" cm="1">
        <f t="array" ref="Y4193">IF(OR(COUNTIF($E4193,"*"&amp;Storylines!$B$5:$C$5&amp;"*")), 1, 0)</f>
        <v>0</v>
      </c>
      <c r="Z4193" cm="1">
        <f t="array" ref="Z4193">IF(OR(COUNTIF($E4193,"*"&amp;Storylines!$B$6:$AA$6&amp;"*")), 1, 0)</f>
        <v>0</v>
      </c>
      <c r="AA4193" cm="1">
        <f t="array" ref="AA4193">IF(OR(COUNTIF($E4193,"*"&amp;Storylines!$B$7:$O$7&amp;"*")), 1, 0)</f>
        <v>0</v>
      </c>
      <c r="AB4193" cm="1">
        <f t="array" ref="AB4193">IF(OR(COUNTIF($E4193,"*"&amp;Storylines!$B$8:$L$8&amp;"*")), 1, 0)</f>
        <v>0</v>
      </c>
      <c r="AC4193">
        <f t="shared" si="65"/>
        <v>1</v>
      </c>
    </row>
    <row r="4194" spans="1:29" x14ac:dyDescent="0.35">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c r="U4194" cm="1">
        <f t="array" ref="U4194">IF(OR(COUNTIF(E4194,"*"&amp;Storylines!$B$1:$L$1&amp;"*")), 1, 0)</f>
        <v>0</v>
      </c>
      <c r="V4194" cm="1">
        <f t="array" ref="V4194">IF(OR(COUNTIF($E4194,"*"&amp;Storylines!$B$2:$AD$2&amp;"*")), 1, 0)</f>
        <v>0</v>
      </c>
      <c r="W4194" cm="1">
        <f t="array" ref="W4194">IF(OR(COUNTIF($E4194,"*"&amp;Storylines!$B$3:$M$3&amp;"*")), 1, 0)</f>
        <v>0</v>
      </c>
      <c r="X4194" cm="1">
        <f t="array" ref="X4194">IF(OR(COUNTIF($E4194,"*"&amp;Storylines!$B$4:$N$4&amp;"*")), 1, 0)</f>
        <v>1</v>
      </c>
      <c r="Y4194" cm="1">
        <f t="array" ref="Y4194">IF(OR(COUNTIF($E4194,"*"&amp;Storylines!$B$5:$C$5&amp;"*")), 1, 0)</f>
        <v>1</v>
      </c>
      <c r="Z4194" cm="1">
        <f t="array" ref="Z4194">IF(OR(COUNTIF($E4194,"*"&amp;Storylines!$B$6:$AA$6&amp;"*")), 1, 0)</f>
        <v>0</v>
      </c>
      <c r="AA4194" cm="1">
        <f t="array" ref="AA4194">IF(OR(COUNTIF($E4194,"*"&amp;Storylines!$B$7:$O$7&amp;"*")), 1, 0)</f>
        <v>0</v>
      </c>
      <c r="AB4194" cm="1">
        <f t="array" ref="AB4194">IF(OR(COUNTIF($E4194,"*"&amp;Storylines!$B$8:$L$8&amp;"*")), 1, 0)</f>
        <v>0</v>
      </c>
      <c r="AC4194">
        <f t="shared" si="65"/>
        <v>2</v>
      </c>
    </row>
    <row r="4195" spans="1:29" x14ac:dyDescent="0.35">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c r="U4195" cm="1">
        <f t="array" ref="U4195">IF(OR(COUNTIF(E4195,"*"&amp;Storylines!$B$1:$L$1&amp;"*")), 1, 0)</f>
        <v>0</v>
      </c>
      <c r="V4195" cm="1">
        <f t="array" ref="V4195">IF(OR(COUNTIF($E4195,"*"&amp;Storylines!$B$2:$AD$2&amp;"*")), 1, 0)</f>
        <v>1</v>
      </c>
      <c r="W4195" cm="1">
        <f t="array" ref="W4195">IF(OR(COUNTIF($E4195,"*"&amp;Storylines!$B$3:$M$3&amp;"*")), 1, 0)</f>
        <v>0</v>
      </c>
      <c r="X4195" cm="1">
        <f t="array" ref="X4195">IF(OR(COUNTIF($E4195,"*"&amp;Storylines!$B$4:$N$4&amp;"*")), 1, 0)</f>
        <v>1</v>
      </c>
      <c r="Y4195" cm="1">
        <f t="array" ref="Y4195">IF(OR(COUNTIF($E4195,"*"&amp;Storylines!$B$5:$C$5&amp;"*")), 1, 0)</f>
        <v>0</v>
      </c>
      <c r="Z4195" cm="1">
        <f t="array" ref="Z4195">IF(OR(COUNTIF($E4195,"*"&amp;Storylines!$B$6:$AA$6&amp;"*")), 1, 0)</f>
        <v>1</v>
      </c>
      <c r="AA4195" cm="1">
        <f t="array" ref="AA4195">IF(OR(COUNTIF($E4195,"*"&amp;Storylines!$B$7:$O$7&amp;"*")), 1, 0)</f>
        <v>0</v>
      </c>
      <c r="AB4195" cm="1">
        <f t="array" ref="AB4195">IF(OR(COUNTIF($E4195,"*"&amp;Storylines!$B$8:$L$8&amp;"*")), 1, 0)</f>
        <v>0</v>
      </c>
      <c r="AC4195">
        <f t="shared" si="65"/>
        <v>3</v>
      </c>
    </row>
    <row r="4196" spans="1:29" x14ac:dyDescent="0.35">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c r="U4196" cm="1">
        <f t="array" ref="U4196">IF(OR(COUNTIF(E4196,"*"&amp;Storylines!$B$1:$L$1&amp;"*")), 1, 0)</f>
        <v>0</v>
      </c>
      <c r="V4196" cm="1">
        <f t="array" ref="V4196">IF(OR(COUNTIF($E4196,"*"&amp;Storylines!$B$2:$AD$2&amp;"*")), 1, 0)</f>
        <v>0</v>
      </c>
      <c r="W4196" cm="1">
        <f t="array" ref="W4196">IF(OR(COUNTIF($E4196,"*"&amp;Storylines!$B$3:$M$3&amp;"*")), 1, 0)</f>
        <v>0</v>
      </c>
      <c r="X4196" cm="1">
        <f t="array" ref="X4196">IF(OR(COUNTIF($E4196,"*"&amp;Storylines!$B$4:$N$4&amp;"*")), 1, 0)</f>
        <v>1</v>
      </c>
      <c r="Y4196" cm="1">
        <f t="array" ref="Y4196">IF(OR(COUNTIF($E4196,"*"&amp;Storylines!$B$5:$C$5&amp;"*")), 1, 0)</f>
        <v>1</v>
      </c>
      <c r="Z4196" cm="1">
        <f t="array" ref="Z4196">IF(OR(COUNTIF($E4196,"*"&amp;Storylines!$B$6:$AA$6&amp;"*")), 1, 0)</f>
        <v>0</v>
      </c>
      <c r="AA4196" cm="1">
        <f t="array" ref="AA4196">IF(OR(COUNTIF($E4196,"*"&amp;Storylines!$B$7:$O$7&amp;"*")), 1, 0)</f>
        <v>0</v>
      </c>
      <c r="AB4196" cm="1">
        <f t="array" ref="AB4196">IF(OR(COUNTIF($E4196,"*"&amp;Storylines!$B$8:$L$8&amp;"*")), 1, 0)</f>
        <v>1</v>
      </c>
      <c r="AC4196">
        <f t="shared" si="65"/>
        <v>3</v>
      </c>
    </row>
    <row r="4197" spans="1:29" x14ac:dyDescent="0.35">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c r="U4197" cm="1">
        <f t="array" ref="U4197">IF(OR(COUNTIF(E4197,"*"&amp;Storylines!$B$1:$L$1&amp;"*")), 1, 0)</f>
        <v>0</v>
      </c>
      <c r="V4197" cm="1">
        <f t="array" ref="V4197">IF(OR(COUNTIF($E4197,"*"&amp;Storylines!$B$2:$AD$2&amp;"*")), 1, 0)</f>
        <v>1</v>
      </c>
      <c r="W4197" cm="1">
        <f t="array" ref="W4197">IF(OR(COUNTIF($E4197,"*"&amp;Storylines!$B$3:$M$3&amp;"*")), 1, 0)</f>
        <v>0</v>
      </c>
      <c r="X4197" cm="1">
        <f t="array" ref="X4197">IF(OR(COUNTIF($E4197,"*"&amp;Storylines!$B$4:$N$4&amp;"*")), 1, 0)</f>
        <v>1</v>
      </c>
      <c r="Y4197" cm="1">
        <f t="array" ref="Y4197">IF(OR(COUNTIF($E4197,"*"&amp;Storylines!$B$5:$C$5&amp;"*")), 1, 0)</f>
        <v>0</v>
      </c>
      <c r="Z4197" cm="1">
        <f t="array" ref="Z4197">IF(OR(COUNTIF($E4197,"*"&amp;Storylines!$B$6:$AA$6&amp;"*")), 1, 0)</f>
        <v>0</v>
      </c>
      <c r="AA4197" cm="1">
        <f t="array" ref="AA4197">IF(OR(COUNTIF($E4197,"*"&amp;Storylines!$B$7:$O$7&amp;"*")), 1, 0)</f>
        <v>0</v>
      </c>
      <c r="AB4197" cm="1">
        <f t="array" ref="AB4197">IF(OR(COUNTIF($E4197,"*"&amp;Storylines!$B$8:$L$8&amp;"*")), 1, 0)</f>
        <v>0</v>
      </c>
      <c r="AC4197">
        <f t="shared" si="65"/>
        <v>2</v>
      </c>
    </row>
    <row r="4198" spans="1:29" x14ac:dyDescent="0.35">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c r="U4198" cm="1">
        <f t="array" ref="U4198">IF(OR(COUNTIF(E4198,"*"&amp;Storylines!$B$1:$L$1&amp;"*")), 1, 0)</f>
        <v>0</v>
      </c>
      <c r="V4198" cm="1">
        <f t="array" ref="V4198">IF(OR(COUNTIF($E4198,"*"&amp;Storylines!$B$2:$AD$2&amp;"*")), 1, 0)</f>
        <v>1</v>
      </c>
      <c r="W4198" cm="1">
        <f t="array" ref="W4198">IF(OR(COUNTIF($E4198,"*"&amp;Storylines!$B$3:$M$3&amp;"*")), 1, 0)</f>
        <v>0</v>
      </c>
      <c r="X4198" cm="1">
        <f t="array" ref="X4198">IF(OR(COUNTIF($E4198,"*"&amp;Storylines!$B$4:$N$4&amp;"*")), 1, 0)</f>
        <v>1</v>
      </c>
      <c r="Y4198" cm="1">
        <f t="array" ref="Y4198">IF(OR(COUNTIF($E4198,"*"&amp;Storylines!$B$5:$C$5&amp;"*")), 1, 0)</f>
        <v>1</v>
      </c>
      <c r="Z4198" cm="1">
        <f t="array" ref="Z4198">IF(OR(COUNTIF($E4198,"*"&amp;Storylines!$B$6:$AA$6&amp;"*")), 1, 0)</f>
        <v>0</v>
      </c>
      <c r="AA4198" cm="1">
        <f t="array" ref="AA4198">IF(OR(COUNTIF($E4198,"*"&amp;Storylines!$B$7:$O$7&amp;"*")), 1, 0)</f>
        <v>0</v>
      </c>
      <c r="AB4198" cm="1">
        <f t="array" ref="AB4198">IF(OR(COUNTIF($E4198,"*"&amp;Storylines!$B$8:$L$8&amp;"*")), 1, 0)</f>
        <v>0</v>
      </c>
      <c r="AC4198">
        <f t="shared" si="65"/>
        <v>3</v>
      </c>
    </row>
    <row r="4199" spans="1:29" x14ac:dyDescent="0.35">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c r="U4199" cm="1">
        <f t="array" ref="U4199">IF(OR(COUNTIF(E4199,"*"&amp;Storylines!$B$1:$L$1&amp;"*")), 1, 0)</f>
        <v>0</v>
      </c>
      <c r="V4199" cm="1">
        <f t="array" ref="V4199">IF(OR(COUNTIF($E4199,"*"&amp;Storylines!$B$2:$AD$2&amp;"*")), 1, 0)</f>
        <v>0</v>
      </c>
      <c r="W4199" cm="1">
        <f t="array" ref="W4199">IF(OR(COUNTIF($E4199,"*"&amp;Storylines!$B$3:$M$3&amp;"*")), 1, 0)</f>
        <v>0</v>
      </c>
      <c r="X4199" cm="1">
        <f t="array" ref="X4199">IF(OR(COUNTIF($E4199,"*"&amp;Storylines!$B$4:$N$4&amp;"*")), 1, 0)</f>
        <v>1</v>
      </c>
      <c r="Y4199" cm="1">
        <f t="array" ref="Y4199">IF(OR(COUNTIF($E4199,"*"&amp;Storylines!$B$5:$C$5&amp;"*")), 1, 0)</f>
        <v>0</v>
      </c>
      <c r="Z4199" cm="1">
        <f t="array" ref="Z4199">IF(OR(COUNTIF($E4199,"*"&amp;Storylines!$B$6:$AA$6&amp;"*")), 1, 0)</f>
        <v>0</v>
      </c>
      <c r="AA4199" cm="1">
        <f t="array" ref="AA4199">IF(OR(COUNTIF($E4199,"*"&amp;Storylines!$B$7:$O$7&amp;"*")), 1, 0)</f>
        <v>1</v>
      </c>
      <c r="AB4199" cm="1">
        <f t="array" ref="AB4199">IF(OR(COUNTIF($E4199,"*"&amp;Storylines!$B$8:$L$8&amp;"*")), 1, 0)</f>
        <v>0</v>
      </c>
      <c r="AC4199">
        <f t="shared" si="65"/>
        <v>2</v>
      </c>
    </row>
    <row r="4200" spans="1:29" x14ac:dyDescent="0.35">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c r="U4200" cm="1">
        <f t="array" ref="U4200">IF(OR(COUNTIF(E4200,"*"&amp;Storylines!$B$1:$L$1&amp;"*")), 1, 0)</f>
        <v>0</v>
      </c>
      <c r="V4200" cm="1">
        <f t="array" ref="V4200">IF(OR(COUNTIF($E4200,"*"&amp;Storylines!$B$2:$AD$2&amp;"*")), 1, 0)</f>
        <v>0</v>
      </c>
      <c r="W4200" cm="1">
        <f t="array" ref="W4200">IF(OR(COUNTIF($E4200,"*"&amp;Storylines!$B$3:$M$3&amp;"*")), 1, 0)</f>
        <v>0</v>
      </c>
      <c r="X4200" cm="1">
        <f t="array" ref="X4200">IF(OR(COUNTIF($E4200,"*"&amp;Storylines!$B$4:$N$4&amp;"*")), 1, 0)</f>
        <v>1</v>
      </c>
      <c r="Y4200" cm="1">
        <f t="array" ref="Y4200">IF(OR(COUNTIF($E4200,"*"&amp;Storylines!$B$5:$C$5&amp;"*")), 1, 0)</f>
        <v>0</v>
      </c>
      <c r="Z4200" cm="1">
        <f t="array" ref="Z4200">IF(OR(COUNTIF($E4200,"*"&amp;Storylines!$B$6:$AA$6&amp;"*")), 1, 0)</f>
        <v>0</v>
      </c>
      <c r="AA4200" cm="1">
        <f t="array" ref="AA4200">IF(OR(COUNTIF($E4200,"*"&amp;Storylines!$B$7:$O$7&amp;"*")), 1, 0)</f>
        <v>0</v>
      </c>
      <c r="AB4200" cm="1">
        <f t="array" ref="AB4200">IF(OR(COUNTIF($E4200,"*"&amp;Storylines!$B$8:$L$8&amp;"*")), 1, 0)</f>
        <v>0</v>
      </c>
      <c r="AC4200">
        <f t="shared" si="65"/>
        <v>1</v>
      </c>
    </row>
    <row r="4201" spans="1:29" x14ac:dyDescent="0.35">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c r="U4201" cm="1">
        <f t="array" ref="U4201">IF(OR(COUNTIF(E4201,"*"&amp;Storylines!$B$1:$L$1&amp;"*")), 1, 0)</f>
        <v>0</v>
      </c>
      <c r="V4201" cm="1">
        <f t="array" ref="V4201">IF(OR(COUNTIF($E4201,"*"&amp;Storylines!$B$2:$AD$2&amp;"*")), 1, 0)</f>
        <v>0</v>
      </c>
      <c r="W4201" cm="1">
        <f t="array" ref="W4201">IF(OR(COUNTIF($E4201,"*"&amp;Storylines!$B$3:$M$3&amp;"*")), 1, 0)</f>
        <v>0</v>
      </c>
      <c r="X4201" cm="1">
        <f t="array" ref="X4201">IF(OR(COUNTIF($E4201,"*"&amp;Storylines!$B$4:$N$4&amp;"*")), 1, 0)</f>
        <v>1</v>
      </c>
      <c r="Y4201" cm="1">
        <f t="array" ref="Y4201">IF(OR(COUNTIF($E4201,"*"&amp;Storylines!$B$5:$C$5&amp;"*")), 1, 0)</f>
        <v>1</v>
      </c>
      <c r="Z4201" cm="1">
        <f t="array" ref="Z4201">IF(OR(COUNTIF($E4201,"*"&amp;Storylines!$B$6:$AA$6&amp;"*")), 1, 0)</f>
        <v>0</v>
      </c>
      <c r="AA4201" cm="1">
        <f t="array" ref="AA4201">IF(OR(COUNTIF($E4201,"*"&amp;Storylines!$B$7:$O$7&amp;"*")), 1, 0)</f>
        <v>0</v>
      </c>
      <c r="AB4201" cm="1">
        <f t="array" ref="AB4201">IF(OR(COUNTIF($E4201,"*"&amp;Storylines!$B$8:$L$8&amp;"*")), 1, 0)</f>
        <v>0</v>
      </c>
      <c r="AC4201">
        <f t="shared" si="65"/>
        <v>2</v>
      </c>
    </row>
    <row r="4202" spans="1:29" x14ac:dyDescent="0.35">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c r="U4202" cm="1">
        <f t="array" ref="U4202">IF(OR(COUNTIF(E4202,"*"&amp;Storylines!$B$1:$L$1&amp;"*")), 1, 0)</f>
        <v>0</v>
      </c>
      <c r="V4202" cm="1">
        <f t="array" ref="V4202">IF(OR(COUNTIF($E4202,"*"&amp;Storylines!$B$2:$AD$2&amp;"*")), 1, 0)</f>
        <v>0</v>
      </c>
      <c r="W4202" cm="1">
        <f t="array" ref="W4202">IF(OR(COUNTIF($E4202,"*"&amp;Storylines!$B$3:$M$3&amp;"*")), 1, 0)</f>
        <v>0</v>
      </c>
      <c r="X4202" cm="1">
        <f t="array" ref="X4202">IF(OR(COUNTIF($E4202,"*"&amp;Storylines!$B$4:$N$4&amp;"*")), 1, 0)</f>
        <v>1</v>
      </c>
      <c r="Y4202" cm="1">
        <f t="array" ref="Y4202">IF(OR(COUNTIF($E4202,"*"&amp;Storylines!$B$5:$C$5&amp;"*")), 1, 0)</f>
        <v>0</v>
      </c>
      <c r="Z4202" cm="1">
        <f t="array" ref="Z4202">IF(OR(COUNTIF($E4202,"*"&amp;Storylines!$B$6:$AA$6&amp;"*")), 1, 0)</f>
        <v>0</v>
      </c>
      <c r="AA4202" cm="1">
        <f t="array" ref="AA4202">IF(OR(COUNTIF($E4202,"*"&amp;Storylines!$B$7:$O$7&amp;"*")), 1, 0)</f>
        <v>0</v>
      </c>
      <c r="AB4202" cm="1">
        <f t="array" ref="AB4202">IF(OR(COUNTIF($E4202,"*"&amp;Storylines!$B$8:$L$8&amp;"*")), 1, 0)</f>
        <v>0</v>
      </c>
      <c r="AC4202">
        <f t="shared" si="65"/>
        <v>1</v>
      </c>
    </row>
    <row r="4203" spans="1:29" x14ac:dyDescent="0.35">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c r="U4203" cm="1">
        <f t="array" ref="U4203">IF(OR(COUNTIF(E4203,"*"&amp;Storylines!$B$1:$L$1&amp;"*")), 1, 0)</f>
        <v>0</v>
      </c>
      <c r="V4203" cm="1">
        <f t="array" ref="V4203">IF(OR(COUNTIF($E4203,"*"&amp;Storylines!$B$2:$AD$2&amp;"*")), 1, 0)</f>
        <v>1</v>
      </c>
      <c r="W4203" cm="1">
        <f t="array" ref="W4203">IF(OR(COUNTIF($E4203,"*"&amp;Storylines!$B$3:$M$3&amp;"*")), 1, 0)</f>
        <v>0</v>
      </c>
      <c r="X4203" cm="1">
        <f t="array" ref="X4203">IF(OR(COUNTIF($E4203,"*"&amp;Storylines!$B$4:$N$4&amp;"*")), 1, 0)</f>
        <v>1</v>
      </c>
      <c r="Y4203" cm="1">
        <f t="array" ref="Y4203">IF(OR(COUNTIF($E4203,"*"&amp;Storylines!$B$5:$C$5&amp;"*")), 1, 0)</f>
        <v>0</v>
      </c>
      <c r="Z4203" cm="1">
        <f t="array" ref="Z4203">IF(OR(COUNTIF($E4203,"*"&amp;Storylines!$B$6:$AA$6&amp;"*")), 1, 0)</f>
        <v>0</v>
      </c>
      <c r="AA4203" cm="1">
        <f t="array" ref="AA4203">IF(OR(COUNTIF($E4203,"*"&amp;Storylines!$B$7:$O$7&amp;"*")), 1, 0)</f>
        <v>0</v>
      </c>
      <c r="AB4203" cm="1">
        <f t="array" ref="AB4203">IF(OR(COUNTIF($E4203,"*"&amp;Storylines!$B$8:$L$8&amp;"*")), 1, 0)</f>
        <v>0</v>
      </c>
      <c r="AC4203">
        <f t="shared" si="65"/>
        <v>2</v>
      </c>
    </row>
    <row r="4204" spans="1:29" x14ac:dyDescent="0.35">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c r="U4204" cm="1">
        <f t="array" ref="U4204">IF(OR(COUNTIF(E4204,"*"&amp;Storylines!$B$1:$L$1&amp;"*")), 1, 0)</f>
        <v>0</v>
      </c>
      <c r="V4204" cm="1">
        <f t="array" ref="V4204">IF(OR(COUNTIF($E4204,"*"&amp;Storylines!$B$2:$AD$2&amp;"*")), 1, 0)</f>
        <v>0</v>
      </c>
      <c r="W4204" cm="1">
        <f t="array" ref="W4204">IF(OR(COUNTIF($E4204,"*"&amp;Storylines!$B$3:$M$3&amp;"*")), 1, 0)</f>
        <v>0</v>
      </c>
      <c r="X4204" cm="1">
        <f t="array" ref="X4204">IF(OR(COUNTIF($E4204,"*"&amp;Storylines!$B$4:$N$4&amp;"*")), 1, 0)</f>
        <v>1</v>
      </c>
      <c r="Y4204" cm="1">
        <f t="array" ref="Y4204">IF(OR(COUNTIF($E4204,"*"&amp;Storylines!$B$5:$C$5&amp;"*")), 1, 0)</f>
        <v>0</v>
      </c>
      <c r="Z4204" cm="1">
        <f t="array" ref="Z4204">IF(OR(COUNTIF($E4204,"*"&amp;Storylines!$B$6:$AA$6&amp;"*")), 1, 0)</f>
        <v>0</v>
      </c>
      <c r="AA4204" cm="1">
        <f t="array" ref="AA4204">IF(OR(COUNTIF($E4204,"*"&amp;Storylines!$B$7:$O$7&amp;"*")), 1, 0)</f>
        <v>0</v>
      </c>
      <c r="AB4204" cm="1">
        <f t="array" ref="AB4204">IF(OR(COUNTIF($E4204,"*"&amp;Storylines!$B$8:$L$8&amp;"*")), 1, 0)</f>
        <v>0</v>
      </c>
      <c r="AC4204">
        <f t="shared" si="65"/>
        <v>1</v>
      </c>
    </row>
    <row r="4205" spans="1:29" x14ac:dyDescent="0.35">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c r="U4205" cm="1">
        <f t="array" ref="U4205">IF(OR(COUNTIF(E4205,"*"&amp;Storylines!$B$1:$L$1&amp;"*")), 1, 0)</f>
        <v>0</v>
      </c>
      <c r="V4205" cm="1">
        <f t="array" ref="V4205">IF(OR(COUNTIF($E4205,"*"&amp;Storylines!$B$2:$AD$2&amp;"*")), 1, 0)</f>
        <v>0</v>
      </c>
      <c r="W4205" cm="1">
        <f t="array" ref="W4205">IF(OR(COUNTIF($E4205,"*"&amp;Storylines!$B$3:$M$3&amp;"*")), 1, 0)</f>
        <v>0</v>
      </c>
      <c r="X4205" cm="1">
        <f t="array" ref="X4205">IF(OR(COUNTIF($E4205,"*"&amp;Storylines!$B$4:$N$4&amp;"*")), 1, 0)</f>
        <v>1</v>
      </c>
      <c r="Y4205" cm="1">
        <f t="array" ref="Y4205">IF(OR(COUNTIF($E4205,"*"&amp;Storylines!$B$5:$C$5&amp;"*")), 1, 0)</f>
        <v>0</v>
      </c>
      <c r="Z4205" cm="1">
        <f t="array" ref="Z4205">IF(OR(COUNTIF($E4205,"*"&amp;Storylines!$B$6:$AA$6&amp;"*")), 1, 0)</f>
        <v>0</v>
      </c>
      <c r="AA4205" cm="1">
        <f t="array" ref="AA4205">IF(OR(COUNTIF($E4205,"*"&amp;Storylines!$B$7:$O$7&amp;"*")), 1, 0)</f>
        <v>0</v>
      </c>
      <c r="AB4205" cm="1">
        <f t="array" ref="AB4205">IF(OR(COUNTIF($E4205,"*"&amp;Storylines!$B$8:$L$8&amp;"*")), 1, 0)</f>
        <v>0</v>
      </c>
      <c r="AC4205">
        <f t="shared" si="65"/>
        <v>1</v>
      </c>
    </row>
    <row r="4206" spans="1:29" x14ac:dyDescent="0.35">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c r="U4206" cm="1">
        <f t="array" ref="U4206">IF(OR(COUNTIF(E4206,"*"&amp;Storylines!$B$1:$L$1&amp;"*")), 1, 0)</f>
        <v>0</v>
      </c>
      <c r="V4206" cm="1">
        <f t="array" ref="V4206">IF(OR(COUNTIF($E4206,"*"&amp;Storylines!$B$2:$AD$2&amp;"*")), 1, 0)</f>
        <v>0</v>
      </c>
      <c r="W4206" cm="1">
        <f t="array" ref="W4206">IF(OR(COUNTIF($E4206,"*"&amp;Storylines!$B$3:$M$3&amp;"*")), 1, 0)</f>
        <v>0</v>
      </c>
      <c r="X4206" cm="1">
        <f t="array" ref="X4206">IF(OR(COUNTIF($E4206,"*"&amp;Storylines!$B$4:$N$4&amp;"*")), 1, 0)</f>
        <v>1</v>
      </c>
      <c r="Y4206" cm="1">
        <f t="array" ref="Y4206">IF(OR(COUNTIF($E4206,"*"&amp;Storylines!$B$5:$C$5&amp;"*")), 1, 0)</f>
        <v>1</v>
      </c>
      <c r="Z4206" cm="1">
        <f t="array" ref="Z4206">IF(OR(COUNTIF($E4206,"*"&amp;Storylines!$B$6:$AA$6&amp;"*")), 1, 0)</f>
        <v>0</v>
      </c>
      <c r="AA4206" cm="1">
        <f t="array" ref="AA4206">IF(OR(COUNTIF($E4206,"*"&amp;Storylines!$B$7:$O$7&amp;"*")), 1, 0)</f>
        <v>1</v>
      </c>
      <c r="AB4206" cm="1">
        <f t="array" ref="AB4206">IF(OR(COUNTIF($E4206,"*"&amp;Storylines!$B$8:$L$8&amp;"*")), 1, 0)</f>
        <v>0</v>
      </c>
      <c r="AC4206">
        <f t="shared" si="65"/>
        <v>3</v>
      </c>
    </row>
    <row r="4207" spans="1:29" x14ac:dyDescent="0.35">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c r="U4207" cm="1">
        <f t="array" ref="U4207">IF(OR(COUNTIF(E4207,"*"&amp;Storylines!$B$1:$L$1&amp;"*")), 1, 0)</f>
        <v>0</v>
      </c>
      <c r="V4207" cm="1">
        <f t="array" ref="V4207">IF(OR(COUNTIF($E4207,"*"&amp;Storylines!$B$2:$AD$2&amp;"*")), 1, 0)</f>
        <v>0</v>
      </c>
      <c r="W4207" cm="1">
        <f t="array" ref="W4207">IF(OR(COUNTIF($E4207,"*"&amp;Storylines!$B$3:$M$3&amp;"*")), 1, 0)</f>
        <v>0</v>
      </c>
      <c r="X4207" cm="1">
        <f t="array" ref="X4207">IF(OR(COUNTIF($E4207,"*"&amp;Storylines!$B$4:$N$4&amp;"*")), 1, 0)</f>
        <v>1</v>
      </c>
      <c r="Y4207" cm="1">
        <f t="array" ref="Y4207">IF(OR(COUNTIF($E4207,"*"&amp;Storylines!$B$5:$C$5&amp;"*")), 1, 0)</f>
        <v>0</v>
      </c>
      <c r="Z4207" cm="1">
        <f t="array" ref="Z4207">IF(OR(COUNTIF($E4207,"*"&amp;Storylines!$B$6:$AA$6&amp;"*")), 1, 0)</f>
        <v>0</v>
      </c>
      <c r="AA4207" cm="1">
        <f t="array" ref="AA4207">IF(OR(COUNTIF($E4207,"*"&amp;Storylines!$B$7:$O$7&amp;"*")), 1, 0)</f>
        <v>0</v>
      </c>
      <c r="AB4207" cm="1">
        <f t="array" ref="AB4207">IF(OR(COUNTIF($E4207,"*"&amp;Storylines!$B$8:$L$8&amp;"*")), 1, 0)</f>
        <v>0</v>
      </c>
      <c r="AC4207">
        <f t="shared" si="65"/>
        <v>1</v>
      </c>
    </row>
    <row r="4208" spans="1:29" x14ac:dyDescent="0.35">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c r="U4208" cm="1">
        <f t="array" ref="U4208">IF(OR(COUNTIF(E4208,"*"&amp;Storylines!$B$1:$L$1&amp;"*")), 1, 0)</f>
        <v>0</v>
      </c>
      <c r="V4208" cm="1">
        <f t="array" ref="V4208">IF(OR(COUNTIF($E4208,"*"&amp;Storylines!$B$2:$AD$2&amp;"*")), 1, 0)</f>
        <v>1</v>
      </c>
      <c r="W4208" cm="1">
        <f t="array" ref="W4208">IF(OR(COUNTIF($E4208,"*"&amp;Storylines!$B$3:$M$3&amp;"*")), 1, 0)</f>
        <v>0</v>
      </c>
      <c r="X4208" cm="1">
        <f t="array" ref="X4208">IF(OR(COUNTIF($E4208,"*"&amp;Storylines!$B$4:$N$4&amp;"*")), 1, 0)</f>
        <v>1</v>
      </c>
      <c r="Y4208" cm="1">
        <f t="array" ref="Y4208">IF(OR(COUNTIF($E4208,"*"&amp;Storylines!$B$5:$C$5&amp;"*")), 1, 0)</f>
        <v>1</v>
      </c>
      <c r="Z4208" cm="1">
        <f t="array" ref="Z4208">IF(OR(COUNTIF($E4208,"*"&amp;Storylines!$B$6:$AA$6&amp;"*")), 1, 0)</f>
        <v>0</v>
      </c>
      <c r="AA4208" cm="1">
        <f t="array" ref="AA4208">IF(OR(COUNTIF($E4208,"*"&amp;Storylines!$B$7:$O$7&amp;"*")), 1, 0)</f>
        <v>0</v>
      </c>
      <c r="AB4208" cm="1">
        <f t="array" ref="AB4208">IF(OR(COUNTIF($E4208,"*"&amp;Storylines!$B$8:$L$8&amp;"*")), 1, 0)</f>
        <v>0</v>
      </c>
      <c r="AC4208">
        <f t="shared" si="65"/>
        <v>3</v>
      </c>
    </row>
    <row r="4209" spans="1:29" x14ac:dyDescent="0.35">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c r="U4209" cm="1">
        <f t="array" ref="U4209">IF(OR(COUNTIF(E4209,"*"&amp;Storylines!$B$1:$L$1&amp;"*")), 1, 0)</f>
        <v>0</v>
      </c>
      <c r="V4209" cm="1">
        <f t="array" ref="V4209">IF(OR(COUNTIF($E4209,"*"&amp;Storylines!$B$2:$AD$2&amp;"*")), 1, 0)</f>
        <v>0</v>
      </c>
      <c r="W4209" cm="1">
        <f t="array" ref="W4209">IF(OR(COUNTIF($E4209,"*"&amp;Storylines!$B$3:$M$3&amp;"*")), 1, 0)</f>
        <v>0</v>
      </c>
      <c r="X4209" cm="1">
        <f t="array" ref="X4209">IF(OR(COUNTIF($E4209,"*"&amp;Storylines!$B$4:$N$4&amp;"*")), 1, 0)</f>
        <v>1</v>
      </c>
      <c r="Y4209" cm="1">
        <f t="array" ref="Y4209">IF(OR(COUNTIF($E4209,"*"&amp;Storylines!$B$5:$C$5&amp;"*")), 1, 0)</f>
        <v>0</v>
      </c>
      <c r="Z4209" cm="1">
        <f t="array" ref="Z4209">IF(OR(COUNTIF($E4209,"*"&amp;Storylines!$B$6:$AA$6&amp;"*")), 1, 0)</f>
        <v>0</v>
      </c>
      <c r="AA4209" cm="1">
        <f t="array" ref="AA4209">IF(OR(COUNTIF($E4209,"*"&amp;Storylines!$B$7:$O$7&amp;"*")), 1, 0)</f>
        <v>0</v>
      </c>
      <c r="AB4209" cm="1">
        <f t="array" ref="AB4209">IF(OR(COUNTIF($E4209,"*"&amp;Storylines!$B$8:$L$8&amp;"*")), 1, 0)</f>
        <v>0</v>
      </c>
      <c r="AC4209">
        <f t="shared" si="65"/>
        <v>1</v>
      </c>
    </row>
    <row r="4210" spans="1:29" x14ac:dyDescent="0.35">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c r="U4210" cm="1">
        <f t="array" ref="U4210">IF(OR(COUNTIF(E4210,"*"&amp;Storylines!$B$1:$L$1&amp;"*")), 1, 0)</f>
        <v>0</v>
      </c>
      <c r="V4210" cm="1">
        <f t="array" ref="V4210">IF(OR(COUNTIF($E4210,"*"&amp;Storylines!$B$2:$AD$2&amp;"*")), 1, 0)</f>
        <v>0</v>
      </c>
      <c r="W4210" cm="1">
        <f t="array" ref="W4210">IF(OR(COUNTIF($E4210,"*"&amp;Storylines!$B$3:$M$3&amp;"*")), 1, 0)</f>
        <v>0</v>
      </c>
      <c r="X4210" cm="1">
        <f t="array" ref="X4210">IF(OR(COUNTIF($E4210,"*"&amp;Storylines!$B$4:$N$4&amp;"*")), 1, 0)</f>
        <v>1</v>
      </c>
      <c r="Y4210" cm="1">
        <f t="array" ref="Y4210">IF(OR(COUNTIF($E4210,"*"&amp;Storylines!$B$5:$C$5&amp;"*")), 1, 0)</f>
        <v>0</v>
      </c>
      <c r="Z4210" cm="1">
        <f t="array" ref="Z4210">IF(OR(COUNTIF($E4210,"*"&amp;Storylines!$B$6:$AA$6&amp;"*")), 1, 0)</f>
        <v>0</v>
      </c>
      <c r="AA4210" cm="1">
        <f t="array" ref="AA4210">IF(OR(COUNTIF($E4210,"*"&amp;Storylines!$B$7:$O$7&amp;"*")), 1, 0)</f>
        <v>0</v>
      </c>
      <c r="AB4210" cm="1">
        <f t="array" ref="AB4210">IF(OR(COUNTIF($E4210,"*"&amp;Storylines!$B$8:$L$8&amp;"*")), 1, 0)</f>
        <v>0</v>
      </c>
      <c r="AC4210">
        <f t="shared" si="65"/>
        <v>1</v>
      </c>
    </row>
    <row r="4211" spans="1:29" x14ac:dyDescent="0.35">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c r="U4211" cm="1">
        <f t="array" ref="U4211">IF(OR(COUNTIF(E4211,"*"&amp;Storylines!$B$1:$L$1&amp;"*")), 1, 0)</f>
        <v>0</v>
      </c>
      <c r="V4211" cm="1">
        <f t="array" ref="V4211">IF(OR(COUNTIF($E4211,"*"&amp;Storylines!$B$2:$AD$2&amp;"*")), 1, 0)</f>
        <v>0</v>
      </c>
      <c r="W4211" cm="1">
        <f t="array" ref="W4211">IF(OR(COUNTIF($E4211,"*"&amp;Storylines!$B$3:$M$3&amp;"*")), 1, 0)</f>
        <v>0</v>
      </c>
      <c r="X4211" cm="1">
        <f t="array" ref="X4211">IF(OR(COUNTIF($E4211,"*"&amp;Storylines!$B$4:$N$4&amp;"*")), 1, 0)</f>
        <v>1</v>
      </c>
      <c r="Y4211" cm="1">
        <f t="array" ref="Y4211">IF(OR(COUNTIF($E4211,"*"&amp;Storylines!$B$5:$C$5&amp;"*")), 1, 0)</f>
        <v>0</v>
      </c>
      <c r="Z4211" cm="1">
        <f t="array" ref="Z4211">IF(OR(COUNTIF($E4211,"*"&amp;Storylines!$B$6:$AA$6&amp;"*")), 1, 0)</f>
        <v>0</v>
      </c>
      <c r="AA4211" cm="1">
        <f t="array" ref="AA4211">IF(OR(COUNTIF($E4211,"*"&amp;Storylines!$B$7:$O$7&amp;"*")), 1, 0)</f>
        <v>0</v>
      </c>
      <c r="AB4211" cm="1">
        <f t="array" ref="AB4211">IF(OR(COUNTIF($E4211,"*"&amp;Storylines!$B$8:$L$8&amp;"*")), 1, 0)</f>
        <v>0</v>
      </c>
      <c r="AC4211">
        <f t="shared" si="65"/>
        <v>1</v>
      </c>
    </row>
    <row r="4212" spans="1:29" x14ac:dyDescent="0.35">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c r="U4212" cm="1">
        <f t="array" ref="U4212">IF(OR(COUNTIF(E4212,"*"&amp;Storylines!$B$1:$L$1&amp;"*")), 1, 0)</f>
        <v>0</v>
      </c>
      <c r="V4212" cm="1">
        <f t="array" ref="V4212">IF(OR(COUNTIF($E4212,"*"&amp;Storylines!$B$2:$AD$2&amp;"*")), 1, 0)</f>
        <v>0</v>
      </c>
      <c r="W4212" cm="1">
        <f t="array" ref="W4212">IF(OR(COUNTIF($E4212,"*"&amp;Storylines!$B$3:$M$3&amp;"*")), 1, 0)</f>
        <v>0</v>
      </c>
      <c r="X4212" cm="1">
        <f t="array" ref="X4212">IF(OR(COUNTIF($E4212,"*"&amp;Storylines!$B$4:$N$4&amp;"*")), 1, 0)</f>
        <v>1</v>
      </c>
      <c r="Y4212" cm="1">
        <f t="array" ref="Y4212">IF(OR(COUNTIF($E4212,"*"&amp;Storylines!$B$5:$C$5&amp;"*")), 1, 0)</f>
        <v>0</v>
      </c>
      <c r="Z4212" cm="1">
        <f t="array" ref="Z4212">IF(OR(COUNTIF($E4212,"*"&amp;Storylines!$B$6:$AA$6&amp;"*")), 1, 0)</f>
        <v>0</v>
      </c>
      <c r="AA4212" cm="1">
        <f t="array" ref="AA4212">IF(OR(COUNTIF($E4212,"*"&amp;Storylines!$B$7:$O$7&amp;"*")), 1, 0)</f>
        <v>0</v>
      </c>
      <c r="AB4212" cm="1">
        <f t="array" ref="AB4212">IF(OR(COUNTIF($E4212,"*"&amp;Storylines!$B$8:$L$8&amp;"*")), 1, 0)</f>
        <v>0</v>
      </c>
      <c r="AC4212">
        <f t="shared" si="65"/>
        <v>1</v>
      </c>
    </row>
    <row r="4213" spans="1:29" x14ac:dyDescent="0.35">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c r="U4213" cm="1">
        <f t="array" ref="U4213">IF(OR(COUNTIF(E4213,"*"&amp;Storylines!$B$1:$L$1&amp;"*")), 1, 0)</f>
        <v>0</v>
      </c>
      <c r="V4213" cm="1">
        <f t="array" ref="V4213">IF(OR(COUNTIF($E4213,"*"&amp;Storylines!$B$2:$AD$2&amp;"*")), 1, 0)</f>
        <v>0</v>
      </c>
      <c r="W4213" cm="1">
        <f t="array" ref="W4213">IF(OR(COUNTIF($E4213,"*"&amp;Storylines!$B$3:$M$3&amp;"*")), 1, 0)</f>
        <v>0</v>
      </c>
      <c r="X4213" cm="1">
        <f t="array" ref="X4213">IF(OR(COUNTIF($E4213,"*"&amp;Storylines!$B$4:$N$4&amp;"*")), 1, 0)</f>
        <v>1</v>
      </c>
      <c r="Y4213" cm="1">
        <f t="array" ref="Y4213">IF(OR(COUNTIF($E4213,"*"&amp;Storylines!$B$5:$C$5&amp;"*")), 1, 0)</f>
        <v>0</v>
      </c>
      <c r="Z4213" cm="1">
        <f t="array" ref="Z4213">IF(OR(COUNTIF($E4213,"*"&amp;Storylines!$B$6:$AA$6&amp;"*")), 1, 0)</f>
        <v>0</v>
      </c>
      <c r="AA4213" cm="1">
        <f t="array" ref="AA4213">IF(OR(COUNTIF($E4213,"*"&amp;Storylines!$B$7:$O$7&amp;"*")), 1, 0)</f>
        <v>0</v>
      </c>
      <c r="AB4213" cm="1">
        <f t="array" ref="AB4213">IF(OR(COUNTIF($E4213,"*"&amp;Storylines!$B$8:$L$8&amp;"*")), 1, 0)</f>
        <v>0</v>
      </c>
      <c r="AC4213">
        <f t="shared" si="65"/>
        <v>1</v>
      </c>
    </row>
    <row r="4214" spans="1:29" x14ac:dyDescent="0.35">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c r="U4214" cm="1">
        <f t="array" ref="U4214">IF(OR(COUNTIF(E4214,"*"&amp;Storylines!$B$1:$L$1&amp;"*")), 1, 0)</f>
        <v>0</v>
      </c>
      <c r="V4214" cm="1">
        <f t="array" ref="V4214">IF(OR(COUNTIF($E4214,"*"&amp;Storylines!$B$2:$AD$2&amp;"*")), 1, 0)</f>
        <v>0</v>
      </c>
      <c r="W4214" cm="1">
        <f t="array" ref="W4214">IF(OR(COUNTIF($E4214,"*"&amp;Storylines!$B$3:$M$3&amp;"*")), 1, 0)</f>
        <v>0</v>
      </c>
      <c r="X4214" cm="1">
        <f t="array" ref="X4214">IF(OR(COUNTIF($E4214,"*"&amp;Storylines!$B$4:$N$4&amp;"*")), 1, 0)</f>
        <v>1</v>
      </c>
      <c r="Y4214" cm="1">
        <f t="array" ref="Y4214">IF(OR(COUNTIF($E4214,"*"&amp;Storylines!$B$5:$C$5&amp;"*")), 1, 0)</f>
        <v>0</v>
      </c>
      <c r="Z4214" cm="1">
        <f t="array" ref="Z4214">IF(OR(COUNTIF($E4214,"*"&amp;Storylines!$B$6:$AA$6&amp;"*")), 1, 0)</f>
        <v>0</v>
      </c>
      <c r="AA4214" cm="1">
        <f t="array" ref="AA4214">IF(OR(COUNTIF($E4214,"*"&amp;Storylines!$B$7:$O$7&amp;"*")), 1, 0)</f>
        <v>0</v>
      </c>
      <c r="AB4214" cm="1">
        <f t="array" ref="AB4214">IF(OR(COUNTIF($E4214,"*"&amp;Storylines!$B$8:$L$8&amp;"*")), 1, 0)</f>
        <v>0</v>
      </c>
      <c r="AC4214">
        <f t="shared" si="65"/>
        <v>1</v>
      </c>
    </row>
    <row r="4215" spans="1:29" x14ac:dyDescent="0.35">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c r="U4215" cm="1">
        <f t="array" ref="U4215">IF(OR(COUNTIF(E4215,"*"&amp;Storylines!$B$1:$L$1&amp;"*")), 1, 0)</f>
        <v>0</v>
      </c>
      <c r="V4215" cm="1">
        <f t="array" ref="V4215">IF(OR(COUNTIF($E4215,"*"&amp;Storylines!$B$2:$AD$2&amp;"*")), 1, 0)</f>
        <v>1</v>
      </c>
      <c r="W4215" cm="1">
        <f t="array" ref="W4215">IF(OR(COUNTIF($E4215,"*"&amp;Storylines!$B$3:$M$3&amp;"*")), 1, 0)</f>
        <v>0</v>
      </c>
      <c r="X4215" cm="1">
        <f t="array" ref="X4215">IF(OR(COUNTIF($E4215,"*"&amp;Storylines!$B$4:$N$4&amp;"*")), 1, 0)</f>
        <v>1</v>
      </c>
      <c r="Y4215" cm="1">
        <f t="array" ref="Y4215">IF(OR(COUNTIF($E4215,"*"&amp;Storylines!$B$5:$C$5&amp;"*")), 1, 0)</f>
        <v>0</v>
      </c>
      <c r="Z4215" cm="1">
        <f t="array" ref="Z4215">IF(OR(COUNTIF($E4215,"*"&amp;Storylines!$B$6:$AA$6&amp;"*")), 1, 0)</f>
        <v>0</v>
      </c>
      <c r="AA4215" cm="1">
        <f t="array" ref="AA4215">IF(OR(COUNTIF($E4215,"*"&amp;Storylines!$B$7:$O$7&amp;"*")), 1, 0)</f>
        <v>0</v>
      </c>
      <c r="AB4215" cm="1">
        <f t="array" ref="AB4215">IF(OR(COUNTIF($E4215,"*"&amp;Storylines!$B$8:$L$8&amp;"*")), 1, 0)</f>
        <v>0</v>
      </c>
      <c r="AC4215">
        <f t="shared" si="65"/>
        <v>2</v>
      </c>
    </row>
    <row r="4216" spans="1:29" x14ac:dyDescent="0.35">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c r="U4216" cm="1">
        <f t="array" ref="U4216">IF(OR(COUNTIF(E4216,"*"&amp;Storylines!$B$1:$L$1&amp;"*")), 1, 0)</f>
        <v>0</v>
      </c>
      <c r="V4216" cm="1">
        <f t="array" ref="V4216">IF(OR(COUNTIF($E4216,"*"&amp;Storylines!$B$2:$AD$2&amp;"*")), 1, 0)</f>
        <v>0</v>
      </c>
      <c r="W4216" cm="1">
        <f t="array" ref="W4216">IF(OR(COUNTIF($E4216,"*"&amp;Storylines!$B$3:$M$3&amp;"*")), 1, 0)</f>
        <v>0</v>
      </c>
      <c r="X4216" cm="1">
        <f t="array" ref="X4216">IF(OR(COUNTIF($E4216,"*"&amp;Storylines!$B$4:$N$4&amp;"*")), 1, 0)</f>
        <v>1</v>
      </c>
      <c r="Y4216" cm="1">
        <f t="array" ref="Y4216">IF(OR(COUNTIF($E4216,"*"&amp;Storylines!$B$5:$C$5&amp;"*")), 1, 0)</f>
        <v>1</v>
      </c>
      <c r="Z4216" cm="1">
        <f t="array" ref="Z4216">IF(OR(COUNTIF($E4216,"*"&amp;Storylines!$B$6:$AA$6&amp;"*")), 1, 0)</f>
        <v>0</v>
      </c>
      <c r="AA4216" cm="1">
        <f t="array" ref="AA4216">IF(OR(COUNTIF($E4216,"*"&amp;Storylines!$B$7:$O$7&amp;"*")), 1, 0)</f>
        <v>0</v>
      </c>
      <c r="AB4216" cm="1">
        <f t="array" ref="AB4216">IF(OR(COUNTIF($E4216,"*"&amp;Storylines!$B$8:$L$8&amp;"*")), 1, 0)</f>
        <v>0</v>
      </c>
      <c r="AC4216">
        <f t="shared" si="65"/>
        <v>2</v>
      </c>
    </row>
    <row r="4217" spans="1:29" x14ac:dyDescent="0.35">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c r="U4217" cm="1">
        <f t="array" ref="U4217">IF(OR(COUNTIF(E4217,"*"&amp;Storylines!$B$1:$L$1&amp;"*")), 1, 0)</f>
        <v>0</v>
      </c>
      <c r="V4217" cm="1">
        <f t="array" ref="V4217">IF(OR(COUNTIF($E4217,"*"&amp;Storylines!$B$2:$AD$2&amp;"*")), 1, 0)</f>
        <v>0</v>
      </c>
      <c r="W4217" cm="1">
        <f t="array" ref="W4217">IF(OR(COUNTIF($E4217,"*"&amp;Storylines!$B$3:$M$3&amp;"*")), 1, 0)</f>
        <v>0</v>
      </c>
      <c r="X4217" cm="1">
        <f t="array" ref="X4217">IF(OR(COUNTIF($E4217,"*"&amp;Storylines!$B$4:$N$4&amp;"*")), 1, 0)</f>
        <v>1</v>
      </c>
      <c r="Y4217" cm="1">
        <f t="array" ref="Y4217">IF(OR(COUNTIF($E4217,"*"&amp;Storylines!$B$5:$C$5&amp;"*")), 1, 0)</f>
        <v>0</v>
      </c>
      <c r="Z4217" cm="1">
        <f t="array" ref="Z4217">IF(OR(COUNTIF($E4217,"*"&amp;Storylines!$B$6:$AA$6&amp;"*")), 1, 0)</f>
        <v>0</v>
      </c>
      <c r="AA4217" cm="1">
        <f t="array" ref="AA4217">IF(OR(COUNTIF($E4217,"*"&amp;Storylines!$B$7:$O$7&amp;"*")), 1, 0)</f>
        <v>0</v>
      </c>
      <c r="AB4217" cm="1">
        <f t="array" ref="AB4217">IF(OR(COUNTIF($E4217,"*"&amp;Storylines!$B$8:$L$8&amp;"*")), 1, 0)</f>
        <v>0</v>
      </c>
      <c r="AC4217">
        <f t="shared" si="65"/>
        <v>1</v>
      </c>
    </row>
    <row r="4218" spans="1:29" x14ac:dyDescent="0.35">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c r="U4218" cm="1">
        <f t="array" ref="U4218">IF(OR(COUNTIF(E4218,"*"&amp;Storylines!$B$1:$L$1&amp;"*")), 1, 0)</f>
        <v>0</v>
      </c>
      <c r="V4218" cm="1">
        <f t="array" ref="V4218">IF(OR(COUNTIF($E4218,"*"&amp;Storylines!$B$2:$AD$2&amp;"*")), 1, 0)</f>
        <v>1</v>
      </c>
      <c r="W4218" cm="1">
        <f t="array" ref="W4218">IF(OR(COUNTIF($E4218,"*"&amp;Storylines!$B$3:$M$3&amp;"*")), 1, 0)</f>
        <v>0</v>
      </c>
      <c r="X4218" cm="1">
        <f t="array" ref="X4218">IF(OR(COUNTIF($E4218,"*"&amp;Storylines!$B$4:$N$4&amp;"*")), 1, 0)</f>
        <v>1</v>
      </c>
      <c r="Y4218" cm="1">
        <f t="array" ref="Y4218">IF(OR(COUNTIF($E4218,"*"&amp;Storylines!$B$5:$C$5&amp;"*")), 1, 0)</f>
        <v>0</v>
      </c>
      <c r="Z4218" cm="1">
        <f t="array" ref="Z4218">IF(OR(COUNTIF($E4218,"*"&amp;Storylines!$B$6:$AA$6&amp;"*")), 1, 0)</f>
        <v>0</v>
      </c>
      <c r="AA4218" cm="1">
        <f t="array" ref="AA4218">IF(OR(COUNTIF($E4218,"*"&amp;Storylines!$B$7:$O$7&amp;"*")), 1, 0)</f>
        <v>0</v>
      </c>
      <c r="AB4218" cm="1">
        <f t="array" ref="AB4218">IF(OR(COUNTIF($E4218,"*"&amp;Storylines!$B$8:$L$8&amp;"*")), 1, 0)</f>
        <v>0</v>
      </c>
      <c r="AC4218">
        <f t="shared" si="65"/>
        <v>2</v>
      </c>
    </row>
    <row r="4219" spans="1:29" x14ac:dyDescent="0.35">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c r="U4219" cm="1">
        <f t="array" ref="U4219">IF(OR(COUNTIF(E4219,"*"&amp;Storylines!$B$1:$L$1&amp;"*")), 1, 0)</f>
        <v>0</v>
      </c>
      <c r="V4219" cm="1">
        <f t="array" ref="V4219">IF(OR(COUNTIF($E4219,"*"&amp;Storylines!$B$2:$AD$2&amp;"*")), 1, 0)</f>
        <v>0</v>
      </c>
      <c r="W4219" cm="1">
        <f t="array" ref="W4219">IF(OR(COUNTIF($E4219,"*"&amp;Storylines!$B$3:$M$3&amp;"*")), 1, 0)</f>
        <v>0</v>
      </c>
      <c r="X4219" cm="1">
        <f t="array" ref="X4219">IF(OR(COUNTIF($E4219,"*"&amp;Storylines!$B$4:$N$4&amp;"*")), 1, 0)</f>
        <v>1</v>
      </c>
      <c r="Y4219" cm="1">
        <f t="array" ref="Y4219">IF(OR(COUNTIF($E4219,"*"&amp;Storylines!$B$5:$C$5&amp;"*")), 1, 0)</f>
        <v>0</v>
      </c>
      <c r="Z4219" cm="1">
        <f t="array" ref="Z4219">IF(OR(COUNTIF($E4219,"*"&amp;Storylines!$B$6:$AA$6&amp;"*")), 1, 0)</f>
        <v>0</v>
      </c>
      <c r="AA4219" cm="1">
        <f t="array" ref="AA4219">IF(OR(COUNTIF($E4219,"*"&amp;Storylines!$B$7:$O$7&amp;"*")), 1, 0)</f>
        <v>0</v>
      </c>
      <c r="AB4219" cm="1">
        <f t="array" ref="AB4219">IF(OR(COUNTIF($E4219,"*"&amp;Storylines!$B$8:$L$8&amp;"*")), 1, 0)</f>
        <v>0</v>
      </c>
      <c r="AC4219">
        <f t="shared" si="65"/>
        <v>1</v>
      </c>
    </row>
    <row r="4220" spans="1:29" x14ac:dyDescent="0.35">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c r="U4220" cm="1">
        <f t="array" ref="U4220">IF(OR(COUNTIF(E4220,"*"&amp;Storylines!$B$1:$L$1&amp;"*")), 1, 0)</f>
        <v>0</v>
      </c>
      <c r="V4220" cm="1">
        <f t="array" ref="V4220">IF(OR(COUNTIF($E4220,"*"&amp;Storylines!$B$2:$AD$2&amp;"*")), 1, 0)</f>
        <v>0</v>
      </c>
      <c r="W4220" cm="1">
        <f t="array" ref="W4220">IF(OR(COUNTIF($E4220,"*"&amp;Storylines!$B$3:$M$3&amp;"*")), 1, 0)</f>
        <v>0</v>
      </c>
      <c r="X4220" cm="1">
        <f t="array" ref="X4220">IF(OR(COUNTIF($E4220,"*"&amp;Storylines!$B$4:$N$4&amp;"*")), 1, 0)</f>
        <v>1</v>
      </c>
      <c r="Y4220" cm="1">
        <f t="array" ref="Y4220">IF(OR(COUNTIF($E4220,"*"&amp;Storylines!$B$5:$C$5&amp;"*")), 1, 0)</f>
        <v>1</v>
      </c>
      <c r="Z4220" cm="1">
        <f t="array" ref="Z4220">IF(OR(COUNTIF($E4220,"*"&amp;Storylines!$B$6:$AA$6&amp;"*")), 1, 0)</f>
        <v>0</v>
      </c>
      <c r="AA4220" cm="1">
        <f t="array" ref="AA4220">IF(OR(COUNTIF($E4220,"*"&amp;Storylines!$B$7:$O$7&amp;"*")), 1, 0)</f>
        <v>0</v>
      </c>
      <c r="AB4220" cm="1">
        <f t="array" ref="AB4220">IF(OR(COUNTIF($E4220,"*"&amp;Storylines!$B$8:$L$8&amp;"*")), 1, 0)</f>
        <v>0</v>
      </c>
      <c r="AC4220">
        <f t="shared" si="65"/>
        <v>2</v>
      </c>
    </row>
    <row r="4221" spans="1:29" x14ac:dyDescent="0.35">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c r="U4221" cm="1">
        <f t="array" ref="U4221">IF(OR(COUNTIF(E4221,"*"&amp;Storylines!$B$1:$L$1&amp;"*")), 1, 0)</f>
        <v>0</v>
      </c>
      <c r="V4221" cm="1">
        <f t="array" ref="V4221">IF(OR(COUNTIF($E4221,"*"&amp;Storylines!$B$2:$AD$2&amp;"*")), 1, 0)</f>
        <v>0</v>
      </c>
      <c r="W4221" cm="1">
        <f t="array" ref="W4221">IF(OR(COUNTIF($E4221,"*"&amp;Storylines!$B$3:$M$3&amp;"*")), 1, 0)</f>
        <v>0</v>
      </c>
      <c r="X4221" cm="1">
        <f t="array" ref="X4221">IF(OR(COUNTIF($E4221,"*"&amp;Storylines!$B$4:$N$4&amp;"*")), 1, 0)</f>
        <v>1</v>
      </c>
      <c r="Y4221" cm="1">
        <f t="array" ref="Y4221">IF(OR(COUNTIF($E4221,"*"&amp;Storylines!$B$5:$C$5&amp;"*")), 1, 0)</f>
        <v>1</v>
      </c>
      <c r="Z4221" cm="1">
        <f t="array" ref="Z4221">IF(OR(COUNTIF($E4221,"*"&amp;Storylines!$B$6:$AA$6&amp;"*")), 1, 0)</f>
        <v>0</v>
      </c>
      <c r="AA4221" cm="1">
        <f t="array" ref="AA4221">IF(OR(COUNTIF($E4221,"*"&amp;Storylines!$B$7:$O$7&amp;"*")), 1, 0)</f>
        <v>1</v>
      </c>
      <c r="AB4221" cm="1">
        <f t="array" ref="AB4221">IF(OR(COUNTIF($E4221,"*"&amp;Storylines!$B$8:$L$8&amp;"*")), 1, 0)</f>
        <v>0</v>
      </c>
      <c r="AC4221">
        <f t="shared" si="65"/>
        <v>3</v>
      </c>
    </row>
    <row r="4222" spans="1:29" x14ac:dyDescent="0.35">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c r="U4222" cm="1">
        <f t="array" ref="U4222">IF(OR(COUNTIF(E4222,"*"&amp;Storylines!$B$1:$L$1&amp;"*")), 1, 0)</f>
        <v>0</v>
      </c>
      <c r="V4222" cm="1">
        <f t="array" ref="V4222">IF(OR(COUNTIF($E4222,"*"&amp;Storylines!$B$2:$AD$2&amp;"*")), 1, 0)</f>
        <v>0</v>
      </c>
      <c r="W4222" cm="1">
        <f t="array" ref="W4222">IF(OR(COUNTIF($E4222,"*"&amp;Storylines!$B$3:$M$3&amp;"*")), 1, 0)</f>
        <v>0</v>
      </c>
      <c r="X4222" cm="1">
        <f t="array" ref="X4222">IF(OR(COUNTIF($E4222,"*"&amp;Storylines!$B$4:$N$4&amp;"*")), 1, 0)</f>
        <v>1</v>
      </c>
      <c r="Y4222" cm="1">
        <f t="array" ref="Y4222">IF(OR(COUNTIF($E4222,"*"&amp;Storylines!$B$5:$C$5&amp;"*")), 1, 0)</f>
        <v>0</v>
      </c>
      <c r="Z4222" cm="1">
        <f t="array" ref="Z4222">IF(OR(COUNTIF($E4222,"*"&amp;Storylines!$B$6:$AA$6&amp;"*")), 1, 0)</f>
        <v>0</v>
      </c>
      <c r="AA4222" cm="1">
        <f t="array" ref="AA4222">IF(OR(COUNTIF($E4222,"*"&amp;Storylines!$B$7:$O$7&amp;"*")), 1, 0)</f>
        <v>0</v>
      </c>
      <c r="AB4222" cm="1">
        <f t="array" ref="AB4222">IF(OR(COUNTIF($E4222,"*"&amp;Storylines!$B$8:$L$8&amp;"*")), 1, 0)</f>
        <v>0</v>
      </c>
      <c r="AC4222">
        <f t="shared" si="65"/>
        <v>1</v>
      </c>
    </row>
    <row r="4223" spans="1:29" x14ac:dyDescent="0.35">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c r="U4223" cm="1">
        <f t="array" ref="U4223">IF(OR(COUNTIF(E4223,"*"&amp;Storylines!$B$1:$L$1&amp;"*")), 1, 0)</f>
        <v>0</v>
      </c>
      <c r="V4223" cm="1">
        <f t="array" ref="V4223">IF(OR(COUNTIF($E4223,"*"&amp;Storylines!$B$2:$AD$2&amp;"*")), 1, 0)</f>
        <v>0</v>
      </c>
      <c r="W4223" cm="1">
        <f t="array" ref="W4223">IF(OR(COUNTIF($E4223,"*"&amp;Storylines!$B$3:$M$3&amp;"*")), 1, 0)</f>
        <v>0</v>
      </c>
      <c r="X4223" cm="1">
        <f t="array" ref="X4223">IF(OR(COUNTIF($E4223,"*"&amp;Storylines!$B$4:$N$4&amp;"*")), 1, 0)</f>
        <v>1</v>
      </c>
      <c r="Y4223" cm="1">
        <f t="array" ref="Y4223">IF(OR(COUNTIF($E4223,"*"&amp;Storylines!$B$5:$C$5&amp;"*")), 1, 0)</f>
        <v>0</v>
      </c>
      <c r="Z4223" cm="1">
        <f t="array" ref="Z4223">IF(OR(COUNTIF($E4223,"*"&amp;Storylines!$B$6:$AA$6&amp;"*")), 1, 0)</f>
        <v>0</v>
      </c>
      <c r="AA4223" cm="1">
        <f t="array" ref="AA4223">IF(OR(COUNTIF($E4223,"*"&amp;Storylines!$B$7:$O$7&amp;"*")), 1, 0)</f>
        <v>0</v>
      </c>
      <c r="AB4223" cm="1">
        <f t="array" ref="AB4223">IF(OR(COUNTIF($E4223,"*"&amp;Storylines!$B$8:$L$8&amp;"*")), 1, 0)</f>
        <v>0</v>
      </c>
      <c r="AC4223">
        <f t="shared" si="65"/>
        <v>1</v>
      </c>
    </row>
    <row r="4224" spans="1:29" x14ac:dyDescent="0.35">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c r="U4224" cm="1">
        <f t="array" ref="U4224">IF(OR(COUNTIF(E4224,"*"&amp;Storylines!$B$1:$L$1&amp;"*")), 1, 0)</f>
        <v>0</v>
      </c>
      <c r="V4224" cm="1">
        <f t="array" ref="V4224">IF(OR(COUNTIF($E4224,"*"&amp;Storylines!$B$2:$AD$2&amp;"*")), 1, 0)</f>
        <v>0</v>
      </c>
      <c r="W4224" cm="1">
        <f t="array" ref="W4224">IF(OR(COUNTIF($E4224,"*"&amp;Storylines!$B$3:$M$3&amp;"*")), 1, 0)</f>
        <v>0</v>
      </c>
      <c r="X4224" cm="1">
        <f t="array" ref="X4224">IF(OR(COUNTIF($E4224,"*"&amp;Storylines!$B$4:$N$4&amp;"*")), 1, 0)</f>
        <v>1</v>
      </c>
      <c r="Y4224" cm="1">
        <f t="array" ref="Y4224">IF(OR(COUNTIF($E4224,"*"&amp;Storylines!$B$5:$C$5&amp;"*")), 1, 0)</f>
        <v>1</v>
      </c>
      <c r="Z4224" cm="1">
        <f t="array" ref="Z4224">IF(OR(COUNTIF($E4224,"*"&amp;Storylines!$B$6:$AA$6&amp;"*")), 1, 0)</f>
        <v>0</v>
      </c>
      <c r="AA4224" cm="1">
        <f t="array" ref="AA4224">IF(OR(COUNTIF($E4224,"*"&amp;Storylines!$B$7:$O$7&amp;"*")), 1, 0)</f>
        <v>0</v>
      </c>
      <c r="AB4224" cm="1">
        <f t="array" ref="AB4224">IF(OR(COUNTIF($E4224,"*"&amp;Storylines!$B$8:$L$8&amp;"*")), 1, 0)</f>
        <v>0</v>
      </c>
      <c r="AC4224">
        <f t="shared" si="65"/>
        <v>2</v>
      </c>
    </row>
    <row r="4225" spans="1:29" x14ac:dyDescent="0.35">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c r="U4225" cm="1">
        <f t="array" ref="U4225">IF(OR(COUNTIF(E4225,"*"&amp;Storylines!$B$1:$L$1&amp;"*")), 1, 0)</f>
        <v>0</v>
      </c>
      <c r="V4225" cm="1">
        <f t="array" ref="V4225">IF(OR(COUNTIF($E4225,"*"&amp;Storylines!$B$2:$AD$2&amp;"*")), 1, 0)</f>
        <v>0</v>
      </c>
      <c r="W4225" cm="1">
        <f t="array" ref="W4225">IF(OR(COUNTIF($E4225,"*"&amp;Storylines!$B$3:$M$3&amp;"*")), 1, 0)</f>
        <v>0</v>
      </c>
      <c r="X4225" cm="1">
        <f t="array" ref="X4225">IF(OR(COUNTIF($E4225,"*"&amp;Storylines!$B$4:$N$4&amp;"*")), 1, 0)</f>
        <v>1</v>
      </c>
      <c r="Y4225" cm="1">
        <f t="array" ref="Y4225">IF(OR(COUNTIF($E4225,"*"&amp;Storylines!$B$5:$C$5&amp;"*")), 1, 0)</f>
        <v>0</v>
      </c>
      <c r="Z4225" cm="1">
        <f t="array" ref="Z4225">IF(OR(COUNTIF($E4225,"*"&amp;Storylines!$B$6:$AA$6&amp;"*")), 1, 0)</f>
        <v>0</v>
      </c>
      <c r="AA4225" cm="1">
        <f t="array" ref="AA4225">IF(OR(COUNTIF($E4225,"*"&amp;Storylines!$B$7:$O$7&amp;"*")), 1, 0)</f>
        <v>0</v>
      </c>
      <c r="AB4225" cm="1">
        <f t="array" ref="AB4225">IF(OR(COUNTIF($E4225,"*"&amp;Storylines!$B$8:$L$8&amp;"*")), 1, 0)</f>
        <v>0</v>
      </c>
      <c r="AC4225">
        <f t="shared" si="65"/>
        <v>1</v>
      </c>
    </row>
    <row r="4226" spans="1:29" x14ac:dyDescent="0.35">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c r="U4226" cm="1">
        <f t="array" ref="U4226">IF(OR(COUNTIF(E4226,"*"&amp;Storylines!$B$1:$L$1&amp;"*")), 1, 0)</f>
        <v>0</v>
      </c>
      <c r="V4226" cm="1">
        <f t="array" ref="V4226">IF(OR(COUNTIF($E4226,"*"&amp;Storylines!$B$2:$AD$2&amp;"*")), 1, 0)</f>
        <v>1</v>
      </c>
      <c r="W4226" cm="1">
        <f t="array" ref="W4226">IF(OR(COUNTIF($E4226,"*"&amp;Storylines!$B$3:$M$3&amp;"*")), 1, 0)</f>
        <v>0</v>
      </c>
      <c r="X4226" cm="1">
        <f t="array" ref="X4226">IF(OR(COUNTIF($E4226,"*"&amp;Storylines!$B$4:$N$4&amp;"*")), 1, 0)</f>
        <v>1</v>
      </c>
      <c r="Y4226" cm="1">
        <f t="array" ref="Y4226">IF(OR(COUNTIF($E4226,"*"&amp;Storylines!$B$5:$C$5&amp;"*")), 1, 0)</f>
        <v>0</v>
      </c>
      <c r="Z4226" cm="1">
        <f t="array" ref="Z4226">IF(OR(COUNTIF($E4226,"*"&amp;Storylines!$B$6:$AA$6&amp;"*")), 1, 0)</f>
        <v>0</v>
      </c>
      <c r="AA4226" cm="1">
        <f t="array" ref="AA4226">IF(OR(COUNTIF($E4226,"*"&amp;Storylines!$B$7:$O$7&amp;"*")), 1, 0)</f>
        <v>0</v>
      </c>
      <c r="AB4226" cm="1">
        <f t="array" ref="AB4226">IF(OR(COUNTIF($E4226,"*"&amp;Storylines!$B$8:$L$8&amp;"*")), 1, 0)</f>
        <v>0</v>
      </c>
      <c r="AC4226">
        <f t="shared" si="65"/>
        <v>2</v>
      </c>
    </row>
    <row r="4227" spans="1:29" x14ac:dyDescent="0.35">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c r="U4227" cm="1">
        <f t="array" ref="U4227">IF(OR(COUNTIF(E4227,"*"&amp;Storylines!$B$1:$L$1&amp;"*")), 1, 0)</f>
        <v>0</v>
      </c>
      <c r="V4227" cm="1">
        <f t="array" ref="V4227">IF(OR(COUNTIF($E4227,"*"&amp;Storylines!$B$2:$AD$2&amp;"*")), 1, 0)</f>
        <v>1</v>
      </c>
      <c r="W4227" cm="1">
        <f t="array" ref="W4227">IF(OR(COUNTIF($E4227,"*"&amp;Storylines!$B$3:$M$3&amp;"*")), 1, 0)</f>
        <v>0</v>
      </c>
      <c r="X4227" cm="1">
        <f t="array" ref="X4227">IF(OR(COUNTIF($E4227,"*"&amp;Storylines!$B$4:$N$4&amp;"*")), 1, 0)</f>
        <v>1</v>
      </c>
      <c r="Y4227" cm="1">
        <f t="array" ref="Y4227">IF(OR(COUNTIF($E4227,"*"&amp;Storylines!$B$5:$C$5&amp;"*")), 1, 0)</f>
        <v>1</v>
      </c>
      <c r="Z4227" cm="1">
        <f t="array" ref="Z4227">IF(OR(COUNTIF($E4227,"*"&amp;Storylines!$B$6:$AA$6&amp;"*")), 1, 0)</f>
        <v>1</v>
      </c>
      <c r="AA4227" cm="1">
        <f t="array" ref="AA4227">IF(OR(COUNTIF($E4227,"*"&amp;Storylines!$B$7:$O$7&amp;"*")), 1, 0)</f>
        <v>0</v>
      </c>
      <c r="AB4227" cm="1">
        <f t="array" ref="AB4227">IF(OR(COUNTIF($E4227,"*"&amp;Storylines!$B$8:$L$8&amp;"*")), 1, 0)</f>
        <v>1</v>
      </c>
      <c r="AC4227">
        <f t="shared" ref="AC4227:AC4290" si="66">SUM(U4227:AB4227)</f>
        <v>5</v>
      </c>
    </row>
    <row r="4228" spans="1:29" x14ac:dyDescent="0.35">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c r="U4228" cm="1">
        <f t="array" ref="U4228">IF(OR(COUNTIF(E4228,"*"&amp;Storylines!$B$1:$L$1&amp;"*")), 1, 0)</f>
        <v>0</v>
      </c>
      <c r="V4228" cm="1">
        <f t="array" ref="V4228">IF(OR(COUNTIF($E4228,"*"&amp;Storylines!$B$2:$AD$2&amp;"*")), 1, 0)</f>
        <v>1</v>
      </c>
      <c r="W4228" cm="1">
        <f t="array" ref="W4228">IF(OR(COUNTIF($E4228,"*"&amp;Storylines!$B$3:$M$3&amp;"*")), 1, 0)</f>
        <v>0</v>
      </c>
      <c r="X4228" cm="1">
        <f t="array" ref="X4228">IF(OR(COUNTIF($E4228,"*"&amp;Storylines!$B$4:$N$4&amp;"*")), 1, 0)</f>
        <v>1</v>
      </c>
      <c r="Y4228" cm="1">
        <f t="array" ref="Y4228">IF(OR(COUNTIF($E4228,"*"&amp;Storylines!$B$5:$C$5&amp;"*")), 1, 0)</f>
        <v>0</v>
      </c>
      <c r="Z4228" cm="1">
        <f t="array" ref="Z4228">IF(OR(COUNTIF($E4228,"*"&amp;Storylines!$B$6:$AA$6&amp;"*")), 1, 0)</f>
        <v>0</v>
      </c>
      <c r="AA4228" cm="1">
        <f t="array" ref="AA4228">IF(OR(COUNTIF($E4228,"*"&amp;Storylines!$B$7:$O$7&amp;"*")), 1, 0)</f>
        <v>0</v>
      </c>
      <c r="AB4228" cm="1">
        <f t="array" ref="AB4228">IF(OR(COUNTIF($E4228,"*"&amp;Storylines!$B$8:$L$8&amp;"*")), 1, 0)</f>
        <v>0</v>
      </c>
      <c r="AC4228">
        <f t="shared" si="66"/>
        <v>2</v>
      </c>
    </row>
    <row r="4229" spans="1:29" x14ac:dyDescent="0.35">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c r="U4229" cm="1">
        <f t="array" ref="U4229">IF(OR(COUNTIF(E4229,"*"&amp;Storylines!$B$1:$L$1&amp;"*")), 1, 0)</f>
        <v>0</v>
      </c>
      <c r="V4229" cm="1">
        <f t="array" ref="V4229">IF(OR(COUNTIF($E4229,"*"&amp;Storylines!$B$2:$AD$2&amp;"*")), 1, 0)</f>
        <v>1</v>
      </c>
      <c r="W4229" cm="1">
        <f t="array" ref="W4229">IF(OR(COUNTIF($E4229,"*"&amp;Storylines!$B$3:$M$3&amp;"*")), 1, 0)</f>
        <v>0</v>
      </c>
      <c r="X4229" cm="1">
        <f t="array" ref="X4229">IF(OR(COUNTIF($E4229,"*"&amp;Storylines!$B$4:$N$4&amp;"*")), 1, 0)</f>
        <v>1</v>
      </c>
      <c r="Y4229" cm="1">
        <f t="array" ref="Y4229">IF(OR(COUNTIF($E4229,"*"&amp;Storylines!$B$5:$C$5&amp;"*")), 1, 0)</f>
        <v>0</v>
      </c>
      <c r="Z4229" cm="1">
        <f t="array" ref="Z4229">IF(OR(COUNTIF($E4229,"*"&amp;Storylines!$B$6:$AA$6&amp;"*")), 1, 0)</f>
        <v>0</v>
      </c>
      <c r="AA4229" cm="1">
        <f t="array" ref="AA4229">IF(OR(COUNTIF($E4229,"*"&amp;Storylines!$B$7:$O$7&amp;"*")), 1, 0)</f>
        <v>0</v>
      </c>
      <c r="AB4229" cm="1">
        <f t="array" ref="AB4229">IF(OR(COUNTIF($E4229,"*"&amp;Storylines!$B$8:$L$8&amp;"*")), 1, 0)</f>
        <v>0</v>
      </c>
      <c r="AC4229">
        <f t="shared" si="66"/>
        <v>2</v>
      </c>
    </row>
    <row r="4230" spans="1:29" x14ac:dyDescent="0.35">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c r="U4230" cm="1">
        <f t="array" ref="U4230">IF(OR(COUNTIF(E4230,"*"&amp;Storylines!$B$1:$L$1&amp;"*")), 1, 0)</f>
        <v>0</v>
      </c>
      <c r="V4230" cm="1">
        <f t="array" ref="V4230">IF(OR(COUNTIF($E4230,"*"&amp;Storylines!$B$2:$AD$2&amp;"*")), 1, 0)</f>
        <v>0</v>
      </c>
      <c r="W4230" cm="1">
        <f t="array" ref="W4230">IF(OR(COUNTIF($E4230,"*"&amp;Storylines!$B$3:$M$3&amp;"*")), 1, 0)</f>
        <v>0</v>
      </c>
      <c r="X4230" cm="1">
        <f t="array" ref="X4230">IF(OR(COUNTIF($E4230,"*"&amp;Storylines!$B$4:$N$4&amp;"*")), 1, 0)</f>
        <v>1</v>
      </c>
      <c r="Y4230" cm="1">
        <f t="array" ref="Y4230">IF(OR(COUNTIF($E4230,"*"&amp;Storylines!$B$5:$C$5&amp;"*")), 1, 0)</f>
        <v>1</v>
      </c>
      <c r="Z4230" cm="1">
        <f t="array" ref="Z4230">IF(OR(COUNTIF($E4230,"*"&amp;Storylines!$B$6:$AA$6&amp;"*")), 1, 0)</f>
        <v>0</v>
      </c>
      <c r="AA4230" cm="1">
        <f t="array" ref="AA4230">IF(OR(COUNTIF($E4230,"*"&amp;Storylines!$B$7:$O$7&amp;"*")), 1, 0)</f>
        <v>1</v>
      </c>
      <c r="AB4230" cm="1">
        <f t="array" ref="AB4230">IF(OR(COUNTIF($E4230,"*"&amp;Storylines!$B$8:$L$8&amp;"*")), 1, 0)</f>
        <v>0</v>
      </c>
      <c r="AC4230">
        <f t="shared" si="66"/>
        <v>3</v>
      </c>
    </row>
    <row r="4231" spans="1:29" x14ac:dyDescent="0.35">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c r="U4231" cm="1">
        <f t="array" ref="U4231">IF(OR(COUNTIF(E4231,"*"&amp;Storylines!$B$1:$L$1&amp;"*")), 1, 0)</f>
        <v>0</v>
      </c>
      <c r="V4231" cm="1">
        <f t="array" ref="V4231">IF(OR(COUNTIF($E4231,"*"&amp;Storylines!$B$2:$AD$2&amp;"*")), 1, 0)</f>
        <v>1</v>
      </c>
      <c r="W4231" cm="1">
        <f t="array" ref="W4231">IF(OR(COUNTIF($E4231,"*"&amp;Storylines!$B$3:$M$3&amp;"*")), 1, 0)</f>
        <v>0</v>
      </c>
      <c r="X4231" cm="1">
        <f t="array" ref="X4231">IF(OR(COUNTIF($E4231,"*"&amp;Storylines!$B$4:$N$4&amp;"*")), 1, 0)</f>
        <v>1</v>
      </c>
      <c r="Y4231" cm="1">
        <f t="array" ref="Y4231">IF(OR(COUNTIF($E4231,"*"&amp;Storylines!$B$5:$C$5&amp;"*")), 1, 0)</f>
        <v>1</v>
      </c>
      <c r="Z4231" cm="1">
        <f t="array" ref="Z4231">IF(OR(COUNTIF($E4231,"*"&amp;Storylines!$B$6:$AA$6&amp;"*")), 1, 0)</f>
        <v>0</v>
      </c>
      <c r="AA4231" cm="1">
        <f t="array" ref="AA4231">IF(OR(COUNTIF($E4231,"*"&amp;Storylines!$B$7:$O$7&amp;"*")), 1, 0)</f>
        <v>1</v>
      </c>
      <c r="AB4231" cm="1">
        <f t="array" ref="AB4231">IF(OR(COUNTIF($E4231,"*"&amp;Storylines!$B$8:$L$8&amp;"*")), 1, 0)</f>
        <v>0</v>
      </c>
      <c r="AC4231">
        <f t="shared" si="66"/>
        <v>4</v>
      </c>
    </row>
    <row r="4232" spans="1:29" x14ac:dyDescent="0.35">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c r="U4232" cm="1">
        <f t="array" ref="U4232">IF(OR(COUNTIF(E4232,"*"&amp;Storylines!$B$1:$L$1&amp;"*")), 1, 0)</f>
        <v>0</v>
      </c>
      <c r="V4232" cm="1">
        <f t="array" ref="V4232">IF(OR(COUNTIF($E4232,"*"&amp;Storylines!$B$2:$AD$2&amp;"*")), 1, 0)</f>
        <v>1</v>
      </c>
      <c r="W4232" cm="1">
        <f t="array" ref="W4232">IF(OR(COUNTIF($E4232,"*"&amp;Storylines!$B$3:$M$3&amp;"*")), 1, 0)</f>
        <v>1</v>
      </c>
      <c r="X4232" cm="1">
        <f t="array" ref="X4232">IF(OR(COUNTIF($E4232,"*"&amp;Storylines!$B$4:$N$4&amp;"*")), 1, 0)</f>
        <v>1</v>
      </c>
      <c r="Y4232" cm="1">
        <f t="array" ref="Y4232">IF(OR(COUNTIF($E4232,"*"&amp;Storylines!$B$5:$C$5&amp;"*")), 1, 0)</f>
        <v>1</v>
      </c>
      <c r="Z4232" cm="1">
        <f t="array" ref="Z4232">IF(OR(COUNTIF($E4232,"*"&amp;Storylines!$B$6:$AA$6&amp;"*")), 1, 0)</f>
        <v>0</v>
      </c>
      <c r="AA4232" cm="1">
        <f t="array" ref="AA4232">IF(OR(COUNTIF($E4232,"*"&amp;Storylines!$B$7:$O$7&amp;"*")), 1, 0)</f>
        <v>1</v>
      </c>
      <c r="AB4232" cm="1">
        <f t="array" ref="AB4232">IF(OR(COUNTIF($E4232,"*"&amp;Storylines!$B$8:$L$8&amp;"*")), 1, 0)</f>
        <v>0</v>
      </c>
      <c r="AC4232">
        <f t="shared" si="66"/>
        <v>5</v>
      </c>
    </row>
    <row r="4233" spans="1:29" x14ac:dyDescent="0.35">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c r="U4233" cm="1">
        <f t="array" ref="U4233">IF(OR(COUNTIF(E4233,"*"&amp;Storylines!$B$1:$L$1&amp;"*")), 1, 0)</f>
        <v>0</v>
      </c>
      <c r="V4233" cm="1">
        <f t="array" ref="V4233">IF(OR(COUNTIF($E4233,"*"&amp;Storylines!$B$2:$AD$2&amp;"*")), 1, 0)</f>
        <v>1</v>
      </c>
      <c r="W4233" cm="1">
        <f t="array" ref="W4233">IF(OR(COUNTIF($E4233,"*"&amp;Storylines!$B$3:$M$3&amp;"*")), 1, 0)</f>
        <v>0</v>
      </c>
      <c r="X4233" cm="1">
        <f t="array" ref="X4233">IF(OR(COUNTIF($E4233,"*"&amp;Storylines!$B$4:$N$4&amp;"*")), 1, 0)</f>
        <v>1</v>
      </c>
      <c r="Y4233" cm="1">
        <f t="array" ref="Y4233">IF(OR(COUNTIF($E4233,"*"&amp;Storylines!$B$5:$C$5&amp;"*")), 1, 0)</f>
        <v>1</v>
      </c>
      <c r="Z4233" cm="1">
        <f t="array" ref="Z4233">IF(OR(COUNTIF($E4233,"*"&amp;Storylines!$B$6:$AA$6&amp;"*")), 1, 0)</f>
        <v>0</v>
      </c>
      <c r="AA4233" cm="1">
        <f t="array" ref="AA4233">IF(OR(COUNTIF($E4233,"*"&amp;Storylines!$B$7:$O$7&amp;"*")), 1, 0)</f>
        <v>0</v>
      </c>
      <c r="AB4233" cm="1">
        <f t="array" ref="AB4233">IF(OR(COUNTIF($E4233,"*"&amp;Storylines!$B$8:$L$8&amp;"*")), 1, 0)</f>
        <v>0</v>
      </c>
      <c r="AC4233">
        <f t="shared" si="66"/>
        <v>3</v>
      </c>
    </row>
    <row r="4234" spans="1:29" x14ac:dyDescent="0.35">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c r="U4234" cm="1">
        <f t="array" ref="U4234">IF(OR(COUNTIF(E4234,"*"&amp;Storylines!$B$1:$L$1&amp;"*")), 1, 0)</f>
        <v>0</v>
      </c>
      <c r="V4234" cm="1">
        <f t="array" ref="V4234">IF(OR(COUNTIF($E4234,"*"&amp;Storylines!$B$2:$AD$2&amp;"*")), 1, 0)</f>
        <v>0</v>
      </c>
      <c r="W4234" cm="1">
        <f t="array" ref="W4234">IF(OR(COUNTIF($E4234,"*"&amp;Storylines!$B$3:$M$3&amp;"*")), 1, 0)</f>
        <v>0</v>
      </c>
      <c r="X4234" cm="1">
        <f t="array" ref="X4234">IF(OR(COUNTIF($E4234,"*"&amp;Storylines!$B$4:$N$4&amp;"*")), 1, 0)</f>
        <v>1</v>
      </c>
      <c r="Y4234" cm="1">
        <f t="array" ref="Y4234">IF(OR(COUNTIF($E4234,"*"&amp;Storylines!$B$5:$C$5&amp;"*")), 1, 0)</f>
        <v>0</v>
      </c>
      <c r="Z4234" cm="1">
        <f t="array" ref="Z4234">IF(OR(COUNTIF($E4234,"*"&amp;Storylines!$B$6:$AA$6&amp;"*")), 1, 0)</f>
        <v>0</v>
      </c>
      <c r="AA4234" cm="1">
        <f t="array" ref="AA4234">IF(OR(COUNTIF($E4234,"*"&amp;Storylines!$B$7:$O$7&amp;"*")), 1, 0)</f>
        <v>0</v>
      </c>
      <c r="AB4234" cm="1">
        <f t="array" ref="AB4234">IF(OR(COUNTIF($E4234,"*"&amp;Storylines!$B$8:$L$8&amp;"*")), 1, 0)</f>
        <v>0</v>
      </c>
      <c r="AC4234">
        <f t="shared" si="66"/>
        <v>1</v>
      </c>
    </row>
    <row r="4235" spans="1:29" x14ac:dyDescent="0.35">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c r="U4235" cm="1">
        <f t="array" ref="U4235">IF(OR(COUNTIF(E4235,"*"&amp;Storylines!$B$1:$L$1&amp;"*")), 1, 0)</f>
        <v>0</v>
      </c>
      <c r="V4235" cm="1">
        <f t="array" ref="V4235">IF(OR(COUNTIF($E4235,"*"&amp;Storylines!$B$2:$AD$2&amp;"*")), 1, 0)</f>
        <v>0</v>
      </c>
      <c r="W4235" cm="1">
        <f t="array" ref="W4235">IF(OR(COUNTIF($E4235,"*"&amp;Storylines!$B$3:$M$3&amp;"*")), 1, 0)</f>
        <v>0</v>
      </c>
      <c r="X4235" cm="1">
        <f t="array" ref="X4235">IF(OR(COUNTIF($E4235,"*"&amp;Storylines!$B$4:$N$4&amp;"*")), 1, 0)</f>
        <v>1</v>
      </c>
      <c r="Y4235" cm="1">
        <f t="array" ref="Y4235">IF(OR(COUNTIF($E4235,"*"&amp;Storylines!$B$5:$C$5&amp;"*")), 1, 0)</f>
        <v>0</v>
      </c>
      <c r="Z4235" cm="1">
        <f t="array" ref="Z4235">IF(OR(COUNTIF($E4235,"*"&amp;Storylines!$B$6:$AA$6&amp;"*")), 1, 0)</f>
        <v>0</v>
      </c>
      <c r="AA4235" cm="1">
        <f t="array" ref="AA4235">IF(OR(COUNTIF($E4235,"*"&amp;Storylines!$B$7:$O$7&amp;"*")), 1, 0)</f>
        <v>0</v>
      </c>
      <c r="AB4235" cm="1">
        <f t="array" ref="AB4235">IF(OR(COUNTIF($E4235,"*"&amp;Storylines!$B$8:$L$8&amp;"*")), 1, 0)</f>
        <v>0</v>
      </c>
      <c r="AC4235">
        <f t="shared" si="66"/>
        <v>1</v>
      </c>
    </row>
    <row r="4236" spans="1:29" x14ac:dyDescent="0.35">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c r="U4236" cm="1">
        <f t="array" ref="U4236">IF(OR(COUNTIF(E4236,"*"&amp;Storylines!$B$1:$L$1&amp;"*")), 1, 0)</f>
        <v>0</v>
      </c>
      <c r="V4236" cm="1">
        <f t="array" ref="V4236">IF(OR(COUNTIF($E4236,"*"&amp;Storylines!$B$2:$AD$2&amp;"*")), 1, 0)</f>
        <v>0</v>
      </c>
      <c r="W4236" cm="1">
        <f t="array" ref="W4236">IF(OR(COUNTIF($E4236,"*"&amp;Storylines!$B$3:$M$3&amp;"*")), 1, 0)</f>
        <v>0</v>
      </c>
      <c r="X4236" cm="1">
        <f t="array" ref="X4236">IF(OR(COUNTIF($E4236,"*"&amp;Storylines!$B$4:$N$4&amp;"*")), 1, 0)</f>
        <v>1</v>
      </c>
      <c r="Y4236" cm="1">
        <f t="array" ref="Y4236">IF(OR(COUNTIF($E4236,"*"&amp;Storylines!$B$5:$C$5&amp;"*")), 1, 0)</f>
        <v>0</v>
      </c>
      <c r="Z4236" cm="1">
        <f t="array" ref="Z4236">IF(OR(COUNTIF($E4236,"*"&amp;Storylines!$B$6:$AA$6&amp;"*")), 1, 0)</f>
        <v>0</v>
      </c>
      <c r="AA4236" cm="1">
        <f t="array" ref="AA4236">IF(OR(COUNTIF($E4236,"*"&amp;Storylines!$B$7:$O$7&amp;"*")), 1, 0)</f>
        <v>0</v>
      </c>
      <c r="AB4236" cm="1">
        <f t="array" ref="AB4236">IF(OR(COUNTIF($E4236,"*"&amp;Storylines!$B$8:$L$8&amp;"*")), 1, 0)</f>
        <v>0</v>
      </c>
      <c r="AC4236">
        <f t="shared" si="66"/>
        <v>1</v>
      </c>
    </row>
    <row r="4237" spans="1:29" x14ac:dyDescent="0.35">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c r="U4237" cm="1">
        <f t="array" ref="U4237">IF(OR(COUNTIF(E4237,"*"&amp;Storylines!$B$1:$L$1&amp;"*")), 1, 0)</f>
        <v>0</v>
      </c>
      <c r="V4237" cm="1">
        <f t="array" ref="V4237">IF(OR(COUNTIF($E4237,"*"&amp;Storylines!$B$2:$AD$2&amp;"*")), 1, 0)</f>
        <v>0</v>
      </c>
      <c r="W4237" cm="1">
        <f t="array" ref="W4237">IF(OR(COUNTIF($E4237,"*"&amp;Storylines!$B$3:$M$3&amp;"*")), 1, 0)</f>
        <v>0</v>
      </c>
      <c r="X4237" cm="1">
        <f t="array" ref="X4237">IF(OR(COUNTIF($E4237,"*"&amp;Storylines!$B$4:$N$4&amp;"*")), 1, 0)</f>
        <v>1</v>
      </c>
      <c r="Y4237" cm="1">
        <f t="array" ref="Y4237">IF(OR(COUNTIF($E4237,"*"&amp;Storylines!$B$5:$C$5&amp;"*")), 1, 0)</f>
        <v>1</v>
      </c>
      <c r="Z4237" cm="1">
        <f t="array" ref="Z4237">IF(OR(COUNTIF($E4237,"*"&amp;Storylines!$B$6:$AA$6&amp;"*")), 1, 0)</f>
        <v>0</v>
      </c>
      <c r="AA4237" cm="1">
        <f t="array" ref="AA4237">IF(OR(COUNTIF($E4237,"*"&amp;Storylines!$B$7:$O$7&amp;"*")), 1, 0)</f>
        <v>0</v>
      </c>
      <c r="AB4237" cm="1">
        <f t="array" ref="AB4237">IF(OR(COUNTIF($E4237,"*"&amp;Storylines!$B$8:$L$8&amp;"*")), 1, 0)</f>
        <v>0</v>
      </c>
      <c r="AC4237">
        <f t="shared" si="66"/>
        <v>2</v>
      </c>
    </row>
    <row r="4238" spans="1:29" x14ac:dyDescent="0.35">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c r="U4238" cm="1">
        <f t="array" ref="U4238">IF(OR(COUNTIF(E4238,"*"&amp;Storylines!$B$1:$L$1&amp;"*")), 1, 0)</f>
        <v>0</v>
      </c>
      <c r="V4238" cm="1">
        <f t="array" ref="V4238">IF(OR(COUNTIF($E4238,"*"&amp;Storylines!$B$2:$AD$2&amp;"*")), 1, 0)</f>
        <v>0</v>
      </c>
      <c r="W4238" cm="1">
        <f t="array" ref="W4238">IF(OR(COUNTIF($E4238,"*"&amp;Storylines!$B$3:$M$3&amp;"*")), 1, 0)</f>
        <v>0</v>
      </c>
      <c r="X4238" cm="1">
        <f t="array" ref="X4238">IF(OR(COUNTIF($E4238,"*"&amp;Storylines!$B$4:$N$4&amp;"*")), 1, 0)</f>
        <v>1</v>
      </c>
      <c r="Y4238" cm="1">
        <f t="array" ref="Y4238">IF(OR(COUNTIF($E4238,"*"&amp;Storylines!$B$5:$C$5&amp;"*")), 1, 0)</f>
        <v>1</v>
      </c>
      <c r="Z4238" cm="1">
        <f t="array" ref="Z4238">IF(OR(COUNTIF($E4238,"*"&amp;Storylines!$B$6:$AA$6&amp;"*")), 1, 0)</f>
        <v>0</v>
      </c>
      <c r="AA4238" cm="1">
        <f t="array" ref="AA4238">IF(OR(COUNTIF($E4238,"*"&amp;Storylines!$B$7:$O$7&amp;"*")), 1, 0)</f>
        <v>0</v>
      </c>
      <c r="AB4238" cm="1">
        <f t="array" ref="AB4238">IF(OR(COUNTIF($E4238,"*"&amp;Storylines!$B$8:$L$8&amp;"*")), 1, 0)</f>
        <v>0</v>
      </c>
      <c r="AC4238">
        <f t="shared" si="66"/>
        <v>2</v>
      </c>
    </row>
    <row r="4239" spans="1:29" x14ac:dyDescent="0.35">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c r="U4239" cm="1">
        <f t="array" ref="U4239">IF(OR(COUNTIF(E4239,"*"&amp;Storylines!$B$1:$L$1&amp;"*")), 1, 0)</f>
        <v>0</v>
      </c>
      <c r="V4239" cm="1">
        <f t="array" ref="V4239">IF(OR(COUNTIF($E4239,"*"&amp;Storylines!$B$2:$AD$2&amp;"*")), 1, 0)</f>
        <v>1</v>
      </c>
      <c r="W4239" cm="1">
        <f t="array" ref="W4239">IF(OR(COUNTIF($E4239,"*"&amp;Storylines!$B$3:$M$3&amp;"*")), 1, 0)</f>
        <v>0</v>
      </c>
      <c r="X4239" cm="1">
        <f t="array" ref="X4239">IF(OR(COUNTIF($E4239,"*"&amp;Storylines!$B$4:$N$4&amp;"*")), 1, 0)</f>
        <v>1</v>
      </c>
      <c r="Y4239" cm="1">
        <f t="array" ref="Y4239">IF(OR(COUNTIF($E4239,"*"&amp;Storylines!$B$5:$C$5&amp;"*")), 1, 0)</f>
        <v>0</v>
      </c>
      <c r="Z4239" cm="1">
        <f t="array" ref="Z4239">IF(OR(COUNTIF($E4239,"*"&amp;Storylines!$B$6:$AA$6&amp;"*")), 1, 0)</f>
        <v>0</v>
      </c>
      <c r="AA4239" cm="1">
        <f t="array" ref="AA4239">IF(OR(COUNTIF($E4239,"*"&amp;Storylines!$B$7:$O$7&amp;"*")), 1, 0)</f>
        <v>0</v>
      </c>
      <c r="AB4239" cm="1">
        <f t="array" ref="AB4239">IF(OR(COUNTIF($E4239,"*"&amp;Storylines!$B$8:$L$8&amp;"*")), 1, 0)</f>
        <v>0</v>
      </c>
      <c r="AC4239">
        <f t="shared" si="66"/>
        <v>2</v>
      </c>
    </row>
    <row r="4240" spans="1:29" x14ac:dyDescent="0.35">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c r="U4240" cm="1">
        <f t="array" ref="U4240">IF(OR(COUNTIF(E4240,"*"&amp;Storylines!$B$1:$L$1&amp;"*")), 1, 0)</f>
        <v>0</v>
      </c>
      <c r="V4240" cm="1">
        <f t="array" ref="V4240">IF(OR(COUNTIF($E4240,"*"&amp;Storylines!$B$2:$AD$2&amp;"*")), 1, 0)</f>
        <v>0</v>
      </c>
      <c r="W4240" cm="1">
        <f t="array" ref="W4240">IF(OR(COUNTIF($E4240,"*"&amp;Storylines!$B$3:$M$3&amp;"*")), 1, 0)</f>
        <v>0</v>
      </c>
      <c r="X4240" cm="1">
        <f t="array" ref="X4240">IF(OR(COUNTIF($E4240,"*"&amp;Storylines!$B$4:$N$4&amp;"*")), 1, 0)</f>
        <v>1</v>
      </c>
      <c r="Y4240" cm="1">
        <f t="array" ref="Y4240">IF(OR(COUNTIF($E4240,"*"&amp;Storylines!$B$5:$C$5&amp;"*")), 1, 0)</f>
        <v>0</v>
      </c>
      <c r="Z4240" cm="1">
        <f t="array" ref="Z4240">IF(OR(COUNTIF($E4240,"*"&amp;Storylines!$B$6:$AA$6&amp;"*")), 1, 0)</f>
        <v>0</v>
      </c>
      <c r="AA4240" cm="1">
        <f t="array" ref="AA4240">IF(OR(COUNTIF($E4240,"*"&amp;Storylines!$B$7:$O$7&amp;"*")), 1, 0)</f>
        <v>0</v>
      </c>
      <c r="AB4240" cm="1">
        <f t="array" ref="AB4240">IF(OR(COUNTIF($E4240,"*"&amp;Storylines!$B$8:$L$8&amp;"*")), 1, 0)</f>
        <v>0</v>
      </c>
      <c r="AC4240">
        <f t="shared" si="66"/>
        <v>1</v>
      </c>
    </row>
    <row r="4241" spans="1:29" x14ac:dyDescent="0.35">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c r="U4241" cm="1">
        <f t="array" ref="U4241">IF(OR(COUNTIF(E4241,"*"&amp;Storylines!$B$1:$L$1&amp;"*")), 1, 0)</f>
        <v>0</v>
      </c>
      <c r="V4241" cm="1">
        <f t="array" ref="V4241">IF(OR(COUNTIF($E4241,"*"&amp;Storylines!$B$2:$AD$2&amp;"*")), 1, 0)</f>
        <v>0</v>
      </c>
      <c r="W4241" cm="1">
        <f t="array" ref="W4241">IF(OR(COUNTIF($E4241,"*"&amp;Storylines!$B$3:$M$3&amp;"*")), 1, 0)</f>
        <v>0</v>
      </c>
      <c r="X4241" cm="1">
        <f t="array" ref="X4241">IF(OR(COUNTIF($E4241,"*"&amp;Storylines!$B$4:$N$4&amp;"*")), 1, 0)</f>
        <v>1</v>
      </c>
      <c r="Y4241" cm="1">
        <f t="array" ref="Y4241">IF(OR(COUNTIF($E4241,"*"&amp;Storylines!$B$5:$C$5&amp;"*")), 1, 0)</f>
        <v>0</v>
      </c>
      <c r="Z4241" cm="1">
        <f t="array" ref="Z4241">IF(OR(COUNTIF($E4241,"*"&amp;Storylines!$B$6:$AA$6&amp;"*")), 1, 0)</f>
        <v>0</v>
      </c>
      <c r="AA4241" cm="1">
        <f t="array" ref="AA4241">IF(OR(COUNTIF($E4241,"*"&amp;Storylines!$B$7:$O$7&amp;"*")), 1, 0)</f>
        <v>0</v>
      </c>
      <c r="AB4241" cm="1">
        <f t="array" ref="AB4241">IF(OR(COUNTIF($E4241,"*"&amp;Storylines!$B$8:$L$8&amp;"*")), 1, 0)</f>
        <v>0</v>
      </c>
      <c r="AC4241">
        <f t="shared" si="66"/>
        <v>1</v>
      </c>
    </row>
    <row r="4242" spans="1:29" x14ac:dyDescent="0.35">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c r="U4242" cm="1">
        <f t="array" ref="U4242">IF(OR(COUNTIF(E4242,"*"&amp;Storylines!$B$1:$L$1&amp;"*")), 1, 0)</f>
        <v>0</v>
      </c>
      <c r="V4242" cm="1">
        <f t="array" ref="V4242">IF(OR(COUNTIF($E4242,"*"&amp;Storylines!$B$2:$AD$2&amp;"*")), 1, 0)</f>
        <v>0</v>
      </c>
      <c r="W4242" cm="1">
        <f t="array" ref="W4242">IF(OR(COUNTIF($E4242,"*"&amp;Storylines!$B$3:$M$3&amp;"*")), 1, 0)</f>
        <v>0</v>
      </c>
      <c r="X4242" cm="1">
        <f t="array" ref="X4242">IF(OR(COUNTIF($E4242,"*"&amp;Storylines!$B$4:$N$4&amp;"*")), 1, 0)</f>
        <v>1</v>
      </c>
      <c r="Y4242" cm="1">
        <f t="array" ref="Y4242">IF(OR(COUNTIF($E4242,"*"&amp;Storylines!$B$5:$C$5&amp;"*")), 1, 0)</f>
        <v>0</v>
      </c>
      <c r="Z4242" cm="1">
        <f t="array" ref="Z4242">IF(OR(COUNTIF($E4242,"*"&amp;Storylines!$B$6:$AA$6&amp;"*")), 1, 0)</f>
        <v>0</v>
      </c>
      <c r="AA4242" cm="1">
        <f t="array" ref="AA4242">IF(OR(COUNTIF($E4242,"*"&amp;Storylines!$B$7:$O$7&amp;"*")), 1, 0)</f>
        <v>0</v>
      </c>
      <c r="AB4242" cm="1">
        <f t="array" ref="AB4242">IF(OR(COUNTIF($E4242,"*"&amp;Storylines!$B$8:$L$8&amp;"*")), 1, 0)</f>
        <v>0</v>
      </c>
      <c r="AC4242">
        <f t="shared" si="66"/>
        <v>1</v>
      </c>
    </row>
    <row r="4243" spans="1:29" x14ac:dyDescent="0.35">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c r="U4243" cm="1">
        <f t="array" ref="U4243">IF(OR(COUNTIF(E4243,"*"&amp;Storylines!$B$1:$L$1&amp;"*")), 1, 0)</f>
        <v>0</v>
      </c>
      <c r="V4243" cm="1">
        <f t="array" ref="V4243">IF(OR(COUNTIF($E4243,"*"&amp;Storylines!$B$2:$AD$2&amp;"*")), 1, 0)</f>
        <v>0</v>
      </c>
      <c r="W4243" cm="1">
        <f t="array" ref="W4243">IF(OR(COUNTIF($E4243,"*"&amp;Storylines!$B$3:$M$3&amp;"*")), 1, 0)</f>
        <v>0</v>
      </c>
      <c r="X4243" cm="1">
        <f t="array" ref="X4243">IF(OR(COUNTIF($E4243,"*"&amp;Storylines!$B$4:$N$4&amp;"*")), 1, 0)</f>
        <v>1</v>
      </c>
      <c r="Y4243" cm="1">
        <f t="array" ref="Y4243">IF(OR(COUNTIF($E4243,"*"&amp;Storylines!$B$5:$C$5&amp;"*")), 1, 0)</f>
        <v>1</v>
      </c>
      <c r="Z4243" cm="1">
        <f t="array" ref="Z4243">IF(OR(COUNTIF($E4243,"*"&amp;Storylines!$B$6:$AA$6&amp;"*")), 1, 0)</f>
        <v>0</v>
      </c>
      <c r="AA4243" cm="1">
        <f t="array" ref="AA4243">IF(OR(COUNTIF($E4243,"*"&amp;Storylines!$B$7:$O$7&amp;"*")), 1, 0)</f>
        <v>0</v>
      </c>
      <c r="AB4243" cm="1">
        <f t="array" ref="AB4243">IF(OR(COUNTIF($E4243,"*"&amp;Storylines!$B$8:$L$8&amp;"*")), 1, 0)</f>
        <v>0</v>
      </c>
      <c r="AC4243">
        <f t="shared" si="66"/>
        <v>2</v>
      </c>
    </row>
    <row r="4244" spans="1:29" x14ac:dyDescent="0.35">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c r="U4244" cm="1">
        <f t="array" ref="U4244">IF(OR(COUNTIF(E4244,"*"&amp;Storylines!$B$1:$L$1&amp;"*")), 1, 0)</f>
        <v>0</v>
      </c>
      <c r="V4244" cm="1">
        <f t="array" ref="V4244">IF(OR(COUNTIF($E4244,"*"&amp;Storylines!$B$2:$AD$2&amp;"*")), 1, 0)</f>
        <v>0</v>
      </c>
      <c r="W4244" cm="1">
        <f t="array" ref="W4244">IF(OR(COUNTIF($E4244,"*"&amp;Storylines!$B$3:$M$3&amp;"*")), 1, 0)</f>
        <v>0</v>
      </c>
      <c r="X4244" cm="1">
        <f t="array" ref="X4244">IF(OR(COUNTIF($E4244,"*"&amp;Storylines!$B$4:$N$4&amp;"*")), 1, 0)</f>
        <v>1</v>
      </c>
      <c r="Y4244" cm="1">
        <f t="array" ref="Y4244">IF(OR(COUNTIF($E4244,"*"&amp;Storylines!$B$5:$C$5&amp;"*")), 1, 0)</f>
        <v>0</v>
      </c>
      <c r="Z4244" cm="1">
        <f t="array" ref="Z4244">IF(OR(COUNTIF($E4244,"*"&amp;Storylines!$B$6:$AA$6&amp;"*")), 1, 0)</f>
        <v>0</v>
      </c>
      <c r="AA4244" cm="1">
        <f t="array" ref="AA4244">IF(OR(COUNTIF($E4244,"*"&amp;Storylines!$B$7:$O$7&amp;"*")), 1, 0)</f>
        <v>0</v>
      </c>
      <c r="AB4244" cm="1">
        <f t="array" ref="AB4244">IF(OR(COUNTIF($E4244,"*"&amp;Storylines!$B$8:$L$8&amp;"*")), 1, 0)</f>
        <v>0</v>
      </c>
      <c r="AC4244">
        <f t="shared" si="66"/>
        <v>1</v>
      </c>
    </row>
    <row r="4245" spans="1:29" x14ac:dyDescent="0.35">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c r="U4245" cm="1">
        <f t="array" ref="U4245">IF(OR(COUNTIF(E4245,"*"&amp;Storylines!$B$1:$L$1&amp;"*")), 1, 0)</f>
        <v>0</v>
      </c>
      <c r="V4245" cm="1">
        <f t="array" ref="V4245">IF(OR(COUNTIF($E4245,"*"&amp;Storylines!$B$2:$AD$2&amp;"*")), 1, 0)</f>
        <v>0</v>
      </c>
      <c r="W4245" cm="1">
        <f t="array" ref="W4245">IF(OR(COUNTIF($E4245,"*"&amp;Storylines!$B$3:$M$3&amp;"*")), 1, 0)</f>
        <v>0</v>
      </c>
      <c r="X4245" cm="1">
        <f t="array" ref="X4245">IF(OR(COUNTIF($E4245,"*"&amp;Storylines!$B$4:$N$4&amp;"*")), 1, 0)</f>
        <v>1</v>
      </c>
      <c r="Y4245" cm="1">
        <f t="array" ref="Y4245">IF(OR(COUNTIF($E4245,"*"&amp;Storylines!$B$5:$C$5&amp;"*")), 1, 0)</f>
        <v>1</v>
      </c>
      <c r="Z4245" cm="1">
        <f t="array" ref="Z4245">IF(OR(COUNTIF($E4245,"*"&amp;Storylines!$B$6:$AA$6&amp;"*")), 1, 0)</f>
        <v>0</v>
      </c>
      <c r="AA4245" cm="1">
        <f t="array" ref="AA4245">IF(OR(COUNTIF($E4245,"*"&amp;Storylines!$B$7:$O$7&amp;"*")), 1, 0)</f>
        <v>0</v>
      </c>
      <c r="AB4245" cm="1">
        <f t="array" ref="AB4245">IF(OR(COUNTIF($E4245,"*"&amp;Storylines!$B$8:$L$8&amp;"*")), 1, 0)</f>
        <v>0</v>
      </c>
      <c r="AC4245">
        <f t="shared" si="66"/>
        <v>2</v>
      </c>
    </row>
    <row r="4246" spans="1:29" x14ac:dyDescent="0.35">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c r="U4246" cm="1">
        <f t="array" ref="U4246">IF(OR(COUNTIF(E4246,"*"&amp;Storylines!$B$1:$L$1&amp;"*")), 1, 0)</f>
        <v>0</v>
      </c>
      <c r="V4246" cm="1">
        <f t="array" ref="V4246">IF(OR(COUNTIF($E4246,"*"&amp;Storylines!$B$2:$AD$2&amp;"*")), 1, 0)</f>
        <v>1</v>
      </c>
      <c r="W4246" cm="1">
        <f t="array" ref="W4246">IF(OR(COUNTIF($E4246,"*"&amp;Storylines!$B$3:$M$3&amp;"*")), 1, 0)</f>
        <v>0</v>
      </c>
      <c r="X4246" cm="1">
        <f t="array" ref="X4246">IF(OR(COUNTIF($E4246,"*"&amp;Storylines!$B$4:$N$4&amp;"*")), 1, 0)</f>
        <v>1</v>
      </c>
      <c r="Y4246" cm="1">
        <f t="array" ref="Y4246">IF(OR(COUNTIF($E4246,"*"&amp;Storylines!$B$5:$C$5&amp;"*")), 1, 0)</f>
        <v>0</v>
      </c>
      <c r="Z4246" cm="1">
        <f t="array" ref="Z4246">IF(OR(COUNTIF($E4246,"*"&amp;Storylines!$B$6:$AA$6&amp;"*")), 1, 0)</f>
        <v>0</v>
      </c>
      <c r="AA4246" cm="1">
        <f t="array" ref="AA4246">IF(OR(COUNTIF($E4246,"*"&amp;Storylines!$B$7:$O$7&amp;"*")), 1, 0)</f>
        <v>0</v>
      </c>
      <c r="AB4246" cm="1">
        <f t="array" ref="AB4246">IF(OR(COUNTIF($E4246,"*"&amp;Storylines!$B$8:$L$8&amp;"*")), 1, 0)</f>
        <v>0</v>
      </c>
      <c r="AC4246">
        <f t="shared" si="66"/>
        <v>2</v>
      </c>
    </row>
    <row r="4247" spans="1:29" x14ac:dyDescent="0.35">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c r="U4247" cm="1">
        <f t="array" ref="U4247">IF(OR(COUNTIF(E4247,"*"&amp;Storylines!$B$1:$L$1&amp;"*")), 1, 0)</f>
        <v>0</v>
      </c>
      <c r="V4247" cm="1">
        <f t="array" ref="V4247">IF(OR(COUNTIF($E4247,"*"&amp;Storylines!$B$2:$AD$2&amp;"*")), 1, 0)</f>
        <v>0</v>
      </c>
      <c r="W4247" cm="1">
        <f t="array" ref="W4247">IF(OR(COUNTIF($E4247,"*"&amp;Storylines!$B$3:$M$3&amp;"*")), 1, 0)</f>
        <v>0</v>
      </c>
      <c r="X4247" cm="1">
        <f t="array" ref="X4247">IF(OR(COUNTIF($E4247,"*"&amp;Storylines!$B$4:$N$4&amp;"*")), 1, 0)</f>
        <v>1</v>
      </c>
      <c r="Y4247" cm="1">
        <f t="array" ref="Y4247">IF(OR(COUNTIF($E4247,"*"&amp;Storylines!$B$5:$C$5&amp;"*")), 1, 0)</f>
        <v>0</v>
      </c>
      <c r="Z4247" cm="1">
        <f t="array" ref="Z4247">IF(OR(COUNTIF($E4247,"*"&amp;Storylines!$B$6:$AA$6&amp;"*")), 1, 0)</f>
        <v>1</v>
      </c>
      <c r="AA4247" cm="1">
        <f t="array" ref="AA4247">IF(OR(COUNTIF($E4247,"*"&amp;Storylines!$B$7:$O$7&amp;"*")), 1, 0)</f>
        <v>0</v>
      </c>
      <c r="AB4247" cm="1">
        <f t="array" ref="AB4247">IF(OR(COUNTIF($E4247,"*"&amp;Storylines!$B$8:$L$8&amp;"*")), 1, 0)</f>
        <v>0</v>
      </c>
      <c r="AC4247">
        <f t="shared" si="66"/>
        <v>2</v>
      </c>
    </row>
    <row r="4248" spans="1:29" x14ac:dyDescent="0.35">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c r="U4248" cm="1">
        <f t="array" ref="U4248">IF(OR(COUNTIF(E4248,"*"&amp;Storylines!$B$1:$L$1&amp;"*")), 1, 0)</f>
        <v>0</v>
      </c>
      <c r="V4248" cm="1">
        <f t="array" ref="V4248">IF(OR(COUNTIF($E4248,"*"&amp;Storylines!$B$2:$AD$2&amp;"*")), 1, 0)</f>
        <v>1</v>
      </c>
      <c r="W4248" cm="1">
        <f t="array" ref="W4248">IF(OR(COUNTIF($E4248,"*"&amp;Storylines!$B$3:$M$3&amp;"*")), 1, 0)</f>
        <v>0</v>
      </c>
      <c r="X4248" cm="1">
        <f t="array" ref="X4248">IF(OR(COUNTIF($E4248,"*"&amp;Storylines!$B$4:$N$4&amp;"*")), 1, 0)</f>
        <v>1</v>
      </c>
      <c r="Y4248" cm="1">
        <f t="array" ref="Y4248">IF(OR(COUNTIF($E4248,"*"&amp;Storylines!$B$5:$C$5&amp;"*")), 1, 0)</f>
        <v>1</v>
      </c>
      <c r="Z4248" cm="1">
        <f t="array" ref="Z4248">IF(OR(COUNTIF($E4248,"*"&amp;Storylines!$B$6:$AA$6&amp;"*")), 1, 0)</f>
        <v>0</v>
      </c>
      <c r="AA4248" cm="1">
        <f t="array" ref="AA4248">IF(OR(COUNTIF($E4248,"*"&amp;Storylines!$B$7:$O$7&amp;"*")), 1, 0)</f>
        <v>1</v>
      </c>
      <c r="AB4248" cm="1">
        <f t="array" ref="AB4248">IF(OR(COUNTIF($E4248,"*"&amp;Storylines!$B$8:$L$8&amp;"*")), 1, 0)</f>
        <v>0</v>
      </c>
      <c r="AC4248">
        <f t="shared" si="66"/>
        <v>4</v>
      </c>
    </row>
    <row r="4249" spans="1:29" x14ac:dyDescent="0.35">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c r="U4249" cm="1">
        <f t="array" ref="U4249">IF(OR(COUNTIF(E4249,"*"&amp;Storylines!$B$1:$L$1&amp;"*")), 1, 0)</f>
        <v>0</v>
      </c>
      <c r="V4249" cm="1">
        <f t="array" ref="V4249">IF(OR(COUNTIF($E4249,"*"&amp;Storylines!$B$2:$AD$2&amp;"*")), 1, 0)</f>
        <v>0</v>
      </c>
      <c r="W4249" cm="1">
        <f t="array" ref="W4249">IF(OR(COUNTIF($E4249,"*"&amp;Storylines!$B$3:$M$3&amp;"*")), 1, 0)</f>
        <v>0</v>
      </c>
      <c r="X4249" cm="1">
        <f t="array" ref="X4249">IF(OR(COUNTIF($E4249,"*"&amp;Storylines!$B$4:$N$4&amp;"*")), 1, 0)</f>
        <v>1</v>
      </c>
      <c r="Y4249" cm="1">
        <f t="array" ref="Y4249">IF(OR(COUNTIF($E4249,"*"&amp;Storylines!$B$5:$C$5&amp;"*")), 1, 0)</f>
        <v>0</v>
      </c>
      <c r="Z4249" cm="1">
        <f t="array" ref="Z4249">IF(OR(COUNTIF($E4249,"*"&amp;Storylines!$B$6:$AA$6&amp;"*")), 1, 0)</f>
        <v>0</v>
      </c>
      <c r="AA4249" cm="1">
        <f t="array" ref="AA4249">IF(OR(COUNTIF($E4249,"*"&amp;Storylines!$B$7:$O$7&amp;"*")), 1, 0)</f>
        <v>0</v>
      </c>
      <c r="AB4249" cm="1">
        <f t="array" ref="AB4249">IF(OR(COUNTIF($E4249,"*"&amp;Storylines!$B$8:$L$8&amp;"*")), 1, 0)</f>
        <v>0</v>
      </c>
      <c r="AC4249">
        <f t="shared" si="66"/>
        <v>1</v>
      </c>
    </row>
    <row r="4250" spans="1:29" x14ac:dyDescent="0.35">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c r="U4250" cm="1">
        <f t="array" ref="U4250">IF(OR(COUNTIF(E4250,"*"&amp;Storylines!$B$1:$L$1&amp;"*")), 1, 0)</f>
        <v>0</v>
      </c>
      <c r="V4250" cm="1">
        <f t="array" ref="V4250">IF(OR(COUNTIF($E4250,"*"&amp;Storylines!$B$2:$AD$2&amp;"*")), 1, 0)</f>
        <v>0</v>
      </c>
      <c r="W4250" cm="1">
        <f t="array" ref="W4250">IF(OR(COUNTIF($E4250,"*"&amp;Storylines!$B$3:$M$3&amp;"*")), 1, 0)</f>
        <v>0</v>
      </c>
      <c r="X4250" cm="1">
        <f t="array" ref="X4250">IF(OR(COUNTIF($E4250,"*"&amp;Storylines!$B$4:$N$4&amp;"*")), 1, 0)</f>
        <v>1</v>
      </c>
      <c r="Y4250" cm="1">
        <f t="array" ref="Y4250">IF(OR(COUNTIF($E4250,"*"&amp;Storylines!$B$5:$C$5&amp;"*")), 1, 0)</f>
        <v>0</v>
      </c>
      <c r="Z4250" cm="1">
        <f t="array" ref="Z4250">IF(OR(COUNTIF($E4250,"*"&amp;Storylines!$B$6:$AA$6&amp;"*")), 1, 0)</f>
        <v>0</v>
      </c>
      <c r="AA4250" cm="1">
        <f t="array" ref="AA4250">IF(OR(COUNTIF($E4250,"*"&amp;Storylines!$B$7:$O$7&amp;"*")), 1, 0)</f>
        <v>0</v>
      </c>
      <c r="AB4250" cm="1">
        <f t="array" ref="AB4250">IF(OR(COUNTIF($E4250,"*"&amp;Storylines!$B$8:$L$8&amp;"*")), 1, 0)</f>
        <v>0</v>
      </c>
      <c r="AC4250">
        <f t="shared" si="66"/>
        <v>1</v>
      </c>
    </row>
    <row r="4251" spans="1:29" x14ac:dyDescent="0.35">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c r="U4251" cm="1">
        <f t="array" ref="U4251">IF(OR(COUNTIF(E4251,"*"&amp;Storylines!$B$1:$L$1&amp;"*")), 1, 0)</f>
        <v>0</v>
      </c>
      <c r="V4251" cm="1">
        <f t="array" ref="V4251">IF(OR(COUNTIF($E4251,"*"&amp;Storylines!$B$2:$AD$2&amp;"*")), 1, 0)</f>
        <v>1</v>
      </c>
      <c r="W4251" cm="1">
        <f t="array" ref="W4251">IF(OR(COUNTIF($E4251,"*"&amp;Storylines!$B$3:$M$3&amp;"*")), 1, 0)</f>
        <v>0</v>
      </c>
      <c r="X4251" cm="1">
        <f t="array" ref="X4251">IF(OR(COUNTIF($E4251,"*"&amp;Storylines!$B$4:$N$4&amp;"*")), 1, 0)</f>
        <v>1</v>
      </c>
      <c r="Y4251" cm="1">
        <f t="array" ref="Y4251">IF(OR(COUNTIF($E4251,"*"&amp;Storylines!$B$5:$C$5&amp;"*")), 1, 0)</f>
        <v>0</v>
      </c>
      <c r="Z4251" cm="1">
        <f t="array" ref="Z4251">IF(OR(COUNTIF($E4251,"*"&amp;Storylines!$B$6:$AA$6&amp;"*")), 1, 0)</f>
        <v>0</v>
      </c>
      <c r="AA4251" cm="1">
        <f t="array" ref="AA4251">IF(OR(COUNTIF($E4251,"*"&amp;Storylines!$B$7:$O$7&amp;"*")), 1, 0)</f>
        <v>0</v>
      </c>
      <c r="AB4251" cm="1">
        <f t="array" ref="AB4251">IF(OR(COUNTIF($E4251,"*"&amp;Storylines!$B$8:$L$8&amp;"*")), 1, 0)</f>
        <v>0</v>
      </c>
      <c r="AC4251">
        <f t="shared" si="66"/>
        <v>2</v>
      </c>
    </row>
    <row r="4252" spans="1:29" x14ac:dyDescent="0.35">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c r="U4252" cm="1">
        <f t="array" ref="U4252">IF(OR(COUNTIF(E4252,"*"&amp;Storylines!$B$1:$L$1&amp;"*")), 1, 0)</f>
        <v>0</v>
      </c>
      <c r="V4252" cm="1">
        <f t="array" ref="V4252">IF(OR(COUNTIF($E4252,"*"&amp;Storylines!$B$2:$AD$2&amp;"*")), 1, 0)</f>
        <v>0</v>
      </c>
      <c r="W4252" cm="1">
        <f t="array" ref="W4252">IF(OR(COUNTIF($E4252,"*"&amp;Storylines!$B$3:$M$3&amp;"*")), 1, 0)</f>
        <v>0</v>
      </c>
      <c r="X4252" cm="1">
        <f t="array" ref="X4252">IF(OR(COUNTIF($E4252,"*"&amp;Storylines!$B$4:$N$4&amp;"*")), 1, 0)</f>
        <v>1</v>
      </c>
      <c r="Y4252" cm="1">
        <f t="array" ref="Y4252">IF(OR(COUNTIF($E4252,"*"&amp;Storylines!$B$5:$C$5&amp;"*")), 1, 0)</f>
        <v>0</v>
      </c>
      <c r="Z4252" cm="1">
        <f t="array" ref="Z4252">IF(OR(COUNTIF($E4252,"*"&amp;Storylines!$B$6:$AA$6&amp;"*")), 1, 0)</f>
        <v>0</v>
      </c>
      <c r="AA4252" cm="1">
        <f t="array" ref="AA4252">IF(OR(COUNTIF($E4252,"*"&amp;Storylines!$B$7:$O$7&amp;"*")), 1, 0)</f>
        <v>0</v>
      </c>
      <c r="AB4252" cm="1">
        <f t="array" ref="AB4252">IF(OR(COUNTIF($E4252,"*"&amp;Storylines!$B$8:$L$8&amp;"*")), 1, 0)</f>
        <v>0</v>
      </c>
      <c r="AC4252">
        <f t="shared" si="66"/>
        <v>1</v>
      </c>
    </row>
    <row r="4253" spans="1:29" x14ac:dyDescent="0.35">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c r="U4253" cm="1">
        <f t="array" ref="U4253">IF(OR(COUNTIF(E4253,"*"&amp;Storylines!$B$1:$L$1&amp;"*")), 1, 0)</f>
        <v>0</v>
      </c>
      <c r="V4253" cm="1">
        <f t="array" ref="V4253">IF(OR(COUNTIF($E4253,"*"&amp;Storylines!$B$2:$AD$2&amp;"*")), 1, 0)</f>
        <v>0</v>
      </c>
      <c r="W4253" cm="1">
        <f t="array" ref="W4253">IF(OR(COUNTIF($E4253,"*"&amp;Storylines!$B$3:$M$3&amp;"*")), 1, 0)</f>
        <v>0</v>
      </c>
      <c r="X4253" cm="1">
        <f t="array" ref="X4253">IF(OR(COUNTIF($E4253,"*"&amp;Storylines!$B$4:$N$4&amp;"*")), 1, 0)</f>
        <v>1</v>
      </c>
      <c r="Y4253" cm="1">
        <f t="array" ref="Y4253">IF(OR(COUNTIF($E4253,"*"&amp;Storylines!$B$5:$C$5&amp;"*")), 1, 0)</f>
        <v>1</v>
      </c>
      <c r="Z4253" cm="1">
        <f t="array" ref="Z4253">IF(OR(COUNTIF($E4253,"*"&amp;Storylines!$B$6:$AA$6&amp;"*")), 1, 0)</f>
        <v>0</v>
      </c>
      <c r="AA4253" cm="1">
        <f t="array" ref="AA4253">IF(OR(COUNTIF($E4253,"*"&amp;Storylines!$B$7:$O$7&amp;"*")), 1, 0)</f>
        <v>0</v>
      </c>
      <c r="AB4253" cm="1">
        <f t="array" ref="AB4253">IF(OR(COUNTIF($E4253,"*"&amp;Storylines!$B$8:$L$8&amp;"*")), 1, 0)</f>
        <v>0</v>
      </c>
      <c r="AC4253">
        <f t="shared" si="66"/>
        <v>2</v>
      </c>
    </row>
    <row r="4254" spans="1:29" x14ac:dyDescent="0.35">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c r="U4254" cm="1">
        <f t="array" ref="U4254">IF(OR(COUNTIF(E4254,"*"&amp;Storylines!$B$1:$L$1&amp;"*")), 1, 0)</f>
        <v>0</v>
      </c>
      <c r="V4254" cm="1">
        <f t="array" ref="V4254">IF(OR(COUNTIF($E4254,"*"&amp;Storylines!$B$2:$AD$2&amp;"*")), 1, 0)</f>
        <v>0</v>
      </c>
      <c r="W4254" cm="1">
        <f t="array" ref="W4254">IF(OR(COUNTIF($E4254,"*"&amp;Storylines!$B$3:$M$3&amp;"*")), 1, 0)</f>
        <v>0</v>
      </c>
      <c r="X4254" cm="1">
        <f t="array" ref="X4254">IF(OR(COUNTIF($E4254,"*"&amp;Storylines!$B$4:$N$4&amp;"*")), 1, 0)</f>
        <v>1</v>
      </c>
      <c r="Y4254" cm="1">
        <f t="array" ref="Y4254">IF(OR(COUNTIF($E4254,"*"&amp;Storylines!$B$5:$C$5&amp;"*")), 1, 0)</f>
        <v>0</v>
      </c>
      <c r="Z4254" cm="1">
        <f t="array" ref="Z4254">IF(OR(COUNTIF($E4254,"*"&amp;Storylines!$B$6:$AA$6&amp;"*")), 1, 0)</f>
        <v>0</v>
      </c>
      <c r="AA4254" cm="1">
        <f t="array" ref="AA4254">IF(OR(COUNTIF($E4254,"*"&amp;Storylines!$B$7:$O$7&amp;"*")), 1, 0)</f>
        <v>0</v>
      </c>
      <c r="AB4254" cm="1">
        <f t="array" ref="AB4254">IF(OR(COUNTIF($E4254,"*"&amp;Storylines!$B$8:$L$8&amp;"*")), 1, 0)</f>
        <v>0</v>
      </c>
      <c r="AC4254">
        <f t="shared" si="66"/>
        <v>1</v>
      </c>
    </row>
    <row r="4255" spans="1:29" x14ac:dyDescent="0.35">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c r="U4255" cm="1">
        <f t="array" ref="U4255">IF(OR(COUNTIF(E4255,"*"&amp;Storylines!$B$1:$L$1&amp;"*")), 1, 0)</f>
        <v>0</v>
      </c>
      <c r="V4255" cm="1">
        <f t="array" ref="V4255">IF(OR(COUNTIF($E4255,"*"&amp;Storylines!$B$2:$AD$2&amp;"*")), 1, 0)</f>
        <v>1</v>
      </c>
      <c r="W4255" cm="1">
        <f t="array" ref="W4255">IF(OR(COUNTIF($E4255,"*"&amp;Storylines!$B$3:$M$3&amp;"*")), 1, 0)</f>
        <v>0</v>
      </c>
      <c r="X4255" cm="1">
        <f t="array" ref="X4255">IF(OR(COUNTIF($E4255,"*"&amp;Storylines!$B$4:$N$4&amp;"*")), 1, 0)</f>
        <v>1</v>
      </c>
      <c r="Y4255" cm="1">
        <f t="array" ref="Y4255">IF(OR(COUNTIF($E4255,"*"&amp;Storylines!$B$5:$C$5&amp;"*")), 1, 0)</f>
        <v>0</v>
      </c>
      <c r="Z4255" cm="1">
        <f t="array" ref="Z4255">IF(OR(COUNTIF($E4255,"*"&amp;Storylines!$B$6:$AA$6&amp;"*")), 1, 0)</f>
        <v>0</v>
      </c>
      <c r="AA4255" cm="1">
        <f t="array" ref="AA4255">IF(OR(COUNTIF($E4255,"*"&amp;Storylines!$B$7:$O$7&amp;"*")), 1, 0)</f>
        <v>0</v>
      </c>
      <c r="AB4255" cm="1">
        <f t="array" ref="AB4255">IF(OR(COUNTIF($E4255,"*"&amp;Storylines!$B$8:$L$8&amp;"*")), 1, 0)</f>
        <v>0</v>
      </c>
      <c r="AC4255">
        <f t="shared" si="66"/>
        <v>2</v>
      </c>
    </row>
    <row r="4256" spans="1:29" x14ac:dyDescent="0.35">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c r="U4256" cm="1">
        <f t="array" ref="U4256">IF(OR(COUNTIF(E4256,"*"&amp;Storylines!$B$1:$L$1&amp;"*")), 1, 0)</f>
        <v>0</v>
      </c>
      <c r="V4256" cm="1">
        <f t="array" ref="V4256">IF(OR(COUNTIF($E4256,"*"&amp;Storylines!$B$2:$AD$2&amp;"*")), 1, 0)</f>
        <v>0</v>
      </c>
      <c r="W4256" cm="1">
        <f t="array" ref="W4256">IF(OR(COUNTIF($E4256,"*"&amp;Storylines!$B$3:$M$3&amp;"*")), 1, 0)</f>
        <v>0</v>
      </c>
      <c r="X4256" cm="1">
        <f t="array" ref="X4256">IF(OR(COUNTIF($E4256,"*"&amp;Storylines!$B$4:$N$4&amp;"*")), 1, 0)</f>
        <v>1</v>
      </c>
      <c r="Y4256" cm="1">
        <f t="array" ref="Y4256">IF(OR(COUNTIF($E4256,"*"&amp;Storylines!$B$5:$C$5&amp;"*")), 1, 0)</f>
        <v>0</v>
      </c>
      <c r="Z4256" cm="1">
        <f t="array" ref="Z4256">IF(OR(COUNTIF($E4256,"*"&amp;Storylines!$B$6:$AA$6&amp;"*")), 1, 0)</f>
        <v>1</v>
      </c>
      <c r="AA4256" cm="1">
        <f t="array" ref="AA4256">IF(OR(COUNTIF($E4256,"*"&amp;Storylines!$B$7:$O$7&amp;"*")), 1, 0)</f>
        <v>0</v>
      </c>
      <c r="AB4256" cm="1">
        <f t="array" ref="AB4256">IF(OR(COUNTIF($E4256,"*"&amp;Storylines!$B$8:$L$8&amp;"*")), 1, 0)</f>
        <v>0</v>
      </c>
      <c r="AC4256">
        <f t="shared" si="66"/>
        <v>2</v>
      </c>
    </row>
    <row r="4257" spans="1:29" x14ac:dyDescent="0.35">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c r="U4257" cm="1">
        <f t="array" ref="U4257">IF(OR(COUNTIF(E4257,"*"&amp;Storylines!$B$1:$L$1&amp;"*")), 1, 0)</f>
        <v>0</v>
      </c>
      <c r="V4257" cm="1">
        <f t="array" ref="V4257">IF(OR(COUNTIF($E4257,"*"&amp;Storylines!$B$2:$AD$2&amp;"*")), 1, 0)</f>
        <v>0</v>
      </c>
      <c r="W4257" cm="1">
        <f t="array" ref="W4257">IF(OR(COUNTIF($E4257,"*"&amp;Storylines!$B$3:$M$3&amp;"*")), 1, 0)</f>
        <v>0</v>
      </c>
      <c r="X4257" cm="1">
        <f t="array" ref="X4257">IF(OR(COUNTIF($E4257,"*"&amp;Storylines!$B$4:$N$4&amp;"*")), 1, 0)</f>
        <v>1</v>
      </c>
      <c r="Y4257" cm="1">
        <f t="array" ref="Y4257">IF(OR(COUNTIF($E4257,"*"&amp;Storylines!$B$5:$C$5&amp;"*")), 1, 0)</f>
        <v>0</v>
      </c>
      <c r="Z4257" cm="1">
        <f t="array" ref="Z4257">IF(OR(COUNTIF($E4257,"*"&amp;Storylines!$B$6:$AA$6&amp;"*")), 1, 0)</f>
        <v>0</v>
      </c>
      <c r="AA4257" cm="1">
        <f t="array" ref="AA4257">IF(OR(COUNTIF($E4257,"*"&amp;Storylines!$B$7:$O$7&amp;"*")), 1, 0)</f>
        <v>0</v>
      </c>
      <c r="AB4257" cm="1">
        <f t="array" ref="AB4257">IF(OR(COUNTIF($E4257,"*"&amp;Storylines!$B$8:$L$8&amp;"*")), 1, 0)</f>
        <v>0</v>
      </c>
      <c r="AC4257">
        <f t="shared" si="66"/>
        <v>1</v>
      </c>
    </row>
    <row r="4258" spans="1:29" x14ac:dyDescent="0.35">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c r="U4258" cm="1">
        <f t="array" ref="U4258">IF(OR(COUNTIF(E4258,"*"&amp;Storylines!$B$1:$L$1&amp;"*")), 1, 0)</f>
        <v>0</v>
      </c>
      <c r="V4258" cm="1">
        <f t="array" ref="V4258">IF(OR(COUNTIF($E4258,"*"&amp;Storylines!$B$2:$AD$2&amp;"*")), 1, 0)</f>
        <v>0</v>
      </c>
      <c r="W4258" cm="1">
        <f t="array" ref="W4258">IF(OR(COUNTIF($E4258,"*"&amp;Storylines!$B$3:$M$3&amp;"*")), 1, 0)</f>
        <v>0</v>
      </c>
      <c r="X4258" cm="1">
        <f t="array" ref="X4258">IF(OR(COUNTIF($E4258,"*"&amp;Storylines!$B$4:$N$4&amp;"*")), 1, 0)</f>
        <v>1</v>
      </c>
      <c r="Y4258" cm="1">
        <f t="array" ref="Y4258">IF(OR(COUNTIF($E4258,"*"&amp;Storylines!$B$5:$C$5&amp;"*")), 1, 0)</f>
        <v>0</v>
      </c>
      <c r="Z4258" cm="1">
        <f t="array" ref="Z4258">IF(OR(COUNTIF($E4258,"*"&amp;Storylines!$B$6:$AA$6&amp;"*")), 1, 0)</f>
        <v>0</v>
      </c>
      <c r="AA4258" cm="1">
        <f t="array" ref="AA4258">IF(OR(COUNTIF($E4258,"*"&amp;Storylines!$B$7:$O$7&amp;"*")), 1, 0)</f>
        <v>0</v>
      </c>
      <c r="AB4258" cm="1">
        <f t="array" ref="AB4258">IF(OR(COUNTIF($E4258,"*"&amp;Storylines!$B$8:$L$8&amp;"*")), 1, 0)</f>
        <v>0</v>
      </c>
      <c r="AC4258">
        <f t="shared" si="66"/>
        <v>1</v>
      </c>
    </row>
    <row r="4259" spans="1:29" x14ac:dyDescent="0.35">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c r="U4259" cm="1">
        <f t="array" ref="U4259">IF(OR(COUNTIF(E4259,"*"&amp;Storylines!$B$1:$L$1&amp;"*")), 1, 0)</f>
        <v>0</v>
      </c>
      <c r="V4259" cm="1">
        <f t="array" ref="V4259">IF(OR(COUNTIF($E4259,"*"&amp;Storylines!$B$2:$AD$2&amp;"*")), 1, 0)</f>
        <v>0</v>
      </c>
      <c r="W4259" cm="1">
        <f t="array" ref="W4259">IF(OR(COUNTIF($E4259,"*"&amp;Storylines!$B$3:$M$3&amp;"*")), 1, 0)</f>
        <v>0</v>
      </c>
      <c r="X4259" cm="1">
        <f t="array" ref="X4259">IF(OR(COUNTIF($E4259,"*"&amp;Storylines!$B$4:$N$4&amp;"*")), 1, 0)</f>
        <v>1</v>
      </c>
      <c r="Y4259" cm="1">
        <f t="array" ref="Y4259">IF(OR(COUNTIF($E4259,"*"&amp;Storylines!$B$5:$C$5&amp;"*")), 1, 0)</f>
        <v>0</v>
      </c>
      <c r="Z4259" cm="1">
        <f t="array" ref="Z4259">IF(OR(COUNTIF($E4259,"*"&amp;Storylines!$B$6:$AA$6&amp;"*")), 1, 0)</f>
        <v>0</v>
      </c>
      <c r="AA4259" cm="1">
        <f t="array" ref="AA4259">IF(OR(COUNTIF($E4259,"*"&amp;Storylines!$B$7:$O$7&amp;"*")), 1, 0)</f>
        <v>0</v>
      </c>
      <c r="AB4259" cm="1">
        <f t="array" ref="AB4259">IF(OR(COUNTIF($E4259,"*"&amp;Storylines!$B$8:$L$8&amp;"*")), 1, 0)</f>
        <v>0</v>
      </c>
      <c r="AC4259">
        <f t="shared" si="66"/>
        <v>1</v>
      </c>
    </row>
    <row r="4260" spans="1:29" x14ac:dyDescent="0.35">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c r="U4260" cm="1">
        <f t="array" ref="U4260">IF(OR(COUNTIF(E4260,"*"&amp;Storylines!$B$1:$L$1&amp;"*")), 1, 0)</f>
        <v>0</v>
      </c>
      <c r="V4260" cm="1">
        <f t="array" ref="V4260">IF(OR(COUNTIF($E4260,"*"&amp;Storylines!$B$2:$AD$2&amp;"*")), 1, 0)</f>
        <v>0</v>
      </c>
      <c r="W4260" cm="1">
        <f t="array" ref="W4260">IF(OR(COUNTIF($E4260,"*"&amp;Storylines!$B$3:$M$3&amp;"*")), 1, 0)</f>
        <v>0</v>
      </c>
      <c r="X4260" cm="1">
        <f t="array" ref="X4260">IF(OR(COUNTIF($E4260,"*"&amp;Storylines!$B$4:$N$4&amp;"*")), 1, 0)</f>
        <v>1</v>
      </c>
      <c r="Y4260" cm="1">
        <f t="array" ref="Y4260">IF(OR(COUNTIF($E4260,"*"&amp;Storylines!$B$5:$C$5&amp;"*")), 1, 0)</f>
        <v>0</v>
      </c>
      <c r="Z4260" cm="1">
        <f t="array" ref="Z4260">IF(OR(COUNTIF($E4260,"*"&amp;Storylines!$B$6:$AA$6&amp;"*")), 1, 0)</f>
        <v>0</v>
      </c>
      <c r="AA4260" cm="1">
        <f t="array" ref="AA4260">IF(OR(COUNTIF($E4260,"*"&amp;Storylines!$B$7:$O$7&amp;"*")), 1, 0)</f>
        <v>0</v>
      </c>
      <c r="AB4260" cm="1">
        <f t="array" ref="AB4260">IF(OR(COUNTIF($E4260,"*"&amp;Storylines!$B$8:$L$8&amp;"*")), 1, 0)</f>
        <v>0</v>
      </c>
      <c r="AC4260">
        <f t="shared" si="66"/>
        <v>1</v>
      </c>
    </row>
    <row r="4261" spans="1:29" x14ac:dyDescent="0.35">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c r="U4261" cm="1">
        <f t="array" ref="U4261">IF(OR(COUNTIF(E4261,"*"&amp;Storylines!$B$1:$L$1&amp;"*")), 1, 0)</f>
        <v>0</v>
      </c>
      <c r="V4261" cm="1">
        <f t="array" ref="V4261">IF(OR(COUNTIF($E4261,"*"&amp;Storylines!$B$2:$AD$2&amp;"*")), 1, 0)</f>
        <v>1</v>
      </c>
      <c r="W4261" cm="1">
        <f t="array" ref="W4261">IF(OR(COUNTIF($E4261,"*"&amp;Storylines!$B$3:$M$3&amp;"*")), 1, 0)</f>
        <v>0</v>
      </c>
      <c r="X4261" cm="1">
        <f t="array" ref="X4261">IF(OR(COUNTIF($E4261,"*"&amp;Storylines!$B$4:$N$4&amp;"*")), 1, 0)</f>
        <v>1</v>
      </c>
      <c r="Y4261" cm="1">
        <f t="array" ref="Y4261">IF(OR(COUNTIF($E4261,"*"&amp;Storylines!$B$5:$C$5&amp;"*")), 1, 0)</f>
        <v>0</v>
      </c>
      <c r="Z4261" cm="1">
        <f t="array" ref="Z4261">IF(OR(COUNTIF($E4261,"*"&amp;Storylines!$B$6:$AA$6&amp;"*")), 1, 0)</f>
        <v>0</v>
      </c>
      <c r="AA4261" cm="1">
        <f t="array" ref="AA4261">IF(OR(COUNTIF($E4261,"*"&amp;Storylines!$B$7:$O$7&amp;"*")), 1, 0)</f>
        <v>0</v>
      </c>
      <c r="AB4261" cm="1">
        <f t="array" ref="AB4261">IF(OR(COUNTIF($E4261,"*"&amp;Storylines!$B$8:$L$8&amp;"*")), 1, 0)</f>
        <v>0</v>
      </c>
      <c r="AC4261">
        <f t="shared" si="66"/>
        <v>2</v>
      </c>
    </row>
    <row r="4262" spans="1:29" x14ac:dyDescent="0.35">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c r="U4262" cm="1">
        <f t="array" ref="U4262">IF(OR(COUNTIF(E4262,"*"&amp;Storylines!$B$1:$L$1&amp;"*")), 1, 0)</f>
        <v>0</v>
      </c>
      <c r="V4262" cm="1">
        <f t="array" ref="V4262">IF(OR(COUNTIF($E4262,"*"&amp;Storylines!$B$2:$AD$2&amp;"*")), 1, 0)</f>
        <v>0</v>
      </c>
      <c r="W4262" cm="1">
        <f t="array" ref="W4262">IF(OR(COUNTIF($E4262,"*"&amp;Storylines!$B$3:$M$3&amp;"*")), 1, 0)</f>
        <v>0</v>
      </c>
      <c r="X4262" cm="1">
        <f t="array" ref="X4262">IF(OR(COUNTIF($E4262,"*"&amp;Storylines!$B$4:$N$4&amp;"*")), 1, 0)</f>
        <v>1</v>
      </c>
      <c r="Y4262" cm="1">
        <f t="array" ref="Y4262">IF(OR(COUNTIF($E4262,"*"&amp;Storylines!$B$5:$C$5&amp;"*")), 1, 0)</f>
        <v>1</v>
      </c>
      <c r="Z4262" cm="1">
        <f t="array" ref="Z4262">IF(OR(COUNTIF($E4262,"*"&amp;Storylines!$B$6:$AA$6&amp;"*")), 1, 0)</f>
        <v>0</v>
      </c>
      <c r="AA4262" cm="1">
        <f t="array" ref="AA4262">IF(OR(COUNTIF($E4262,"*"&amp;Storylines!$B$7:$O$7&amp;"*")), 1, 0)</f>
        <v>0</v>
      </c>
      <c r="AB4262" cm="1">
        <f t="array" ref="AB4262">IF(OR(COUNTIF($E4262,"*"&amp;Storylines!$B$8:$L$8&amp;"*")), 1, 0)</f>
        <v>0</v>
      </c>
      <c r="AC4262">
        <f t="shared" si="66"/>
        <v>2</v>
      </c>
    </row>
    <row r="4263" spans="1:29" x14ac:dyDescent="0.35">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c r="U4263" cm="1">
        <f t="array" ref="U4263">IF(OR(COUNTIF(E4263,"*"&amp;Storylines!$B$1:$L$1&amp;"*")), 1, 0)</f>
        <v>1</v>
      </c>
      <c r="V4263" cm="1">
        <f t="array" ref="V4263">IF(OR(COUNTIF($E4263,"*"&amp;Storylines!$B$2:$AD$2&amp;"*")), 1, 0)</f>
        <v>1</v>
      </c>
      <c r="W4263" cm="1">
        <f t="array" ref="W4263">IF(OR(COUNTIF($E4263,"*"&amp;Storylines!$B$3:$M$3&amp;"*")), 1, 0)</f>
        <v>0</v>
      </c>
      <c r="X4263" cm="1">
        <f t="array" ref="X4263">IF(OR(COUNTIF($E4263,"*"&amp;Storylines!$B$4:$N$4&amp;"*")), 1, 0)</f>
        <v>1</v>
      </c>
      <c r="Y4263" cm="1">
        <f t="array" ref="Y4263">IF(OR(COUNTIF($E4263,"*"&amp;Storylines!$B$5:$C$5&amp;"*")), 1, 0)</f>
        <v>0</v>
      </c>
      <c r="Z4263" cm="1">
        <f t="array" ref="Z4263">IF(OR(COUNTIF($E4263,"*"&amp;Storylines!$B$6:$AA$6&amp;"*")), 1, 0)</f>
        <v>0</v>
      </c>
      <c r="AA4263" cm="1">
        <f t="array" ref="AA4263">IF(OR(COUNTIF($E4263,"*"&amp;Storylines!$B$7:$O$7&amp;"*")), 1, 0)</f>
        <v>0</v>
      </c>
      <c r="AB4263" cm="1">
        <f t="array" ref="AB4263">IF(OR(COUNTIF($E4263,"*"&amp;Storylines!$B$8:$L$8&amp;"*")), 1, 0)</f>
        <v>0</v>
      </c>
      <c r="AC4263">
        <f t="shared" si="66"/>
        <v>3</v>
      </c>
    </row>
    <row r="4264" spans="1:29" x14ac:dyDescent="0.35">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c r="U4264" cm="1">
        <f t="array" ref="U4264">IF(OR(COUNTIF(E4264,"*"&amp;Storylines!$B$1:$L$1&amp;"*")), 1, 0)</f>
        <v>0</v>
      </c>
      <c r="V4264" cm="1">
        <f t="array" ref="V4264">IF(OR(COUNTIF($E4264,"*"&amp;Storylines!$B$2:$AD$2&amp;"*")), 1, 0)</f>
        <v>0</v>
      </c>
      <c r="W4264" cm="1">
        <f t="array" ref="W4264">IF(OR(COUNTIF($E4264,"*"&amp;Storylines!$B$3:$M$3&amp;"*")), 1, 0)</f>
        <v>0</v>
      </c>
      <c r="X4264" cm="1">
        <f t="array" ref="X4264">IF(OR(COUNTIF($E4264,"*"&amp;Storylines!$B$4:$N$4&amp;"*")), 1, 0)</f>
        <v>1</v>
      </c>
      <c r="Y4264" cm="1">
        <f t="array" ref="Y4264">IF(OR(COUNTIF($E4264,"*"&amp;Storylines!$B$5:$C$5&amp;"*")), 1, 0)</f>
        <v>0</v>
      </c>
      <c r="Z4264" cm="1">
        <f t="array" ref="Z4264">IF(OR(COUNTIF($E4264,"*"&amp;Storylines!$B$6:$AA$6&amp;"*")), 1, 0)</f>
        <v>0</v>
      </c>
      <c r="AA4264" cm="1">
        <f t="array" ref="AA4264">IF(OR(COUNTIF($E4264,"*"&amp;Storylines!$B$7:$O$7&amp;"*")), 1, 0)</f>
        <v>0</v>
      </c>
      <c r="AB4264" cm="1">
        <f t="array" ref="AB4264">IF(OR(COUNTIF($E4264,"*"&amp;Storylines!$B$8:$L$8&amp;"*")), 1, 0)</f>
        <v>0</v>
      </c>
      <c r="AC4264">
        <f t="shared" si="66"/>
        <v>1</v>
      </c>
    </row>
    <row r="4265" spans="1:29" x14ac:dyDescent="0.35">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c r="U4265" cm="1">
        <f t="array" ref="U4265">IF(OR(COUNTIF(E4265,"*"&amp;Storylines!$B$1:$L$1&amp;"*")), 1, 0)</f>
        <v>0</v>
      </c>
      <c r="V4265" cm="1">
        <f t="array" ref="V4265">IF(OR(COUNTIF($E4265,"*"&amp;Storylines!$B$2:$AD$2&amp;"*")), 1, 0)</f>
        <v>0</v>
      </c>
      <c r="W4265" cm="1">
        <f t="array" ref="W4265">IF(OR(COUNTIF($E4265,"*"&amp;Storylines!$B$3:$M$3&amp;"*")), 1, 0)</f>
        <v>0</v>
      </c>
      <c r="X4265" cm="1">
        <f t="array" ref="X4265">IF(OR(COUNTIF($E4265,"*"&amp;Storylines!$B$4:$N$4&amp;"*")), 1, 0)</f>
        <v>1</v>
      </c>
      <c r="Y4265" cm="1">
        <f t="array" ref="Y4265">IF(OR(COUNTIF($E4265,"*"&amp;Storylines!$B$5:$C$5&amp;"*")), 1, 0)</f>
        <v>0</v>
      </c>
      <c r="Z4265" cm="1">
        <f t="array" ref="Z4265">IF(OR(COUNTIF($E4265,"*"&amp;Storylines!$B$6:$AA$6&amp;"*")), 1, 0)</f>
        <v>0</v>
      </c>
      <c r="AA4265" cm="1">
        <f t="array" ref="AA4265">IF(OR(COUNTIF($E4265,"*"&amp;Storylines!$B$7:$O$7&amp;"*")), 1, 0)</f>
        <v>0</v>
      </c>
      <c r="AB4265" cm="1">
        <f t="array" ref="AB4265">IF(OR(COUNTIF($E4265,"*"&amp;Storylines!$B$8:$L$8&amp;"*")), 1, 0)</f>
        <v>0</v>
      </c>
      <c r="AC4265">
        <f t="shared" si="66"/>
        <v>1</v>
      </c>
    </row>
    <row r="4266" spans="1:29" x14ac:dyDescent="0.35">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c r="U4266" cm="1">
        <f t="array" ref="U4266">IF(OR(COUNTIF(E4266,"*"&amp;Storylines!$B$1:$L$1&amp;"*")), 1, 0)</f>
        <v>0</v>
      </c>
      <c r="V4266" cm="1">
        <f t="array" ref="V4266">IF(OR(COUNTIF($E4266,"*"&amp;Storylines!$B$2:$AD$2&amp;"*")), 1, 0)</f>
        <v>1</v>
      </c>
      <c r="W4266" cm="1">
        <f t="array" ref="W4266">IF(OR(COUNTIF($E4266,"*"&amp;Storylines!$B$3:$M$3&amp;"*")), 1, 0)</f>
        <v>0</v>
      </c>
      <c r="X4266" cm="1">
        <f t="array" ref="X4266">IF(OR(COUNTIF($E4266,"*"&amp;Storylines!$B$4:$N$4&amp;"*")), 1, 0)</f>
        <v>1</v>
      </c>
      <c r="Y4266" cm="1">
        <f t="array" ref="Y4266">IF(OR(COUNTIF($E4266,"*"&amp;Storylines!$B$5:$C$5&amp;"*")), 1, 0)</f>
        <v>0</v>
      </c>
      <c r="Z4266" cm="1">
        <f t="array" ref="Z4266">IF(OR(COUNTIF($E4266,"*"&amp;Storylines!$B$6:$AA$6&amp;"*")), 1, 0)</f>
        <v>0</v>
      </c>
      <c r="AA4266" cm="1">
        <f t="array" ref="AA4266">IF(OR(COUNTIF($E4266,"*"&amp;Storylines!$B$7:$O$7&amp;"*")), 1, 0)</f>
        <v>1</v>
      </c>
      <c r="AB4266" cm="1">
        <f t="array" ref="AB4266">IF(OR(COUNTIF($E4266,"*"&amp;Storylines!$B$8:$L$8&amp;"*")), 1, 0)</f>
        <v>1</v>
      </c>
      <c r="AC4266">
        <f t="shared" si="66"/>
        <v>4</v>
      </c>
    </row>
    <row r="4267" spans="1:29" x14ac:dyDescent="0.35">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c r="U4267" cm="1">
        <f t="array" ref="U4267">IF(OR(COUNTIF(E4267,"*"&amp;Storylines!$B$1:$L$1&amp;"*")), 1, 0)</f>
        <v>0</v>
      </c>
      <c r="V4267" cm="1">
        <f t="array" ref="V4267">IF(OR(COUNTIF($E4267,"*"&amp;Storylines!$B$2:$AD$2&amp;"*")), 1, 0)</f>
        <v>1</v>
      </c>
      <c r="W4267" cm="1">
        <f t="array" ref="W4267">IF(OR(COUNTIF($E4267,"*"&amp;Storylines!$B$3:$M$3&amp;"*")), 1, 0)</f>
        <v>0</v>
      </c>
      <c r="X4267" cm="1">
        <f t="array" ref="X4267">IF(OR(COUNTIF($E4267,"*"&amp;Storylines!$B$4:$N$4&amp;"*")), 1, 0)</f>
        <v>1</v>
      </c>
      <c r="Y4267" cm="1">
        <f t="array" ref="Y4267">IF(OR(COUNTIF($E4267,"*"&amp;Storylines!$B$5:$C$5&amp;"*")), 1, 0)</f>
        <v>0</v>
      </c>
      <c r="Z4267" cm="1">
        <f t="array" ref="Z4267">IF(OR(COUNTIF($E4267,"*"&amp;Storylines!$B$6:$AA$6&amp;"*")), 1, 0)</f>
        <v>0</v>
      </c>
      <c r="AA4267" cm="1">
        <f t="array" ref="AA4267">IF(OR(COUNTIF($E4267,"*"&amp;Storylines!$B$7:$O$7&amp;"*")), 1, 0)</f>
        <v>1</v>
      </c>
      <c r="AB4267" cm="1">
        <f t="array" ref="AB4267">IF(OR(COUNTIF($E4267,"*"&amp;Storylines!$B$8:$L$8&amp;"*")), 1, 0)</f>
        <v>0</v>
      </c>
      <c r="AC4267">
        <f t="shared" si="66"/>
        <v>3</v>
      </c>
    </row>
    <row r="4268" spans="1:29" x14ac:dyDescent="0.35">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c r="U4268" cm="1">
        <f t="array" ref="U4268">IF(OR(COUNTIF(E4268,"*"&amp;Storylines!$B$1:$L$1&amp;"*")), 1, 0)</f>
        <v>0</v>
      </c>
      <c r="V4268" cm="1">
        <f t="array" ref="V4268">IF(OR(COUNTIF($E4268,"*"&amp;Storylines!$B$2:$AD$2&amp;"*")), 1, 0)</f>
        <v>0</v>
      </c>
      <c r="W4268" cm="1">
        <f t="array" ref="W4268">IF(OR(COUNTIF($E4268,"*"&amp;Storylines!$B$3:$M$3&amp;"*")), 1, 0)</f>
        <v>0</v>
      </c>
      <c r="X4268" cm="1">
        <f t="array" ref="X4268">IF(OR(COUNTIF($E4268,"*"&amp;Storylines!$B$4:$N$4&amp;"*")), 1, 0)</f>
        <v>1</v>
      </c>
      <c r="Y4268" cm="1">
        <f t="array" ref="Y4268">IF(OR(COUNTIF($E4268,"*"&amp;Storylines!$B$5:$C$5&amp;"*")), 1, 0)</f>
        <v>0</v>
      </c>
      <c r="Z4268" cm="1">
        <f t="array" ref="Z4268">IF(OR(COUNTIF($E4268,"*"&amp;Storylines!$B$6:$AA$6&amp;"*")), 1, 0)</f>
        <v>0</v>
      </c>
      <c r="AA4268" cm="1">
        <f t="array" ref="AA4268">IF(OR(COUNTIF($E4268,"*"&amp;Storylines!$B$7:$O$7&amp;"*")), 1, 0)</f>
        <v>0</v>
      </c>
      <c r="AB4268" cm="1">
        <f t="array" ref="AB4268">IF(OR(COUNTIF($E4268,"*"&amp;Storylines!$B$8:$L$8&amp;"*")), 1, 0)</f>
        <v>0</v>
      </c>
      <c r="AC4268">
        <f t="shared" si="66"/>
        <v>1</v>
      </c>
    </row>
    <row r="4269" spans="1:29" x14ac:dyDescent="0.35">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c r="U4269" cm="1">
        <f t="array" ref="U4269">IF(OR(COUNTIF(E4269,"*"&amp;Storylines!$B$1:$L$1&amp;"*")), 1, 0)</f>
        <v>0</v>
      </c>
      <c r="V4269" cm="1">
        <f t="array" ref="V4269">IF(OR(COUNTIF($E4269,"*"&amp;Storylines!$B$2:$AD$2&amp;"*")), 1, 0)</f>
        <v>1</v>
      </c>
      <c r="W4269" cm="1">
        <f t="array" ref="W4269">IF(OR(COUNTIF($E4269,"*"&amp;Storylines!$B$3:$M$3&amp;"*")), 1, 0)</f>
        <v>0</v>
      </c>
      <c r="X4269" cm="1">
        <f t="array" ref="X4269">IF(OR(COUNTIF($E4269,"*"&amp;Storylines!$B$4:$N$4&amp;"*")), 1, 0)</f>
        <v>1</v>
      </c>
      <c r="Y4269" cm="1">
        <f t="array" ref="Y4269">IF(OR(COUNTIF($E4269,"*"&amp;Storylines!$B$5:$C$5&amp;"*")), 1, 0)</f>
        <v>0</v>
      </c>
      <c r="Z4269" cm="1">
        <f t="array" ref="Z4269">IF(OR(COUNTIF($E4269,"*"&amp;Storylines!$B$6:$AA$6&amp;"*")), 1, 0)</f>
        <v>0</v>
      </c>
      <c r="AA4269" cm="1">
        <f t="array" ref="AA4269">IF(OR(COUNTIF($E4269,"*"&amp;Storylines!$B$7:$O$7&amp;"*")), 1, 0)</f>
        <v>0</v>
      </c>
      <c r="AB4269" cm="1">
        <f t="array" ref="AB4269">IF(OR(COUNTIF($E4269,"*"&amp;Storylines!$B$8:$L$8&amp;"*")), 1, 0)</f>
        <v>0</v>
      </c>
      <c r="AC4269">
        <f t="shared" si="66"/>
        <v>2</v>
      </c>
    </row>
    <row r="4270" spans="1:29" x14ac:dyDescent="0.35">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c r="U4270" cm="1">
        <f t="array" ref="U4270">IF(OR(COUNTIF(E4270,"*"&amp;Storylines!$B$1:$L$1&amp;"*")), 1, 0)</f>
        <v>0</v>
      </c>
      <c r="V4270" cm="1">
        <f t="array" ref="V4270">IF(OR(COUNTIF($E4270,"*"&amp;Storylines!$B$2:$AD$2&amp;"*")), 1, 0)</f>
        <v>0</v>
      </c>
      <c r="W4270" cm="1">
        <f t="array" ref="W4270">IF(OR(COUNTIF($E4270,"*"&amp;Storylines!$B$3:$M$3&amp;"*")), 1, 0)</f>
        <v>0</v>
      </c>
      <c r="X4270" cm="1">
        <f t="array" ref="X4270">IF(OR(COUNTIF($E4270,"*"&amp;Storylines!$B$4:$N$4&amp;"*")), 1, 0)</f>
        <v>1</v>
      </c>
      <c r="Y4270" cm="1">
        <f t="array" ref="Y4270">IF(OR(COUNTIF($E4270,"*"&amp;Storylines!$B$5:$C$5&amp;"*")), 1, 0)</f>
        <v>0</v>
      </c>
      <c r="Z4270" cm="1">
        <f t="array" ref="Z4270">IF(OR(COUNTIF($E4270,"*"&amp;Storylines!$B$6:$AA$6&amp;"*")), 1, 0)</f>
        <v>0</v>
      </c>
      <c r="AA4270" cm="1">
        <f t="array" ref="AA4270">IF(OR(COUNTIF($E4270,"*"&amp;Storylines!$B$7:$O$7&amp;"*")), 1, 0)</f>
        <v>1</v>
      </c>
      <c r="AB4270" cm="1">
        <f t="array" ref="AB4270">IF(OR(COUNTIF($E4270,"*"&amp;Storylines!$B$8:$L$8&amp;"*")), 1, 0)</f>
        <v>0</v>
      </c>
      <c r="AC4270">
        <f t="shared" si="66"/>
        <v>2</v>
      </c>
    </row>
    <row r="4271" spans="1:29" x14ac:dyDescent="0.35">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c r="U4271" cm="1">
        <f t="array" ref="U4271">IF(OR(COUNTIF(E4271,"*"&amp;Storylines!$B$1:$L$1&amp;"*")), 1, 0)</f>
        <v>0</v>
      </c>
      <c r="V4271" cm="1">
        <f t="array" ref="V4271">IF(OR(COUNTIF($E4271,"*"&amp;Storylines!$B$2:$AD$2&amp;"*")), 1, 0)</f>
        <v>0</v>
      </c>
      <c r="W4271" cm="1">
        <f t="array" ref="W4271">IF(OR(COUNTIF($E4271,"*"&amp;Storylines!$B$3:$M$3&amp;"*")), 1, 0)</f>
        <v>0</v>
      </c>
      <c r="X4271" cm="1">
        <f t="array" ref="X4271">IF(OR(COUNTIF($E4271,"*"&amp;Storylines!$B$4:$N$4&amp;"*")), 1, 0)</f>
        <v>1</v>
      </c>
      <c r="Y4271" cm="1">
        <f t="array" ref="Y4271">IF(OR(COUNTIF($E4271,"*"&amp;Storylines!$B$5:$C$5&amp;"*")), 1, 0)</f>
        <v>0</v>
      </c>
      <c r="Z4271" cm="1">
        <f t="array" ref="Z4271">IF(OR(COUNTIF($E4271,"*"&amp;Storylines!$B$6:$AA$6&amp;"*")), 1, 0)</f>
        <v>0</v>
      </c>
      <c r="AA4271" cm="1">
        <f t="array" ref="AA4271">IF(OR(COUNTIF($E4271,"*"&amp;Storylines!$B$7:$O$7&amp;"*")), 1, 0)</f>
        <v>0</v>
      </c>
      <c r="AB4271" cm="1">
        <f t="array" ref="AB4271">IF(OR(COUNTIF($E4271,"*"&amp;Storylines!$B$8:$L$8&amp;"*")), 1, 0)</f>
        <v>0</v>
      </c>
      <c r="AC4271">
        <f t="shared" si="66"/>
        <v>1</v>
      </c>
    </row>
    <row r="4272" spans="1:29" x14ac:dyDescent="0.35">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c r="U4272" cm="1">
        <f t="array" ref="U4272">IF(OR(COUNTIF(E4272,"*"&amp;Storylines!$B$1:$L$1&amp;"*")), 1, 0)</f>
        <v>0</v>
      </c>
      <c r="V4272" cm="1">
        <f t="array" ref="V4272">IF(OR(COUNTIF($E4272,"*"&amp;Storylines!$B$2:$AD$2&amp;"*")), 1, 0)</f>
        <v>0</v>
      </c>
      <c r="W4272" cm="1">
        <f t="array" ref="W4272">IF(OR(COUNTIF($E4272,"*"&amp;Storylines!$B$3:$M$3&amp;"*")), 1, 0)</f>
        <v>0</v>
      </c>
      <c r="X4272" cm="1">
        <f t="array" ref="X4272">IF(OR(COUNTIF($E4272,"*"&amp;Storylines!$B$4:$N$4&amp;"*")), 1, 0)</f>
        <v>1</v>
      </c>
      <c r="Y4272" cm="1">
        <f t="array" ref="Y4272">IF(OR(COUNTIF($E4272,"*"&amp;Storylines!$B$5:$C$5&amp;"*")), 1, 0)</f>
        <v>0</v>
      </c>
      <c r="Z4272" cm="1">
        <f t="array" ref="Z4272">IF(OR(COUNTIF($E4272,"*"&amp;Storylines!$B$6:$AA$6&amp;"*")), 1, 0)</f>
        <v>0</v>
      </c>
      <c r="AA4272" cm="1">
        <f t="array" ref="AA4272">IF(OR(COUNTIF($E4272,"*"&amp;Storylines!$B$7:$O$7&amp;"*")), 1, 0)</f>
        <v>1</v>
      </c>
      <c r="AB4272" cm="1">
        <f t="array" ref="AB4272">IF(OR(COUNTIF($E4272,"*"&amp;Storylines!$B$8:$L$8&amp;"*")), 1, 0)</f>
        <v>0</v>
      </c>
      <c r="AC4272">
        <f t="shared" si="66"/>
        <v>2</v>
      </c>
    </row>
    <row r="4273" spans="1:29" x14ac:dyDescent="0.35">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c r="U4273" cm="1">
        <f t="array" ref="U4273">IF(OR(COUNTIF(E4273,"*"&amp;Storylines!$B$1:$L$1&amp;"*")), 1, 0)</f>
        <v>0</v>
      </c>
      <c r="V4273" cm="1">
        <f t="array" ref="V4273">IF(OR(COUNTIF($E4273,"*"&amp;Storylines!$B$2:$AD$2&amp;"*")), 1, 0)</f>
        <v>0</v>
      </c>
      <c r="W4273" cm="1">
        <f t="array" ref="W4273">IF(OR(COUNTIF($E4273,"*"&amp;Storylines!$B$3:$M$3&amp;"*")), 1, 0)</f>
        <v>0</v>
      </c>
      <c r="X4273" cm="1">
        <f t="array" ref="X4273">IF(OR(COUNTIF($E4273,"*"&amp;Storylines!$B$4:$N$4&amp;"*")), 1, 0)</f>
        <v>1</v>
      </c>
      <c r="Y4273" cm="1">
        <f t="array" ref="Y4273">IF(OR(COUNTIF($E4273,"*"&amp;Storylines!$B$5:$C$5&amp;"*")), 1, 0)</f>
        <v>1</v>
      </c>
      <c r="Z4273" cm="1">
        <f t="array" ref="Z4273">IF(OR(COUNTIF($E4273,"*"&amp;Storylines!$B$6:$AA$6&amp;"*")), 1, 0)</f>
        <v>0</v>
      </c>
      <c r="AA4273" cm="1">
        <f t="array" ref="AA4273">IF(OR(COUNTIF($E4273,"*"&amp;Storylines!$B$7:$O$7&amp;"*")), 1, 0)</f>
        <v>1</v>
      </c>
      <c r="AB4273" cm="1">
        <f t="array" ref="AB4273">IF(OR(COUNTIF($E4273,"*"&amp;Storylines!$B$8:$L$8&amp;"*")), 1, 0)</f>
        <v>0</v>
      </c>
      <c r="AC4273">
        <f t="shared" si="66"/>
        <v>3</v>
      </c>
    </row>
    <row r="4274" spans="1:29" x14ac:dyDescent="0.35">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c r="U4274" cm="1">
        <f t="array" ref="U4274">IF(OR(COUNTIF(E4274,"*"&amp;Storylines!$B$1:$L$1&amp;"*")), 1, 0)</f>
        <v>0</v>
      </c>
      <c r="V4274" cm="1">
        <f t="array" ref="V4274">IF(OR(COUNTIF($E4274,"*"&amp;Storylines!$B$2:$AD$2&amp;"*")), 1, 0)</f>
        <v>0</v>
      </c>
      <c r="W4274" cm="1">
        <f t="array" ref="W4274">IF(OR(COUNTIF($E4274,"*"&amp;Storylines!$B$3:$M$3&amp;"*")), 1, 0)</f>
        <v>0</v>
      </c>
      <c r="X4274" cm="1">
        <f t="array" ref="X4274">IF(OR(COUNTIF($E4274,"*"&amp;Storylines!$B$4:$N$4&amp;"*")), 1, 0)</f>
        <v>1</v>
      </c>
      <c r="Y4274" cm="1">
        <f t="array" ref="Y4274">IF(OR(COUNTIF($E4274,"*"&amp;Storylines!$B$5:$C$5&amp;"*")), 1, 0)</f>
        <v>1</v>
      </c>
      <c r="Z4274" cm="1">
        <f t="array" ref="Z4274">IF(OR(COUNTIF($E4274,"*"&amp;Storylines!$B$6:$AA$6&amp;"*")), 1, 0)</f>
        <v>0</v>
      </c>
      <c r="AA4274" cm="1">
        <f t="array" ref="AA4274">IF(OR(COUNTIF($E4274,"*"&amp;Storylines!$B$7:$O$7&amp;"*")), 1, 0)</f>
        <v>0</v>
      </c>
      <c r="AB4274" cm="1">
        <f t="array" ref="AB4274">IF(OR(COUNTIF($E4274,"*"&amp;Storylines!$B$8:$L$8&amp;"*")), 1, 0)</f>
        <v>0</v>
      </c>
      <c r="AC4274">
        <f t="shared" si="66"/>
        <v>2</v>
      </c>
    </row>
    <row r="4275" spans="1:29" x14ac:dyDescent="0.35">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c r="U4275" cm="1">
        <f t="array" ref="U4275">IF(OR(COUNTIF(E4275,"*"&amp;Storylines!$B$1:$L$1&amp;"*")), 1, 0)</f>
        <v>0</v>
      </c>
      <c r="V4275" cm="1">
        <f t="array" ref="V4275">IF(OR(COUNTIF($E4275,"*"&amp;Storylines!$B$2:$AD$2&amp;"*")), 1, 0)</f>
        <v>0</v>
      </c>
      <c r="W4275" cm="1">
        <f t="array" ref="W4275">IF(OR(COUNTIF($E4275,"*"&amp;Storylines!$B$3:$M$3&amp;"*")), 1, 0)</f>
        <v>0</v>
      </c>
      <c r="X4275" cm="1">
        <f t="array" ref="X4275">IF(OR(COUNTIF($E4275,"*"&amp;Storylines!$B$4:$N$4&amp;"*")), 1, 0)</f>
        <v>1</v>
      </c>
      <c r="Y4275" cm="1">
        <f t="array" ref="Y4275">IF(OR(COUNTIF($E4275,"*"&amp;Storylines!$B$5:$C$5&amp;"*")), 1, 0)</f>
        <v>0</v>
      </c>
      <c r="Z4275" cm="1">
        <f t="array" ref="Z4275">IF(OR(COUNTIF($E4275,"*"&amp;Storylines!$B$6:$AA$6&amp;"*")), 1, 0)</f>
        <v>0</v>
      </c>
      <c r="AA4275" cm="1">
        <f t="array" ref="AA4275">IF(OR(COUNTIF($E4275,"*"&amp;Storylines!$B$7:$O$7&amp;"*")), 1, 0)</f>
        <v>0</v>
      </c>
      <c r="AB4275" cm="1">
        <f t="array" ref="AB4275">IF(OR(COUNTIF($E4275,"*"&amp;Storylines!$B$8:$L$8&amp;"*")), 1, 0)</f>
        <v>0</v>
      </c>
      <c r="AC4275">
        <f t="shared" si="66"/>
        <v>1</v>
      </c>
    </row>
    <row r="4276" spans="1:29" x14ac:dyDescent="0.35">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c r="U4276" cm="1">
        <f t="array" ref="U4276">IF(OR(COUNTIF(E4276,"*"&amp;Storylines!$B$1:$L$1&amp;"*")), 1, 0)</f>
        <v>0</v>
      </c>
      <c r="V4276" cm="1">
        <f t="array" ref="V4276">IF(OR(COUNTIF($E4276,"*"&amp;Storylines!$B$2:$AD$2&amp;"*")), 1, 0)</f>
        <v>0</v>
      </c>
      <c r="W4276" cm="1">
        <f t="array" ref="W4276">IF(OR(COUNTIF($E4276,"*"&amp;Storylines!$B$3:$M$3&amp;"*")), 1, 0)</f>
        <v>0</v>
      </c>
      <c r="X4276" cm="1">
        <f t="array" ref="X4276">IF(OR(COUNTIF($E4276,"*"&amp;Storylines!$B$4:$N$4&amp;"*")), 1, 0)</f>
        <v>1</v>
      </c>
      <c r="Y4276" cm="1">
        <f t="array" ref="Y4276">IF(OR(COUNTIF($E4276,"*"&amp;Storylines!$B$5:$C$5&amp;"*")), 1, 0)</f>
        <v>0</v>
      </c>
      <c r="Z4276" cm="1">
        <f t="array" ref="Z4276">IF(OR(COUNTIF($E4276,"*"&amp;Storylines!$B$6:$AA$6&amp;"*")), 1, 0)</f>
        <v>0</v>
      </c>
      <c r="AA4276" cm="1">
        <f t="array" ref="AA4276">IF(OR(COUNTIF($E4276,"*"&amp;Storylines!$B$7:$O$7&amp;"*")), 1, 0)</f>
        <v>0</v>
      </c>
      <c r="AB4276" cm="1">
        <f t="array" ref="AB4276">IF(OR(COUNTIF($E4276,"*"&amp;Storylines!$B$8:$L$8&amp;"*")), 1, 0)</f>
        <v>0</v>
      </c>
      <c r="AC4276">
        <f t="shared" si="66"/>
        <v>1</v>
      </c>
    </row>
    <row r="4277" spans="1:29" x14ac:dyDescent="0.35">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c r="U4277" cm="1">
        <f t="array" ref="U4277">IF(OR(COUNTIF(E4277,"*"&amp;Storylines!$B$1:$L$1&amp;"*")), 1, 0)</f>
        <v>0</v>
      </c>
      <c r="V4277" cm="1">
        <f t="array" ref="V4277">IF(OR(COUNTIF($E4277,"*"&amp;Storylines!$B$2:$AD$2&amp;"*")), 1, 0)</f>
        <v>0</v>
      </c>
      <c r="W4277" cm="1">
        <f t="array" ref="W4277">IF(OR(COUNTIF($E4277,"*"&amp;Storylines!$B$3:$M$3&amp;"*")), 1, 0)</f>
        <v>0</v>
      </c>
      <c r="X4277" cm="1">
        <f t="array" ref="X4277">IF(OR(COUNTIF($E4277,"*"&amp;Storylines!$B$4:$N$4&amp;"*")), 1, 0)</f>
        <v>1</v>
      </c>
      <c r="Y4277" cm="1">
        <f t="array" ref="Y4277">IF(OR(COUNTIF($E4277,"*"&amp;Storylines!$B$5:$C$5&amp;"*")), 1, 0)</f>
        <v>0</v>
      </c>
      <c r="Z4277" cm="1">
        <f t="array" ref="Z4277">IF(OR(COUNTIF($E4277,"*"&amp;Storylines!$B$6:$AA$6&amp;"*")), 1, 0)</f>
        <v>0</v>
      </c>
      <c r="AA4277" cm="1">
        <f t="array" ref="AA4277">IF(OR(COUNTIF($E4277,"*"&amp;Storylines!$B$7:$O$7&amp;"*")), 1, 0)</f>
        <v>0</v>
      </c>
      <c r="AB4277" cm="1">
        <f t="array" ref="AB4277">IF(OR(COUNTIF($E4277,"*"&amp;Storylines!$B$8:$L$8&amp;"*")), 1, 0)</f>
        <v>0</v>
      </c>
      <c r="AC4277">
        <f t="shared" si="66"/>
        <v>1</v>
      </c>
    </row>
    <row r="4278" spans="1:29" x14ac:dyDescent="0.35">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c r="U4278" cm="1">
        <f t="array" ref="U4278">IF(OR(COUNTIF(E4278,"*"&amp;Storylines!$B$1:$L$1&amp;"*")), 1, 0)</f>
        <v>0</v>
      </c>
      <c r="V4278" cm="1">
        <f t="array" ref="V4278">IF(OR(COUNTIF($E4278,"*"&amp;Storylines!$B$2:$AD$2&amp;"*")), 1, 0)</f>
        <v>0</v>
      </c>
      <c r="W4278" cm="1">
        <f t="array" ref="W4278">IF(OR(COUNTIF($E4278,"*"&amp;Storylines!$B$3:$M$3&amp;"*")), 1, 0)</f>
        <v>0</v>
      </c>
      <c r="X4278" cm="1">
        <f t="array" ref="X4278">IF(OR(COUNTIF($E4278,"*"&amp;Storylines!$B$4:$N$4&amp;"*")), 1, 0)</f>
        <v>1</v>
      </c>
      <c r="Y4278" cm="1">
        <f t="array" ref="Y4278">IF(OR(COUNTIF($E4278,"*"&amp;Storylines!$B$5:$C$5&amp;"*")), 1, 0)</f>
        <v>0</v>
      </c>
      <c r="Z4278" cm="1">
        <f t="array" ref="Z4278">IF(OR(COUNTIF($E4278,"*"&amp;Storylines!$B$6:$AA$6&amp;"*")), 1, 0)</f>
        <v>1</v>
      </c>
      <c r="AA4278" cm="1">
        <f t="array" ref="AA4278">IF(OR(COUNTIF($E4278,"*"&amp;Storylines!$B$7:$O$7&amp;"*")), 1, 0)</f>
        <v>0</v>
      </c>
      <c r="AB4278" cm="1">
        <f t="array" ref="AB4278">IF(OR(COUNTIF($E4278,"*"&amp;Storylines!$B$8:$L$8&amp;"*")), 1, 0)</f>
        <v>0</v>
      </c>
      <c r="AC4278">
        <f t="shared" si="66"/>
        <v>2</v>
      </c>
    </row>
    <row r="4279" spans="1:29" x14ac:dyDescent="0.35">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c r="U4279" cm="1">
        <f t="array" ref="U4279">IF(OR(COUNTIF(E4279,"*"&amp;Storylines!$B$1:$L$1&amp;"*")), 1, 0)</f>
        <v>0</v>
      </c>
      <c r="V4279" cm="1">
        <f t="array" ref="V4279">IF(OR(COUNTIF($E4279,"*"&amp;Storylines!$B$2:$AD$2&amp;"*")), 1, 0)</f>
        <v>0</v>
      </c>
      <c r="W4279" cm="1">
        <f t="array" ref="W4279">IF(OR(COUNTIF($E4279,"*"&amp;Storylines!$B$3:$M$3&amp;"*")), 1, 0)</f>
        <v>0</v>
      </c>
      <c r="X4279" cm="1">
        <f t="array" ref="X4279">IF(OR(COUNTIF($E4279,"*"&amp;Storylines!$B$4:$N$4&amp;"*")), 1, 0)</f>
        <v>1</v>
      </c>
      <c r="Y4279" cm="1">
        <f t="array" ref="Y4279">IF(OR(COUNTIF($E4279,"*"&amp;Storylines!$B$5:$C$5&amp;"*")), 1, 0)</f>
        <v>1</v>
      </c>
      <c r="Z4279" cm="1">
        <f t="array" ref="Z4279">IF(OR(COUNTIF($E4279,"*"&amp;Storylines!$B$6:$AA$6&amp;"*")), 1, 0)</f>
        <v>0</v>
      </c>
      <c r="AA4279" cm="1">
        <f t="array" ref="AA4279">IF(OR(COUNTIF($E4279,"*"&amp;Storylines!$B$7:$O$7&amp;"*")), 1, 0)</f>
        <v>0</v>
      </c>
      <c r="AB4279" cm="1">
        <f t="array" ref="AB4279">IF(OR(COUNTIF($E4279,"*"&amp;Storylines!$B$8:$L$8&amp;"*")), 1, 0)</f>
        <v>0</v>
      </c>
      <c r="AC4279">
        <f t="shared" si="66"/>
        <v>2</v>
      </c>
    </row>
    <row r="4280" spans="1:29" x14ac:dyDescent="0.35">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c r="U4280" cm="1">
        <f t="array" ref="U4280">IF(OR(COUNTIF(E4280,"*"&amp;Storylines!$B$1:$L$1&amp;"*")), 1, 0)</f>
        <v>0</v>
      </c>
      <c r="V4280" cm="1">
        <f t="array" ref="V4280">IF(OR(COUNTIF($E4280,"*"&amp;Storylines!$B$2:$AD$2&amp;"*")), 1, 0)</f>
        <v>0</v>
      </c>
      <c r="W4280" cm="1">
        <f t="array" ref="W4280">IF(OR(COUNTIF($E4280,"*"&amp;Storylines!$B$3:$M$3&amp;"*")), 1, 0)</f>
        <v>0</v>
      </c>
      <c r="X4280" cm="1">
        <f t="array" ref="X4280">IF(OR(COUNTIF($E4280,"*"&amp;Storylines!$B$4:$N$4&amp;"*")), 1, 0)</f>
        <v>1</v>
      </c>
      <c r="Y4280" cm="1">
        <f t="array" ref="Y4280">IF(OR(COUNTIF($E4280,"*"&amp;Storylines!$B$5:$C$5&amp;"*")), 1, 0)</f>
        <v>0</v>
      </c>
      <c r="Z4280" cm="1">
        <f t="array" ref="Z4280">IF(OR(COUNTIF($E4280,"*"&amp;Storylines!$B$6:$AA$6&amp;"*")), 1, 0)</f>
        <v>0</v>
      </c>
      <c r="AA4280" cm="1">
        <f t="array" ref="AA4280">IF(OR(COUNTIF($E4280,"*"&amp;Storylines!$B$7:$O$7&amp;"*")), 1, 0)</f>
        <v>0</v>
      </c>
      <c r="AB4280" cm="1">
        <f t="array" ref="AB4280">IF(OR(COUNTIF($E4280,"*"&amp;Storylines!$B$8:$L$8&amp;"*")), 1, 0)</f>
        <v>1</v>
      </c>
      <c r="AC4280">
        <f t="shared" si="66"/>
        <v>2</v>
      </c>
    </row>
    <row r="4281" spans="1:29" x14ac:dyDescent="0.35">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c r="U4281" cm="1">
        <f t="array" ref="U4281">IF(OR(COUNTIF(E4281,"*"&amp;Storylines!$B$1:$L$1&amp;"*")), 1, 0)</f>
        <v>0</v>
      </c>
      <c r="V4281" cm="1">
        <f t="array" ref="V4281">IF(OR(COUNTIF($E4281,"*"&amp;Storylines!$B$2:$AD$2&amp;"*")), 1, 0)</f>
        <v>0</v>
      </c>
      <c r="W4281" cm="1">
        <f t="array" ref="W4281">IF(OR(COUNTIF($E4281,"*"&amp;Storylines!$B$3:$M$3&amp;"*")), 1, 0)</f>
        <v>0</v>
      </c>
      <c r="X4281" cm="1">
        <f t="array" ref="X4281">IF(OR(COUNTIF($E4281,"*"&amp;Storylines!$B$4:$N$4&amp;"*")), 1, 0)</f>
        <v>1</v>
      </c>
      <c r="Y4281" cm="1">
        <f t="array" ref="Y4281">IF(OR(COUNTIF($E4281,"*"&amp;Storylines!$B$5:$C$5&amp;"*")), 1, 0)</f>
        <v>0</v>
      </c>
      <c r="Z4281" cm="1">
        <f t="array" ref="Z4281">IF(OR(COUNTIF($E4281,"*"&amp;Storylines!$B$6:$AA$6&amp;"*")), 1, 0)</f>
        <v>0</v>
      </c>
      <c r="AA4281" cm="1">
        <f t="array" ref="AA4281">IF(OR(COUNTIF($E4281,"*"&amp;Storylines!$B$7:$O$7&amp;"*")), 1, 0)</f>
        <v>0</v>
      </c>
      <c r="AB4281" cm="1">
        <f t="array" ref="AB4281">IF(OR(COUNTIF($E4281,"*"&amp;Storylines!$B$8:$L$8&amp;"*")), 1, 0)</f>
        <v>0</v>
      </c>
      <c r="AC4281">
        <f t="shared" si="66"/>
        <v>1</v>
      </c>
    </row>
    <row r="4282" spans="1:29" x14ac:dyDescent="0.35">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c r="U4282" cm="1">
        <f t="array" ref="U4282">IF(OR(COUNTIF(E4282,"*"&amp;Storylines!$B$1:$L$1&amp;"*")), 1, 0)</f>
        <v>0</v>
      </c>
      <c r="V4282" cm="1">
        <f t="array" ref="V4282">IF(OR(COUNTIF($E4282,"*"&amp;Storylines!$B$2:$AD$2&amp;"*")), 1, 0)</f>
        <v>0</v>
      </c>
      <c r="W4282" cm="1">
        <f t="array" ref="W4282">IF(OR(COUNTIF($E4282,"*"&amp;Storylines!$B$3:$M$3&amp;"*")), 1, 0)</f>
        <v>0</v>
      </c>
      <c r="X4282" cm="1">
        <f t="array" ref="X4282">IF(OR(COUNTIF($E4282,"*"&amp;Storylines!$B$4:$N$4&amp;"*")), 1, 0)</f>
        <v>1</v>
      </c>
      <c r="Y4282" cm="1">
        <f t="array" ref="Y4282">IF(OR(COUNTIF($E4282,"*"&amp;Storylines!$B$5:$C$5&amp;"*")), 1, 0)</f>
        <v>1</v>
      </c>
      <c r="Z4282" cm="1">
        <f t="array" ref="Z4282">IF(OR(COUNTIF($E4282,"*"&amp;Storylines!$B$6:$AA$6&amp;"*")), 1, 0)</f>
        <v>0</v>
      </c>
      <c r="AA4282" cm="1">
        <f t="array" ref="AA4282">IF(OR(COUNTIF($E4282,"*"&amp;Storylines!$B$7:$O$7&amp;"*")), 1, 0)</f>
        <v>0</v>
      </c>
      <c r="AB4282" cm="1">
        <f t="array" ref="AB4282">IF(OR(COUNTIF($E4282,"*"&amp;Storylines!$B$8:$L$8&amp;"*")), 1, 0)</f>
        <v>0</v>
      </c>
      <c r="AC4282">
        <f t="shared" si="66"/>
        <v>2</v>
      </c>
    </row>
    <row r="4283" spans="1:29" x14ac:dyDescent="0.35">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c r="U4283" cm="1">
        <f t="array" ref="U4283">IF(OR(COUNTIF(E4283,"*"&amp;Storylines!$B$1:$L$1&amp;"*")), 1, 0)</f>
        <v>1</v>
      </c>
      <c r="V4283" cm="1">
        <f t="array" ref="V4283">IF(OR(COUNTIF($E4283,"*"&amp;Storylines!$B$2:$AD$2&amp;"*")), 1, 0)</f>
        <v>0</v>
      </c>
      <c r="W4283" cm="1">
        <f t="array" ref="W4283">IF(OR(COUNTIF($E4283,"*"&amp;Storylines!$B$3:$M$3&amp;"*")), 1, 0)</f>
        <v>0</v>
      </c>
      <c r="X4283" cm="1">
        <f t="array" ref="X4283">IF(OR(COUNTIF($E4283,"*"&amp;Storylines!$B$4:$N$4&amp;"*")), 1, 0)</f>
        <v>1</v>
      </c>
      <c r="Y4283" cm="1">
        <f t="array" ref="Y4283">IF(OR(COUNTIF($E4283,"*"&amp;Storylines!$B$5:$C$5&amp;"*")), 1, 0)</f>
        <v>0</v>
      </c>
      <c r="Z4283" cm="1">
        <f t="array" ref="Z4283">IF(OR(COUNTIF($E4283,"*"&amp;Storylines!$B$6:$AA$6&amp;"*")), 1, 0)</f>
        <v>0</v>
      </c>
      <c r="AA4283" cm="1">
        <f t="array" ref="AA4283">IF(OR(COUNTIF($E4283,"*"&amp;Storylines!$B$7:$O$7&amp;"*")), 1, 0)</f>
        <v>1</v>
      </c>
      <c r="AB4283" cm="1">
        <f t="array" ref="AB4283">IF(OR(COUNTIF($E4283,"*"&amp;Storylines!$B$8:$L$8&amp;"*")), 1, 0)</f>
        <v>0</v>
      </c>
      <c r="AC4283">
        <f t="shared" si="66"/>
        <v>3</v>
      </c>
    </row>
    <row r="4284" spans="1:29" x14ac:dyDescent="0.35">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c r="U4284" cm="1">
        <f t="array" ref="U4284">IF(OR(COUNTIF(E4284,"*"&amp;Storylines!$B$1:$L$1&amp;"*")), 1, 0)</f>
        <v>0</v>
      </c>
      <c r="V4284" cm="1">
        <f t="array" ref="V4284">IF(OR(COUNTIF($E4284,"*"&amp;Storylines!$B$2:$AD$2&amp;"*")), 1, 0)</f>
        <v>1</v>
      </c>
      <c r="W4284" cm="1">
        <f t="array" ref="W4284">IF(OR(COUNTIF($E4284,"*"&amp;Storylines!$B$3:$M$3&amp;"*")), 1, 0)</f>
        <v>0</v>
      </c>
      <c r="X4284" cm="1">
        <f t="array" ref="X4284">IF(OR(COUNTIF($E4284,"*"&amp;Storylines!$B$4:$N$4&amp;"*")), 1, 0)</f>
        <v>1</v>
      </c>
      <c r="Y4284" cm="1">
        <f t="array" ref="Y4284">IF(OR(COUNTIF($E4284,"*"&amp;Storylines!$B$5:$C$5&amp;"*")), 1, 0)</f>
        <v>0</v>
      </c>
      <c r="Z4284" cm="1">
        <f t="array" ref="Z4284">IF(OR(COUNTIF($E4284,"*"&amp;Storylines!$B$6:$AA$6&amp;"*")), 1, 0)</f>
        <v>0</v>
      </c>
      <c r="AA4284" cm="1">
        <f t="array" ref="AA4284">IF(OR(COUNTIF($E4284,"*"&amp;Storylines!$B$7:$O$7&amp;"*")), 1, 0)</f>
        <v>0</v>
      </c>
      <c r="AB4284" cm="1">
        <f t="array" ref="AB4284">IF(OR(COUNTIF($E4284,"*"&amp;Storylines!$B$8:$L$8&amp;"*")), 1, 0)</f>
        <v>0</v>
      </c>
      <c r="AC4284">
        <f t="shared" si="66"/>
        <v>2</v>
      </c>
    </row>
    <row r="4285" spans="1:29" x14ac:dyDescent="0.35">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c r="U4285" cm="1">
        <f t="array" ref="U4285">IF(OR(COUNTIF(E4285,"*"&amp;Storylines!$B$1:$L$1&amp;"*")), 1, 0)</f>
        <v>0</v>
      </c>
      <c r="V4285" cm="1">
        <f t="array" ref="V4285">IF(OR(COUNTIF($E4285,"*"&amp;Storylines!$B$2:$AD$2&amp;"*")), 1, 0)</f>
        <v>0</v>
      </c>
      <c r="W4285" cm="1">
        <f t="array" ref="W4285">IF(OR(COUNTIF($E4285,"*"&amp;Storylines!$B$3:$M$3&amp;"*")), 1, 0)</f>
        <v>0</v>
      </c>
      <c r="X4285" cm="1">
        <f t="array" ref="X4285">IF(OR(COUNTIF($E4285,"*"&amp;Storylines!$B$4:$N$4&amp;"*")), 1, 0)</f>
        <v>1</v>
      </c>
      <c r="Y4285" cm="1">
        <f t="array" ref="Y4285">IF(OR(COUNTIF($E4285,"*"&amp;Storylines!$B$5:$C$5&amp;"*")), 1, 0)</f>
        <v>0</v>
      </c>
      <c r="Z4285" cm="1">
        <f t="array" ref="Z4285">IF(OR(COUNTIF($E4285,"*"&amp;Storylines!$B$6:$AA$6&amp;"*")), 1, 0)</f>
        <v>0</v>
      </c>
      <c r="AA4285" cm="1">
        <f t="array" ref="AA4285">IF(OR(COUNTIF($E4285,"*"&amp;Storylines!$B$7:$O$7&amp;"*")), 1, 0)</f>
        <v>1</v>
      </c>
      <c r="AB4285" cm="1">
        <f t="array" ref="AB4285">IF(OR(COUNTIF($E4285,"*"&amp;Storylines!$B$8:$L$8&amp;"*")), 1, 0)</f>
        <v>0</v>
      </c>
      <c r="AC4285">
        <f t="shared" si="66"/>
        <v>2</v>
      </c>
    </row>
    <row r="4286" spans="1:29" x14ac:dyDescent="0.35">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c r="U4286" cm="1">
        <f t="array" ref="U4286">IF(OR(COUNTIF(E4286,"*"&amp;Storylines!$B$1:$L$1&amp;"*")), 1, 0)</f>
        <v>0</v>
      </c>
      <c r="V4286" cm="1">
        <f t="array" ref="V4286">IF(OR(COUNTIF($E4286,"*"&amp;Storylines!$B$2:$AD$2&amp;"*")), 1, 0)</f>
        <v>1</v>
      </c>
      <c r="W4286" cm="1">
        <f t="array" ref="W4286">IF(OR(COUNTIF($E4286,"*"&amp;Storylines!$B$3:$M$3&amp;"*")), 1, 0)</f>
        <v>0</v>
      </c>
      <c r="X4286" cm="1">
        <f t="array" ref="X4286">IF(OR(COUNTIF($E4286,"*"&amp;Storylines!$B$4:$N$4&amp;"*")), 1, 0)</f>
        <v>1</v>
      </c>
      <c r="Y4286" cm="1">
        <f t="array" ref="Y4286">IF(OR(COUNTIF($E4286,"*"&amp;Storylines!$B$5:$C$5&amp;"*")), 1, 0)</f>
        <v>1</v>
      </c>
      <c r="Z4286" cm="1">
        <f t="array" ref="Z4286">IF(OR(COUNTIF($E4286,"*"&amp;Storylines!$B$6:$AA$6&amp;"*")), 1, 0)</f>
        <v>0</v>
      </c>
      <c r="AA4286" cm="1">
        <f t="array" ref="AA4286">IF(OR(COUNTIF($E4286,"*"&amp;Storylines!$B$7:$O$7&amp;"*")), 1, 0)</f>
        <v>0</v>
      </c>
      <c r="AB4286" cm="1">
        <f t="array" ref="AB4286">IF(OR(COUNTIF($E4286,"*"&amp;Storylines!$B$8:$L$8&amp;"*")), 1, 0)</f>
        <v>0</v>
      </c>
      <c r="AC4286">
        <f t="shared" si="66"/>
        <v>3</v>
      </c>
    </row>
    <row r="4287" spans="1:29" x14ac:dyDescent="0.35">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c r="U4287" cm="1">
        <f t="array" ref="U4287">IF(OR(COUNTIF(E4287,"*"&amp;Storylines!$B$1:$L$1&amp;"*")), 1, 0)</f>
        <v>0</v>
      </c>
      <c r="V4287" cm="1">
        <f t="array" ref="V4287">IF(OR(COUNTIF($E4287,"*"&amp;Storylines!$B$2:$AD$2&amp;"*")), 1, 0)</f>
        <v>0</v>
      </c>
      <c r="W4287" cm="1">
        <f t="array" ref="W4287">IF(OR(COUNTIF($E4287,"*"&amp;Storylines!$B$3:$M$3&amp;"*")), 1, 0)</f>
        <v>0</v>
      </c>
      <c r="X4287" cm="1">
        <f t="array" ref="X4287">IF(OR(COUNTIF($E4287,"*"&amp;Storylines!$B$4:$N$4&amp;"*")), 1, 0)</f>
        <v>1</v>
      </c>
      <c r="Y4287" cm="1">
        <f t="array" ref="Y4287">IF(OR(COUNTIF($E4287,"*"&amp;Storylines!$B$5:$C$5&amp;"*")), 1, 0)</f>
        <v>0</v>
      </c>
      <c r="Z4287" cm="1">
        <f t="array" ref="Z4287">IF(OR(COUNTIF($E4287,"*"&amp;Storylines!$B$6:$AA$6&amp;"*")), 1, 0)</f>
        <v>0</v>
      </c>
      <c r="AA4287" cm="1">
        <f t="array" ref="AA4287">IF(OR(COUNTIF($E4287,"*"&amp;Storylines!$B$7:$O$7&amp;"*")), 1, 0)</f>
        <v>0</v>
      </c>
      <c r="AB4287" cm="1">
        <f t="array" ref="AB4287">IF(OR(COUNTIF($E4287,"*"&amp;Storylines!$B$8:$L$8&amp;"*")), 1, 0)</f>
        <v>0</v>
      </c>
      <c r="AC4287">
        <f t="shared" si="66"/>
        <v>1</v>
      </c>
    </row>
    <row r="4288" spans="1:29" x14ac:dyDescent="0.35">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c r="U4288" cm="1">
        <f t="array" ref="U4288">IF(OR(COUNTIF(E4288,"*"&amp;Storylines!$B$1:$L$1&amp;"*")), 1, 0)</f>
        <v>0</v>
      </c>
      <c r="V4288" cm="1">
        <f t="array" ref="V4288">IF(OR(COUNTIF($E4288,"*"&amp;Storylines!$B$2:$AD$2&amp;"*")), 1, 0)</f>
        <v>0</v>
      </c>
      <c r="W4288" cm="1">
        <f t="array" ref="W4288">IF(OR(COUNTIF($E4288,"*"&amp;Storylines!$B$3:$M$3&amp;"*")), 1, 0)</f>
        <v>0</v>
      </c>
      <c r="X4288" cm="1">
        <f t="array" ref="X4288">IF(OR(COUNTIF($E4288,"*"&amp;Storylines!$B$4:$N$4&amp;"*")), 1, 0)</f>
        <v>1</v>
      </c>
      <c r="Y4288" cm="1">
        <f t="array" ref="Y4288">IF(OR(COUNTIF($E4288,"*"&amp;Storylines!$B$5:$C$5&amp;"*")), 1, 0)</f>
        <v>0</v>
      </c>
      <c r="Z4288" cm="1">
        <f t="array" ref="Z4288">IF(OR(COUNTIF($E4288,"*"&amp;Storylines!$B$6:$AA$6&amp;"*")), 1, 0)</f>
        <v>0</v>
      </c>
      <c r="AA4288" cm="1">
        <f t="array" ref="AA4288">IF(OR(COUNTIF($E4288,"*"&amp;Storylines!$B$7:$O$7&amp;"*")), 1, 0)</f>
        <v>0</v>
      </c>
      <c r="AB4288" cm="1">
        <f t="array" ref="AB4288">IF(OR(COUNTIF($E4288,"*"&amp;Storylines!$B$8:$L$8&amp;"*")), 1, 0)</f>
        <v>0</v>
      </c>
      <c r="AC4288">
        <f t="shared" si="66"/>
        <v>1</v>
      </c>
    </row>
    <row r="4289" spans="1:29" x14ac:dyDescent="0.35">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c r="U4289" cm="1">
        <f t="array" ref="U4289">IF(OR(COUNTIF(E4289,"*"&amp;Storylines!$B$1:$L$1&amp;"*")), 1, 0)</f>
        <v>0</v>
      </c>
      <c r="V4289" cm="1">
        <f t="array" ref="V4289">IF(OR(COUNTIF($E4289,"*"&amp;Storylines!$B$2:$AD$2&amp;"*")), 1, 0)</f>
        <v>1</v>
      </c>
      <c r="W4289" cm="1">
        <f t="array" ref="W4289">IF(OR(COUNTIF($E4289,"*"&amp;Storylines!$B$3:$M$3&amp;"*")), 1, 0)</f>
        <v>0</v>
      </c>
      <c r="X4289" cm="1">
        <f t="array" ref="X4289">IF(OR(COUNTIF($E4289,"*"&amp;Storylines!$B$4:$N$4&amp;"*")), 1, 0)</f>
        <v>1</v>
      </c>
      <c r="Y4289" cm="1">
        <f t="array" ref="Y4289">IF(OR(COUNTIF($E4289,"*"&amp;Storylines!$B$5:$C$5&amp;"*")), 1, 0)</f>
        <v>0</v>
      </c>
      <c r="Z4289" cm="1">
        <f t="array" ref="Z4289">IF(OR(COUNTIF($E4289,"*"&amp;Storylines!$B$6:$AA$6&amp;"*")), 1, 0)</f>
        <v>0</v>
      </c>
      <c r="AA4289" cm="1">
        <f t="array" ref="AA4289">IF(OR(COUNTIF($E4289,"*"&amp;Storylines!$B$7:$O$7&amp;"*")), 1, 0)</f>
        <v>1</v>
      </c>
      <c r="AB4289" cm="1">
        <f t="array" ref="AB4289">IF(OR(COUNTIF($E4289,"*"&amp;Storylines!$B$8:$L$8&amp;"*")), 1, 0)</f>
        <v>0</v>
      </c>
      <c r="AC4289">
        <f t="shared" si="66"/>
        <v>3</v>
      </c>
    </row>
    <row r="4290" spans="1:29" x14ac:dyDescent="0.35">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c r="U4290" cm="1">
        <f t="array" ref="U4290">IF(OR(COUNTIF(E4290,"*"&amp;Storylines!$B$1:$L$1&amp;"*")), 1, 0)</f>
        <v>0</v>
      </c>
      <c r="V4290" cm="1">
        <f t="array" ref="V4290">IF(OR(COUNTIF($E4290,"*"&amp;Storylines!$B$2:$AD$2&amp;"*")), 1, 0)</f>
        <v>0</v>
      </c>
      <c r="W4290" cm="1">
        <f t="array" ref="W4290">IF(OR(COUNTIF($E4290,"*"&amp;Storylines!$B$3:$M$3&amp;"*")), 1, 0)</f>
        <v>0</v>
      </c>
      <c r="X4290" cm="1">
        <f t="array" ref="X4290">IF(OR(COUNTIF($E4290,"*"&amp;Storylines!$B$4:$N$4&amp;"*")), 1, 0)</f>
        <v>1</v>
      </c>
      <c r="Y4290" cm="1">
        <f t="array" ref="Y4290">IF(OR(COUNTIF($E4290,"*"&amp;Storylines!$B$5:$C$5&amp;"*")), 1, 0)</f>
        <v>0</v>
      </c>
      <c r="Z4290" cm="1">
        <f t="array" ref="Z4290">IF(OR(COUNTIF($E4290,"*"&amp;Storylines!$B$6:$AA$6&amp;"*")), 1, 0)</f>
        <v>0</v>
      </c>
      <c r="AA4290" cm="1">
        <f t="array" ref="AA4290">IF(OR(COUNTIF($E4290,"*"&amp;Storylines!$B$7:$O$7&amp;"*")), 1, 0)</f>
        <v>0</v>
      </c>
      <c r="AB4290" cm="1">
        <f t="array" ref="AB4290">IF(OR(COUNTIF($E4290,"*"&amp;Storylines!$B$8:$L$8&amp;"*")), 1, 0)</f>
        <v>0</v>
      </c>
      <c r="AC4290">
        <f t="shared" si="66"/>
        <v>1</v>
      </c>
    </row>
    <row r="4291" spans="1:29" x14ac:dyDescent="0.35">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c r="U4291" cm="1">
        <f t="array" ref="U4291">IF(OR(COUNTIF(E4291,"*"&amp;Storylines!$B$1:$L$1&amp;"*")), 1, 0)</f>
        <v>0</v>
      </c>
      <c r="V4291" cm="1">
        <f t="array" ref="V4291">IF(OR(COUNTIF($E4291,"*"&amp;Storylines!$B$2:$AD$2&amp;"*")), 1, 0)</f>
        <v>0</v>
      </c>
      <c r="W4291" cm="1">
        <f t="array" ref="W4291">IF(OR(COUNTIF($E4291,"*"&amp;Storylines!$B$3:$M$3&amp;"*")), 1, 0)</f>
        <v>0</v>
      </c>
      <c r="X4291" cm="1">
        <f t="array" ref="X4291">IF(OR(COUNTIF($E4291,"*"&amp;Storylines!$B$4:$N$4&amp;"*")), 1, 0)</f>
        <v>1</v>
      </c>
      <c r="Y4291" cm="1">
        <f t="array" ref="Y4291">IF(OR(COUNTIF($E4291,"*"&amp;Storylines!$B$5:$C$5&amp;"*")), 1, 0)</f>
        <v>0</v>
      </c>
      <c r="Z4291" cm="1">
        <f t="array" ref="Z4291">IF(OR(COUNTIF($E4291,"*"&amp;Storylines!$B$6:$AA$6&amp;"*")), 1, 0)</f>
        <v>0</v>
      </c>
      <c r="AA4291" cm="1">
        <f t="array" ref="AA4291">IF(OR(COUNTIF($E4291,"*"&amp;Storylines!$B$7:$O$7&amp;"*")), 1, 0)</f>
        <v>0</v>
      </c>
      <c r="AB4291" cm="1">
        <f t="array" ref="AB4291">IF(OR(COUNTIF($E4291,"*"&amp;Storylines!$B$8:$L$8&amp;"*")), 1, 0)</f>
        <v>0</v>
      </c>
      <c r="AC4291">
        <f t="shared" ref="AC4291:AC4354" si="67">SUM(U4291:AB4291)</f>
        <v>1</v>
      </c>
    </row>
    <row r="4292" spans="1:29" x14ac:dyDescent="0.35">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c r="U4292" cm="1">
        <f t="array" ref="U4292">IF(OR(COUNTIF(E4292,"*"&amp;Storylines!$B$1:$L$1&amp;"*")), 1, 0)</f>
        <v>0</v>
      </c>
      <c r="V4292" cm="1">
        <f t="array" ref="V4292">IF(OR(COUNTIF($E4292,"*"&amp;Storylines!$B$2:$AD$2&amp;"*")), 1, 0)</f>
        <v>0</v>
      </c>
      <c r="W4292" cm="1">
        <f t="array" ref="W4292">IF(OR(COUNTIF($E4292,"*"&amp;Storylines!$B$3:$M$3&amp;"*")), 1, 0)</f>
        <v>0</v>
      </c>
      <c r="X4292" cm="1">
        <f t="array" ref="X4292">IF(OR(COUNTIF($E4292,"*"&amp;Storylines!$B$4:$N$4&amp;"*")), 1, 0)</f>
        <v>1</v>
      </c>
      <c r="Y4292" cm="1">
        <f t="array" ref="Y4292">IF(OR(COUNTIF($E4292,"*"&amp;Storylines!$B$5:$C$5&amp;"*")), 1, 0)</f>
        <v>0</v>
      </c>
      <c r="Z4292" cm="1">
        <f t="array" ref="Z4292">IF(OR(COUNTIF($E4292,"*"&amp;Storylines!$B$6:$AA$6&amp;"*")), 1, 0)</f>
        <v>0</v>
      </c>
      <c r="AA4292" cm="1">
        <f t="array" ref="AA4292">IF(OR(COUNTIF($E4292,"*"&amp;Storylines!$B$7:$O$7&amp;"*")), 1, 0)</f>
        <v>1</v>
      </c>
      <c r="AB4292" cm="1">
        <f t="array" ref="AB4292">IF(OR(COUNTIF($E4292,"*"&amp;Storylines!$B$8:$L$8&amp;"*")), 1, 0)</f>
        <v>0</v>
      </c>
      <c r="AC4292">
        <f t="shared" si="67"/>
        <v>2</v>
      </c>
    </row>
    <row r="4293" spans="1:29" x14ac:dyDescent="0.35">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c r="U4293" cm="1">
        <f t="array" ref="U4293">IF(OR(COUNTIF(E4293,"*"&amp;Storylines!$B$1:$L$1&amp;"*")), 1, 0)</f>
        <v>0</v>
      </c>
      <c r="V4293" cm="1">
        <f t="array" ref="V4293">IF(OR(COUNTIF($E4293,"*"&amp;Storylines!$B$2:$AD$2&amp;"*")), 1, 0)</f>
        <v>0</v>
      </c>
      <c r="W4293" cm="1">
        <f t="array" ref="W4293">IF(OR(COUNTIF($E4293,"*"&amp;Storylines!$B$3:$M$3&amp;"*")), 1, 0)</f>
        <v>0</v>
      </c>
      <c r="X4293" cm="1">
        <f t="array" ref="X4293">IF(OR(COUNTIF($E4293,"*"&amp;Storylines!$B$4:$N$4&amp;"*")), 1, 0)</f>
        <v>1</v>
      </c>
      <c r="Y4293" cm="1">
        <f t="array" ref="Y4293">IF(OR(COUNTIF($E4293,"*"&amp;Storylines!$B$5:$C$5&amp;"*")), 1, 0)</f>
        <v>0</v>
      </c>
      <c r="Z4293" cm="1">
        <f t="array" ref="Z4293">IF(OR(COUNTIF($E4293,"*"&amp;Storylines!$B$6:$AA$6&amp;"*")), 1, 0)</f>
        <v>0</v>
      </c>
      <c r="AA4293" cm="1">
        <f t="array" ref="AA4293">IF(OR(COUNTIF($E4293,"*"&amp;Storylines!$B$7:$O$7&amp;"*")), 1, 0)</f>
        <v>0</v>
      </c>
      <c r="AB4293" cm="1">
        <f t="array" ref="AB4293">IF(OR(COUNTIF($E4293,"*"&amp;Storylines!$B$8:$L$8&amp;"*")), 1, 0)</f>
        <v>0</v>
      </c>
      <c r="AC4293">
        <f t="shared" si="67"/>
        <v>1</v>
      </c>
    </row>
    <row r="4294" spans="1:29" x14ac:dyDescent="0.35">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c r="U4294" cm="1">
        <f t="array" ref="U4294">IF(OR(COUNTIF(E4294,"*"&amp;Storylines!$B$1:$L$1&amp;"*")), 1, 0)</f>
        <v>0</v>
      </c>
      <c r="V4294" cm="1">
        <f t="array" ref="V4294">IF(OR(COUNTIF($E4294,"*"&amp;Storylines!$B$2:$AD$2&amp;"*")), 1, 0)</f>
        <v>1</v>
      </c>
      <c r="W4294" cm="1">
        <f t="array" ref="W4294">IF(OR(COUNTIF($E4294,"*"&amp;Storylines!$B$3:$M$3&amp;"*")), 1, 0)</f>
        <v>0</v>
      </c>
      <c r="X4294" cm="1">
        <f t="array" ref="X4294">IF(OR(COUNTIF($E4294,"*"&amp;Storylines!$B$4:$N$4&amp;"*")), 1, 0)</f>
        <v>1</v>
      </c>
      <c r="Y4294" cm="1">
        <f t="array" ref="Y4294">IF(OR(COUNTIF($E4294,"*"&amp;Storylines!$B$5:$C$5&amp;"*")), 1, 0)</f>
        <v>0</v>
      </c>
      <c r="Z4294" cm="1">
        <f t="array" ref="Z4294">IF(OR(COUNTIF($E4294,"*"&amp;Storylines!$B$6:$AA$6&amp;"*")), 1, 0)</f>
        <v>0</v>
      </c>
      <c r="AA4294" cm="1">
        <f t="array" ref="AA4294">IF(OR(COUNTIF($E4294,"*"&amp;Storylines!$B$7:$O$7&amp;"*")), 1, 0)</f>
        <v>1</v>
      </c>
      <c r="AB4294" cm="1">
        <f t="array" ref="AB4294">IF(OR(COUNTIF($E4294,"*"&amp;Storylines!$B$8:$L$8&amp;"*")), 1, 0)</f>
        <v>0</v>
      </c>
      <c r="AC4294">
        <f t="shared" si="67"/>
        <v>3</v>
      </c>
    </row>
    <row r="4295" spans="1:29" x14ac:dyDescent="0.35">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c r="U4295" cm="1">
        <f t="array" ref="U4295">IF(OR(COUNTIF(E4295,"*"&amp;Storylines!$B$1:$L$1&amp;"*")), 1, 0)</f>
        <v>0</v>
      </c>
      <c r="V4295" cm="1">
        <f t="array" ref="V4295">IF(OR(COUNTIF($E4295,"*"&amp;Storylines!$B$2:$AD$2&amp;"*")), 1, 0)</f>
        <v>0</v>
      </c>
      <c r="W4295" cm="1">
        <f t="array" ref="W4295">IF(OR(COUNTIF($E4295,"*"&amp;Storylines!$B$3:$M$3&amp;"*")), 1, 0)</f>
        <v>0</v>
      </c>
      <c r="X4295" cm="1">
        <f t="array" ref="X4295">IF(OR(COUNTIF($E4295,"*"&amp;Storylines!$B$4:$N$4&amp;"*")), 1, 0)</f>
        <v>1</v>
      </c>
      <c r="Y4295" cm="1">
        <f t="array" ref="Y4295">IF(OR(COUNTIF($E4295,"*"&amp;Storylines!$B$5:$C$5&amp;"*")), 1, 0)</f>
        <v>0</v>
      </c>
      <c r="Z4295" cm="1">
        <f t="array" ref="Z4295">IF(OR(COUNTIF($E4295,"*"&amp;Storylines!$B$6:$AA$6&amp;"*")), 1, 0)</f>
        <v>0</v>
      </c>
      <c r="AA4295" cm="1">
        <f t="array" ref="AA4295">IF(OR(COUNTIF($E4295,"*"&amp;Storylines!$B$7:$O$7&amp;"*")), 1, 0)</f>
        <v>0</v>
      </c>
      <c r="AB4295" cm="1">
        <f t="array" ref="AB4295">IF(OR(COUNTIF($E4295,"*"&amp;Storylines!$B$8:$L$8&amp;"*")), 1, 0)</f>
        <v>0</v>
      </c>
      <c r="AC4295">
        <f t="shared" si="67"/>
        <v>1</v>
      </c>
    </row>
    <row r="4296" spans="1:29" x14ac:dyDescent="0.35">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c r="U4296" cm="1">
        <f t="array" ref="U4296">IF(OR(COUNTIF(E4296,"*"&amp;Storylines!$B$1:$L$1&amp;"*")), 1, 0)</f>
        <v>0</v>
      </c>
      <c r="V4296" cm="1">
        <f t="array" ref="V4296">IF(OR(COUNTIF($E4296,"*"&amp;Storylines!$B$2:$AD$2&amp;"*")), 1, 0)</f>
        <v>0</v>
      </c>
      <c r="W4296" cm="1">
        <f t="array" ref="W4296">IF(OR(COUNTIF($E4296,"*"&amp;Storylines!$B$3:$M$3&amp;"*")), 1, 0)</f>
        <v>0</v>
      </c>
      <c r="X4296" cm="1">
        <f t="array" ref="X4296">IF(OR(COUNTIF($E4296,"*"&amp;Storylines!$B$4:$N$4&amp;"*")), 1, 0)</f>
        <v>1</v>
      </c>
      <c r="Y4296" cm="1">
        <f t="array" ref="Y4296">IF(OR(COUNTIF($E4296,"*"&amp;Storylines!$B$5:$C$5&amp;"*")), 1, 0)</f>
        <v>1</v>
      </c>
      <c r="Z4296" cm="1">
        <f t="array" ref="Z4296">IF(OR(COUNTIF($E4296,"*"&amp;Storylines!$B$6:$AA$6&amp;"*")), 1, 0)</f>
        <v>0</v>
      </c>
      <c r="AA4296" cm="1">
        <f t="array" ref="AA4296">IF(OR(COUNTIF($E4296,"*"&amp;Storylines!$B$7:$O$7&amp;"*")), 1, 0)</f>
        <v>0</v>
      </c>
      <c r="AB4296" cm="1">
        <f t="array" ref="AB4296">IF(OR(COUNTIF($E4296,"*"&amp;Storylines!$B$8:$L$8&amp;"*")), 1, 0)</f>
        <v>0</v>
      </c>
      <c r="AC4296">
        <f t="shared" si="67"/>
        <v>2</v>
      </c>
    </row>
    <row r="4297" spans="1:29" x14ac:dyDescent="0.35">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c r="U4297" cm="1">
        <f t="array" ref="U4297">IF(OR(COUNTIF(E4297,"*"&amp;Storylines!$B$1:$L$1&amp;"*")), 1, 0)</f>
        <v>0</v>
      </c>
      <c r="V4297" cm="1">
        <f t="array" ref="V4297">IF(OR(COUNTIF($E4297,"*"&amp;Storylines!$B$2:$AD$2&amp;"*")), 1, 0)</f>
        <v>0</v>
      </c>
      <c r="W4297" cm="1">
        <f t="array" ref="W4297">IF(OR(COUNTIF($E4297,"*"&amp;Storylines!$B$3:$M$3&amp;"*")), 1, 0)</f>
        <v>0</v>
      </c>
      <c r="X4297" cm="1">
        <f t="array" ref="X4297">IF(OR(COUNTIF($E4297,"*"&amp;Storylines!$B$4:$N$4&amp;"*")), 1, 0)</f>
        <v>1</v>
      </c>
      <c r="Y4297" cm="1">
        <f t="array" ref="Y4297">IF(OR(COUNTIF($E4297,"*"&amp;Storylines!$B$5:$C$5&amp;"*")), 1, 0)</f>
        <v>1</v>
      </c>
      <c r="Z4297" cm="1">
        <f t="array" ref="Z4297">IF(OR(COUNTIF($E4297,"*"&amp;Storylines!$B$6:$AA$6&amp;"*")), 1, 0)</f>
        <v>0</v>
      </c>
      <c r="AA4297" cm="1">
        <f t="array" ref="AA4297">IF(OR(COUNTIF($E4297,"*"&amp;Storylines!$B$7:$O$7&amp;"*")), 1, 0)</f>
        <v>1</v>
      </c>
      <c r="AB4297" cm="1">
        <f t="array" ref="AB4297">IF(OR(COUNTIF($E4297,"*"&amp;Storylines!$B$8:$L$8&amp;"*")), 1, 0)</f>
        <v>0</v>
      </c>
      <c r="AC4297">
        <f t="shared" si="67"/>
        <v>3</v>
      </c>
    </row>
    <row r="4298" spans="1:29" x14ac:dyDescent="0.35">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c r="U4298" cm="1">
        <f t="array" ref="U4298">IF(OR(COUNTIF(E4298,"*"&amp;Storylines!$B$1:$L$1&amp;"*")), 1, 0)</f>
        <v>0</v>
      </c>
      <c r="V4298" cm="1">
        <f t="array" ref="V4298">IF(OR(COUNTIF($E4298,"*"&amp;Storylines!$B$2:$AD$2&amp;"*")), 1, 0)</f>
        <v>0</v>
      </c>
      <c r="W4298" cm="1">
        <f t="array" ref="W4298">IF(OR(COUNTIF($E4298,"*"&amp;Storylines!$B$3:$M$3&amp;"*")), 1, 0)</f>
        <v>0</v>
      </c>
      <c r="X4298" cm="1">
        <f t="array" ref="X4298">IF(OR(COUNTIF($E4298,"*"&amp;Storylines!$B$4:$N$4&amp;"*")), 1, 0)</f>
        <v>1</v>
      </c>
      <c r="Y4298" cm="1">
        <f t="array" ref="Y4298">IF(OR(COUNTIF($E4298,"*"&amp;Storylines!$B$5:$C$5&amp;"*")), 1, 0)</f>
        <v>1</v>
      </c>
      <c r="Z4298" cm="1">
        <f t="array" ref="Z4298">IF(OR(COUNTIF($E4298,"*"&amp;Storylines!$B$6:$AA$6&amp;"*")), 1, 0)</f>
        <v>0</v>
      </c>
      <c r="AA4298" cm="1">
        <f t="array" ref="AA4298">IF(OR(COUNTIF($E4298,"*"&amp;Storylines!$B$7:$O$7&amp;"*")), 1, 0)</f>
        <v>0</v>
      </c>
      <c r="AB4298" cm="1">
        <f t="array" ref="AB4298">IF(OR(COUNTIF($E4298,"*"&amp;Storylines!$B$8:$L$8&amp;"*")), 1, 0)</f>
        <v>0</v>
      </c>
      <c r="AC4298">
        <f t="shared" si="67"/>
        <v>2</v>
      </c>
    </row>
    <row r="4299" spans="1:29" x14ac:dyDescent="0.35">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c r="U4299" cm="1">
        <f t="array" ref="U4299">IF(OR(COUNTIF(E4299,"*"&amp;Storylines!$B$1:$L$1&amp;"*")), 1, 0)</f>
        <v>0</v>
      </c>
      <c r="V4299" cm="1">
        <f t="array" ref="V4299">IF(OR(COUNTIF($E4299,"*"&amp;Storylines!$B$2:$AD$2&amp;"*")), 1, 0)</f>
        <v>1</v>
      </c>
      <c r="W4299" cm="1">
        <f t="array" ref="W4299">IF(OR(COUNTIF($E4299,"*"&amp;Storylines!$B$3:$M$3&amp;"*")), 1, 0)</f>
        <v>0</v>
      </c>
      <c r="X4299" cm="1">
        <f t="array" ref="X4299">IF(OR(COUNTIF($E4299,"*"&amp;Storylines!$B$4:$N$4&amp;"*")), 1, 0)</f>
        <v>1</v>
      </c>
      <c r="Y4299" cm="1">
        <f t="array" ref="Y4299">IF(OR(COUNTIF($E4299,"*"&amp;Storylines!$B$5:$C$5&amp;"*")), 1, 0)</f>
        <v>0</v>
      </c>
      <c r="Z4299" cm="1">
        <f t="array" ref="Z4299">IF(OR(COUNTIF($E4299,"*"&amp;Storylines!$B$6:$AA$6&amp;"*")), 1, 0)</f>
        <v>0</v>
      </c>
      <c r="AA4299" cm="1">
        <f t="array" ref="AA4299">IF(OR(COUNTIF($E4299,"*"&amp;Storylines!$B$7:$O$7&amp;"*")), 1, 0)</f>
        <v>0</v>
      </c>
      <c r="AB4299" cm="1">
        <f t="array" ref="AB4299">IF(OR(COUNTIF($E4299,"*"&amp;Storylines!$B$8:$L$8&amp;"*")), 1, 0)</f>
        <v>0</v>
      </c>
      <c r="AC4299">
        <f t="shared" si="67"/>
        <v>2</v>
      </c>
    </row>
    <row r="4300" spans="1:29" x14ac:dyDescent="0.35">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c r="U4300" cm="1">
        <f t="array" ref="U4300">IF(OR(COUNTIF(E4300,"*"&amp;Storylines!$B$1:$L$1&amp;"*")), 1, 0)</f>
        <v>0</v>
      </c>
      <c r="V4300" cm="1">
        <f t="array" ref="V4300">IF(OR(COUNTIF($E4300,"*"&amp;Storylines!$B$2:$AD$2&amp;"*")), 1, 0)</f>
        <v>0</v>
      </c>
      <c r="W4300" cm="1">
        <f t="array" ref="W4300">IF(OR(COUNTIF($E4300,"*"&amp;Storylines!$B$3:$M$3&amp;"*")), 1, 0)</f>
        <v>0</v>
      </c>
      <c r="X4300" cm="1">
        <f t="array" ref="X4300">IF(OR(COUNTIF($E4300,"*"&amp;Storylines!$B$4:$N$4&amp;"*")), 1, 0)</f>
        <v>1</v>
      </c>
      <c r="Y4300" cm="1">
        <f t="array" ref="Y4300">IF(OR(COUNTIF($E4300,"*"&amp;Storylines!$B$5:$C$5&amp;"*")), 1, 0)</f>
        <v>1</v>
      </c>
      <c r="Z4300" cm="1">
        <f t="array" ref="Z4300">IF(OR(COUNTIF($E4300,"*"&amp;Storylines!$B$6:$AA$6&amp;"*")), 1, 0)</f>
        <v>0</v>
      </c>
      <c r="AA4300" cm="1">
        <f t="array" ref="AA4300">IF(OR(COUNTIF($E4300,"*"&amp;Storylines!$B$7:$O$7&amp;"*")), 1, 0)</f>
        <v>1</v>
      </c>
      <c r="AB4300" cm="1">
        <f t="array" ref="AB4300">IF(OR(COUNTIF($E4300,"*"&amp;Storylines!$B$8:$L$8&amp;"*")), 1, 0)</f>
        <v>0</v>
      </c>
      <c r="AC4300">
        <f t="shared" si="67"/>
        <v>3</v>
      </c>
    </row>
    <row r="4301" spans="1:29" x14ac:dyDescent="0.35">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c r="U4301" cm="1">
        <f t="array" ref="U4301">IF(OR(COUNTIF(E4301,"*"&amp;Storylines!$B$1:$L$1&amp;"*")), 1, 0)</f>
        <v>0</v>
      </c>
      <c r="V4301" cm="1">
        <f t="array" ref="V4301">IF(OR(COUNTIF($E4301,"*"&amp;Storylines!$B$2:$AD$2&amp;"*")), 1, 0)</f>
        <v>0</v>
      </c>
      <c r="W4301" cm="1">
        <f t="array" ref="W4301">IF(OR(COUNTIF($E4301,"*"&amp;Storylines!$B$3:$M$3&amp;"*")), 1, 0)</f>
        <v>0</v>
      </c>
      <c r="X4301" cm="1">
        <f t="array" ref="X4301">IF(OR(COUNTIF($E4301,"*"&amp;Storylines!$B$4:$N$4&amp;"*")), 1, 0)</f>
        <v>1</v>
      </c>
      <c r="Y4301" cm="1">
        <f t="array" ref="Y4301">IF(OR(COUNTIF($E4301,"*"&amp;Storylines!$B$5:$C$5&amp;"*")), 1, 0)</f>
        <v>0</v>
      </c>
      <c r="Z4301" cm="1">
        <f t="array" ref="Z4301">IF(OR(COUNTIF($E4301,"*"&amp;Storylines!$B$6:$AA$6&amp;"*")), 1, 0)</f>
        <v>0</v>
      </c>
      <c r="AA4301" cm="1">
        <f t="array" ref="AA4301">IF(OR(COUNTIF($E4301,"*"&amp;Storylines!$B$7:$O$7&amp;"*")), 1, 0)</f>
        <v>0</v>
      </c>
      <c r="AB4301" cm="1">
        <f t="array" ref="AB4301">IF(OR(COUNTIF($E4301,"*"&amp;Storylines!$B$8:$L$8&amp;"*")), 1, 0)</f>
        <v>0</v>
      </c>
      <c r="AC4301">
        <f t="shared" si="67"/>
        <v>1</v>
      </c>
    </row>
    <row r="4302" spans="1:29" x14ac:dyDescent="0.35">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c r="U4302" cm="1">
        <f t="array" ref="U4302">IF(OR(COUNTIF(E4302,"*"&amp;Storylines!$B$1:$L$1&amp;"*")), 1, 0)</f>
        <v>0</v>
      </c>
      <c r="V4302" cm="1">
        <f t="array" ref="V4302">IF(OR(COUNTIF($E4302,"*"&amp;Storylines!$B$2:$AD$2&amp;"*")), 1, 0)</f>
        <v>1</v>
      </c>
      <c r="W4302" cm="1">
        <f t="array" ref="W4302">IF(OR(COUNTIF($E4302,"*"&amp;Storylines!$B$3:$M$3&amp;"*")), 1, 0)</f>
        <v>0</v>
      </c>
      <c r="X4302" cm="1">
        <f t="array" ref="X4302">IF(OR(COUNTIF($E4302,"*"&amp;Storylines!$B$4:$N$4&amp;"*")), 1, 0)</f>
        <v>1</v>
      </c>
      <c r="Y4302" cm="1">
        <f t="array" ref="Y4302">IF(OR(COUNTIF($E4302,"*"&amp;Storylines!$B$5:$C$5&amp;"*")), 1, 0)</f>
        <v>0</v>
      </c>
      <c r="Z4302" cm="1">
        <f t="array" ref="Z4302">IF(OR(COUNTIF($E4302,"*"&amp;Storylines!$B$6:$AA$6&amp;"*")), 1, 0)</f>
        <v>0</v>
      </c>
      <c r="AA4302" cm="1">
        <f t="array" ref="AA4302">IF(OR(COUNTIF($E4302,"*"&amp;Storylines!$B$7:$O$7&amp;"*")), 1, 0)</f>
        <v>0</v>
      </c>
      <c r="AB4302" cm="1">
        <f t="array" ref="AB4302">IF(OR(COUNTIF($E4302,"*"&amp;Storylines!$B$8:$L$8&amp;"*")), 1, 0)</f>
        <v>0</v>
      </c>
      <c r="AC4302">
        <f t="shared" si="67"/>
        <v>2</v>
      </c>
    </row>
    <row r="4303" spans="1:29" x14ac:dyDescent="0.35">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c r="U4303" cm="1">
        <f t="array" ref="U4303">IF(OR(COUNTIF(E4303,"*"&amp;Storylines!$B$1:$L$1&amp;"*")), 1, 0)</f>
        <v>0</v>
      </c>
      <c r="V4303" cm="1">
        <f t="array" ref="V4303">IF(OR(COUNTIF($E4303,"*"&amp;Storylines!$B$2:$AD$2&amp;"*")), 1, 0)</f>
        <v>0</v>
      </c>
      <c r="W4303" cm="1">
        <f t="array" ref="W4303">IF(OR(COUNTIF($E4303,"*"&amp;Storylines!$B$3:$M$3&amp;"*")), 1, 0)</f>
        <v>0</v>
      </c>
      <c r="X4303" cm="1">
        <f t="array" ref="X4303">IF(OR(COUNTIF($E4303,"*"&amp;Storylines!$B$4:$N$4&amp;"*")), 1, 0)</f>
        <v>1</v>
      </c>
      <c r="Y4303" cm="1">
        <f t="array" ref="Y4303">IF(OR(COUNTIF($E4303,"*"&amp;Storylines!$B$5:$C$5&amp;"*")), 1, 0)</f>
        <v>0</v>
      </c>
      <c r="Z4303" cm="1">
        <f t="array" ref="Z4303">IF(OR(COUNTIF($E4303,"*"&amp;Storylines!$B$6:$AA$6&amp;"*")), 1, 0)</f>
        <v>0</v>
      </c>
      <c r="AA4303" cm="1">
        <f t="array" ref="AA4303">IF(OR(COUNTIF($E4303,"*"&amp;Storylines!$B$7:$O$7&amp;"*")), 1, 0)</f>
        <v>0</v>
      </c>
      <c r="AB4303" cm="1">
        <f t="array" ref="AB4303">IF(OR(COUNTIF($E4303,"*"&amp;Storylines!$B$8:$L$8&amp;"*")), 1, 0)</f>
        <v>0</v>
      </c>
      <c r="AC4303">
        <f t="shared" si="67"/>
        <v>1</v>
      </c>
    </row>
    <row r="4304" spans="1:29" x14ac:dyDescent="0.35">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c r="U4304" cm="1">
        <f t="array" ref="U4304">IF(OR(COUNTIF(E4304,"*"&amp;Storylines!$B$1:$L$1&amp;"*")), 1, 0)</f>
        <v>0</v>
      </c>
      <c r="V4304" cm="1">
        <f t="array" ref="V4304">IF(OR(COUNTIF($E4304,"*"&amp;Storylines!$B$2:$AD$2&amp;"*")), 1, 0)</f>
        <v>1</v>
      </c>
      <c r="W4304" cm="1">
        <f t="array" ref="W4304">IF(OR(COUNTIF($E4304,"*"&amp;Storylines!$B$3:$M$3&amp;"*")), 1, 0)</f>
        <v>1</v>
      </c>
      <c r="X4304" cm="1">
        <f t="array" ref="X4304">IF(OR(COUNTIF($E4304,"*"&amp;Storylines!$B$4:$N$4&amp;"*")), 1, 0)</f>
        <v>1</v>
      </c>
      <c r="Y4304" cm="1">
        <f t="array" ref="Y4304">IF(OR(COUNTIF($E4304,"*"&amp;Storylines!$B$5:$C$5&amp;"*")), 1, 0)</f>
        <v>0</v>
      </c>
      <c r="Z4304" cm="1">
        <f t="array" ref="Z4304">IF(OR(COUNTIF($E4304,"*"&amp;Storylines!$B$6:$AA$6&amp;"*")), 1, 0)</f>
        <v>0</v>
      </c>
      <c r="AA4304" cm="1">
        <f t="array" ref="AA4304">IF(OR(COUNTIF($E4304,"*"&amp;Storylines!$B$7:$O$7&amp;"*")), 1, 0)</f>
        <v>0</v>
      </c>
      <c r="AB4304" cm="1">
        <f t="array" ref="AB4304">IF(OR(COUNTIF($E4304,"*"&amp;Storylines!$B$8:$L$8&amp;"*")), 1, 0)</f>
        <v>0</v>
      </c>
      <c r="AC4304">
        <f t="shared" si="67"/>
        <v>3</v>
      </c>
    </row>
    <row r="4305" spans="1:29" x14ac:dyDescent="0.35">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c r="U4305" cm="1">
        <f t="array" ref="U4305">IF(OR(COUNTIF(E4305,"*"&amp;Storylines!$B$1:$L$1&amp;"*")), 1, 0)</f>
        <v>0</v>
      </c>
      <c r="V4305" cm="1">
        <f t="array" ref="V4305">IF(OR(COUNTIF($E4305,"*"&amp;Storylines!$B$2:$AD$2&amp;"*")), 1, 0)</f>
        <v>0</v>
      </c>
      <c r="W4305" cm="1">
        <f t="array" ref="W4305">IF(OR(COUNTIF($E4305,"*"&amp;Storylines!$B$3:$M$3&amp;"*")), 1, 0)</f>
        <v>0</v>
      </c>
      <c r="X4305" cm="1">
        <f t="array" ref="X4305">IF(OR(COUNTIF($E4305,"*"&amp;Storylines!$B$4:$N$4&amp;"*")), 1, 0)</f>
        <v>1</v>
      </c>
      <c r="Y4305" cm="1">
        <f t="array" ref="Y4305">IF(OR(COUNTIF($E4305,"*"&amp;Storylines!$B$5:$C$5&amp;"*")), 1, 0)</f>
        <v>1</v>
      </c>
      <c r="Z4305" cm="1">
        <f t="array" ref="Z4305">IF(OR(COUNTIF($E4305,"*"&amp;Storylines!$B$6:$AA$6&amp;"*")), 1, 0)</f>
        <v>0</v>
      </c>
      <c r="AA4305" cm="1">
        <f t="array" ref="AA4305">IF(OR(COUNTIF($E4305,"*"&amp;Storylines!$B$7:$O$7&amp;"*")), 1, 0)</f>
        <v>0</v>
      </c>
      <c r="AB4305" cm="1">
        <f t="array" ref="AB4305">IF(OR(COUNTIF($E4305,"*"&amp;Storylines!$B$8:$L$8&amp;"*")), 1, 0)</f>
        <v>0</v>
      </c>
      <c r="AC4305">
        <f t="shared" si="67"/>
        <v>2</v>
      </c>
    </row>
    <row r="4306" spans="1:29" x14ac:dyDescent="0.35">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c r="U4306" cm="1">
        <f t="array" ref="U4306">IF(OR(COUNTIF(E4306,"*"&amp;Storylines!$B$1:$L$1&amp;"*")), 1, 0)</f>
        <v>0</v>
      </c>
      <c r="V4306" cm="1">
        <f t="array" ref="V4306">IF(OR(COUNTIF($E4306,"*"&amp;Storylines!$B$2:$AD$2&amp;"*")), 1, 0)</f>
        <v>0</v>
      </c>
      <c r="W4306" cm="1">
        <f t="array" ref="W4306">IF(OR(COUNTIF($E4306,"*"&amp;Storylines!$B$3:$M$3&amp;"*")), 1, 0)</f>
        <v>0</v>
      </c>
      <c r="X4306" cm="1">
        <f t="array" ref="X4306">IF(OR(COUNTIF($E4306,"*"&amp;Storylines!$B$4:$N$4&amp;"*")), 1, 0)</f>
        <v>1</v>
      </c>
      <c r="Y4306" cm="1">
        <f t="array" ref="Y4306">IF(OR(COUNTIF($E4306,"*"&amp;Storylines!$B$5:$C$5&amp;"*")), 1, 0)</f>
        <v>0</v>
      </c>
      <c r="Z4306" cm="1">
        <f t="array" ref="Z4306">IF(OR(COUNTIF($E4306,"*"&amp;Storylines!$B$6:$AA$6&amp;"*")), 1, 0)</f>
        <v>0</v>
      </c>
      <c r="AA4306" cm="1">
        <f t="array" ref="AA4306">IF(OR(COUNTIF($E4306,"*"&amp;Storylines!$B$7:$O$7&amp;"*")), 1, 0)</f>
        <v>0</v>
      </c>
      <c r="AB4306" cm="1">
        <f t="array" ref="AB4306">IF(OR(COUNTIF($E4306,"*"&amp;Storylines!$B$8:$L$8&amp;"*")), 1, 0)</f>
        <v>0</v>
      </c>
      <c r="AC4306">
        <f t="shared" si="67"/>
        <v>1</v>
      </c>
    </row>
    <row r="4307" spans="1:29" x14ac:dyDescent="0.35">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c r="U4307" cm="1">
        <f t="array" ref="U4307">IF(OR(COUNTIF(E4307,"*"&amp;Storylines!$B$1:$L$1&amp;"*")), 1, 0)</f>
        <v>0</v>
      </c>
      <c r="V4307" cm="1">
        <f t="array" ref="V4307">IF(OR(COUNTIF($E4307,"*"&amp;Storylines!$B$2:$AD$2&amp;"*")), 1, 0)</f>
        <v>0</v>
      </c>
      <c r="W4307" cm="1">
        <f t="array" ref="W4307">IF(OR(COUNTIF($E4307,"*"&amp;Storylines!$B$3:$M$3&amp;"*")), 1, 0)</f>
        <v>0</v>
      </c>
      <c r="X4307" cm="1">
        <f t="array" ref="X4307">IF(OR(COUNTIF($E4307,"*"&amp;Storylines!$B$4:$N$4&amp;"*")), 1, 0)</f>
        <v>1</v>
      </c>
      <c r="Y4307" cm="1">
        <f t="array" ref="Y4307">IF(OR(COUNTIF($E4307,"*"&amp;Storylines!$B$5:$C$5&amp;"*")), 1, 0)</f>
        <v>0</v>
      </c>
      <c r="Z4307" cm="1">
        <f t="array" ref="Z4307">IF(OR(COUNTIF($E4307,"*"&amp;Storylines!$B$6:$AA$6&amp;"*")), 1, 0)</f>
        <v>0</v>
      </c>
      <c r="AA4307" cm="1">
        <f t="array" ref="AA4307">IF(OR(COUNTIF($E4307,"*"&amp;Storylines!$B$7:$O$7&amp;"*")), 1, 0)</f>
        <v>0</v>
      </c>
      <c r="AB4307" cm="1">
        <f t="array" ref="AB4307">IF(OR(COUNTIF($E4307,"*"&amp;Storylines!$B$8:$L$8&amp;"*")), 1, 0)</f>
        <v>0</v>
      </c>
      <c r="AC4307">
        <f t="shared" si="67"/>
        <v>1</v>
      </c>
    </row>
    <row r="4308" spans="1:29" x14ac:dyDescent="0.35">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c r="U4308" cm="1">
        <f t="array" ref="U4308">IF(OR(COUNTIF(E4308,"*"&amp;Storylines!$B$1:$L$1&amp;"*")), 1, 0)</f>
        <v>0</v>
      </c>
      <c r="V4308" cm="1">
        <f t="array" ref="V4308">IF(OR(COUNTIF($E4308,"*"&amp;Storylines!$B$2:$AD$2&amp;"*")), 1, 0)</f>
        <v>0</v>
      </c>
      <c r="W4308" cm="1">
        <f t="array" ref="W4308">IF(OR(COUNTIF($E4308,"*"&amp;Storylines!$B$3:$M$3&amp;"*")), 1, 0)</f>
        <v>0</v>
      </c>
      <c r="X4308" cm="1">
        <f t="array" ref="X4308">IF(OR(COUNTIF($E4308,"*"&amp;Storylines!$B$4:$N$4&amp;"*")), 1, 0)</f>
        <v>1</v>
      </c>
      <c r="Y4308" cm="1">
        <f t="array" ref="Y4308">IF(OR(COUNTIF($E4308,"*"&amp;Storylines!$B$5:$C$5&amp;"*")), 1, 0)</f>
        <v>1</v>
      </c>
      <c r="Z4308" cm="1">
        <f t="array" ref="Z4308">IF(OR(COUNTIF($E4308,"*"&amp;Storylines!$B$6:$AA$6&amp;"*")), 1, 0)</f>
        <v>0</v>
      </c>
      <c r="AA4308" cm="1">
        <f t="array" ref="AA4308">IF(OR(COUNTIF($E4308,"*"&amp;Storylines!$B$7:$O$7&amp;"*")), 1, 0)</f>
        <v>0</v>
      </c>
      <c r="AB4308" cm="1">
        <f t="array" ref="AB4308">IF(OR(COUNTIF($E4308,"*"&amp;Storylines!$B$8:$L$8&amp;"*")), 1, 0)</f>
        <v>0</v>
      </c>
      <c r="AC4308">
        <f t="shared" si="67"/>
        <v>2</v>
      </c>
    </row>
    <row r="4309" spans="1:29" x14ac:dyDescent="0.35">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c r="U4309" cm="1">
        <f t="array" ref="U4309">IF(OR(COUNTIF(E4309,"*"&amp;Storylines!$B$1:$L$1&amp;"*")), 1, 0)</f>
        <v>0</v>
      </c>
      <c r="V4309" cm="1">
        <f t="array" ref="V4309">IF(OR(COUNTIF($E4309,"*"&amp;Storylines!$B$2:$AD$2&amp;"*")), 1, 0)</f>
        <v>0</v>
      </c>
      <c r="W4309" cm="1">
        <f t="array" ref="W4309">IF(OR(COUNTIF($E4309,"*"&amp;Storylines!$B$3:$M$3&amp;"*")), 1, 0)</f>
        <v>0</v>
      </c>
      <c r="X4309" cm="1">
        <f t="array" ref="X4309">IF(OR(COUNTIF($E4309,"*"&amp;Storylines!$B$4:$N$4&amp;"*")), 1, 0)</f>
        <v>1</v>
      </c>
      <c r="Y4309" cm="1">
        <f t="array" ref="Y4309">IF(OR(COUNTIF($E4309,"*"&amp;Storylines!$B$5:$C$5&amp;"*")), 1, 0)</f>
        <v>0</v>
      </c>
      <c r="Z4309" cm="1">
        <f t="array" ref="Z4309">IF(OR(COUNTIF($E4309,"*"&amp;Storylines!$B$6:$AA$6&amp;"*")), 1, 0)</f>
        <v>0</v>
      </c>
      <c r="AA4309" cm="1">
        <f t="array" ref="AA4309">IF(OR(COUNTIF($E4309,"*"&amp;Storylines!$B$7:$O$7&amp;"*")), 1, 0)</f>
        <v>0</v>
      </c>
      <c r="AB4309" cm="1">
        <f t="array" ref="AB4309">IF(OR(COUNTIF($E4309,"*"&amp;Storylines!$B$8:$L$8&amp;"*")), 1, 0)</f>
        <v>0</v>
      </c>
      <c r="AC4309">
        <f t="shared" si="67"/>
        <v>1</v>
      </c>
    </row>
    <row r="4310" spans="1:29" x14ac:dyDescent="0.35">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c r="U4310" cm="1">
        <f t="array" ref="U4310">IF(OR(COUNTIF(E4310,"*"&amp;Storylines!$B$1:$L$1&amp;"*")), 1, 0)</f>
        <v>0</v>
      </c>
      <c r="V4310" cm="1">
        <f t="array" ref="V4310">IF(OR(COUNTIF($E4310,"*"&amp;Storylines!$B$2:$AD$2&amp;"*")), 1, 0)</f>
        <v>0</v>
      </c>
      <c r="W4310" cm="1">
        <f t="array" ref="W4310">IF(OR(COUNTIF($E4310,"*"&amp;Storylines!$B$3:$M$3&amp;"*")), 1, 0)</f>
        <v>0</v>
      </c>
      <c r="X4310" cm="1">
        <f t="array" ref="X4310">IF(OR(COUNTIF($E4310,"*"&amp;Storylines!$B$4:$N$4&amp;"*")), 1, 0)</f>
        <v>1</v>
      </c>
      <c r="Y4310" cm="1">
        <f t="array" ref="Y4310">IF(OR(COUNTIF($E4310,"*"&amp;Storylines!$B$5:$C$5&amp;"*")), 1, 0)</f>
        <v>0</v>
      </c>
      <c r="Z4310" cm="1">
        <f t="array" ref="Z4310">IF(OR(COUNTIF($E4310,"*"&amp;Storylines!$B$6:$AA$6&amp;"*")), 1, 0)</f>
        <v>0</v>
      </c>
      <c r="AA4310" cm="1">
        <f t="array" ref="AA4310">IF(OR(COUNTIF($E4310,"*"&amp;Storylines!$B$7:$O$7&amp;"*")), 1, 0)</f>
        <v>1</v>
      </c>
      <c r="AB4310" cm="1">
        <f t="array" ref="AB4310">IF(OR(COUNTIF($E4310,"*"&amp;Storylines!$B$8:$L$8&amp;"*")), 1, 0)</f>
        <v>0</v>
      </c>
      <c r="AC4310">
        <f t="shared" si="67"/>
        <v>2</v>
      </c>
    </row>
    <row r="4311" spans="1:29" x14ac:dyDescent="0.35">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c r="U4311" cm="1">
        <f t="array" ref="U4311">IF(OR(COUNTIF(E4311,"*"&amp;Storylines!$B$1:$L$1&amp;"*")), 1, 0)</f>
        <v>0</v>
      </c>
      <c r="V4311" cm="1">
        <f t="array" ref="V4311">IF(OR(COUNTIF($E4311,"*"&amp;Storylines!$B$2:$AD$2&amp;"*")), 1, 0)</f>
        <v>0</v>
      </c>
      <c r="W4311" cm="1">
        <f t="array" ref="W4311">IF(OR(COUNTIF($E4311,"*"&amp;Storylines!$B$3:$M$3&amp;"*")), 1, 0)</f>
        <v>0</v>
      </c>
      <c r="X4311" cm="1">
        <f t="array" ref="X4311">IF(OR(COUNTIF($E4311,"*"&amp;Storylines!$B$4:$N$4&amp;"*")), 1, 0)</f>
        <v>1</v>
      </c>
      <c r="Y4311" cm="1">
        <f t="array" ref="Y4311">IF(OR(COUNTIF($E4311,"*"&amp;Storylines!$B$5:$C$5&amp;"*")), 1, 0)</f>
        <v>0</v>
      </c>
      <c r="Z4311" cm="1">
        <f t="array" ref="Z4311">IF(OR(COUNTIF($E4311,"*"&amp;Storylines!$B$6:$AA$6&amp;"*")), 1, 0)</f>
        <v>0</v>
      </c>
      <c r="AA4311" cm="1">
        <f t="array" ref="AA4311">IF(OR(COUNTIF($E4311,"*"&amp;Storylines!$B$7:$O$7&amp;"*")), 1, 0)</f>
        <v>0</v>
      </c>
      <c r="AB4311" cm="1">
        <f t="array" ref="AB4311">IF(OR(COUNTIF($E4311,"*"&amp;Storylines!$B$8:$L$8&amp;"*")), 1, 0)</f>
        <v>0</v>
      </c>
      <c r="AC4311">
        <f t="shared" si="67"/>
        <v>1</v>
      </c>
    </row>
    <row r="4312" spans="1:29" x14ac:dyDescent="0.35">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c r="U4312" cm="1">
        <f t="array" ref="U4312">IF(OR(COUNTIF(E4312,"*"&amp;Storylines!$B$1:$L$1&amp;"*")), 1, 0)</f>
        <v>0</v>
      </c>
      <c r="V4312" cm="1">
        <f t="array" ref="V4312">IF(OR(COUNTIF($E4312,"*"&amp;Storylines!$B$2:$AD$2&amp;"*")), 1, 0)</f>
        <v>1</v>
      </c>
      <c r="W4312" cm="1">
        <f t="array" ref="W4312">IF(OR(COUNTIF($E4312,"*"&amp;Storylines!$B$3:$M$3&amp;"*")), 1, 0)</f>
        <v>0</v>
      </c>
      <c r="X4312" cm="1">
        <f t="array" ref="X4312">IF(OR(COUNTIF($E4312,"*"&amp;Storylines!$B$4:$N$4&amp;"*")), 1, 0)</f>
        <v>1</v>
      </c>
      <c r="Y4312" cm="1">
        <f t="array" ref="Y4312">IF(OR(COUNTIF($E4312,"*"&amp;Storylines!$B$5:$C$5&amp;"*")), 1, 0)</f>
        <v>1</v>
      </c>
      <c r="Z4312" cm="1">
        <f t="array" ref="Z4312">IF(OR(COUNTIF($E4312,"*"&amp;Storylines!$B$6:$AA$6&amp;"*")), 1, 0)</f>
        <v>0</v>
      </c>
      <c r="AA4312" cm="1">
        <f t="array" ref="AA4312">IF(OR(COUNTIF($E4312,"*"&amp;Storylines!$B$7:$O$7&amp;"*")), 1, 0)</f>
        <v>0</v>
      </c>
      <c r="AB4312" cm="1">
        <f t="array" ref="AB4312">IF(OR(COUNTIF($E4312,"*"&amp;Storylines!$B$8:$L$8&amp;"*")), 1, 0)</f>
        <v>1</v>
      </c>
      <c r="AC4312">
        <f t="shared" si="67"/>
        <v>4</v>
      </c>
    </row>
    <row r="4313" spans="1:29" x14ac:dyDescent="0.35">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c r="U4313" cm="1">
        <f t="array" ref="U4313">IF(OR(COUNTIF(E4313,"*"&amp;Storylines!$B$1:$L$1&amp;"*")), 1, 0)</f>
        <v>0</v>
      </c>
      <c r="V4313" cm="1">
        <f t="array" ref="V4313">IF(OR(COUNTIF($E4313,"*"&amp;Storylines!$B$2:$AD$2&amp;"*")), 1, 0)</f>
        <v>0</v>
      </c>
      <c r="W4313" cm="1">
        <f t="array" ref="W4313">IF(OR(COUNTIF($E4313,"*"&amp;Storylines!$B$3:$M$3&amp;"*")), 1, 0)</f>
        <v>0</v>
      </c>
      <c r="X4313" cm="1">
        <f t="array" ref="X4313">IF(OR(COUNTIF($E4313,"*"&amp;Storylines!$B$4:$N$4&amp;"*")), 1, 0)</f>
        <v>1</v>
      </c>
      <c r="Y4313" cm="1">
        <f t="array" ref="Y4313">IF(OR(COUNTIF($E4313,"*"&amp;Storylines!$B$5:$C$5&amp;"*")), 1, 0)</f>
        <v>0</v>
      </c>
      <c r="Z4313" cm="1">
        <f t="array" ref="Z4313">IF(OR(COUNTIF($E4313,"*"&amp;Storylines!$B$6:$AA$6&amp;"*")), 1, 0)</f>
        <v>0</v>
      </c>
      <c r="AA4313" cm="1">
        <f t="array" ref="AA4313">IF(OR(COUNTIF($E4313,"*"&amp;Storylines!$B$7:$O$7&amp;"*")), 1, 0)</f>
        <v>0</v>
      </c>
      <c r="AB4313" cm="1">
        <f t="array" ref="AB4313">IF(OR(COUNTIF($E4313,"*"&amp;Storylines!$B$8:$L$8&amp;"*")), 1, 0)</f>
        <v>0</v>
      </c>
      <c r="AC4313">
        <f t="shared" si="67"/>
        <v>1</v>
      </c>
    </row>
    <row r="4314" spans="1:29" x14ac:dyDescent="0.35">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c r="U4314" cm="1">
        <f t="array" ref="U4314">IF(OR(COUNTIF(E4314,"*"&amp;Storylines!$B$1:$L$1&amp;"*")), 1, 0)</f>
        <v>0</v>
      </c>
      <c r="V4314" cm="1">
        <f t="array" ref="V4314">IF(OR(COUNTIF($E4314,"*"&amp;Storylines!$B$2:$AD$2&amp;"*")), 1, 0)</f>
        <v>1</v>
      </c>
      <c r="W4314" cm="1">
        <f t="array" ref="W4314">IF(OR(COUNTIF($E4314,"*"&amp;Storylines!$B$3:$M$3&amp;"*")), 1, 0)</f>
        <v>1</v>
      </c>
      <c r="X4314" cm="1">
        <f t="array" ref="X4314">IF(OR(COUNTIF($E4314,"*"&amp;Storylines!$B$4:$N$4&amp;"*")), 1, 0)</f>
        <v>1</v>
      </c>
      <c r="Y4314" cm="1">
        <f t="array" ref="Y4314">IF(OR(COUNTIF($E4314,"*"&amp;Storylines!$B$5:$C$5&amp;"*")), 1, 0)</f>
        <v>0</v>
      </c>
      <c r="Z4314" cm="1">
        <f t="array" ref="Z4314">IF(OR(COUNTIF($E4314,"*"&amp;Storylines!$B$6:$AA$6&amp;"*")), 1, 0)</f>
        <v>0</v>
      </c>
      <c r="AA4314" cm="1">
        <f t="array" ref="AA4314">IF(OR(COUNTIF($E4314,"*"&amp;Storylines!$B$7:$O$7&amp;"*")), 1, 0)</f>
        <v>0</v>
      </c>
      <c r="AB4314" cm="1">
        <f t="array" ref="AB4314">IF(OR(COUNTIF($E4314,"*"&amp;Storylines!$B$8:$L$8&amp;"*")), 1, 0)</f>
        <v>0</v>
      </c>
      <c r="AC4314">
        <f t="shared" si="67"/>
        <v>3</v>
      </c>
    </row>
    <row r="4315" spans="1:29" x14ac:dyDescent="0.35">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c r="U4315" cm="1">
        <f t="array" ref="U4315">IF(OR(COUNTIF(E4315,"*"&amp;Storylines!$B$1:$L$1&amp;"*")), 1, 0)</f>
        <v>0</v>
      </c>
      <c r="V4315" cm="1">
        <f t="array" ref="V4315">IF(OR(COUNTIF($E4315,"*"&amp;Storylines!$B$2:$AD$2&amp;"*")), 1, 0)</f>
        <v>0</v>
      </c>
      <c r="W4315" cm="1">
        <f t="array" ref="W4315">IF(OR(COUNTIF($E4315,"*"&amp;Storylines!$B$3:$M$3&amp;"*")), 1, 0)</f>
        <v>0</v>
      </c>
      <c r="X4315" cm="1">
        <f t="array" ref="X4315">IF(OR(COUNTIF($E4315,"*"&amp;Storylines!$B$4:$N$4&amp;"*")), 1, 0)</f>
        <v>1</v>
      </c>
      <c r="Y4315" cm="1">
        <f t="array" ref="Y4315">IF(OR(COUNTIF($E4315,"*"&amp;Storylines!$B$5:$C$5&amp;"*")), 1, 0)</f>
        <v>0</v>
      </c>
      <c r="Z4315" cm="1">
        <f t="array" ref="Z4315">IF(OR(COUNTIF($E4315,"*"&amp;Storylines!$B$6:$AA$6&amp;"*")), 1, 0)</f>
        <v>0</v>
      </c>
      <c r="AA4315" cm="1">
        <f t="array" ref="AA4315">IF(OR(COUNTIF($E4315,"*"&amp;Storylines!$B$7:$O$7&amp;"*")), 1, 0)</f>
        <v>0</v>
      </c>
      <c r="AB4315" cm="1">
        <f t="array" ref="AB4315">IF(OR(COUNTIF($E4315,"*"&amp;Storylines!$B$8:$L$8&amp;"*")), 1, 0)</f>
        <v>0</v>
      </c>
      <c r="AC4315">
        <f t="shared" si="67"/>
        <v>1</v>
      </c>
    </row>
    <row r="4316" spans="1:29" x14ac:dyDescent="0.35">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c r="U4316" cm="1">
        <f t="array" ref="U4316">IF(OR(COUNTIF(E4316,"*"&amp;Storylines!$B$1:$L$1&amp;"*")), 1, 0)</f>
        <v>0</v>
      </c>
      <c r="V4316" cm="1">
        <f t="array" ref="V4316">IF(OR(COUNTIF($E4316,"*"&amp;Storylines!$B$2:$AD$2&amp;"*")), 1, 0)</f>
        <v>0</v>
      </c>
      <c r="W4316" cm="1">
        <f t="array" ref="W4316">IF(OR(COUNTIF($E4316,"*"&amp;Storylines!$B$3:$M$3&amp;"*")), 1, 0)</f>
        <v>0</v>
      </c>
      <c r="X4316" cm="1">
        <f t="array" ref="X4316">IF(OR(COUNTIF($E4316,"*"&amp;Storylines!$B$4:$N$4&amp;"*")), 1, 0)</f>
        <v>1</v>
      </c>
      <c r="Y4316" cm="1">
        <f t="array" ref="Y4316">IF(OR(COUNTIF($E4316,"*"&amp;Storylines!$B$5:$C$5&amp;"*")), 1, 0)</f>
        <v>0</v>
      </c>
      <c r="Z4316" cm="1">
        <f t="array" ref="Z4316">IF(OR(COUNTIF($E4316,"*"&amp;Storylines!$B$6:$AA$6&amp;"*")), 1, 0)</f>
        <v>0</v>
      </c>
      <c r="AA4316" cm="1">
        <f t="array" ref="AA4316">IF(OR(COUNTIF($E4316,"*"&amp;Storylines!$B$7:$O$7&amp;"*")), 1, 0)</f>
        <v>0</v>
      </c>
      <c r="AB4316" cm="1">
        <f t="array" ref="AB4316">IF(OR(COUNTIF($E4316,"*"&amp;Storylines!$B$8:$L$8&amp;"*")), 1, 0)</f>
        <v>0</v>
      </c>
      <c r="AC4316">
        <f t="shared" si="67"/>
        <v>1</v>
      </c>
    </row>
    <row r="4317" spans="1:29" x14ac:dyDescent="0.35">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c r="U4317" cm="1">
        <f t="array" ref="U4317">IF(OR(COUNTIF(E4317,"*"&amp;Storylines!$B$1:$L$1&amp;"*")), 1, 0)</f>
        <v>0</v>
      </c>
      <c r="V4317" cm="1">
        <f t="array" ref="V4317">IF(OR(COUNTIF($E4317,"*"&amp;Storylines!$B$2:$AD$2&amp;"*")), 1, 0)</f>
        <v>0</v>
      </c>
      <c r="W4317" cm="1">
        <f t="array" ref="W4317">IF(OR(COUNTIF($E4317,"*"&amp;Storylines!$B$3:$M$3&amp;"*")), 1, 0)</f>
        <v>0</v>
      </c>
      <c r="X4317" cm="1">
        <f t="array" ref="X4317">IF(OR(COUNTIF($E4317,"*"&amp;Storylines!$B$4:$N$4&amp;"*")), 1, 0)</f>
        <v>1</v>
      </c>
      <c r="Y4317" cm="1">
        <f t="array" ref="Y4317">IF(OR(COUNTIF($E4317,"*"&amp;Storylines!$B$5:$C$5&amp;"*")), 1, 0)</f>
        <v>0</v>
      </c>
      <c r="Z4317" cm="1">
        <f t="array" ref="Z4317">IF(OR(COUNTIF($E4317,"*"&amp;Storylines!$B$6:$AA$6&amp;"*")), 1, 0)</f>
        <v>0</v>
      </c>
      <c r="AA4317" cm="1">
        <f t="array" ref="AA4317">IF(OR(COUNTIF($E4317,"*"&amp;Storylines!$B$7:$O$7&amp;"*")), 1, 0)</f>
        <v>0</v>
      </c>
      <c r="AB4317" cm="1">
        <f t="array" ref="AB4317">IF(OR(COUNTIF($E4317,"*"&amp;Storylines!$B$8:$L$8&amp;"*")), 1, 0)</f>
        <v>0</v>
      </c>
      <c r="AC4317">
        <f t="shared" si="67"/>
        <v>1</v>
      </c>
    </row>
    <row r="4318" spans="1:29" x14ac:dyDescent="0.35">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c r="U4318" cm="1">
        <f t="array" ref="U4318">IF(OR(COUNTIF(E4318,"*"&amp;Storylines!$B$1:$L$1&amp;"*")), 1, 0)</f>
        <v>0</v>
      </c>
      <c r="V4318" cm="1">
        <f t="array" ref="V4318">IF(OR(COUNTIF($E4318,"*"&amp;Storylines!$B$2:$AD$2&amp;"*")), 1, 0)</f>
        <v>0</v>
      </c>
      <c r="W4318" cm="1">
        <f t="array" ref="W4318">IF(OR(COUNTIF($E4318,"*"&amp;Storylines!$B$3:$M$3&amp;"*")), 1, 0)</f>
        <v>0</v>
      </c>
      <c r="X4318" cm="1">
        <f t="array" ref="X4318">IF(OR(COUNTIF($E4318,"*"&amp;Storylines!$B$4:$N$4&amp;"*")), 1, 0)</f>
        <v>1</v>
      </c>
      <c r="Y4318" cm="1">
        <f t="array" ref="Y4318">IF(OR(COUNTIF($E4318,"*"&amp;Storylines!$B$5:$C$5&amp;"*")), 1, 0)</f>
        <v>0</v>
      </c>
      <c r="Z4318" cm="1">
        <f t="array" ref="Z4318">IF(OR(COUNTIF($E4318,"*"&amp;Storylines!$B$6:$AA$6&amp;"*")), 1, 0)</f>
        <v>0</v>
      </c>
      <c r="AA4318" cm="1">
        <f t="array" ref="AA4318">IF(OR(COUNTIF($E4318,"*"&amp;Storylines!$B$7:$O$7&amp;"*")), 1, 0)</f>
        <v>0</v>
      </c>
      <c r="AB4318" cm="1">
        <f t="array" ref="AB4318">IF(OR(COUNTIF($E4318,"*"&amp;Storylines!$B$8:$L$8&amp;"*")), 1, 0)</f>
        <v>0</v>
      </c>
      <c r="AC4318">
        <f t="shared" si="67"/>
        <v>1</v>
      </c>
    </row>
    <row r="4319" spans="1:29" x14ac:dyDescent="0.35">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c r="U4319" cm="1">
        <f t="array" ref="U4319">IF(OR(COUNTIF(E4319,"*"&amp;Storylines!$B$1:$L$1&amp;"*")), 1, 0)</f>
        <v>0</v>
      </c>
      <c r="V4319" cm="1">
        <f t="array" ref="V4319">IF(OR(COUNTIF($E4319,"*"&amp;Storylines!$B$2:$AD$2&amp;"*")), 1, 0)</f>
        <v>0</v>
      </c>
      <c r="W4319" cm="1">
        <f t="array" ref="W4319">IF(OR(COUNTIF($E4319,"*"&amp;Storylines!$B$3:$M$3&amp;"*")), 1, 0)</f>
        <v>0</v>
      </c>
      <c r="X4319" cm="1">
        <f t="array" ref="X4319">IF(OR(COUNTIF($E4319,"*"&amp;Storylines!$B$4:$N$4&amp;"*")), 1, 0)</f>
        <v>1</v>
      </c>
      <c r="Y4319" cm="1">
        <f t="array" ref="Y4319">IF(OR(COUNTIF($E4319,"*"&amp;Storylines!$B$5:$C$5&amp;"*")), 1, 0)</f>
        <v>0</v>
      </c>
      <c r="Z4319" cm="1">
        <f t="array" ref="Z4319">IF(OR(COUNTIF($E4319,"*"&amp;Storylines!$B$6:$AA$6&amp;"*")), 1, 0)</f>
        <v>0</v>
      </c>
      <c r="AA4319" cm="1">
        <f t="array" ref="AA4319">IF(OR(COUNTIF($E4319,"*"&amp;Storylines!$B$7:$O$7&amp;"*")), 1, 0)</f>
        <v>0</v>
      </c>
      <c r="AB4319" cm="1">
        <f t="array" ref="AB4319">IF(OR(COUNTIF($E4319,"*"&amp;Storylines!$B$8:$L$8&amp;"*")), 1, 0)</f>
        <v>0</v>
      </c>
      <c r="AC4319">
        <f t="shared" si="67"/>
        <v>1</v>
      </c>
    </row>
    <row r="4320" spans="1:29" x14ac:dyDescent="0.35">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c r="U4320" cm="1">
        <f t="array" ref="U4320">IF(OR(COUNTIF(E4320,"*"&amp;Storylines!$B$1:$L$1&amp;"*")), 1, 0)</f>
        <v>0</v>
      </c>
      <c r="V4320" cm="1">
        <f t="array" ref="V4320">IF(OR(COUNTIF($E4320,"*"&amp;Storylines!$B$2:$AD$2&amp;"*")), 1, 0)</f>
        <v>0</v>
      </c>
      <c r="W4320" cm="1">
        <f t="array" ref="W4320">IF(OR(COUNTIF($E4320,"*"&amp;Storylines!$B$3:$M$3&amp;"*")), 1, 0)</f>
        <v>0</v>
      </c>
      <c r="X4320" cm="1">
        <f t="array" ref="X4320">IF(OR(COUNTIF($E4320,"*"&amp;Storylines!$B$4:$N$4&amp;"*")), 1, 0)</f>
        <v>1</v>
      </c>
      <c r="Y4320" cm="1">
        <f t="array" ref="Y4320">IF(OR(COUNTIF($E4320,"*"&amp;Storylines!$B$5:$C$5&amp;"*")), 1, 0)</f>
        <v>0</v>
      </c>
      <c r="Z4320" cm="1">
        <f t="array" ref="Z4320">IF(OR(COUNTIF($E4320,"*"&amp;Storylines!$B$6:$AA$6&amp;"*")), 1, 0)</f>
        <v>0</v>
      </c>
      <c r="AA4320" cm="1">
        <f t="array" ref="AA4320">IF(OR(COUNTIF($E4320,"*"&amp;Storylines!$B$7:$O$7&amp;"*")), 1, 0)</f>
        <v>0</v>
      </c>
      <c r="AB4320" cm="1">
        <f t="array" ref="AB4320">IF(OR(COUNTIF($E4320,"*"&amp;Storylines!$B$8:$L$8&amp;"*")), 1, 0)</f>
        <v>0</v>
      </c>
      <c r="AC4320">
        <f t="shared" si="67"/>
        <v>1</v>
      </c>
    </row>
    <row r="4321" spans="1:29" x14ac:dyDescent="0.35">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c r="U4321" cm="1">
        <f t="array" ref="U4321">IF(OR(COUNTIF(E4321,"*"&amp;Storylines!$B$1:$L$1&amp;"*")), 1, 0)</f>
        <v>0</v>
      </c>
      <c r="V4321" cm="1">
        <f t="array" ref="V4321">IF(OR(COUNTIF($E4321,"*"&amp;Storylines!$B$2:$AD$2&amp;"*")), 1, 0)</f>
        <v>0</v>
      </c>
      <c r="W4321" cm="1">
        <f t="array" ref="W4321">IF(OR(COUNTIF($E4321,"*"&amp;Storylines!$B$3:$M$3&amp;"*")), 1, 0)</f>
        <v>0</v>
      </c>
      <c r="X4321" cm="1">
        <f t="array" ref="X4321">IF(OR(COUNTIF($E4321,"*"&amp;Storylines!$B$4:$N$4&amp;"*")), 1, 0)</f>
        <v>1</v>
      </c>
      <c r="Y4321" cm="1">
        <f t="array" ref="Y4321">IF(OR(COUNTIF($E4321,"*"&amp;Storylines!$B$5:$C$5&amp;"*")), 1, 0)</f>
        <v>0</v>
      </c>
      <c r="Z4321" cm="1">
        <f t="array" ref="Z4321">IF(OR(COUNTIF($E4321,"*"&amp;Storylines!$B$6:$AA$6&amp;"*")), 1, 0)</f>
        <v>0</v>
      </c>
      <c r="AA4321" cm="1">
        <f t="array" ref="AA4321">IF(OR(COUNTIF($E4321,"*"&amp;Storylines!$B$7:$O$7&amp;"*")), 1, 0)</f>
        <v>0</v>
      </c>
      <c r="AB4321" cm="1">
        <f t="array" ref="AB4321">IF(OR(COUNTIF($E4321,"*"&amp;Storylines!$B$8:$L$8&amp;"*")), 1, 0)</f>
        <v>0</v>
      </c>
      <c r="AC4321">
        <f t="shared" si="67"/>
        <v>1</v>
      </c>
    </row>
    <row r="4322" spans="1:29" x14ac:dyDescent="0.35">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c r="U4322" cm="1">
        <f t="array" ref="U4322">IF(OR(COUNTIF(E4322,"*"&amp;Storylines!$B$1:$L$1&amp;"*")), 1, 0)</f>
        <v>0</v>
      </c>
      <c r="V4322" cm="1">
        <f t="array" ref="V4322">IF(OR(COUNTIF($E4322,"*"&amp;Storylines!$B$2:$AD$2&amp;"*")), 1, 0)</f>
        <v>1</v>
      </c>
      <c r="W4322" cm="1">
        <f t="array" ref="W4322">IF(OR(COUNTIF($E4322,"*"&amp;Storylines!$B$3:$M$3&amp;"*")), 1, 0)</f>
        <v>0</v>
      </c>
      <c r="X4322" cm="1">
        <f t="array" ref="X4322">IF(OR(COUNTIF($E4322,"*"&amp;Storylines!$B$4:$N$4&amp;"*")), 1, 0)</f>
        <v>1</v>
      </c>
      <c r="Y4322" cm="1">
        <f t="array" ref="Y4322">IF(OR(COUNTIF($E4322,"*"&amp;Storylines!$B$5:$C$5&amp;"*")), 1, 0)</f>
        <v>0</v>
      </c>
      <c r="Z4322" cm="1">
        <f t="array" ref="Z4322">IF(OR(COUNTIF($E4322,"*"&amp;Storylines!$B$6:$AA$6&amp;"*")), 1, 0)</f>
        <v>0</v>
      </c>
      <c r="AA4322" cm="1">
        <f t="array" ref="AA4322">IF(OR(COUNTIF($E4322,"*"&amp;Storylines!$B$7:$O$7&amp;"*")), 1, 0)</f>
        <v>0</v>
      </c>
      <c r="AB4322" cm="1">
        <f t="array" ref="AB4322">IF(OR(COUNTIF($E4322,"*"&amp;Storylines!$B$8:$L$8&amp;"*")), 1, 0)</f>
        <v>0</v>
      </c>
      <c r="AC4322">
        <f t="shared" si="67"/>
        <v>2</v>
      </c>
    </row>
    <row r="4323" spans="1:29" x14ac:dyDescent="0.35">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c r="U4323" cm="1">
        <f t="array" ref="U4323">IF(OR(COUNTIF(E4323,"*"&amp;Storylines!$B$1:$L$1&amp;"*")), 1, 0)</f>
        <v>0</v>
      </c>
      <c r="V4323" cm="1">
        <f t="array" ref="V4323">IF(OR(COUNTIF($E4323,"*"&amp;Storylines!$B$2:$AD$2&amp;"*")), 1, 0)</f>
        <v>1</v>
      </c>
      <c r="W4323" cm="1">
        <f t="array" ref="W4323">IF(OR(COUNTIF($E4323,"*"&amp;Storylines!$B$3:$M$3&amp;"*")), 1, 0)</f>
        <v>0</v>
      </c>
      <c r="X4323" cm="1">
        <f t="array" ref="X4323">IF(OR(COUNTIF($E4323,"*"&amp;Storylines!$B$4:$N$4&amp;"*")), 1, 0)</f>
        <v>1</v>
      </c>
      <c r="Y4323" cm="1">
        <f t="array" ref="Y4323">IF(OR(COUNTIF($E4323,"*"&amp;Storylines!$B$5:$C$5&amp;"*")), 1, 0)</f>
        <v>0</v>
      </c>
      <c r="Z4323" cm="1">
        <f t="array" ref="Z4323">IF(OR(COUNTIF($E4323,"*"&amp;Storylines!$B$6:$AA$6&amp;"*")), 1, 0)</f>
        <v>0</v>
      </c>
      <c r="AA4323" cm="1">
        <f t="array" ref="AA4323">IF(OR(COUNTIF($E4323,"*"&amp;Storylines!$B$7:$O$7&amp;"*")), 1, 0)</f>
        <v>0</v>
      </c>
      <c r="AB4323" cm="1">
        <f t="array" ref="AB4323">IF(OR(COUNTIF($E4323,"*"&amp;Storylines!$B$8:$L$8&amp;"*")), 1, 0)</f>
        <v>0</v>
      </c>
      <c r="AC4323">
        <f t="shared" si="67"/>
        <v>2</v>
      </c>
    </row>
    <row r="4324" spans="1:29" x14ac:dyDescent="0.35">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c r="U4324" cm="1">
        <f t="array" ref="U4324">IF(OR(COUNTIF(E4324,"*"&amp;Storylines!$B$1:$L$1&amp;"*")), 1, 0)</f>
        <v>0</v>
      </c>
      <c r="V4324" cm="1">
        <f t="array" ref="V4324">IF(OR(COUNTIF($E4324,"*"&amp;Storylines!$B$2:$AD$2&amp;"*")), 1, 0)</f>
        <v>0</v>
      </c>
      <c r="W4324" cm="1">
        <f t="array" ref="W4324">IF(OR(COUNTIF($E4324,"*"&amp;Storylines!$B$3:$M$3&amp;"*")), 1, 0)</f>
        <v>0</v>
      </c>
      <c r="X4324" cm="1">
        <f t="array" ref="X4324">IF(OR(COUNTIF($E4324,"*"&amp;Storylines!$B$4:$N$4&amp;"*")), 1, 0)</f>
        <v>1</v>
      </c>
      <c r="Y4324" cm="1">
        <f t="array" ref="Y4324">IF(OR(COUNTIF($E4324,"*"&amp;Storylines!$B$5:$C$5&amp;"*")), 1, 0)</f>
        <v>0</v>
      </c>
      <c r="Z4324" cm="1">
        <f t="array" ref="Z4324">IF(OR(COUNTIF($E4324,"*"&amp;Storylines!$B$6:$AA$6&amp;"*")), 1, 0)</f>
        <v>0</v>
      </c>
      <c r="AA4324" cm="1">
        <f t="array" ref="AA4324">IF(OR(COUNTIF($E4324,"*"&amp;Storylines!$B$7:$O$7&amp;"*")), 1, 0)</f>
        <v>0</v>
      </c>
      <c r="AB4324" cm="1">
        <f t="array" ref="AB4324">IF(OR(COUNTIF($E4324,"*"&amp;Storylines!$B$8:$L$8&amp;"*")), 1, 0)</f>
        <v>0</v>
      </c>
      <c r="AC4324">
        <f t="shared" si="67"/>
        <v>1</v>
      </c>
    </row>
    <row r="4325" spans="1:29" x14ac:dyDescent="0.35">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c r="U4325" cm="1">
        <f t="array" ref="U4325">IF(OR(COUNTIF(E4325,"*"&amp;Storylines!$B$1:$L$1&amp;"*")), 1, 0)</f>
        <v>0</v>
      </c>
      <c r="V4325" cm="1">
        <f t="array" ref="V4325">IF(OR(COUNTIF($E4325,"*"&amp;Storylines!$B$2:$AD$2&amp;"*")), 1, 0)</f>
        <v>0</v>
      </c>
      <c r="W4325" cm="1">
        <f t="array" ref="W4325">IF(OR(COUNTIF($E4325,"*"&amp;Storylines!$B$3:$M$3&amp;"*")), 1, 0)</f>
        <v>0</v>
      </c>
      <c r="X4325" cm="1">
        <f t="array" ref="X4325">IF(OR(COUNTIF($E4325,"*"&amp;Storylines!$B$4:$N$4&amp;"*")), 1, 0)</f>
        <v>1</v>
      </c>
      <c r="Y4325" cm="1">
        <f t="array" ref="Y4325">IF(OR(COUNTIF($E4325,"*"&amp;Storylines!$B$5:$C$5&amp;"*")), 1, 0)</f>
        <v>1</v>
      </c>
      <c r="Z4325" cm="1">
        <f t="array" ref="Z4325">IF(OR(COUNTIF($E4325,"*"&amp;Storylines!$B$6:$AA$6&amp;"*")), 1, 0)</f>
        <v>0</v>
      </c>
      <c r="AA4325" cm="1">
        <f t="array" ref="AA4325">IF(OR(COUNTIF($E4325,"*"&amp;Storylines!$B$7:$O$7&amp;"*")), 1, 0)</f>
        <v>0</v>
      </c>
      <c r="AB4325" cm="1">
        <f t="array" ref="AB4325">IF(OR(COUNTIF($E4325,"*"&amp;Storylines!$B$8:$L$8&amp;"*")), 1, 0)</f>
        <v>0</v>
      </c>
      <c r="AC4325">
        <f t="shared" si="67"/>
        <v>2</v>
      </c>
    </row>
    <row r="4326" spans="1:29" x14ac:dyDescent="0.35">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c r="U4326" cm="1">
        <f t="array" ref="U4326">IF(OR(COUNTIF(E4326,"*"&amp;Storylines!$B$1:$L$1&amp;"*")), 1, 0)</f>
        <v>0</v>
      </c>
      <c r="V4326" cm="1">
        <f t="array" ref="V4326">IF(OR(COUNTIF($E4326,"*"&amp;Storylines!$B$2:$AD$2&amp;"*")), 1, 0)</f>
        <v>0</v>
      </c>
      <c r="W4326" cm="1">
        <f t="array" ref="W4326">IF(OR(COUNTIF($E4326,"*"&amp;Storylines!$B$3:$M$3&amp;"*")), 1, 0)</f>
        <v>0</v>
      </c>
      <c r="X4326" cm="1">
        <f t="array" ref="X4326">IF(OR(COUNTIF($E4326,"*"&amp;Storylines!$B$4:$N$4&amp;"*")), 1, 0)</f>
        <v>1</v>
      </c>
      <c r="Y4326" cm="1">
        <f t="array" ref="Y4326">IF(OR(COUNTIF($E4326,"*"&amp;Storylines!$B$5:$C$5&amp;"*")), 1, 0)</f>
        <v>0</v>
      </c>
      <c r="Z4326" cm="1">
        <f t="array" ref="Z4326">IF(OR(COUNTIF($E4326,"*"&amp;Storylines!$B$6:$AA$6&amp;"*")), 1, 0)</f>
        <v>0</v>
      </c>
      <c r="AA4326" cm="1">
        <f t="array" ref="AA4326">IF(OR(COUNTIF($E4326,"*"&amp;Storylines!$B$7:$O$7&amp;"*")), 1, 0)</f>
        <v>0</v>
      </c>
      <c r="AB4326" cm="1">
        <f t="array" ref="AB4326">IF(OR(COUNTIF($E4326,"*"&amp;Storylines!$B$8:$L$8&amp;"*")), 1, 0)</f>
        <v>0</v>
      </c>
      <c r="AC4326">
        <f t="shared" si="67"/>
        <v>1</v>
      </c>
    </row>
    <row r="4327" spans="1:29" x14ac:dyDescent="0.35">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c r="U4327" cm="1">
        <f t="array" ref="U4327">IF(OR(COUNTIF(E4327,"*"&amp;Storylines!$B$1:$L$1&amp;"*")), 1, 0)</f>
        <v>0</v>
      </c>
      <c r="V4327" cm="1">
        <f t="array" ref="V4327">IF(OR(COUNTIF($E4327,"*"&amp;Storylines!$B$2:$AD$2&amp;"*")), 1, 0)</f>
        <v>0</v>
      </c>
      <c r="W4327" cm="1">
        <f t="array" ref="W4327">IF(OR(COUNTIF($E4327,"*"&amp;Storylines!$B$3:$M$3&amp;"*")), 1, 0)</f>
        <v>0</v>
      </c>
      <c r="X4327" cm="1">
        <f t="array" ref="X4327">IF(OR(COUNTIF($E4327,"*"&amp;Storylines!$B$4:$N$4&amp;"*")), 1, 0)</f>
        <v>1</v>
      </c>
      <c r="Y4327" cm="1">
        <f t="array" ref="Y4327">IF(OR(COUNTIF($E4327,"*"&amp;Storylines!$B$5:$C$5&amp;"*")), 1, 0)</f>
        <v>0</v>
      </c>
      <c r="Z4327" cm="1">
        <f t="array" ref="Z4327">IF(OR(COUNTIF($E4327,"*"&amp;Storylines!$B$6:$AA$6&amp;"*")), 1, 0)</f>
        <v>0</v>
      </c>
      <c r="AA4327" cm="1">
        <f t="array" ref="AA4327">IF(OR(COUNTIF($E4327,"*"&amp;Storylines!$B$7:$O$7&amp;"*")), 1, 0)</f>
        <v>1</v>
      </c>
      <c r="AB4327" cm="1">
        <f t="array" ref="AB4327">IF(OR(COUNTIF($E4327,"*"&amp;Storylines!$B$8:$L$8&amp;"*")), 1, 0)</f>
        <v>0</v>
      </c>
      <c r="AC4327">
        <f t="shared" si="67"/>
        <v>2</v>
      </c>
    </row>
    <row r="4328" spans="1:29" x14ac:dyDescent="0.35">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c r="U4328" cm="1">
        <f t="array" ref="U4328">IF(OR(COUNTIF(E4328,"*"&amp;Storylines!$B$1:$L$1&amp;"*")), 1, 0)</f>
        <v>0</v>
      </c>
      <c r="V4328" cm="1">
        <f t="array" ref="V4328">IF(OR(COUNTIF($E4328,"*"&amp;Storylines!$B$2:$AD$2&amp;"*")), 1, 0)</f>
        <v>1</v>
      </c>
      <c r="W4328" cm="1">
        <f t="array" ref="W4328">IF(OR(COUNTIF($E4328,"*"&amp;Storylines!$B$3:$M$3&amp;"*")), 1, 0)</f>
        <v>0</v>
      </c>
      <c r="X4328" cm="1">
        <f t="array" ref="X4328">IF(OR(COUNTIF($E4328,"*"&amp;Storylines!$B$4:$N$4&amp;"*")), 1, 0)</f>
        <v>1</v>
      </c>
      <c r="Y4328" cm="1">
        <f t="array" ref="Y4328">IF(OR(COUNTIF($E4328,"*"&amp;Storylines!$B$5:$C$5&amp;"*")), 1, 0)</f>
        <v>0</v>
      </c>
      <c r="Z4328" cm="1">
        <f t="array" ref="Z4328">IF(OR(COUNTIF($E4328,"*"&amp;Storylines!$B$6:$AA$6&amp;"*")), 1, 0)</f>
        <v>0</v>
      </c>
      <c r="AA4328" cm="1">
        <f t="array" ref="AA4328">IF(OR(COUNTIF($E4328,"*"&amp;Storylines!$B$7:$O$7&amp;"*")), 1, 0)</f>
        <v>0</v>
      </c>
      <c r="AB4328" cm="1">
        <f t="array" ref="AB4328">IF(OR(COUNTIF($E4328,"*"&amp;Storylines!$B$8:$L$8&amp;"*")), 1, 0)</f>
        <v>0</v>
      </c>
      <c r="AC4328">
        <f t="shared" si="67"/>
        <v>2</v>
      </c>
    </row>
    <row r="4329" spans="1:29" x14ac:dyDescent="0.35">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c r="U4329" cm="1">
        <f t="array" ref="U4329">IF(OR(COUNTIF(E4329,"*"&amp;Storylines!$B$1:$L$1&amp;"*")), 1, 0)</f>
        <v>0</v>
      </c>
      <c r="V4329" cm="1">
        <f t="array" ref="V4329">IF(OR(COUNTIF($E4329,"*"&amp;Storylines!$B$2:$AD$2&amp;"*")), 1, 0)</f>
        <v>0</v>
      </c>
      <c r="W4329" cm="1">
        <f t="array" ref="W4329">IF(OR(COUNTIF($E4329,"*"&amp;Storylines!$B$3:$M$3&amp;"*")), 1, 0)</f>
        <v>0</v>
      </c>
      <c r="X4329" cm="1">
        <f t="array" ref="X4329">IF(OR(COUNTIF($E4329,"*"&amp;Storylines!$B$4:$N$4&amp;"*")), 1, 0)</f>
        <v>1</v>
      </c>
      <c r="Y4329" cm="1">
        <f t="array" ref="Y4329">IF(OR(COUNTIF($E4329,"*"&amp;Storylines!$B$5:$C$5&amp;"*")), 1, 0)</f>
        <v>0</v>
      </c>
      <c r="Z4329" cm="1">
        <f t="array" ref="Z4329">IF(OR(COUNTIF($E4329,"*"&amp;Storylines!$B$6:$AA$6&amp;"*")), 1, 0)</f>
        <v>0</v>
      </c>
      <c r="AA4329" cm="1">
        <f t="array" ref="AA4329">IF(OR(COUNTIF($E4329,"*"&amp;Storylines!$B$7:$O$7&amp;"*")), 1, 0)</f>
        <v>0</v>
      </c>
      <c r="AB4329" cm="1">
        <f t="array" ref="AB4329">IF(OR(COUNTIF($E4329,"*"&amp;Storylines!$B$8:$L$8&amp;"*")), 1, 0)</f>
        <v>0</v>
      </c>
      <c r="AC4329">
        <f t="shared" si="67"/>
        <v>1</v>
      </c>
    </row>
    <row r="4330" spans="1:29" x14ac:dyDescent="0.35">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c r="U4330" cm="1">
        <f t="array" ref="U4330">IF(OR(COUNTIF(E4330,"*"&amp;Storylines!$B$1:$L$1&amp;"*")), 1, 0)</f>
        <v>0</v>
      </c>
      <c r="V4330" cm="1">
        <f t="array" ref="V4330">IF(OR(COUNTIF($E4330,"*"&amp;Storylines!$B$2:$AD$2&amp;"*")), 1, 0)</f>
        <v>0</v>
      </c>
      <c r="W4330" cm="1">
        <f t="array" ref="W4330">IF(OR(COUNTIF($E4330,"*"&amp;Storylines!$B$3:$M$3&amp;"*")), 1, 0)</f>
        <v>0</v>
      </c>
      <c r="X4330" cm="1">
        <f t="array" ref="X4330">IF(OR(COUNTIF($E4330,"*"&amp;Storylines!$B$4:$N$4&amp;"*")), 1, 0)</f>
        <v>1</v>
      </c>
      <c r="Y4330" cm="1">
        <f t="array" ref="Y4330">IF(OR(COUNTIF($E4330,"*"&amp;Storylines!$B$5:$C$5&amp;"*")), 1, 0)</f>
        <v>0</v>
      </c>
      <c r="Z4330" cm="1">
        <f t="array" ref="Z4330">IF(OR(COUNTIF($E4330,"*"&amp;Storylines!$B$6:$AA$6&amp;"*")), 1, 0)</f>
        <v>0</v>
      </c>
      <c r="AA4330" cm="1">
        <f t="array" ref="AA4330">IF(OR(COUNTIF($E4330,"*"&amp;Storylines!$B$7:$O$7&amp;"*")), 1, 0)</f>
        <v>0</v>
      </c>
      <c r="AB4330" cm="1">
        <f t="array" ref="AB4330">IF(OR(COUNTIF($E4330,"*"&amp;Storylines!$B$8:$L$8&amp;"*")), 1, 0)</f>
        <v>0</v>
      </c>
      <c r="AC4330">
        <f t="shared" si="67"/>
        <v>1</v>
      </c>
    </row>
    <row r="4331" spans="1:29" x14ac:dyDescent="0.35">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c r="U4331" cm="1">
        <f t="array" ref="U4331">IF(OR(COUNTIF(E4331,"*"&amp;Storylines!$B$1:$L$1&amp;"*")), 1, 0)</f>
        <v>0</v>
      </c>
      <c r="V4331" cm="1">
        <f t="array" ref="V4331">IF(OR(COUNTIF($E4331,"*"&amp;Storylines!$B$2:$AD$2&amp;"*")), 1, 0)</f>
        <v>1</v>
      </c>
      <c r="W4331" cm="1">
        <f t="array" ref="W4331">IF(OR(COUNTIF($E4331,"*"&amp;Storylines!$B$3:$M$3&amp;"*")), 1, 0)</f>
        <v>0</v>
      </c>
      <c r="X4331" cm="1">
        <f t="array" ref="X4331">IF(OR(COUNTIF($E4331,"*"&amp;Storylines!$B$4:$N$4&amp;"*")), 1, 0)</f>
        <v>1</v>
      </c>
      <c r="Y4331" cm="1">
        <f t="array" ref="Y4331">IF(OR(COUNTIF($E4331,"*"&amp;Storylines!$B$5:$C$5&amp;"*")), 1, 0)</f>
        <v>0</v>
      </c>
      <c r="Z4331" cm="1">
        <f t="array" ref="Z4331">IF(OR(COUNTIF($E4331,"*"&amp;Storylines!$B$6:$AA$6&amp;"*")), 1, 0)</f>
        <v>0</v>
      </c>
      <c r="AA4331" cm="1">
        <f t="array" ref="AA4331">IF(OR(COUNTIF($E4331,"*"&amp;Storylines!$B$7:$O$7&amp;"*")), 1, 0)</f>
        <v>0</v>
      </c>
      <c r="AB4331" cm="1">
        <f t="array" ref="AB4331">IF(OR(COUNTIF($E4331,"*"&amp;Storylines!$B$8:$L$8&amp;"*")), 1, 0)</f>
        <v>0</v>
      </c>
      <c r="AC4331">
        <f t="shared" si="67"/>
        <v>2</v>
      </c>
    </row>
    <row r="4332" spans="1:29" x14ac:dyDescent="0.35">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c r="U4332" cm="1">
        <f t="array" ref="U4332">IF(OR(COUNTIF(E4332,"*"&amp;Storylines!$B$1:$L$1&amp;"*")), 1, 0)</f>
        <v>0</v>
      </c>
      <c r="V4332" cm="1">
        <f t="array" ref="V4332">IF(OR(COUNTIF($E4332,"*"&amp;Storylines!$B$2:$AD$2&amp;"*")), 1, 0)</f>
        <v>0</v>
      </c>
      <c r="W4332" cm="1">
        <f t="array" ref="W4332">IF(OR(COUNTIF($E4332,"*"&amp;Storylines!$B$3:$M$3&amp;"*")), 1, 0)</f>
        <v>0</v>
      </c>
      <c r="X4332" cm="1">
        <f t="array" ref="X4332">IF(OR(COUNTIF($E4332,"*"&amp;Storylines!$B$4:$N$4&amp;"*")), 1, 0)</f>
        <v>1</v>
      </c>
      <c r="Y4332" cm="1">
        <f t="array" ref="Y4332">IF(OR(COUNTIF($E4332,"*"&amp;Storylines!$B$5:$C$5&amp;"*")), 1, 0)</f>
        <v>0</v>
      </c>
      <c r="Z4332" cm="1">
        <f t="array" ref="Z4332">IF(OR(COUNTIF($E4332,"*"&amp;Storylines!$B$6:$AA$6&amp;"*")), 1, 0)</f>
        <v>0</v>
      </c>
      <c r="AA4332" cm="1">
        <f t="array" ref="AA4332">IF(OR(COUNTIF($E4332,"*"&amp;Storylines!$B$7:$O$7&amp;"*")), 1, 0)</f>
        <v>0</v>
      </c>
      <c r="AB4332" cm="1">
        <f t="array" ref="AB4332">IF(OR(COUNTIF($E4332,"*"&amp;Storylines!$B$8:$L$8&amp;"*")), 1, 0)</f>
        <v>0</v>
      </c>
      <c r="AC4332">
        <f t="shared" si="67"/>
        <v>1</v>
      </c>
    </row>
    <row r="4333" spans="1:29" x14ac:dyDescent="0.35">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c r="U4333" cm="1">
        <f t="array" ref="U4333">IF(OR(COUNTIF(E4333,"*"&amp;Storylines!$B$1:$L$1&amp;"*")), 1, 0)</f>
        <v>0</v>
      </c>
      <c r="V4333" cm="1">
        <f t="array" ref="V4333">IF(OR(COUNTIF($E4333,"*"&amp;Storylines!$B$2:$AD$2&amp;"*")), 1, 0)</f>
        <v>0</v>
      </c>
      <c r="W4333" cm="1">
        <f t="array" ref="W4333">IF(OR(COUNTIF($E4333,"*"&amp;Storylines!$B$3:$M$3&amp;"*")), 1, 0)</f>
        <v>0</v>
      </c>
      <c r="X4333" cm="1">
        <f t="array" ref="X4333">IF(OR(COUNTIF($E4333,"*"&amp;Storylines!$B$4:$N$4&amp;"*")), 1, 0)</f>
        <v>1</v>
      </c>
      <c r="Y4333" cm="1">
        <f t="array" ref="Y4333">IF(OR(COUNTIF($E4333,"*"&amp;Storylines!$B$5:$C$5&amp;"*")), 1, 0)</f>
        <v>0</v>
      </c>
      <c r="Z4333" cm="1">
        <f t="array" ref="Z4333">IF(OR(COUNTIF($E4333,"*"&amp;Storylines!$B$6:$AA$6&amp;"*")), 1, 0)</f>
        <v>0</v>
      </c>
      <c r="AA4333" cm="1">
        <f t="array" ref="AA4333">IF(OR(COUNTIF($E4333,"*"&amp;Storylines!$B$7:$O$7&amp;"*")), 1, 0)</f>
        <v>0</v>
      </c>
      <c r="AB4333" cm="1">
        <f t="array" ref="AB4333">IF(OR(COUNTIF($E4333,"*"&amp;Storylines!$B$8:$L$8&amp;"*")), 1, 0)</f>
        <v>0</v>
      </c>
      <c r="AC4333">
        <f t="shared" si="67"/>
        <v>1</v>
      </c>
    </row>
    <row r="4334" spans="1:29" x14ac:dyDescent="0.35">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c r="U4334" cm="1">
        <f t="array" ref="U4334">IF(OR(COUNTIF(E4334,"*"&amp;Storylines!$B$1:$L$1&amp;"*")), 1, 0)</f>
        <v>0</v>
      </c>
      <c r="V4334" cm="1">
        <f t="array" ref="V4334">IF(OR(COUNTIF($E4334,"*"&amp;Storylines!$B$2:$AD$2&amp;"*")), 1, 0)</f>
        <v>1</v>
      </c>
      <c r="W4334" cm="1">
        <f t="array" ref="W4334">IF(OR(COUNTIF($E4334,"*"&amp;Storylines!$B$3:$M$3&amp;"*")), 1, 0)</f>
        <v>0</v>
      </c>
      <c r="X4334" cm="1">
        <f t="array" ref="X4334">IF(OR(COUNTIF($E4334,"*"&amp;Storylines!$B$4:$N$4&amp;"*")), 1, 0)</f>
        <v>1</v>
      </c>
      <c r="Y4334" cm="1">
        <f t="array" ref="Y4334">IF(OR(COUNTIF($E4334,"*"&amp;Storylines!$B$5:$C$5&amp;"*")), 1, 0)</f>
        <v>0</v>
      </c>
      <c r="Z4334" cm="1">
        <f t="array" ref="Z4334">IF(OR(COUNTIF($E4334,"*"&amp;Storylines!$B$6:$AA$6&amp;"*")), 1, 0)</f>
        <v>1</v>
      </c>
      <c r="AA4334" cm="1">
        <f t="array" ref="AA4334">IF(OR(COUNTIF($E4334,"*"&amp;Storylines!$B$7:$O$7&amp;"*")), 1, 0)</f>
        <v>0</v>
      </c>
      <c r="AB4334" cm="1">
        <f t="array" ref="AB4334">IF(OR(COUNTIF($E4334,"*"&amp;Storylines!$B$8:$L$8&amp;"*")), 1, 0)</f>
        <v>0</v>
      </c>
      <c r="AC4334">
        <f t="shared" si="67"/>
        <v>3</v>
      </c>
    </row>
    <row r="4335" spans="1:29" x14ac:dyDescent="0.35">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c r="U4335" cm="1">
        <f t="array" ref="U4335">IF(OR(COUNTIF(E4335,"*"&amp;Storylines!$B$1:$L$1&amp;"*")), 1, 0)</f>
        <v>0</v>
      </c>
      <c r="V4335" cm="1">
        <f t="array" ref="V4335">IF(OR(COUNTIF($E4335,"*"&amp;Storylines!$B$2:$AD$2&amp;"*")), 1, 0)</f>
        <v>1</v>
      </c>
      <c r="W4335" cm="1">
        <f t="array" ref="W4335">IF(OR(COUNTIF($E4335,"*"&amp;Storylines!$B$3:$M$3&amp;"*")), 1, 0)</f>
        <v>0</v>
      </c>
      <c r="X4335" cm="1">
        <f t="array" ref="X4335">IF(OR(COUNTIF($E4335,"*"&amp;Storylines!$B$4:$N$4&amp;"*")), 1, 0)</f>
        <v>1</v>
      </c>
      <c r="Y4335" cm="1">
        <f t="array" ref="Y4335">IF(OR(COUNTIF($E4335,"*"&amp;Storylines!$B$5:$C$5&amp;"*")), 1, 0)</f>
        <v>0</v>
      </c>
      <c r="Z4335" cm="1">
        <f t="array" ref="Z4335">IF(OR(COUNTIF($E4335,"*"&amp;Storylines!$B$6:$AA$6&amp;"*")), 1, 0)</f>
        <v>0</v>
      </c>
      <c r="AA4335" cm="1">
        <f t="array" ref="AA4335">IF(OR(COUNTIF($E4335,"*"&amp;Storylines!$B$7:$O$7&amp;"*")), 1, 0)</f>
        <v>0</v>
      </c>
      <c r="AB4335" cm="1">
        <f t="array" ref="AB4335">IF(OR(COUNTIF($E4335,"*"&amp;Storylines!$B$8:$L$8&amp;"*")), 1, 0)</f>
        <v>0</v>
      </c>
      <c r="AC4335">
        <f t="shared" si="67"/>
        <v>2</v>
      </c>
    </row>
    <row r="4336" spans="1:29" x14ac:dyDescent="0.35">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c r="U4336" cm="1">
        <f t="array" ref="U4336">IF(OR(COUNTIF(E4336,"*"&amp;Storylines!$B$1:$L$1&amp;"*")), 1, 0)</f>
        <v>0</v>
      </c>
      <c r="V4336" cm="1">
        <f t="array" ref="V4336">IF(OR(COUNTIF($E4336,"*"&amp;Storylines!$B$2:$AD$2&amp;"*")), 1, 0)</f>
        <v>0</v>
      </c>
      <c r="W4336" cm="1">
        <f t="array" ref="W4336">IF(OR(COUNTIF($E4336,"*"&amp;Storylines!$B$3:$M$3&amp;"*")), 1, 0)</f>
        <v>0</v>
      </c>
      <c r="X4336" cm="1">
        <f t="array" ref="X4336">IF(OR(COUNTIF($E4336,"*"&amp;Storylines!$B$4:$N$4&amp;"*")), 1, 0)</f>
        <v>1</v>
      </c>
      <c r="Y4336" cm="1">
        <f t="array" ref="Y4336">IF(OR(COUNTIF($E4336,"*"&amp;Storylines!$B$5:$C$5&amp;"*")), 1, 0)</f>
        <v>1</v>
      </c>
      <c r="Z4336" cm="1">
        <f t="array" ref="Z4336">IF(OR(COUNTIF($E4336,"*"&amp;Storylines!$B$6:$AA$6&amp;"*")), 1, 0)</f>
        <v>0</v>
      </c>
      <c r="AA4336" cm="1">
        <f t="array" ref="AA4336">IF(OR(COUNTIF($E4336,"*"&amp;Storylines!$B$7:$O$7&amp;"*")), 1, 0)</f>
        <v>0</v>
      </c>
      <c r="AB4336" cm="1">
        <f t="array" ref="AB4336">IF(OR(COUNTIF($E4336,"*"&amp;Storylines!$B$8:$L$8&amp;"*")), 1, 0)</f>
        <v>0</v>
      </c>
      <c r="AC4336">
        <f t="shared" si="67"/>
        <v>2</v>
      </c>
    </row>
    <row r="4337" spans="1:29" x14ac:dyDescent="0.35">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c r="U4337" cm="1">
        <f t="array" ref="U4337">IF(OR(COUNTIF(E4337,"*"&amp;Storylines!$B$1:$L$1&amp;"*")), 1, 0)</f>
        <v>0</v>
      </c>
      <c r="V4337" cm="1">
        <f t="array" ref="V4337">IF(OR(COUNTIF($E4337,"*"&amp;Storylines!$B$2:$AD$2&amp;"*")), 1, 0)</f>
        <v>0</v>
      </c>
      <c r="W4337" cm="1">
        <f t="array" ref="W4337">IF(OR(COUNTIF($E4337,"*"&amp;Storylines!$B$3:$M$3&amp;"*")), 1, 0)</f>
        <v>0</v>
      </c>
      <c r="X4337" cm="1">
        <f t="array" ref="X4337">IF(OR(COUNTIF($E4337,"*"&amp;Storylines!$B$4:$N$4&amp;"*")), 1, 0)</f>
        <v>1</v>
      </c>
      <c r="Y4337" cm="1">
        <f t="array" ref="Y4337">IF(OR(COUNTIF($E4337,"*"&amp;Storylines!$B$5:$C$5&amp;"*")), 1, 0)</f>
        <v>0</v>
      </c>
      <c r="Z4337" cm="1">
        <f t="array" ref="Z4337">IF(OR(COUNTIF($E4337,"*"&amp;Storylines!$B$6:$AA$6&amp;"*")), 1, 0)</f>
        <v>0</v>
      </c>
      <c r="AA4337" cm="1">
        <f t="array" ref="AA4337">IF(OR(COUNTIF($E4337,"*"&amp;Storylines!$B$7:$O$7&amp;"*")), 1, 0)</f>
        <v>0</v>
      </c>
      <c r="AB4337" cm="1">
        <f t="array" ref="AB4337">IF(OR(COUNTIF($E4337,"*"&amp;Storylines!$B$8:$L$8&amp;"*")), 1, 0)</f>
        <v>0</v>
      </c>
      <c r="AC4337">
        <f t="shared" si="67"/>
        <v>1</v>
      </c>
    </row>
    <row r="4338" spans="1:29" x14ac:dyDescent="0.35">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c r="U4338" cm="1">
        <f t="array" ref="U4338">IF(OR(COUNTIF(E4338,"*"&amp;Storylines!$B$1:$L$1&amp;"*")), 1, 0)</f>
        <v>0</v>
      </c>
      <c r="V4338" cm="1">
        <f t="array" ref="V4338">IF(OR(COUNTIF($E4338,"*"&amp;Storylines!$B$2:$AD$2&amp;"*")), 1, 0)</f>
        <v>1</v>
      </c>
      <c r="W4338" cm="1">
        <f t="array" ref="W4338">IF(OR(COUNTIF($E4338,"*"&amp;Storylines!$B$3:$M$3&amp;"*")), 1, 0)</f>
        <v>0</v>
      </c>
      <c r="X4338" cm="1">
        <f t="array" ref="X4338">IF(OR(COUNTIF($E4338,"*"&amp;Storylines!$B$4:$N$4&amp;"*")), 1, 0)</f>
        <v>1</v>
      </c>
      <c r="Y4338" cm="1">
        <f t="array" ref="Y4338">IF(OR(COUNTIF($E4338,"*"&amp;Storylines!$B$5:$C$5&amp;"*")), 1, 0)</f>
        <v>0</v>
      </c>
      <c r="Z4338" cm="1">
        <f t="array" ref="Z4338">IF(OR(COUNTIF($E4338,"*"&amp;Storylines!$B$6:$AA$6&amp;"*")), 1, 0)</f>
        <v>0</v>
      </c>
      <c r="AA4338" cm="1">
        <f t="array" ref="AA4338">IF(OR(COUNTIF($E4338,"*"&amp;Storylines!$B$7:$O$7&amp;"*")), 1, 0)</f>
        <v>1</v>
      </c>
      <c r="AB4338" cm="1">
        <f t="array" ref="AB4338">IF(OR(COUNTIF($E4338,"*"&amp;Storylines!$B$8:$L$8&amp;"*")), 1, 0)</f>
        <v>0</v>
      </c>
      <c r="AC4338">
        <f t="shared" si="67"/>
        <v>3</v>
      </c>
    </row>
    <row r="4339" spans="1:29" x14ac:dyDescent="0.35">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c r="U4339" cm="1">
        <f t="array" ref="U4339">IF(OR(COUNTIF(E4339,"*"&amp;Storylines!$B$1:$L$1&amp;"*")), 1, 0)</f>
        <v>0</v>
      </c>
      <c r="V4339" cm="1">
        <f t="array" ref="V4339">IF(OR(COUNTIF($E4339,"*"&amp;Storylines!$B$2:$AD$2&amp;"*")), 1, 0)</f>
        <v>0</v>
      </c>
      <c r="W4339" cm="1">
        <f t="array" ref="W4339">IF(OR(COUNTIF($E4339,"*"&amp;Storylines!$B$3:$M$3&amp;"*")), 1, 0)</f>
        <v>1</v>
      </c>
      <c r="X4339" cm="1">
        <f t="array" ref="X4339">IF(OR(COUNTIF($E4339,"*"&amp;Storylines!$B$4:$N$4&amp;"*")), 1, 0)</f>
        <v>1</v>
      </c>
      <c r="Y4339" cm="1">
        <f t="array" ref="Y4339">IF(OR(COUNTIF($E4339,"*"&amp;Storylines!$B$5:$C$5&amp;"*")), 1, 0)</f>
        <v>0</v>
      </c>
      <c r="Z4339" cm="1">
        <f t="array" ref="Z4339">IF(OR(COUNTIF($E4339,"*"&amp;Storylines!$B$6:$AA$6&amp;"*")), 1, 0)</f>
        <v>1</v>
      </c>
      <c r="AA4339" cm="1">
        <f t="array" ref="AA4339">IF(OR(COUNTIF($E4339,"*"&amp;Storylines!$B$7:$O$7&amp;"*")), 1, 0)</f>
        <v>1</v>
      </c>
      <c r="AB4339" cm="1">
        <f t="array" ref="AB4339">IF(OR(COUNTIF($E4339,"*"&amp;Storylines!$B$8:$L$8&amp;"*")), 1, 0)</f>
        <v>0</v>
      </c>
      <c r="AC4339">
        <f t="shared" si="67"/>
        <v>4</v>
      </c>
    </row>
    <row r="4340" spans="1:29" x14ac:dyDescent="0.35">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c r="U4340" cm="1">
        <f t="array" ref="U4340">IF(OR(COUNTIF(E4340,"*"&amp;Storylines!$B$1:$L$1&amp;"*")), 1, 0)</f>
        <v>0</v>
      </c>
      <c r="V4340" cm="1">
        <f t="array" ref="V4340">IF(OR(COUNTIF($E4340,"*"&amp;Storylines!$B$2:$AD$2&amp;"*")), 1, 0)</f>
        <v>0</v>
      </c>
      <c r="W4340" cm="1">
        <f t="array" ref="W4340">IF(OR(COUNTIF($E4340,"*"&amp;Storylines!$B$3:$M$3&amp;"*")), 1, 0)</f>
        <v>0</v>
      </c>
      <c r="X4340" cm="1">
        <f t="array" ref="X4340">IF(OR(COUNTIF($E4340,"*"&amp;Storylines!$B$4:$N$4&amp;"*")), 1, 0)</f>
        <v>1</v>
      </c>
      <c r="Y4340" cm="1">
        <f t="array" ref="Y4340">IF(OR(COUNTIF($E4340,"*"&amp;Storylines!$B$5:$C$5&amp;"*")), 1, 0)</f>
        <v>0</v>
      </c>
      <c r="Z4340" cm="1">
        <f t="array" ref="Z4340">IF(OR(COUNTIF($E4340,"*"&amp;Storylines!$B$6:$AA$6&amp;"*")), 1, 0)</f>
        <v>0</v>
      </c>
      <c r="AA4340" cm="1">
        <f t="array" ref="AA4340">IF(OR(COUNTIF($E4340,"*"&amp;Storylines!$B$7:$O$7&amp;"*")), 1, 0)</f>
        <v>0</v>
      </c>
      <c r="AB4340" cm="1">
        <f t="array" ref="AB4340">IF(OR(COUNTIF($E4340,"*"&amp;Storylines!$B$8:$L$8&amp;"*")), 1, 0)</f>
        <v>0</v>
      </c>
      <c r="AC4340">
        <f t="shared" si="67"/>
        <v>1</v>
      </c>
    </row>
    <row r="4341" spans="1:29" x14ac:dyDescent="0.35">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c r="U4341" cm="1">
        <f t="array" ref="U4341">IF(OR(COUNTIF(E4341,"*"&amp;Storylines!$B$1:$L$1&amp;"*")), 1, 0)</f>
        <v>0</v>
      </c>
      <c r="V4341" cm="1">
        <f t="array" ref="V4341">IF(OR(COUNTIF($E4341,"*"&amp;Storylines!$B$2:$AD$2&amp;"*")), 1, 0)</f>
        <v>1</v>
      </c>
      <c r="W4341" cm="1">
        <f t="array" ref="W4341">IF(OR(COUNTIF($E4341,"*"&amp;Storylines!$B$3:$M$3&amp;"*")), 1, 0)</f>
        <v>0</v>
      </c>
      <c r="X4341" cm="1">
        <f t="array" ref="X4341">IF(OR(COUNTIF($E4341,"*"&amp;Storylines!$B$4:$N$4&amp;"*")), 1, 0)</f>
        <v>1</v>
      </c>
      <c r="Y4341" cm="1">
        <f t="array" ref="Y4341">IF(OR(COUNTIF($E4341,"*"&amp;Storylines!$B$5:$C$5&amp;"*")), 1, 0)</f>
        <v>0</v>
      </c>
      <c r="Z4341" cm="1">
        <f t="array" ref="Z4341">IF(OR(COUNTIF($E4341,"*"&amp;Storylines!$B$6:$AA$6&amp;"*")), 1, 0)</f>
        <v>1</v>
      </c>
      <c r="AA4341" cm="1">
        <f t="array" ref="AA4341">IF(OR(COUNTIF($E4341,"*"&amp;Storylines!$B$7:$O$7&amp;"*")), 1, 0)</f>
        <v>0</v>
      </c>
      <c r="AB4341" cm="1">
        <f t="array" ref="AB4341">IF(OR(COUNTIF($E4341,"*"&amp;Storylines!$B$8:$L$8&amp;"*")), 1, 0)</f>
        <v>0</v>
      </c>
      <c r="AC4341">
        <f t="shared" si="67"/>
        <v>3</v>
      </c>
    </row>
    <row r="4342" spans="1:29" x14ac:dyDescent="0.35">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c r="U4342" cm="1">
        <f t="array" ref="U4342">IF(OR(COUNTIF(E4342,"*"&amp;Storylines!$B$1:$L$1&amp;"*")), 1, 0)</f>
        <v>0</v>
      </c>
      <c r="V4342" cm="1">
        <f t="array" ref="V4342">IF(OR(COUNTIF($E4342,"*"&amp;Storylines!$B$2:$AD$2&amp;"*")), 1, 0)</f>
        <v>0</v>
      </c>
      <c r="W4342" cm="1">
        <f t="array" ref="W4342">IF(OR(COUNTIF($E4342,"*"&amp;Storylines!$B$3:$M$3&amp;"*")), 1, 0)</f>
        <v>0</v>
      </c>
      <c r="X4342" cm="1">
        <f t="array" ref="X4342">IF(OR(COUNTIF($E4342,"*"&amp;Storylines!$B$4:$N$4&amp;"*")), 1, 0)</f>
        <v>1</v>
      </c>
      <c r="Y4342" cm="1">
        <f t="array" ref="Y4342">IF(OR(COUNTIF($E4342,"*"&amp;Storylines!$B$5:$C$5&amp;"*")), 1, 0)</f>
        <v>0</v>
      </c>
      <c r="Z4342" cm="1">
        <f t="array" ref="Z4342">IF(OR(COUNTIF($E4342,"*"&amp;Storylines!$B$6:$AA$6&amp;"*")), 1, 0)</f>
        <v>0</v>
      </c>
      <c r="AA4342" cm="1">
        <f t="array" ref="AA4342">IF(OR(COUNTIF($E4342,"*"&amp;Storylines!$B$7:$O$7&amp;"*")), 1, 0)</f>
        <v>0</v>
      </c>
      <c r="AB4342" cm="1">
        <f t="array" ref="AB4342">IF(OR(COUNTIF($E4342,"*"&amp;Storylines!$B$8:$L$8&amp;"*")), 1, 0)</f>
        <v>0</v>
      </c>
      <c r="AC4342">
        <f t="shared" si="67"/>
        <v>1</v>
      </c>
    </row>
    <row r="4343" spans="1:29" x14ac:dyDescent="0.35">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c r="U4343" cm="1">
        <f t="array" ref="U4343">IF(OR(COUNTIF(E4343,"*"&amp;Storylines!$B$1:$L$1&amp;"*")), 1, 0)</f>
        <v>0</v>
      </c>
      <c r="V4343" cm="1">
        <f t="array" ref="V4343">IF(OR(COUNTIF($E4343,"*"&amp;Storylines!$B$2:$AD$2&amp;"*")), 1, 0)</f>
        <v>1</v>
      </c>
      <c r="W4343" cm="1">
        <f t="array" ref="W4343">IF(OR(COUNTIF($E4343,"*"&amp;Storylines!$B$3:$M$3&amp;"*")), 1, 0)</f>
        <v>0</v>
      </c>
      <c r="X4343" cm="1">
        <f t="array" ref="X4343">IF(OR(COUNTIF($E4343,"*"&amp;Storylines!$B$4:$N$4&amp;"*")), 1, 0)</f>
        <v>1</v>
      </c>
      <c r="Y4343" cm="1">
        <f t="array" ref="Y4343">IF(OR(COUNTIF($E4343,"*"&amp;Storylines!$B$5:$C$5&amp;"*")), 1, 0)</f>
        <v>0</v>
      </c>
      <c r="Z4343" cm="1">
        <f t="array" ref="Z4343">IF(OR(COUNTIF($E4343,"*"&amp;Storylines!$B$6:$AA$6&amp;"*")), 1, 0)</f>
        <v>0</v>
      </c>
      <c r="AA4343" cm="1">
        <f t="array" ref="AA4343">IF(OR(COUNTIF($E4343,"*"&amp;Storylines!$B$7:$O$7&amp;"*")), 1, 0)</f>
        <v>0</v>
      </c>
      <c r="AB4343" cm="1">
        <f t="array" ref="AB4343">IF(OR(COUNTIF($E4343,"*"&amp;Storylines!$B$8:$L$8&amp;"*")), 1, 0)</f>
        <v>0</v>
      </c>
      <c r="AC4343">
        <f t="shared" si="67"/>
        <v>2</v>
      </c>
    </row>
    <row r="4344" spans="1:29" x14ac:dyDescent="0.35">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c r="U4344" cm="1">
        <f t="array" ref="U4344">IF(OR(COUNTIF(E4344,"*"&amp;Storylines!$B$1:$L$1&amp;"*")), 1, 0)</f>
        <v>0</v>
      </c>
      <c r="V4344" cm="1">
        <f t="array" ref="V4344">IF(OR(COUNTIF($E4344,"*"&amp;Storylines!$B$2:$AD$2&amp;"*")), 1, 0)</f>
        <v>0</v>
      </c>
      <c r="W4344" cm="1">
        <f t="array" ref="W4344">IF(OR(COUNTIF($E4344,"*"&amp;Storylines!$B$3:$M$3&amp;"*")), 1, 0)</f>
        <v>0</v>
      </c>
      <c r="X4344" cm="1">
        <f t="array" ref="X4344">IF(OR(COUNTIF($E4344,"*"&amp;Storylines!$B$4:$N$4&amp;"*")), 1, 0)</f>
        <v>1</v>
      </c>
      <c r="Y4344" cm="1">
        <f t="array" ref="Y4344">IF(OR(COUNTIF($E4344,"*"&amp;Storylines!$B$5:$C$5&amp;"*")), 1, 0)</f>
        <v>0</v>
      </c>
      <c r="Z4344" cm="1">
        <f t="array" ref="Z4344">IF(OR(COUNTIF($E4344,"*"&amp;Storylines!$B$6:$AA$6&amp;"*")), 1, 0)</f>
        <v>0</v>
      </c>
      <c r="AA4344" cm="1">
        <f t="array" ref="AA4344">IF(OR(COUNTIF($E4344,"*"&amp;Storylines!$B$7:$O$7&amp;"*")), 1, 0)</f>
        <v>0</v>
      </c>
      <c r="AB4344" cm="1">
        <f t="array" ref="AB4344">IF(OR(COUNTIF($E4344,"*"&amp;Storylines!$B$8:$L$8&amp;"*")), 1, 0)</f>
        <v>0</v>
      </c>
      <c r="AC4344">
        <f t="shared" si="67"/>
        <v>1</v>
      </c>
    </row>
    <row r="4345" spans="1:29" x14ac:dyDescent="0.35">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c r="U4345" cm="1">
        <f t="array" ref="U4345">IF(OR(COUNTIF(E4345,"*"&amp;Storylines!$B$1:$L$1&amp;"*")), 1, 0)</f>
        <v>0</v>
      </c>
      <c r="V4345" cm="1">
        <f t="array" ref="V4345">IF(OR(COUNTIF($E4345,"*"&amp;Storylines!$B$2:$AD$2&amp;"*")), 1, 0)</f>
        <v>1</v>
      </c>
      <c r="W4345" cm="1">
        <f t="array" ref="W4345">IF(OR(COUNTIF($E4345,"*"&amp;Storylines!$B$3:$M$3&amp;"*")), 1, 0)</f>
        <v>0</v>
      </c>
      <c r="X4345" cm="1">
        <f t="array" ref="X4345">IF(OR(COUNTIF($E4345,"*"&amp;Storylines!$B$4:$N$4&amp;"*")), 1, 0)</f>
        <v>1</v>
      </c>
      <c r="Y4345" cm="1">
        <f t="array" ref="Y4345">IF(OR(COUNTIF($E4345,"*"&amp;Storylines!$B$5:$C$5&amp;"*")), 1, 0)</f>
        <v>0</v>
      </c>
      <c r="Z4345" cm="1">
        <f t="array" ref="Z4345">IF(OR(COUNTIF($E4345,"*"&amp;Storylines!$B$6:$AA$6&amp;"*")), 1, 0)</f>
        <v>0</v>
      </c>
      <c r="AA4345" cm="1">
        <f t="array" ref="AA4345">IF(OR(COUNTIF($E4345,"*"&amp;Storylines!$B$7:$O$7&amp;"*")), 1, 0)</f>
        <v>0</v>
      </c>
      <c r="AB4345" cm="1">
        <f t="array" ref="AB4345">IF(OR(COUNTIF($E4345,"*"&amp;Storylines!$B$8:$L$8&amp;"*")), 1, 0)</f>
        <v>0</v>
      </c>
      <c r="AC4345">
        <f t="shared" si="67"/>
        <v>2</v>
      </c>
    </row>
    <row r="4346" spans="1:29" x14ac:dyDescent="0.35">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c r="U4346" cm="1">
        <f t="array" ref="U4346">IF(OR(COUNTIF(E4346,"*"&amp;Storylines!$B$1:$L$1&amp;"*")), 1, 0)</f>
        <v>0</v>
      </c>
      <c r="V4346" cm="1">
        <f t="array" ref="V4346">IF(OR(COUNTIF($E4346,"*"&amp;Storylines!$B$2:$AD$2&amp;"*")), 1, 0)</f>
        <v>0</v>
      </c>
      <c r="W4346" cm="1">
        <f t="array" ref="W4346">IF(OR(COUNTIF($E4346,"*"&amp;Storylines!$B$3:$M$3&amp;"*")), 1, 0)</f>
        <v>0</v>
      </c>
      <c r="X4346" cm="1">
        <f t="array" ref="X4346">IF(OR(COUNTIF($E4346,"*"&amp;Storylines!$B$4:$N$4&amp;"*")), 1, 0)</f>
        <v>1</v>
      </c>
      <c r="Y4346" cm="1">
        <f t="array" ref="Y4346">IF(OR(COUNTIF($E4346,"*"&amp;Storylines!$B$5:$C$5&amp;"*")), 1, 0)</f>
        <v>0</v>
      </c>
      <c r="Z4346" cm="1">
        <f t="array" ref="Z4346">IF(OR(COUNTIF($E4346,"*"&amp;Storylines!$B$6:$AA$6&amp;"*")), 1, 0)</f>
        <v>0</v>
      </c>
      <c r="AA4346" cm="1">
        <f t="array" ref="AA4346">IF(OR(COUNTIF($E4346,"*"&amp;Storylines!$B$7:$O$7&amp;"*")), 1, 0)</f>
        <v>0</v>
      </c>
      <c r="AB4346" cm="1">
        <f t="array" ref="AB4346">IF(OR(COUNTIF($E4346,"*"&amp;Storylines!$B$8:$L$8&amp;"*")), 1, 0)</f>
        <v>0</v>
      </c>
      <c r="AC4346">
        <f t="shared" si="67"/>
        <v>1</v>
      </c>
    </row>
    <row r="4347" spans="1:29" x14ac:dyDescent="0.35">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c r="U4347" cm="1">
        <f t="array" ref="U4347">IF(OR(COUNTIF(E4347,"*"&amp;Storylines!$B$1:$L$1&amp;"*")), 1, 0)</f>
        <v>0</v>
      </c>
      <c r="V4347" cm="1">
        <f t="array" ref="V4347">IF(OR(COUNTIF($E4347,"*"&amp;Storylines!$B$2:$AD$2&amp;"*")), 1, 0)</f>
        <v>0</v>
      </c>
      <c r="W4347" cm="1">
        <f t="array" ref="W4347">IF(OR(COUNTIF($E4347,"*"&amp;Storylines!$B$3:$M$3&amp;"*")), 1, 0)</f>
        <v>0</v>
      </c>
      <c r="X4347" cm="1">
        <f t="array" ref="X4347">IF(OR(COUNTIF($E4347,"*"&amp;Storylines!$B$4:$N$4&amp;"*")), 1, 0)</f>
        <v>1</v>
      </c>
      <c r="Y4347" cm="1">
        <f t="array" ref="Y4347">IF(OR(COUNTIF($E4347,"*"&amp;Storylines!$B$5:$C$5&amp;"*")), 1, 0)</f>
        <v>0</v>
      </c>
      <c r="Z4347" cm="1">
        <f t="array" ref="Z4347">IF(OR(COUNTIF($E4347,"*"&amp;Storylines!$B$6:$AA$6&amp;"*")), 1, 0)</f>
        <v>0</v>
      </c>
      <c r="AA4347" cm="1">
        <f t="array" ref="AA4347">IF(OR(COUNTIF($E4347,"*"&amp;Storylines!$B$7:$O$7&amp;"*")), 1, 0)</f>
        <v>0</v>
      </c>
      <c r="AB4347" cm="1">
        <f t="array" ref="AB4347">IF(OR(COUNTIF($E4347,"*"&amp;Storylines!$B$8:$L$8&amp;"*")), 1, 0)</f>
        <v>0</v>
      </c>
      <c r="AC4347">
        <f t="shared" si="67"/>
        <v>1</v>
      </c>
    </row>
    <row r="4348" spans="1:29" x14ac:dyDescent="0.35">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c r="U4348" cm="1">
        <f t="array" ref="U4348">IF(OR(COUNTIF(E4348,"*"&amp;Storylines!$B$1:$L$1&amp;"*")), 1, 0)</f>
        <v>0</v>
      </c>
      <c r="V4348" cm="1">
        <f t="array" ref="V4348">IF(OR(COUNTIF($E4348,"*"&amp;Storylines!$B$2:$AD$2&amp;"*")), 1, 0)</f>
        <v>0</v>
      </c>
      <c r="W4348" cm="1">
        <f t="array" ref="W4348">IF(OR(COUNTIF($E4348,"*"&amp;Storylines!$B$3:$M$3&amp;"*")), 1, 0)</f>
        <v>0</v>
      </c>
      <c r="X4348" cm="1">
        <f t="array" ref="X4348">IF(OR(COUNTIF($E4348,"*"&amp;Storylines!$B$4:$N$4&amp;"*")), 1, 0)</f>
        <v>1</v>
      </c>
      <c r="Y4348" cm="1">
        <f t="array" ref="Y4348">IF(OR(COUNTIF($E4348,"*"&amp;Storylines!$B$5:$C$5&amp;"*")), 1, 0)</f>
        <v>1</v>
      </c>
      <c r="Z4348" cm="1">
        <f t="array" ref="Z4348">IF(OR(COUNTIF($E4348,"*"&amp;Storylines!$B$6:$AA$6&amp;"*")), 1, 0)</f>
        <v>0</v>
      </c>
      <c r="AA4348" cm="1">
        <f t="array" ref="AA4348">IF(OR(COUNTIF($E4348,"*"&amp;Storylines!$B$7:$O$7&amp;"*")), 1, 0)</f>
        <v>1</v>
      </c>
      <c r="AB4348" cm="1">
        <f t="array" ref="AB4348">IF(OR(COUNTIF($E4348,"*"&amp;Storylines!$B$8:$L$8&amp;"*")), 1, 0)</f>
        <v>0</v>
      </c>
      <c r="AC4348">
        <f t="shared" si="67"/>
        <v>3</v>
      </c>
    </row>
    <row r="4349" spans="1:29" x14ac:dyDescent="0.35">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c r="U4349" cm="1">
        <f t="array" ref="U4349">IF(OR(COUNTIF(E4349,"*"&amp;Storylines!$B$1:$L$1&amp;"*")), 1, 0)</f>
        <v>0</v>
      </c>
      <c r="V4349" cm="1">
        <f t="array" ref="V4349">IF(OR(COUNTIF($E4349,"*"&amp;Storylines!$B$2:$AD$2&amp;"*")), 1, 0)</f>
        <v>0</v>
      </c>
      <c r="W4349" cm="1">
        <f t="array" ref="W4349">IF(OR(COUNTIF($E4349,"*"&amp;Storylines!$B$3:$M$3&amp;"*")), 1, 0)</f>
        <v>0</v>
      </c>
      <c r="X4349" cm="1">
        <f t="array" ref="X4349">IF(OR(COUNTIF($E4349,"*"&amp;Storylines!$B$4:$N$4&amp;"*")), 1, 0)</f>
        <v>1</v>
      </c>
      <c r="Y4349" cm="1">
        <f t="array" ref="Y4349">IF(OR(COUNTIF($E4349,"*"&amp;Storylines!$B$5:$C$5&amp;"*")), 1, 0)</f>
        <v>0</v>
      </c>
      <c r="Z4349" cm="1">
        <f t="array" ref="Z4349">IF(OR(COUNTIF($E4349,"*"&amp;Storylines!$B$6:$AA$6&amp;"*")), 1, 0)</f>
        <v>0</v>
      </c>
      <c r="AA4349" cm="1">
        <f t="array" ref="AA4349">IF(OR(COUNTIF($E4349,"*"&amp;Storylines!$B$7:$O$7&amp;"*")), 1, 0)</f>
        <v>0</v>
      </c>
      <c r="AB4349" cm="1">
        <f t="array" ref="AB4349">IF(OR(COUNTIF($E4349,"*"&amp;Storylines!$B$8:$L$8&amp;"*")), 1, 0)</f>
        <v>0</v>
      </c>
      <c r="AC4349">
        <f t="shared" si="67"/>
        <v>1</v>
      </c>
    </row>
    <row r="4350" spans="1:29" x14ac:dyDescent="0.35">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c r="U4350" cm="1">
        <f t="array" ref="U4350">IF(OR(COUNTIF(E4350,"*"&amp;Storylines!$B$1:$L$1&amp;"*")), 1, 0)</f>
        <v>0</v>
      </c>
      <c r="V4350" cm="1">
        <f t="array" ref="V4350">IF(OR(COUNTIF($E4350,"*"&amp;Storylines!$B$2:$AD$2&amp;"*")), 1, 0)</f>
        <v>0</v>
      </c>
      <c r="W4350" cm="1">
        <f t="array" ref="W4350">IF(OR(COUNTIF($E4350,"*"&amp;Storylines!$B$3:$M$3&amp;"*")), 1, 0)</f>
        <v>0</v>
      </c>
      <c r="X4350" cm="1">
        <f t="array" ref="X4350">IF(OR(COUNTIF($E4350,"*"&amp;Storylines!$B$4:$N$4&amp;"*")), 1, 0)</f>
        <v>1</v>
      </c>
      <c r="Y4350" cm="1">
        <f t="array" ref="Y4350">IF(OR(COUNTIF($E4350,"*"&amp;Storylines!$B$5:$C$5&amp;"*")), 1, 0)</f>
        <v>0</v>
      </c>
      <c r="Z4350" cm="1">
        <f t="array" ref="Z4350">IF(OR(COUNTIF($E4350,"*"&amp;Storylines!$B$6:$AA$6&amp;"*")), 1, 0)</f>
        <v>0</v>
      </c>
      <c r="AA4350" cm="1">
        <f t="array" ref="AA4350">IF(OR(COUNTIF($E4350,"*"&amp;Storylines!$B$7:$O$7&amp;"*")), 1, 0)</f>
        <v>0</v>
      </c>
      <c r="AB4350" cm="1">
        <f t="array" ref="AB4350">IF(OR(COUNTIF($E4350,"*"&amp;Storylines!$B$8:$L$8&amp;"*")), 1, 0)</f>
        <v>1</v>
      </c>
      <c r="AC4350">
        <f t="shared" si="67"/>
        <v>2</v>
      </c>
    </row>
    <row r="4351" spans="1:29" x14ac:dyDescent="0.35">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c r="U4351" cm="1">
        <f t="array" ref="U4351">IF(OR(COUNTIF(E4351,"*"&amp;Storylines!$B$1:$L$1&amp;"*")), 1, 0)</f>
        <v>0</v>
      </c>
      <c r="V4351" cm="1">
        <f t="array" ref="V4351">IF(OR(COUNTIF($E4351,"*"&amp;Storylines!$B$2:$AD$2&amp;"*")), 1, 0)</f>
        <v>1</v>
      </c>
      <c r="W4351" cm="1">
        <f t="array" ref="W4351">IF(OR(COUNTIF($E4351,"*"&amp;Storylines!$B$3:$M$3&amp;"*")), 1, 0)</f>
        <v>0</v>
      </c>
      <c r="X4351" cm="1">
        <f t="array" ref="X4351">IF(OR(COUNTIF($E4351,"*"&amp;Storylines!$B$4:$N$4&amp;"*")), 1, 0)</f>
        <v>1</v>
      </c>
      <c r="Y4351" cm="1">
        <f t="array" ref="Y4351">IF(OR(COUNTIF($E4351,"*"&amp;Storylines!$B$5:$C$5&amp;"*")), 1, 0)</f>
        <v>0</v>
      </c>
      <c r="Z4351" cm="1">
        <f t="array" ref="Z4351">IF(OR(COUNTIF($E4351,"*"&amp;Storylines!$B$6:$AA$6&amp;"*")), 1, 0)</f>
        <v>0</v>
      </c>
      <c r="AA4351" cm="1">
        <f t="array" ref="AA4351">IF(OR(COUNTIF($E4351,"*"&amp;Storylines!$B$7:$O$7&amp;"*")), 1, 0)</f>
        <v>0</v>
      </c>
      <c r="AB4351" cm="1">
        <f t="array" ref="AB4351">IF(OR(COUNTIF($E4351,"*"&amp;Storylines!$B$8:$L$8&amp;"*")), 1, 0)</f>
        <v>0</v>
      </c>
      <c r="AC4351">
        <f t="shared" si="67"/>
        <v>2</v>
      </c>
    </row>
    <row r="4352" spans="1:29" x14ac:dyDescent="0.35">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c r="U4352" cm="1">
        <f t="array" ref="U4352">IF(OR(COUNTIF(E4352,"*"&amp;Storylines!$B$1:$L$1&amp;"*")), 1, 0)</f>
        <v>0</v>
      </c>
      <c r="V4352" cm="1">
        <f t="array" ref="V4352">IF(OR(COUNTIF($E4352,"*"&amp;Storylines!$B$2:$AD$2&amp;"*")), 1, 0)</f>
        <v>1</v>
      </c>
      <c r="W4352" cm="1">
        <f t="array" ref="W4352">IF(OR(COUNTIF($E4352,"*"&amp;Storylines!$B$3:$M$3&amp;"*")), 1, 0)</f>
        <v>0</v>
      </c>
      <c r="X4352" cm="1">
        <f t="array" ref="X4352">IF(OR(COUNTIF($E4352,"*"&amp;Storylines!$B$4:$N$4&amp;"*")), 1, 0)</f>
        <v>1</v>
      </c>
      <c r="Y4352" cm="1">
        <f t="array" ref="Y4352">IF(OR(COUNTIF($E4352,"*"&amp;Storylines!$B$5:$C$5&amp;"*")), 1, 0)</f>
        <v>0</v>
      </c>
      <c r="Z4352" cm="1">
        <f t="array" ref="Z4352">IF(OR(COUNTIF($E4352,"*"&amp;Storylines!$B$6:$AA$6&amp;"*")), 1, 0)</f>
        <v>0</v>
      </c>
      <c r="AA4352" cm="1">
        <f t="array" ref="AA4352">IF(OR(COUNTIF($E4352,"*"&amp;Storylines!$B$7:$O$7&amp;"*")), 1, 0)</f>
        <v>0</v>
      </c>
      <c r="AB4352" cm="1">
        <f t="array" ref="AB4352">IF(OR(COUNTIF($E4352,"*"&amp;Storylines!$B$8:$L$8&amp;"*")), 1, 0)</f>
        <v>0</v>
      </c>
      <c r="AC4352">
        <f t="shared" si="67"/>
        <v>2</v>
      </c>
    </row>
    <row r="4353" spans="1:29" x14ac:dyDescent="0.35">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c r="U4353" cm="1">
        <f t="array" ref="U4353">IF(OR(COUNTIF(E4353,"*"&amp;Storylines!$B$1:$L$1&amp;"*")), 1, 0)</f>
        <v>0</v>
      </c>
      <c r="V4353" cm="1">
        <f t="array" ref="V4353">IF(OR(COUNTIF($E4353,"*"&amp;Storylines!$B$2:$AD$2&amp;"*")), 1, 0)</f>
        <v>0</v>
      </c>
      <c r="W4353" cm="1">
        <f t="array" ref="W4353">IF(OR(COUNTIF($E4353,"*"&amp;Storylines!$B$3:$M$3&amp;"*")), 1, 0)</f>
        <v>0</v>
      </c>
      <c r="X4353" cm="1">
        <f t="array" ref="X4353">IF(OR(COUNTIF($E4353,"*"&amp;Storylines!$B$4:$N$4&amp;"*")), 1, 0)</f>
        <v>1</v>
      </c>
      <c r="Y4353" cm="1">
        <f t="array" ref="Y4353">IF(OR(COUNTIF($E4353,"*"&amp;Storylines!$B$5:$C$5&amp;"*")), 1, 0)</f>
        <v>0</v>
      </c>
      <c r="Z4353" cm="1">
        <f t="array" ref="Z4353">IF(OR(COUNTIF($E4353,"*"&amp;Storylines!$B$6:$AA$6&amp;"*")), 1, 0)</f>
        <v>0</v>
      </c>
      <c r="AA4353" cm="1">
        <f t="array" ref="AA4353">IF(OR(COUNTIF($E4353,"*"&amp;Storylines!$B$7:$O$7&amp;"*")), 1, 0)</f>
        <v>0</v>
      </c>
      <c r="AB4353" cm="1">
        <f t="array" ref="AB4353">IF(OR(COUNTIF($E4353,"*"&amp;Storylines!$B$8:$L$8&amp;"*")), 1, 0)</f>
        <v>0</v>
      </c>
      <c r="AC4353">
        <f t="shared" si="67"/>
        <v>1</v>
      </c>
    </row>
    <row r="4354" spans="1:29" x14ac:dyDescent="0.35">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c r="U4354" cm="1">
        <f t="array" ref="U4354">IF(OR(COUNTIF(E4354,"*"&amp;Storylines!$B$1:$L$1&amp;"*")), 1, 0)</f>
        <v>0</v>
      </c>
      <c r="V4354" cm="1">
        <f t="array" ref="V4354">IF(OR(COUNTIF($E4354,"*"&amp;Storylines!$B$2:$AD$2&amp;"*")), 1, 0)</f>
        <v>0</v>
      </c>
      <c r="W4354" cm="1">
        <f t="array" ref="W4354">IF(OR(COUNTIF($E4354,"*"&amp;Storylines!$B$3:$M$3&amp;"*")), 1, 0)</f>
        <v>0</v>
      </c>
      <c r="X4354" cm="1">
        <f t="array" ref="X4354">IF(OR(COUNTIF($E4354,"*"&amp;Storylines!$B$4:$N$4&amp;"*")), 1, 0)</f>
        <v>1</v>
      </c>
      <c r="Y4354" cm="1">
        <f t="array" ref="Y4354">IF(OR(COUNTIF($E4354,"*"&amp;Storylines!$B$5:$C$5&amp;"*")), 1, 0)</f>
        <v>0</v>
      </c>
      <c r="Z4354" cm="1">
        <f t="array" ref="Z4354">IF(OR(COUNTIF($E4354,"*"&amp;Storylines!$B$6:$AA$6&amp;"*")), 1, 0)</f>
        <v>0</v>
      </c>
      <c r="AA4354" cm="1">
        <f t="array" ref="AA4354">IF(OR(COUNTIF($E4354,"*"&amp;Storylines!$B$7:$O$7&amp;"*")), 1, 0)</f>
        <v>0</v>
      </c>
      <c r="AB4354" cm="1">
        <f t="array" ref="AB4354">IF(OR(COUNTIF($E4354,"*"&amp;Storylines!$B$8:$L$8&amp;"*")), 1, 0)</f>
        <v>1</v>
      </c>
      <c r="AC4354">
        <f t="shared" si="67"/>
        <v>2</v>
      </c>
    </row>
    <row r="4355" spans="1:29" x14ac:dyDescent="0.35">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c r="U4355" cm="1">
        <f t="array" ref="U4355">IF(OR(COUNTIF(E4355,"*"&amp;Storylines!$B$1:$L$1&amp;"*")), 1, 0)</f>
        <v>0</v>
      </c>
      <c r="V4355" cm="1">
        <f t="array" ref="V4355">IF(OR(COUNTIF($E4355,"*"&amp;Storylines!$B$2:$AD$2&amp;"*")), 1, 0)</f>
        <v>1</v>
      </c>
      <c r="W4355" cm="1">
        <f t="array" ref="W4355">IF(OR(COUNTIF($E4355,"*"&amp;Storylines!$B$3:$M$3&amp;"*")), 1, 0)</f>
        <v>0</v>
      </c>
      <c r="X4355" cm="1">
        <f t="array" ref="X4355">IF(OR(COUNTIF($E4355,"*"&amp;Storylines!$B$4:$N$4&amp;"*")), 1, 0)</f>
        <v>1</v>
      </c>
      <c r="Y4355" cm="1">
        <f t="array" ref="Y4355">IF(OR(COUNTIF($E4355,"*"&amp;Storylines!$B$5:$C$5&amp;"*")), 1, 0)</f>
        <v>0</v>
      </c>
      <c r="Z4355" cm="1">
        <f t="array" ref="Z4355">IF(OR(COUNTIF($E4355,"*"&amp;Storylines!$B$6:$AA$6&amp;"*")), 1, 0)</f>
        <v>0</v>
      </c>
      <c r="AA4355" cm="1">
        <f t="array" ref="AA4355">IF(OR(COUNTIF($E4355,"*"&amp;Storylines!$B$7:$O$7&amp;"*")), 1, 0)</f>
        <v>0</v>
      </c>
      <c r="AB4355" cm="1">
        <f t="array" ref="AB4355">IF(OR(COUNTIF($E4355,"*"&amp;Storylines!$B$8:$L$8&amp;"*")), 1, 0)</f>
        <v>0</v>
      </c>
      <c r="AC4355">
        <f t="shared" ref="AC4355:AC4418" si="68">SUM(U4355:AB4355)</f>
        <v>2</v>
      </c>
    </row>
    <row r="4356" spans="1:29" x14ac:dyDescent="0.35">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c r="U4356" cm="1">
        <f t="array" ref="U4356">IF(OR(COUNTIF(E4356,"*"&amp;Storylines!$B$1:$L$1&amp;"*")), 1, 0)</f>
        <v>0</v>
      </c>
      <c r="V4356" cm="1">
        <f t="array" ref="V4356">IF(OR(COUNTIF($E4356,"*"&amp;Storylines!$B$2:$AD$2&amp;"*")), 1, 0)</f>
        <v>0</v>
      </c>
      <c r="W4356" cm="1">
        <f t="array" ref="W4356">IF(OR(COUNTIF($E4356,"*"&amp;Storylines!$B$3:$M$3&amp;"*")), 1, 0)</f>
        <v>0</v>
      </c>
      <c r="X4356" cm="1">
        <f t="array" ref="X4356">IF(OR(COUNTIF($E4356,"*"&amp;Storylines!$B$4:$N$4&amp;"*")), 1, 0)</f>
        <v>1</v>
      </c>
      <c r="Y4356" cm="1">
        <f t="array" ref="Y4356">IF(OR(COUNTIF($E4356,"*"&amp;Storylines!$B$5:$C$5&amp;"*")), 1, 0)</f>
        <v>0</v>
      </c>
      <c r="Z4356" cm="1">
        <f t="array" ref="Z4356">IF(OR(COUNTIF($E4356,"*"&amp;Storylines!$B$6:$AA$6&amp;"*")), 1, 0)</f>
        <v>0</v>
      </c>
      <c r="AA4356" cm="1">
        <f t="array" ref="AA4356">IF(OR(COUNTIF($E4356,"*"&amp;Storylines!$B$7:$O$7&amp;"*")), 1, 0)</f>
        <v>0</v>
      </c>
      <c r="AB4356" cm="1">
        <f t="array" ref="AB4356">IF(OR(COUNTIF($E4356,"*"&amp;Storylines!$B$8:$L$8&amp;"*")), 1, 0)</f>
        <v>0</v>
      </c>
      <c r="AC4356">
        <f t="shared" si="68"/>
        <v>1</v>
      </c>
    </row>
    <row r="4357" spans="1:29" x14ac:dyDescent="0.35">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c r="U4357" cm="1">
        <f t="array" ref="U4357">IF(OR(COUNTIF(E4357,"*"&amp;Storylines!$B$1:$L$1&amp;"*")), 1, 0)</f>
        <v>0</v>
      </c>
      <c r="V4357" cm="1">
        <f t="array" ref="V4357">IF(OR(COUNTIF($E4357,"*"&amp;Storylines!$B$2:$AD$2&amp;"*")), 1, 0)</f>
        <v>0</v>
      </c>
      <c r="W4357" cm="1">
        <f t="array" ref="W4357">IF(OR(COUNTIF($E4357,"*"&amp;Storylines!$B$3:$M$3&amp;"*")), 1, 0)</f>
        <v>0</v>
      </c>
      <c r="X4357" cm="1">
        <f t="array" ref="X4357">IF(OR(COUNTIF($E4357,"*"&amp;Storylines!$B$4:$N$4&amp;"*")), 1, 0)</f>
        <v>1</v>
      </c>
      <c r="Y4357" cm="1">
        <f t="array" ref="Y4357">IF(OR(COUNTIF($E4357,"*"&amp;Storylines!$B$5:$C$5&amp;"*")), 1, 0)</f>
        <v>0</v>
      </c>
      <c r="Z4357" cm="1">
        <f t="array" ref="Z4357">IF(OR(COUNTIF($E4357,"*"&amp;Storylines!$B$6:$AA$6&amp;"*")), 1, 0)</f>
        <v>0</v>
      </c>
      <c r="AA4357" cm="1">
        <f t="array" ref="AA4357">IF(OR(COUNTIF($E4357,"*"&amp;Storylines!$B$7:$O$7&amp;"*")), 1, 0)</f>
        <v>1</v>
      </c>
      <c r="AB4357" cm="1">
        <f t="array" ref="AB4357">IF(OR(COUNTIF($E4357,"*"&amp;Storylines!$B$8:$L$8&amp;"*")), 1, 0)</f>
        <v>0</v>
      </c>
      <c r="AC4357">
        <f t="shared" si="68"/>
        <v>2</v>
      </c>
    </row>
    <row r="4358" spans="1:29" x14ac:dyDescent="0.35">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c r="U4358" cm="1">
        <f t="array" ref="U4358">IF(OR(COUNTIF(E4358,"*"&amp;Storylines!$B$1:$L$1&amp;"*")), 1, 0)</f>
        <v>0</v>
      </c>
      <c r="V4358" cm="1">
        <f t="array" ref="V4358">IF(OR(COUNTIF($E4358,"*"&amp;Storylines!$B$2:$AD$2&amp;"*")), 1, 0)</f>
        <v>0</v>
      </c>
      <c r="W4358" cm="1">
        <f t="array" ref="W4358">IF(OR(COUNTIF($E4358,"*"&amp;Storylines!$B$3:$M$3&amp;"*")), 1, 0)</f>
        <v>0</v>
      </c>
      <c r="X4358" cm="1">
        <f t="array" ref="X4358">IF(OR(COUNTIF($E4358,"*"&amp;Storylines!$B$4:$N$4&amp;"*")), 1, 0)</f>
        <v>1</v>
      </c>
      <c r="Y4358" cm="1">
        <f t="array" ref="Y4358">IF(OR(COUNTIF($E4358,"*"&amp;Storylines!$B$5:$C$5&amp;"*")), 1, 0)</f>
        <v>0</v>
      </c>
      <c r="Z4358" cm="1">
        <f t="array" ref="Z4358">IF(OR(COUNTIF($E4358,"*"&amp;Storylines!$B$6:$AA$6&amp;"*")), 1, 0)</f>
        <v>0</v>
      </c>
      <c r="AA4358" cm="1">
        <f t="array" ref="AA4358">IF(OR(COUNTIF($E4358,"*"&amp;Storylines!$B$7:$O$7&amp;"*")), 1, 0)</f>
        <v>0</v>
      </c>
      <c r="AB4358" cm="1">
        <f t="array" ref="AB4358">IF(OR(COUNTIF($E4358,"*"&amp;Storylines!$B$8:$L$8&amp;"*")), 1, 0)</f>
        <v>0</v>
      </c>
      <c r="AC4358">
        <f t="shared" si="68"/>
        <v>1</v>
      </c>
    </row>
    <row r="4359" spans="1:29" x14ac:dyDescent="0.35">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c r="U4359" cm="1">
        <f t="array" ref="U4359">IF(OR(COUNTIF(E4359,"*"&amp;Storylines!$B$1:$L$1&amp;"*")), 1, 0)</f>
        <v>0</v>
      </c>
      <c r="V4359" cm="1">
        <f t="array" ref="V4359">IF(OR(COUNTIF($E4359,"*"&amp;Storylines!$B$2:$AD$2&amp;"*")), 1, 0)</f>
        <v>0</v>
      </c>
      <c r="W4359" cm="1">
        <f t="array" ref="W4359">IF(OR(COUNTIF($E4359,"*"&amp;Storylines!$B$3:$M$3&amp;"*")), 1, 0)</f>
        <v>0</v>
      </c>
      <c r="X4359" cm="1">
        <f t="array" ref="X4359">IF(OR(COUNTIF($E4359,"*"&amp;Storylines!$B$4:$N$4&amp;"*")), 1, 0)</f>
        <v>1</v>
      </c>
      <c r="Y4359" cm="1">
        <f t="array" ref="Y4359">IF(OR(COUNTIF($E4359,"*"&amp;Storylines!$B$5:$C$5&amp;"*")), 1, 0)</f>
        <v>0</v>
      </c>
      <c r="Z4359" cm="1">
        <f t="array" ref="Z4359">IF(OR(COUNTIF($E4359,"*"&amp;Storylines!$B$6:$AA$6&amp;"*")), 1, 0)</f>
        <v>0</v>
      </c>
      <c r="AA4359" cm="1">
        <f t="array" ref="AA4359">IF(OR(COUNTIF($E4359,"*"&amp;Storylines!$B$7:$O$7&amp;"*")), 1, 0)</f>
        <v>0</v>
      </c>
      <c r="AB4359" cm="1">
        <f t="array" ref="AB4359">IF(OR(COUNTIF($E4359,"*"&amp;Storylines!$B$8:$L$8&amp;"*")), 1, 0)</f>
        <v>0</v>
      </c>
      <c r="AC4359">
        <f t="shared" si="68"/>
        <v>1</v>
      </c>
    </row>
    <row r="4360" spans="1:29" x14ac:dyDescent="0.35">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c r="U4360" cm="1">
        <f t="array" ref="U4360">IF(OR(COUNTIF(E4360,"*"&amp;Storylines!$B$1:$L$1&amp;"*")), 1, 0)</f>
        <v>0</v>
      </c>
      <c r="V4360" cm="1">
        <f t="array" ref="V4360">IF(OR(COUNTIF($E4360,"*"&amp;Storylines!$B$2:$AD$2&amp;"*")), 1, 0)</f>
        <v>0</v>
      </c>
      <c r="W4360" cm="1">
        <f t="array" ref="W4360">IF(OR(COUNTIF($E4360,"*"&amp;Storylines!$B$3:$M$3&amp;"*")), 1, 0)</f>
        <v>0</v>
      </c>
      <c r="X4360" cm="1">
        <f t="array" ref="X4360">IF(OR(COUNTIF($E4360,"*"&amp;Storylines!$B$4:$N$4&amp;"*")), 1, 0)</f>
        <v>1</v>
      </c>
      <c r="Y4360" cm="1">
        <f t="array" ref="Y4360">IF(OR(COUNTIF($E4360,"*"&amp;Storylines!$B$5:$C$5&amp;"*")), 1, 0)</f>
        <v>1</v>
      </c>
      <c r="Z4360" cm="1">
        <f t="array" ref="Z4360">IF(OR(COUNTIF($E4360,"*"&amp;Storylines!$B$6:$AA$6&amp;"*")), 1, 0)</f>
        <v>0</v>
      </c>
      <c r="AA4360" cm="1">
        <f t="array" ref="AA4360">IF(OR(COUNTIF($E4360,"*"&amp;Storylines!$B$7:$O$7&amp;"*")), 1, 0)</f>
        <v>0</v>
      </c>
      <c r="AB4360" cm="1">
        <f t="array" ref="AB4360">IF(OR(COUNTIF($E4360,"*"&amp;Storylines!$B$8:$L$8&amp;"*")), 1, 0)</f>
        <v>0</v>
      </c>
      <c r="AC4360">
        <f t="shared" si="68"/>
        <v>2</v>
      </c>
    </row>
    <row r="4361" spans="1:29" x14ac:dyDescent="0.35">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c r="U4361" cm="1">
        <f t="array" ref="U4361">IF(OR(COUNTIF(E4361,"*"&amp;Storylines!$B$1:$L$1&amp;"*")), 1, 0)</f>
        <v>0</v>
      </c>
      <c r="V4361" cm="1">
        <f t="array" ref="V4361">IF(OR(COUNTIF($E4361,"*"&amp;Storylines!$B$2:$AD$2&amp;"*")), 1, 0)</f>
        <v>1</v>
      </c>
      <c r="W4361" cm="1">
        <f t="array" ref="W4361">IF(OR(COUNTIF($E4361,"*"&amp;Storylines!$B$3:$M$3&amp;"*")), 1, 0)</f>
        <v>0</v>
      </c>
      <c r="X4361" cm="1">
        <f t="array" ref="X4361">IF(OR(COUNTIF($E4361,"*"&amp;Storylines!$B$4:$N$4&amp;"*")), 1, 0)</f>
        <v>1</v>
      </c>
      <c r="Y4361" cm="1">
        <f t="array" ref="Y4361">IF(OR(COUNTIF($E4361,"*"&amp;Storylines!$B$5:$C$5&amp;"*")), 1, 0)</f>
        <v>0</v>
      </c>
      <c r="Z4361" cm="1">
        <f t="array" ref="Z4361">IF(OR(COUNTIF($E4361,"*"&amp;Storylines!$B$6:$AA$6&amp;"*")), 1, 0)</f>
        <v>0</v>
      </c>
      <c r="AA4361" cm="1">
        <f t="array" ref="AA4361">IF(OR(COUNTIF($E4361,"*"&amp;Storylines!$B$7:$O$7&amp;"*")), 1, 0)</f>
        <v>1</v>
      </c>
      <c r="AB4361" cm="1">
        <f t="array" ref="AB4361">IF(OR(COUNTIF($E4361,"*"&amp;Storylines!$B$8:$L$8&amp;"*")), 1, 0)</f>
        <v>0</v>
      </c>
      <c r="AC4361">
        <f t="shared" si="68"/>
        <v>3</v>
      </c>
    </row>
    <row r="4362" spans="1:29" x14ac:dyDescent="0.35">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c r="U4362" cm="1">
        <f t="array" ref="U4362">IF(OR(COUNTIF(E4362,"*"&amp;Storylines!$B$1:$L$1&amp;"*")), 1, 0)</f>
        <v>0</v>
      </c>
      <c r="V4362" cm="1">
        <f t="array" ref="V4362">IF(OR(COUNTIF($E4362,"*"&amp;Storylines!$B$2:$AD$2&amp;"*")), 1, 0)</f>
        <v>0</v>
      </c>
      <c r="W4362" cm="1">
        <f t="array" ref="W4362">IF(OR(COUNTIF($E4362,"*"&amp;Storylines!$B$3:$M$3&amp;"*")), 1, 0)</f>
        <v>0</v>
      </c>
      <c r="X4362" cm="1">
        <f t="array" ref="X4362">IF(OR(COUNTIF($E4362,"*"&amp;Storylines!$B$4:$N$4&amp;"*")), 1, 0)</f>
        <v>1</v>
      </c>
      <c r="Y4362" cm="1">
        <f t="array" ref="Y4362">IF(OR(COUNTIF($E4362,"*"&amp;Storylines!$B$5:$C$5&amp;"*")), 1, 0)</f>
        <v>0</v>
      </c>
      <c r="Z4362" cm="1">
        <f t="array" ref="Z4362">IF(OR(COUNTIF($E4362,"*"&amp;Storylines!$B$6:$AA$6&amp;"*")), 1, 0)</f>
        <v>0</v>
      </c>
      <c r="AA4362" cm="1">
        <f t="array" ref="AA4362">IF(OR(COUNTIF($E4362,"*"&amp;Storylines!$B$7:$O$7&amp;"*")), 1, 0)</f>
        <v>1</v>
      </c>
      <c r="AB4362" cm="1">
        <f t="array" ref="AB4362">IF(OR(COUNTIF($E4362,"*"&amp;Storylines!$B$8:$L$8&amp;"*")), 1, 0)</f>
        <v>0</v>
      </c>
      <c r="AC4362">
        <f t="shared" si="68"/>
        <v>2</v>
      </c>
    </row>
    <row r="4363" spans="1:29" x14ac:dyDescent="0.35">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c r="U4363" cm="1">
        <f t="array" ref="U4363">IF(OR(COUNTIF(E4363,"*"&amp;Storylines!$B$1:$L$1&amp;"*")), 1, 0)</f>
        <v>0</v>
      </c>
      <c r="V4363" cm="1">
        <f t="array" ref="V4363">IF(OR(COUNTIF($E4363,"*"&amp;Storylines!$B$2:$AD$2&amp;"*")), 1, 0)</f>
        <v>0</v>
      </c>
      <c r="W4363" cm="1">
        <f t="array" ref="W4363">IF(OR(COUNTIF($E4363,"*"&amp;Storylines!$B$3:$M$3&amp;"*")), 1, 0)</f>
        <v>0</v>
      </c>
      <c r="X4363" cm="1">
        <f t="array" ref="X4363">IF(OR(COUNTIF($E4363,"*"&amp;Storylines!$B$4:$N$4&amp;"*")), 1, 0)</f>
        <v>1</v>
      </c>
      <c r="Y4363" cm="1">
        <f t="array" ref="Y4363">IF(OR(COUNTIF($E4363,"*"&amp;Storylines!$B$5:$C$5&amp;"*")), 1, 0)</f>
        <v>1</v>
      </c>
      <c r="Z4363" cm="1">
        <f t="array" ref="Z4363">IF(OR(COUNTIF($E4363,"*"&amp;Storylines!$B$6:$AA$6&amp;"*")), 1, 0)</f>
        <v>0</v>
      </c>
      <c r="AA4363" cm="1">
        <f t="array" ref="AA4363">IF(OR(COUNTIF($E4363,"*"&amp;Storylines!$B$7:$O$7&amp;"*")), 1, 0)</f>
        <v>0</v>
      </c>
      <c r="AB4363" cm="1">
        <f t="array" ref="AB4363">IF(OR(COUNTIF($E4363,"*"&amp;Storylines!$B$8:$L$8&amp;"*")), 1, 0)</f>
        <v>0</v>
      </c>
      <c r="AC4363">
        <f t="shared" si="68"/>
        <v>2</v>
      </c>
    </row>
    <row r="4364" spans="1:29" x14ac:dyDescent="0.35">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c r="U4364" cm="1">
        <f t="array" ref="U4364">IF(OR(COUNTIF(E4364,"*"&amp;Storylines!$B$1:$L$1&amp;"*")), 1, 0)</f>
        <v>0</v>
      </c>
      <c r="V4364" cm="1">
        <f t="array" ref="V4364">IF(OR(COUNTIF($E4364,"*"&amp;Storylines!$B$2:$AD$2&amp;"*")), 1, 0)</f>
        <v>0</v>
      </c>
      <c r="W4364" cm="1">
        <f t="array" ref="W4364">IF(OR(COUNTIF($E4364,"*"&amp;Storylines!$B$3:$M$3&amp;"*")), 1, 0)</f>
        <v>0</v>
      </c>
      <c r="X4364" cm="1">
        <f t="array" ref="X4364">IF(OR(COUNTIF($E4364,"*"&amp;Storylines!$B$4:$N$4&amp;"*")), 1, 0)</f>
        <v>1</v>
      </c>
      <c r="Y4364" cm="1">
        <f t="array" ref="Y4364">IF(OR(COUNTIF($E4364,"*"&amp;Storylines!$B$5:$C$5&amp;"*")), 1, 0)</f>
        <v>1</v>
      </c>
      <c r="Z4364" cm="1">
        <f t="array" ref="Z4364">IF(OR(COUNTIF($E4364,"*"&amp;Storylines!$B$6:$AA$6&amp;"*")), 1, 0)</f>
        <v>0</v>
      </c>
      <c r="AA4364" cm="1">
        <f t="array" ref="AA4364">IF(OR(COUNTIF($E4364,"*"&amp;Storylines!$B$7:$O$7&amp;"*")), 1, 0)</f>
        <v>0</v>
      </c>
      <c r="AB4364" cm="1">
        <f t="array" ref="AB4364">IF(OR(COUNTIF($E4364,"*"&amp;Storylines!$B$8:$L$8&amp;"*")), 1, 0)</f>
        <v>0</v>
      </c>
      <c r="AC4364">
        <f t="shared" si="68"/>
        <v>2</v>
      </c>
    </row>
    <row r="4365" spans="1:29" x14ac:dyDescent="0.35">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c r="U4365" cm="1">
        <f t="array" ref="U4365">IF(OR(COUNTIF(E4365,"*"&amp;Storylines!$B$1:$L$1&amp;"*")), 1, 0)</f>
        <v>0</v>
      </c>
      <c r="V4365" cm="1">
        <f t="array" ref="V4365">IF(OR(COUNTIF($E4365,"*"&amp;Storylines!$B$2:$AD$2&amp;"*")), 1, 0)</f>
        <v>0</v>
      </c>
      <c r="W4365" cm="1">
        <f t="array" ref="W4365">IF(OR(COUNTIF($E4365,"*"&amp;Storylines!$B$3:$M$3&amp;"*")), 1, 0)</f>
        <v>0</v>
      </c>
      <c r="X4365" cm="1">
        <f t="array" ref="X4365">IF(OR(COUNTIF($E4365,"*"&amp;Storylines!$B$4:$N$4&amp;"*")), 1, 0)</f>
        <v>1</v>
      </c>
      <c r="Y4365" cm="1">
        <f t="array" ref="Y4365">IF(OR(COUNTIF($E4365,"*"&amp;Storylines!$B$5:$C$5&amp;"*")), 1, 0)</f>
        <v>0</v>
      </c>
      <c r="Z4365" cm="1">
        <f t="array" ref="Z4365">IF(OR(COUNTIF($E4365,"*"&amp;Storylines!$B$6:$AA$6&amp;"*")), 1, 0)</f>
        <v>0</v>
      </c>
      <c r="AA4365" cm="1">
        <f t="array" ref="AA4365">IF(OR(COUNTIF($E4365,"*"&amp;Storylines!$B$7:$O$7&amp;"*")), 1, 0)</f>
        <v>0</v>
      </c>
      <c r="AB4365" cm="1">
        <f t="array" ref="AB4365">IF(OR(COUNTIF($E4365,"*"&amp;Storylines!$B$8:$L$8&amp;"*")), 1, 0)</f>
        <v>0</v>
      </c>
      <c r="AC4365">
        <f t="shared" si="68"/>
        <v>1</v>
      </c>
    </row>
    <row r="4366" spans="1:29" x14ac:dyDescent="0.35">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c r="U4366" cm="1">
        <f t="array" ref="U4366">IF(OR(COUNTIF(E4366,"*"&amp;Storylines!$B$1:$L$1&amp;"*")), 1, 0)</f>
        <v>0</v>
      </c>
      <c r="V4366" cm="1">
        <f t="array" ref="V4366">IF(OR(COUNTIF($E4366,"*"&amp;Storylines!$B$2:$AD$2&amp;"*")), 1, 0)</f>
        <v>1</v>
      </c>
      <c r="W4366" cm="1">
        <f t="array" ref="W4366">IF(OR(COUNTIF($E4366,"*"&amp;Storylines!$B$3:$M$3&amp;"*")), 1, 0)</f>
        <v>0</v>
      </c>
      <c r="X4366" cm="1">
        <f t="array" ref="X4366">IF(OR(COUNTIF($E4366,"*"&amp;Storylines!$B$4:$N$4&amp;"*")), 1, 0)</f>
        <v>1</v>
      </c>
      <c r="Y4366" cm="1">
        <f t="array" ref="Y4366">IF(OR(COUNTIF($E4366,"*"&amp;Storylines!$B$5:$C$5&amp;"*")), 1, 0)</f>
        <v>0</v>
      </c>
      <c r="Z4366" cm="1">
        <f t="array" ref="Z4366">IF(OR(COUNTIF($E4366,"*"&amp;Storylines!$B$6:$AA$6&amp;"*")), 1, 0)</f>
        <v>0</v>
      </c>
      <c r="AA4366" cm="1">
        <f t="array" ref="AA4366">IF(OR(COUNTIF($E4366,"*"&amp;Storylines!$B$7:$O$7&amp;"*")), 1, 0)</f>
        <v>0</v>
      </c>
      <c r="AB4366" cm="1">
        <f t="array" ref="AB4366">IF(OR(COUNTIF($E4366,"*"&amp;Storylines!$B$8:$L$8&amp;"*")), 1, 0)</f>
        <v>0</v>
      </c>
      <c r="AC4366">
        <f t="shared" si="68"/>
        <v>2</v>
      </c>
    </row>
    <row r="4367" spans="1:29" x14ac:dyDescent="0.35">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c r="U4367" cm="1">
        <f t="array" ref="U4367">IF(OR(COUNTIF(E4367,"*"&amp;Storylines!$B$1:$L$1&amp;"*")), 1, 0)</f>
        <v>0</v>
      </c>
      <c r="V4367" cm="1">
        <f t="array" ref="V4367">IF(OR(COUNTIF($E4367,"*"&amp;Storylines!$B$2:$AD$2&amp;"*")), 1, 0)</f>
        <v>0</v>
      </c>
      <c r="W4367" cm="1">
        <f t="array" ref="W4367">IF(OR(COUNTIF($E4367,"*"&amp;Storylines!$B$3:$M$3&amp;"*")), 1, 0)</f>
        <v>0</v>
      </c>
      <c r="X4367" cm="1">
        <f t="array" ref="X4367">IF(OR(COUNTIF($E4367,"*"&amp;Storylines!$B$4:$N$4&amp;"*")), 1, 0)</f>
        <v>1</v>
      </c>
      <c r="Y4367" cm="1">
        <f t="array" ref="Y4367">IF(OR(COUNTIF($E4367,"*"&amp;Storylines!$B$5:$C$5&amp;"*")), 1, 0)</f>
        <v>1</v>
      </c>
      <c r="Z4367" cm="1">
        <f t="array" ref="Z4367">IF(OR(COUNTIF($E4367,"*"&amp;Storylines!$B$6:$AA$6&amp;"*")), 1, 0)</f>
        <v>0</v>
      </c>
      <c r="AA4367" cm="1">
        <f t="array" ref="AA4367">IF(OR(COUNTIF($E4367,"*"&amp;Storylines!$B$7:$O$7&amp;"*")), 1, 0)</f>
        <v>0</v>
      </c>
      <c r="AB4367" cm="1">
        <f t="array" ref="AB4367">IF(OR(COUNTIF($E4367,"*"&amp;Storylines!$B$8:$L$8&amp;"*")), 1, 0)</f>
        <v>0</v>
      </c>
      <c r="AC4367">
        <f t="shared" si="68"/>
        <v>2</v>
      </c>
    </row>
    <row r="4368" spans="1:29" x14ac:dyDescent="0.35">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c r="U4368" cm="1">
        <f t="array" ref="U4368">IF(OR(COUNTIF(E4368,"*"&amp;Storylines!$B$1:$L$1&amp;"*")), 1, 0)</f>
        <v>0</v>
      </c>
      <c r="V4368" cm="1">
        <f t="array" ref="V4368">IF(OR(COUNTIF($E4368,"*"&amp;Storylines!$B$2:$AD$2&amp;"*")), 1, 0)</f>
        <v>0</v>
      </c>
      <c r="W4368" cm="1">
        <f t="array" ref="W4368">IF(OR(COUNTIF($E4368,"*"&amp;Storylines!$B$3:$M$3&amp;"*")), 1, 0)</f>
        <v>0</v>
      </c>
      <c r="X4368" cm="1">
        <f t="array" ref="X4368">IF(OR(COUNTIF($E4368,"*"&amp;Storylines!$B$4:$N$4&amp;"*")), 1, 0)</f>
        <v>1</v>
      </c>
      <c r="Y4368" cm="1">
        <f t="array" ref="Y4368">IF(OR(COUNTIF($E4368,"*"&amp;Storylines!$B$5:$C$5&amp;"*")), 1, 0)</f>
        <v>1</v>
      </c>
      <c r="Z4368" cm="1">
        <f t="array" ref="Z4368">IF(OR(COUNTIF($E4368,"*"&amp;Storylines!$B$6:$AA$6&amp;"*")), 1, 0)</f>
        <v>0</v>
      </c>
      <c r="AA4368" cm="1">
        <f t="array" ref="AA4368">IF(OR(COUNTIF($E4368,"*"&amp;Storylines!$B$7:$O$7&amp;"*")), 1, 0)</f>
        <v>0</v>
      </c>
      <c r="AB4368" cm="1">
        <f t="array" ref="AB4368">IF(OR(COUNTIF($E4368,"*"&amp;Storylines!$B$8:$L$8&amp;"*")), 1, 0)</f>
        <v>0</v>
      </c>
      <c r="AC4368">
        <f t="shared" si="68"/>
        <v>2</v>
      </c>
    </row>
    <row r="4369" spans="1:29" x14ac:dyDescent="0.35">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c r="U4369" cm="1">
        <f t="array" ref="U4369">IF(OR(COUNTIF(E4369,"*"&amp;Storylines!$B$1:$L$1&amp;"*")), 1, 0)</f>
        <v>0</v>
      </c>
      <c r="V4369" cm="1">
        <f t="array" ref="V4369">IF(OR(COUNTIF($E4369,"*"&amp;Storylines!$B$2:$AD$2&amp;"*")), 1, 0)</f>
        <v>0</v>
      </c>
      <c r="W4369" cm="1">
        <f t="array" ref="W4369">IF(OR(COUNTIF($E4369,"*"&amp;Storylines!$B$3:$M$3&amp;"*")), 1, 0)</f>
        <v>0</v>
      </c>
      <c r="X4369" cm="1">
        <f t="array" ref="X4369">IF(OR(COUNTIF($E4369,"*"&amp;Storylines!$B$4:$N$4&amp;"*")), 1, 0)</f>
        <v>1</v>
      </c>
      <c r="Y4369" cm="1">
        <f t="array" ref="Y4369">IF(OR(COUNTIF($E4369,"*"&amp;Storylines!$B$5:$C$5&amp;"*")), 1, 0)</f>
        <v>0</v>
      </c>
      <c r="Z4369" cm="1">
        <f t="array" ref="Z4369">IF(OR(COUNTIF($E4369,"*"&amp;Storylines!$B$6:$AA$6&amp;"*")), 1, 0)</f>
        <v>0</v>
      </c>
      <c r="AA4369" cm="1">
        <f t="array" ref="AA4369">IF(OR(COUNTIF($E4369,"*"&amp;Storylines!$B$7:$O$7&amp;"*")), 1, 0)</f>
        <v>0</v>
      </c>
      <c r="AB4369" cm="1">
        <f t="array" ref="AB4369">IF(OR(COUNTIF($E4369,"*"&amp;Storylines!$B$8:$L$8&amp;"*")), 1, 0)</f>
        <v>0</v>
      </c>
      <c r="AC4369">
        <f t="shared" si="68"/>
        <v>1</v>
      </c>
    </row>
    <row r="4370" spans="1:29" x14ac:dyDescent="0.35">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c r="U4370" cm="1">
        <f t="array" ref="U4370">IF(OR(COUNTIF(E4370,"*"&amp;Storylines!$B$1:$L$1&amp;"*")), 1, 0)</f>
        <v>0</v>
      </c>
      <c r="V4370" cm="1">
        <f t="array" ref="V4370">IF(OR(COUNTIF($E4370,"*"&amp;Storylines!$B$2:$AD$2&amp;"*")), 1, 0)</f>
        <v>0</v>
      </c>
      <c r="W4370" cm="1">
        <f t="array" ref="W4370">IF(OR(COUNTIF($E4370,"*"&amp;Storylines!$B$3:$M$3&amp;"*")), 1, 0)</f>
        <v>0</v>
      </c>
      <c r="X4370" cm="1">
        <f t="array" ref="X4370">IF(OR(COUNTIF($E4370,"*"&amp;Storylines!$B$4:$N$4&amp;"*")), 1, 0)</f>
        <v>1</v>
      </c>
      <c r="Y4370" cm="1">
        <f t="array" ref="Y4370">IF(OR(COUNTIF($E4370,"*"&amp;Storylines!$B$5:$C$5&amp;"*")), 1, 0)</f>
        <v>0</v>
      </c>
      <c r="Z4370" cm="1">
        <f t="array" ref="Z4370">IF(OR(COUNTIF($E4370,"*"&amp;Storylines!$B$6:$AA$6&amp;"*")), 1, 0)</f>
        <v>0</v>
      </c>
      <c r="AA4370" cm="1">
        <f t="array" ref="AA4370">IF(OR(COUNTIF($E4370,"*"&amp;Storylines!$B$7:$O$7&amp;"*")), 1, 0)</f>
        <v>0</v>
      </c>
      <c r="AB4370" cm="1">
        <f t="array" ref="AB4370">IF(OR(COUNTIF($E4370,"*"&amp;Storylines!$B$8:$L$8&amp;"*")), 1, 0)</f>
        <v>0</v>
      </c>
      <c r="AC4370">
        <f t="shared" si="68"/>
        <v>1</v>
      </c>
    </row>
    <row r="4371" spans="1:29" x14ac:dyDescent="0.35">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c r="U4371" cm="1">
        <f t="array" ref="U4371">IF(OR(COUNTIF(E4371,"*"&amp;Storylines!$B$1:$L$1&amp;"*")), 1, 0)</f>
        <v>0</v>
      </c>
      <c r="V4371" cm="1">
        <f t="array" ref="V4371">IF(OR(COUNTIF($E4371,"*"&amp;Storylines!$B$2:$AD$2&amp;"*")), 1, 0)</f>
        <v>0</v>
      </c>
      <c r="W4371" cm="1">
        <f t="array" ref="W4371">IF(OR(COUNTIF($E4371,"*"&amp;Storylines!$B$3:$M$3&amp;"*")), 1, 0)</f>
        <v>0</v>
      </c>
      <c r="X4371" cm="1">
        <f t="array" ref="X4371">IF(OR(COUNTIF($E4371,"*"&amp;Storylines!$B$4:$N$4&amp;"*")), 1, 0)</f>
        <v>1</v>
      </c>
      <c r="Y4371" cm="1">
        <f t="array" ref="Y4371">IF(OR(COUNTIF($E4371,"*"&amp;Storylines!$B$5:$C$5&amp;"*")), 1, 0)</f>
        <v>1</v>
      </c>
      <c r="Z4371" cm="1">
        <f t="array" ref="Z4371">IF(OR(COUNTIF($E4371,"*"&amp;Storylines!$B$6:$AA$6&amp;"*")), 1, 0)</f>
        <v>0</v>
      </c>
      <c r="AA4371" cm="1">
        <f t="array" ref="AA4371">IF(OR(COUNTIF($E4371,"*"&amp;Storylines!$B$7:$O$7&amp;"*")), 1, 0)</f>
        <v>0</v>
      </c>
      <c r="AB4371" cm="1">
        <f t="array" ref="AB4371">IF(OR(COUNTIF($E4371,"*"&amp;Storylines!$B$8:$L$8&amp;"*")), 1, 0)</f>
        <v>0</v>
      </c>
      <c r="AC4371">
        <f t="shared" si="68"/>
        <v>2</v>
      </c>
    </row>
    <row r="4372" spans="1:29" x14ac:dyDescent="0.35">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c r="U4372" cm="1">
        <f t="array" ref="U4372">IF(OR(COUNTIF(E4372,"*"&amp;Storylines!$B$1:$L$1&amp;"*")), 1, 0)</f>
        <v>0</v>
      </c>
      <c r="V4372" cm="1">
        <f t="array" ref="V4372">IF(OR(COUNTIF($E4372,"*"&amp;Storylines!$B$2:$AD$2&amp;"*")), 1, 0)</f>
        <v>0</v>
      </c>
      <c r="W4372" cm="1">
        <f t="array" ref="W4372">IF(OR(COUNTIF($E4372,"*"&amp;Storylines!$B$3:$M$3&amp;"*")), 1, 0)</f>
        <v>0</v>
      </c>
      <c r="X4372" cm="1">
        <f t="array" ref="X4372">IF(OR(COUNTIF($E4372,"*"&amp;Storylines!$B$4:$N$4&amp;"*")), 1, 0)</f>
        <v>1</v>
      </c>
      <c r="Y4372" cm="1">
        <f t="array" ref="Y4372">IF(OR(COUNTIF($E4372,"*"&amp;Storylines!$B$5:$C$5&amp;"*")), 1, 0)</f>
        <v>0</v>
      </c>
      <c r="Z4372" cm="1">
        <f t="array" ref="Z4372">IF(OR(COUNTIF($E4372,"*"&amp;Storylines!$B$6:$AA$6&amp;"*")), 1, 0)</f>
        <v>0</v>
      </c>
      <c r="AA4372" cm="1">
        <f t="array" ref="AA4372">IF(OR(COUNTIF($E4372,"*"&amp;Storylines!$B$7:$O$7&amp;"*")), 1, 0)</f>
        <v>0</v>
      </c>
      <c r="AB4372" cm="1">
        <f t="array" ref="AB4372">IF(OR(COUNTIF($E4372,"*"&amp;Storylines!$B$8:$L$8&amp;"*")), 1, 0)</f>
        <v>0</v>
      </c>
      <c r="AC4372">
        <f t="shared" si="68"/>
        <v>1</v>
      </c>
    </row>
    <row r="4373" spans="1:29" x14ac:dyDescent="0.35">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c r="U4373" cm="1">
        <f t="array" ref="U4373">IF(OR(COUNTIF(E4373,"*"&amp;Storylines!$B$1:$L$1&amp;"*")), 1, 0)</f>
        <v>0</v>
      </c>
      <c r="V4373" cm="1">
        <f t="array" ref="V4373">IF(OR(COUNTIF($E4373,"*"&amp;Storylines!$B$2:$AD$2&amp;"*")), 1, 0)</f>
        <v>1</v>
      </c>
      <c r="W4373" cm="1">
        <f t="array" ref="W4373">IF(OR(COUNTIF($E4373,"*"&amp;Storylines!$B$3:$M$3&amp;"*")), 1, 0)</f>
        <v>0</v>
      </c>
      <c r="X4373" cm="1">
        <f t="array" ref="X4373">IF(OR(COUNTIF($E4373,"*"&amp;Storylines!$B$4:$N$4&amp;"*")), 1, 0)</f>
        <v>1</v>
      </c>
      <c r="Y4373" cm="1">
        <f t="array" ref="Y4373">IF(OR(COUNTIF($E4373,"*"&amp;Storylines!$B$5:$C$5&amp;"*")), 1, 0)</f>
        <v>0</v>
      </c>
      <c r="Z4373" cm="1">
        <f t="array" ref="Z4373">IF(OR(COUNTIF($E4373,"*"&amp;Storylines!$B$6:$AA$6&amp;"*")), 1, 0)</f>
        <v>0</v>
      </c>
      <c r="AA4373" cm="1">
        <f t="array" ref="AA4373">IF(OR(COUNTIF($E4373,"*"&amp;Storylines!$B$7:$O$7&amp;"*")), 1, 0)</f>
        <v>0</v>
      </c>
      <c r="AB4373" cm="1">
        <f t="array" ref="AB4373">IF(OR(COUNTIF($E4373,"*"&amp;Storylines!$B$8:$L$8&amp;"*")), 1, 0)</f>
        <v>0</v>
      </c>
      <c r="AC4373">
        <f t="shared" si="68"/>
        <v>2</v>
      </c>
    </row>
    <row r="4374" spans="1:29" x14ac:dyDescent="0.35">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c r="U4374" cm="1">
        <f t="array" ref="U4374">IF(OR(COUNTIF(E4374,"*"&amp;Storylines!$B$1:$L$1&amp;"*")), 1, 0)</f>
        <v>0</v>
      </c>
      <c r="V4374" cm="1">
        <f t="array" ref="V4374">IF(OR(COUNTIF($E4374,"*"&amp;Storylines!$B$2:$AD$2&amp;"*")), 1, 0)</f>
        <v>1</v>
      </c>
      <c r="W4374" cm="1">
        <f t="array" ref="W4374">IF(OR(COUNTIF($E4374,"*"&amp;Storylines!$B$3:$M$3&amp;"*")), 1, 0)</f>
        <v>1</v>
      </c>
      <c r="X4374" cm="1">
        <f t="array" ref="X4374">IF(OR(COUNTIF($E4374,"*"&amp;Storylines!$B$4:$N$4&amp;"*")), 1, 0)</f>
        <v>1</v>
      </c>
      <c r="Y4374" cm="1">
        <f t="array" ref="Y4374">IF(OR(COUNTIF($E4374,"*"&amp;Storylines!$B$5:$C$5&amp;"*")), 1, 0)</f>
        <v>1</v>
      </c>
      <c r="Z4374" cm="1">
        <f t="array" ref="Z4374">IF(OR(COUNTIF($E4374,"*"&amp;Storylines!$B$6:$AA$6&amp;"*")), 1, 0)</f>
        <v>0</v>
      </c>
      <c r="AA4374" cm="1">
        <f t="array" ref="AA4374">IF(OR(COUNTIF($E4374,"*"&amp;Storylines!$B$7:$O$7&amp;"*")), 1, 0)</f>
        <v>1</v>
      </c>
      <c r="AB4374" cm="1">
        <f t="array" ref="AB4374">IF(OR(COUNTIF($E4374,"*"&amp;Storylines!$B$8:$L$8&amp;"*")), 1, 0)</f>
        <v>0</v>
      </c>
      <c r="AC4374">
        <f t="shared" si="68"/>
        <v>5</v>
      </c>
    </row>
    <row r="4375" spans="1:29" x14ac:dyDescent="0.35">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c r="U4375" cm="1">
        <f t="array" ref="U4375">IF(OR(COUNTIF(E4375,"*"&amp;Storylines!$B$1:$L$1&amp;"*")), 1, 0)</f>
        <v>0</v>
      </c>
      <c r="V4375" cm="1">
        <f t="array" ref="V4375">IF(OR(COUNTIF($E4375,"*"&amp;Storylines!$B$2:$AD$2&amp;"*")), 1, 0)</f>
        <v>0</v>
      </c>
      <c r="W4375" cm="1">
        <f t="array" ref="W4375">IF(OR(COUNTIF($E4375,"*"&amp;Storylines!$B$3:$M$3&amp;"*")), 1, 0)</f>
        <v>0</v>
      </c>
      <c r="X4375" cm="1">
        <f t="array" ref="X4375">IF(OR(COUNTIF($E4375,"*"&amp;Storylines!$B$4:$N$4&amp;"*")), 1, 0)</f>
        <v>1</v>
      </c>
      <c r="Y4375" cm="1">
        <f t="array" ref="Y4375">IF(OR(COUNTIF($E4375,"*"&amp;Storylines!$B$5:$C$5&amp;"*")), 1, 0)</f>
        <v>1</v>
      </c>
      <c r="Z4375" cm="1">
        <f t="array" ref="Z4375">IF(OR(COUNTIF($E4375,"*"&amp;Storylines!$B$6:$AA$6&amp;"*")), 1, 0)</f>
        <v>0</v>
      </c>
      <c r="AA4375" cm="1">
        <f t="array" ref="AA4375">IF(OR(COUNTIF($E4375,"*"&amp;Storylines!$B$7:$O$7&amp;"*")), 1, 0)</f>
        <v>0</v>
      </c>
      <c r="AB4375" cm="1">
        <f t="array" ref="AB4375">IF(OR(COUNTIF($E4375,"*"&amp;Storylines!$B$8:$L$8&amp;"*")), 1, 0)</f>
        <v>0</v>
      </c>
      <c r="AC4375">
        <f t="shared" si="68"/>
        <v>2</v>
      </c>
    </row>
    <row r="4376" spans="1:29" x14ac:dyDescent="0.35">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c r="U4376" cm="1">
        <f t="array" ref="U4376">IF(OR(COUNTIF(E4376,"*"&amp;Storylines!$B$1:$L$1&amp;"*")), 1, 0)</f>
        <v>0</v>
      </c>
      <c r="V4376" cm="1">
        <f t="array" ref="V4376">IF(OR(COUNTIF($E4376,"*"&amp;Storylines!$B$2:$AD$2&amp;"*")), 1, 0)</f>
        <v>0</v>
      </c>
      <c r="W4376" cm="1">
        <f t="array" ref="W4376">IF(OR(COUNTIF($E4376,"*"&amp;Storylines!$B$3:$M$3&amp;"*")), 1, 0)</f>
        <v>0</v>
      </c>
      <c r="X4376" cm="1">
        <f t="array" ref="X4376">IF(OR(COUNTIF($E4376,"*"&amp;Storylines!$B$4:$N$4&amp;"*")), 1, 0)</f>
        <v>1</v>
      </c>
      <c r="Y4376" cm="1">
        <f t="array" ref="Y4376">IF(OR(COUNTIF($E4376,"*"&amp;Storylines!$B$5:$C$5&amp;"*")), 1, 0)</f>
        <v>1</v>
      </c>
      <c r="Z4376" cm="1">
        <f t="array" ref="Z4376">IF(OR(COUNTIF($E4376,"*"&amp;Storylines!$B$6:$AA$6&amp;"*")), 1, 0)</f>
        <v>0</v>
      </c>
      <c r="AA4376" cm="1">
        <f t="array" ref="AA4376">IF(OR(COUNTIF($E4376,"*"&amp;Storylines!$B$7:$O$7&amp;"*")), 1, 0)</f>
        <v>0</v>
      </c>
      <c r="AB4376" cm="1">
        <f t="array" ref="AB4376">IF(OR(COUNTIF($E4376,"*"&amp;Storylines!$B$8:$L$8&amp;"*")), 1, 0)</f>
        <v>0</v>
      </c>
      <c r="AC4376">
        <f t="shared" si="68"/>
        <v>2</v>
      </c>
    </row>
    <row r="4377" spans="1:29" x14ac:dyDescent="0.35">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c r="U4377" cm="1">
        <f t="array" ref="U4377">IF(OR(COUNTIF(E4377,"*"&amp;Storylines!$B$1:$L$1&amp;"*")), 1, 0)</f>
        <v>0</v>
      </c>
      <c r="V4377" cm="1">
        <f t="array" ref="V4377">IF(OR(COUNTIF($E4377,"*"&amp;Storylines!$B$2:$AD$2&amp;"*")), 1, 0)</f>
        <v>0</v>
      </c>
      <c r="W4377" cm="1">
        <f t="array" ref="W4377">IF(OR(COUNTIF($E4377,"*"&amp;Storylines!$B$3:$M$3&amp;"*")), 1, 0)</f>
        <v>0</v>
      </c>
      <c r="X4377" cm="1">
        <f t="array" ref="X4377">IF(OR(COUNTIF($E4377,"*"&amp;Storylines!$B$4:$N$4&amp;"*")), 1, 0)</f>
        <v>1</v>
      </c>
      <c r="Y4377" cm="1">
        <f t="array" ref="Y4377">IF(OR(COUNTIF($E4377,"*"&amp;Storylines!$B$5:$C$5&amp;"*")), 1, 0)</f>
        <v>1</v>
      </c>
      <c r="Z4377" cm="1">
        <f t="array" ref="Z4377">IF(OR(COUNTIF($E4377,"*"&amp;Storylines!$B$6:$AA$6&amp;"*")), 1, 0)</f>
        <v>0</v>
      </c>
      <c r="AA4377" cm="1">
        <f t="array" ref="AA4377">IF(OR(COUNTIF($E4377,"*"&amp;Storylines!$B$7:$O$7&amp;"*")), 1, 0)</f>
        <v>0</v>
      </c>
      <c r="AB4377" cm="1">
        <f t="array" ref="AB4377">IF(OR(COUNTIF($E4377,"*"&amp;Storylines!$B$8:$L$8&amp;"*")), 1, 0)</f>
        <v>0</v>
      </c>
      <c r="AC4377">
        <f t="shared" si="68"/>
        <v>2</v>
      </c>
    </row>
    <row r="4378" spans="1:29" x14ac:dyDescent="0.35">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c r="U4378" cm="1">
        <f t="array" ref="U4378">IF(OR(COUNTIF(E4378,"*"&amp;Storylines!$B$1:$L$1&amp;"*")), 1, 0)</f>
        <v>0</v>
      </c>
      <c r="V4378" cm="1">
        <f t="array" ref="V4378">IF(OR(COUNTIF($E4378,"*"&amp;Storylines!$B$2:$AD$2&amp;"*")), 1, 0)</f>
        <v>0</v>
      </c>
      <c r="W4378" cm="1">
        <f t="array" ref="W4378">IF(OR(COUNTIF($E4378,"*"&amp;Storylines!$B$3:$M$3&amp;"*")), 1, 0)</f>
        <v>0</v>
      </c>
      <c r="X4378" cm="1">
        <f t="array" ref="X4378">IF(OR(COUNTIF($E4378,"*"&amp;Storylines!$B$4:$N$4&amp;"*")), 1, 0)</f>
        <v>1</v>
      </c>
      <c r="Y4378" cm="1">
        <f t="array" ref="Y4378">IF(OR(COUNTIF($E4378,"*"&amp;Storylines!$B$5:$C$5&amp;"*")), 1, 0)</f>
        <v>1</v>
      </c>
      <c r="Z4378" cm="1">
        <f t="array" ref="Z4378">IF(OR(COUNTIF($E4378,"*"&amp;Storylines!$B$6:$AA$6&amp;"*")), 1, 0)</f>
        <v>0</v>
      </c>
      <c r="AA4378" cm="1">
        <f t="array" ref="AA4378">IF(OR(COUNTIF($E4378,"*"&amp;Storylines!$B$7:$O$7&amp;"*")), 1, 0)</f>
        <v>1</v>
      </c>
      <c r="AB4378" cm="1">
        <f t="array" ref="AB4378">IF(OR(COUNTIF($E4378,"*"&amp;Storylines!$B$8:$L$8&amp;"*")), 1, 0)</f>
        <v>0</v>
      </c>
      <c r="AC4378">
        <f t="shared" si="68"/>
        <v>3</v>
      </c>
    </row>
    <row r="4379" spans="1:29" x14ac:dyDescent="0.35">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c r="U4379" cm="1">
        <f t="array" ref="U4379">IF(OR(COUNTIF(E4379,"*"&amp;Storylines!$B$1:$L$1&amp;"*")), 1, 0)</f>
        <v>0</v>
      </c>
      <c r="V4379" cm="1">
        <f t="array" ref="V4379">IF(OR(COUNTIF($E4379,"*"&amp;Storylines!$B$2:$AD$2&amp;"*")), 1, 0)</f>
        <v>0</v>
      </c>
      <c r="W4379" cm="1">
        <f t="array" ref="W4379">IF(OR(COUNTIF($E4379,"*"&amp;Storylines!$B$3:$M$3&amp;"*")), 1, 0)</f>
        <v>0</v>
      </c>
      <c r="X4379" cm="1">
        <f t="array" ref="X4379">IF(OR(COUNTIF($E4379,"*"&amp;Storylines!$B$4:$N$4&amp;"*")), 1, 0)</f>
        <v>1</v>
      </c>
      <c r="Y4379" cm="1">
        <f t="array" ref="Y4379">IF(OR(COUNTIF($E4379,"*"&amp;Storylines!$B$5:$C$5&amp;"*")), 1, 0)</f>
        <v>0</v>
      </c>
      <c r="Z4379" cm="1">
        <f t="array" ref="Z4379">IF(OR(COUNTIF($E4379,"*"&amp;Storylines!$B$6:$AA$6&amp;"*")), 1, 0)</f>
        <v>0</v>
      </c>
      <c r="AA4379" cm="1">
        <f t="array" ref="AA4379">IF(OR(COUNTIF($E4379,"*"&amp;Storylines!$B$7:$O$7&amp;"*")), 1, 0)</f>
        <v>0</v>
      </c>
      <c r="AB4379" cm="1">
        <f t="array" ref="AB4379">IF(OR(COUNTIF($E4379,"*"&amp;Storylines!$B$8:$L$8&amp;"*")), 1, 0)</f>
        <v>0</v>
      </c>
      <c r="AC4379">
        <f t="shared" si="68"/>
        <v>1</v>
      </c>
    </row>
    <row r="4380" spans="1:29" x14ac:dyDescent="0.35">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c r="U4380" cm="1">
        <f t="array" ref="U4380">IF(OR(COUNTIF(E4380,"*"&amp;Storylines!$B$1:$L$1&amp;"*")), 1, 0)</f>
        <v>0</v>
      </c>
      <c r="V4380" cm="1">
        <f t="array" ref="V4380">IF(OR(COUNTIF($E4380,"*"&amp;Storylines!$B$2:$AD$2&amp;"*")), 1, 0)</f>
        <v>0</v>
      </c>
      <c r="W4380" cm="1">
        <f t="array" ref="W4380">IF(OR(COUNTIF($E4380,"*"&amp;Storylines!$B$3:$M$3&amp;"*")), 1, 0)</f>
        <v>0</v>
      </c>
      <c r="X4380" cm="1">
        <f t="array" ref="X4380">IF(OR(COUNTIF($E4380,"*"&amp;Storylines!$B$4:$N$4&amp;"*")), 1, 0)</f>
        <v>1</v>
      </c>
      <c r="Y4380" cm="1">
        <f t="array" ref="Y4380">IF(OR(COUNTIF($E4380,"*"&amp;Storylines!$B$5:$C$5&amp;"*")), 1, 0)</f>
        <v>1</v>
      </c>
      <c r="Z4380" cm="1">
        <f t="array" ref="Z4380">IF(OR(COUNTIF($E4380,"*"&amp;Storylines!$B$6:$AA$6&amp;"*")), 1, 0)</f>
        <v>0</v>
      </c>
      <c r="AA4380" cm="1">
        <f t="array" ref="AA4380">IF(OR(COUNTIF($E4380,"*"&amp;Storylines!$B$7:$O$7&amp;"*")), 1, 0)</f>
        <v>0</v>
      </c>
      <c r="AB4380" cm="1">
        <f t="array" ref="AB4380">IF(OR(COUNTIF($E4380,"*"&amp;Storylines!$B$8:$L$8&amp;"*")), 1, 0)</f>
        <v>1</v>
      </c>
      <c r="AC4380">
        <f t="shared" si="68"/>
        <v>3</v>
      </c>
    </row>
    <row r="4381" spans="1:29" x14ac:dyDescent="0.35">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c r="U4381" cm="1">
        <f t="array" ref="U4381">IF(OR(COUNTIF(E4381,"*"&amp;Storylines!$B$1:$L$1&amp;"*")), 1, 0)</f>
        <v>0</v>
      </c>
      <c r="V4381" cm="1">
        <f t="array" ref="V4381">IF(OR(COUNTIF($E4381,"*"&amp;Storylines!$B$2:$AD$2&amp;"*")), 1, 0)</f>
        <v>0</v>
      </c>
      <c r="W4381" cm="1">
        <f t="array" ref="W4381">IF(OR(COUNTIF($E4381,"*"&amp;Storylines!$B$3:$M$3&amp;"*")), 1, 0)</f>
        <v>0</v>
      </c>
      <c r="X4381" cm="1">
        <f t="array" ref="X4381">IF(OR(COUNTIF($E4381,"*"&amp;Storylines!$B$4:$N$4&amp;"*")), 1, 0)</f>
        <v>1</v>
      </c>
      <c r="Y4381" cm="1">
        <f t="array" ref="Y4381">IF(OR(COUNTIF($E4381,"*"&amp;Storylines!$B$5:$C$5&amp;"*")), 1, 0)</f>
        <v>1</v>
      </c>
      <c r="Z4381" cm="1">
        <f t="array" ref="Z4381">IF(OR(COUNTIF($E4381,"*"&amp;Storylines!$B$6:$AA$6&amp;"*")), 1, 0)</f>
        <v>0</v>
      </c>
      <c r="AA4381" cm="1">
        <f t="array" ref="AA4381">IF(OR(COUNTIF($E4381,"*"&amp;Storylines!$B$7:$O$7&amp;"*")), 1, 0)</f>
        <v>0</v>
      </c>
      <c r="AB4381" cm="1">
        <f t="array" ref="AB4381">IF(OR(COUNTIF($E4381,"*"&amp;Storylines!$B$8:$L$8&amp;"*")), 1, 0)</f>
        <v>0</v>
      </c>
      <c r="AC4381">
        <f t="shared" si="68"/>
        <v>2</v>
      </c>
    </row>
    <row r="4382" spans="1:29" x14ac:dyDescent="0.35">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c r="U4382" cm="1">
        <f t="array" ref="U4382">IF(OR(COUNTIF(E4382,"*"&amp;Storylines!$B$1:$L$1&amp;"*")), 1, 0)</f>
        <v>0</v>
      </c>
      <c r="V4382" cm="1">
        <f t="array" ref="V4382">IF(OR(COUNTIF($E4382,"*"&amp;Storylines!$B$2:$AD$2&amp;"*")), 1, 0)</f>
        <v>0</v>
      </c>
      <c r="W4382" cm="1">
        <f t="array" ref="W4382">IF(OR(COUNTIF($E4382,"*"&amp;Storylines!$B$3:$M$3&amp;"*")), 1, 0)</f>
        <v>0</v>
      </c>
      <c r="X4382" cm="1">
        <f t="array" ref="X4382">IF(OR(COUNTIF($E4382,"*"&amp;Storylines!$B$4:$N$4&amp;"*")), 1, 0)</f>
        <v>1</v>
      </c>
      <c r="Y4382" cm="1">
        <f t="array" ref="Y4382">IF(OR(COUNTIF($E4382,"*"&amp;Storylines!$B$5:$C$5&amp;"*")), 1, 0)</f>
        <v>0</v>
      </c>
      <c r="Z4382" cm="1">
        <f t="array" ref="Z4382">IF(OR(COUNTIF($E4382,"*"&amp;Storylines!$B$6:$AA$6&amp;"*")), 1, 0)</f>
        <v>0</v>
      </c>
      <c r="AA4382" cm="1">
        <f t="array" ref="AA4382">IF(OR(COUNTIF($E4382,"*"&amp;Storylines!$B$7:$O$7&amp;"*")), 1, 0)</f>
        <v>0</v>
      </c>
      <c r="AB4382" cm="1">
        <f t="array" ref="AB4382">IF(OR(COUNTIF($E4382,"*"&amp;Storylines!$B$8:$L$8&amp;"*")), 1, 0)</f>
        <v>0</v>
      </c>
      <c r="AC4382">
        <f t="shared" si="68"/>
        <v>1</v>
      </c>
    </row>
    <row r="4383" spans="1:29" x14ac:dyDescent="0.35">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c r="U4383" cm="1">
        <f t="array" ref="U4383">IF(OR(COUNTIF(E4383,"*"&amp;Storylines!$B$1:$L$1&amp;"*")), 1, 0)</f>
        <v>0</v>
      </c>
      <c r="V4383" cm="1">
        <f t="array" ref="V4383">IF(OR(COUNTIF($E4383,"*"&amp;Storylines!$B$2:$AD$2&amp;"*")), 1, 0)</f>
        <v>1</v>
      </c>
      <c r="W4383" cm="1">
        <f t="array" ref="W4383">IF(OR(COUNTIF($E4383,"*"&amp;Storylines!$B$3:$M$3&amp;"*")), 1, 0)</f>
        <v>0</v>
      </c>
      <c r="X4383" cm="1">
        <f t="array" ref="X4383">IF(OR(COUNTIF($E4383,"*"&amp;Storylines!$B$4:$N$4&amp;"*")), 1, 0)</f>
        <v>1</v>
      </c>
      <c r="Y4383" cm="1">
        <f t="array" ref="Y4383">IF(OR(COUNTIF($E4383,"*"&amp;Storylines!$B$5:$C$5&amp;"*")), 1, 0)</f>
        <v>0</v>
      </c>
      <c r="Z4383" cm="1">
        <f t="array" ref="Z4383">IF(OR(COUNTIF($E4383,"*"&amp;Storylines!$B$6:$AA$6&amp;"*")), 1, 0)</f>
        <v>0</v>
      </c>
      <c r="AA4383" cm="1">
        <f t="array" ref="AA4383">IF(OR(COUNTIF($E4383,"*"&amp;Storylines!$B$7:$O$7&amp;"*")), 1, 0)</f>
        <v>0</v>
      </c>
      <c r="AB4383" cm="1">
        <f t="array" ref="AB4383">IF(OR(COUNTIF($E4383,"*"&amp;Storylines!$B$8:$L$8&amp;"*")), 1, 0)</f>
        <v>0</v>
      </c>
      <c r="AC4383">
        <f t="shared" si="68"/>
        <v>2</v>
      </c>
    </row>
    <row r="4384" spans="1:29" x14ac:dyDescent="0.35">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c r="U4384" cm="1">
        <f t="array" ref="U4384">IF(OR(COUNTIF(E4384,"*"&amp;Storylines!$B$1:$L$1&amp;"*")), 1, 0)</f>
        <v>0</v>
      </c>
      <c r="V4384" cm="1">
        <f t="array" ref="V4384">IF(OR(COUNTIF($E4384,"*"&amp;Storylines!$B$2:$AD$2&amp;"*")), 1, 0)</f>
        <v>0</v>
      </c>
      <c r="W4384" cm="1">
        <f t="array" ref="W4384">IF(OR(COUNTIF($E4384,"*"&amp;Storylines!$B$3:$M$3&amp;"*")), 1, 0)</f>
        <v>0</v>
      </c>
      <c r="X4384" cm="1">
        <f t="array" ref="X4384">IF(OR(COUNTIF($E4384,"*"&amp;Storylines!$B$4:$N$4&amp;"*")), 1, 0)</f>
        <v>1</v>
      </c>
      <c r="Y4384" cm="1">
        <f t="array" ref="Y4384">IF(OR(COUNTIF($E4384,"*"&amp;Storylines!$B$5:$C$5&amp;"*")), 1, 0)</f>
        <v>0</v>
      </c>
      <c r="Z4384" cm="1">
        <f t="array" ref="Z4384">IF(OR(COUNTIF($E4384,"*"&amp;Storylines!$B$6:$AA$6&amp;"*")), 1, 0)</f>
        <v>0</v>
      </c>
      <c r="AA4384" cm="1">
        <f t="array" ref="AA4384">IF(OR(COUNTIF($E4384,"*"&amp;Storylines!$B$7:$O$7&amp;"*")), 1, 0)</f>
        <v>0</v>
      </c>
      <c r="AB4384" cm="1">
        <f t="array" ref="AB4384">IF(OR(COUNTIF($E4384,"*"&amp;Storylines!$B$8:$L$8&amp;"*")), 1, 0)</f>
        <v>0</v>
      </c>
      <c r="AC4384">
        <f t="shared" si="68"/>
        <v>1</v>
      </c>
    </row>
    <row r="4385" spans="1:29" x14ac:dyDescent="0.35">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c r="U4385" cm="1">
        <f t="array" ref="U4385">IF(OR(COUNTIF(E4385,"*"&amp;Storylines!$B$1:$L$1&amp;"*")), 1, 0)</f>
        <v>0</v>
      </c>
      <c r="V4385" cm="1">
        <f t="array" ref="V4385">IF(OR(COUNTIF($E4385,"*"&amp;Storylines!$B$2:$AD$2&amp;"*")), 1, 0)</f>
        <v>0</v>
      </c>
      <c r="W4385" cm="1">
        <f t="array" ref="W4385">IF(OR(COUNTIF($E4385,"*"&amp;Storylines!$B$3:$M$3&amp;"*")), 1, 0)</f>
        <v>0</v>
      </c>
      <c r="X4385" cm="1">
        <f t="array" ref="X4385">IF(OR(COUNTIF($E4385,"*"&amp;Storylines!$B$4:$N$4&amp;"*")), 1, 0)</f>
        <v>1</v>
      </c>
      <c r="Y4385" cm="1">
        <f t="array" ref="Y4385">IF(OR(COUNTIF($E4385,"*"&amp;Storylines!$B$5:$C$5&amp;"*")), 1, 0)</f>
        <v>0</v>
      </c>
      <c r="Z4385" cm="1">
        <f t="array" ref="Z4385">IF(OR(COUNTIF($E4385,"*"&amp;Storylines!$B$6:$AA$6&amp;"*")), 1, 0)</f>
        <v>0</v>
      </c>
      <c r="AA4385" cm="1">
        <f t="array" ref="AA4385">IF(OR(COUNTIF($E4385,"*"&amp;Storylines!$B$7:$O$7&amp;"*")), 1, 0)</f>
        <v>0</v>
      </c>
      <c r="AB4385" cm="1">
        <f t="array" ref="AB4385">IF(OR(COUNTIF($E4385,"*"&amp;Storylines!$B$8:$L$8&amp;"*")), 1, 0)</f>
        <v>0</v>
      </c>
      <c r="AC4385">
        <f t="shared" si="68"/>
        <v>1</v>
      </c>
    </row>
    <row r="4386" spans="1:29" x14ac:dyDescent="0.35">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c r="U4386" cm="1">
        <f t="array" ref="U4386">IF(OR(COUNTIF(E4386,"*"&amp;Storylines!$B$1:$L$1&amp;"*")), 1, 0)</f>
        <v>0</v>
      </c>
      <c r="V4386" cm="1">
        <f t="array" ref="V4386">IF(OR(COUNTIF($E4386,"*"&amp;Storylines!$B$2:$AD$2&amp;"*")), 1, 0)</f>
        <v>0</v>
      </c>
      <c r="W4386" cm="1">
        <f t="array" ref="W4386">IF(OR(COUNTIF($E4386,"*"&amp;Storylines!$B$3:$M$3&amp;"*")), 1, 0)</f>
        <v>0</v>
      </c>
      <c r="X4386" cm="1">
        <f t="array" ref="X4386">IF(OR(COUNTIF($E4386,"*"&amp;Storylines!$B$4:$N$4&amp;"*")), 1, 0)</f>
        <v>1</v>
      </c>
      <c r="Y4386" cm="1">
        <f t="array" ref="Y4386">IF(OR(COUNTIF($E4386,"*"&amp;Storylines!$B$5:$C$5&amp;"*")), 1, 0)</f>
        <v>0</v>
      </c>
      <c r="Z4386" cm="1">
        <f t="array" ref="Z4386">IF(OR(COUNTIF($E4386,"*"&amp;Storylines!$B$6:$AA$6&amp;"*")), 1, 0)</f>
        <v>0</v>
      </c>
      <c r="AA4386" cm="1">
        <f t="array" ref="AA4386">IF(OR(COUNTIF($E4386,"*"&amp;Storylines!$B$7:$O$7&amp;"*")), 1, 0)</f>
        <v>0</v>
      </c>
      <c r="AB4386" cm="1">
        <f t="array" ref="AB4386">IF(OR(COUNTIF($E4386,"*"&amp;Storylines!$B$8:$L$8&amp;"*")), 1, 0)</f>
        <v>0</v>
      </c>
      <c r="AC4386">
        <f t="shared" si="68"/>
        <v>1</v>
      </c>
    </row>
    <row r="4387" spans="1:29" x14ac:dyDescent="0.35">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c r="U4387" cm="1">
        <f t="array" ref="U4387">IF(OR(COUNTIF(E4387,"*"&amp;Storylines!$B$1:$L$1&amp;"*")), 1, 0)</f>
        <v>0</v>
      </c>
      <c r="V4387" cm="1">
        <f t="array" ref="V4387">IF(OR(COUNTIF($E4387,"*"&amp;Storylines!$B$2:$AD$2&amp;"*")), 1, 0)</f>
        <v>0</v>
      </c>
      <c r="W4387" cm="1">
        <f t="array" ref="W4387">IF(OR(COUNTIF($E4387,"*"&amp;Storylines!$B$3:$M$3&amp;"*")), 1, 0)</f>
        <v>0</v>
      </c>
      <c r="X4387" cm="1">
        <f t="array" ref="X4387">IF(OR(COUNTIF($E4387,"*"&amp;Storylines!$B$4:$N$4&amp;"*")), 1, 0)</f>
        <v>1</v>
      </c>
      <c r="Y4387" cm="1">
        <f t="array" ref="Y4387">IF(OR(COUNTIF($E4387,"*"&amp;Storylines!$B$5:$C$5&amp;"*")), 1, 0)</f>
        <v>0</v>
      </c>
      <c r="Z4387" cm="1">
        <f t="array" ref="Z4387">IF(OR(COUNTIF($E4387,"*"&amp;Storylines!$B$6:$AA$6&amp;"*")), 1, 0)</f>
        <v>0</v>
      </c>
      <c r="AA4387" cm="1">
        <f t="array" ref="AA4387">IF(OR(COUNTIF($E4387,"*"&amp;Storylines!$B$7:$O$7&amp;"*")), 1, 0)</f>
        <v>0</v>
      </c>
      <c r="AB4387" cm="1">
        <f t="array" ref="AB4387">IF(OR(COUNTIF($E4387,"*"&amp;Storylines!$B$8:$L$8&amp;"*")), 1, 0)</f>
        <v>0</v>
      </c>
      <c r="AC4387">
        <f t="shared" si="68"/>
        <v>1</v>
      </c>
    </row>
    <row r="4388" spans="1:29" x14ac:dyDescent="0.35">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c r="U4388" cm="1">
        <f t="array" ref="U4388">IF(OR(COUNTIF(E4388,"*"&amp;Storylines!$B$1:$L$1&amp;"*")), 1, 0)</f>
        <v>0</v>
      </c>
      <c r="V4388" cm="1">
        <f t="array" ref="V4388">IF(OR(COUNTIF($E4388,"*"&amp;Storylines!$B$2:$AD$2&amp;"*")), 1, 0)</f>
        <v>0</v>
      </c>
      <c r="W4388" cm="1">
        <f t="array" ref="W4388">IF(OR(COUNTIF($E4388,"*"&amp;Storylines!$B$3:$M$3&amp;"*")), 1, 0)</f>
        <v>0</v>
      </c>
      <c r="X4388" cm="1">
        <f t="array" ref="X4388">IF(OR(COUNTIF($E4388,"*"&amp;Storylines!$B$4:$N$4&amp;"*")), 1, 0)</f>
        <v>1</v>
      </c>
      <c r="Y4388" cm="1">
        <f t="array" ref="Y4388">IF(OR(COUNTIF($E4388,"*"&amp;Storylines!$B$5:$C$5&amp;"*")), 1, 0)</f>
        <v>0</v>
      </c>
      <c r="Z4388" cm="1">
        <f t="array" ref="Z4388">IF(OR(COUNTIF($E4388,"*"&amp;Storylines!$B$6:$AA$6&amp;"*")), 1, 0)</f>
        <v>0</v>
      </c>
      <c r="AA4388" cm="1">
        <f t="array" ref="AA4388">IF(OR(COUNTIF($E4388,"*"&amp;Storylines!$B$7:$O$7&amp;"*")), 1, 0)</f>
        <v>0</v>
      </c>
      <c r="AB4388" cm="1">
        <f t="array" ref="AB4388">IF(OR(COUNTIF($E4388,"*"&amp;Storylines!$B$8:$L$8&amp;"*")), 1, 0)</f>
        <v>0</v>
      </c>
      <c r="AC4388">
        <f t="shared" si="68"/>
        <v>1</v>
      </c>
    </row>
    <row r="4389" spans="1:29" x14ac:dyDescent="0.35">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c r="U4389" cm="1">
        <f t="array" ref="U4389">IF(OR(COUNTIF(E4389,"*"&amp;Storylines!$B$1:$L$1&amp;"*")), 1, 0)</f>
        <v>0</v>
      </c>
      <c r="V4389" cm="1">
        <f t="array" ref="V4389">IF(OR(COUNTIF($E4389,"*"&amp;Storylines!$B$2:$AD$2&amp;"*")), 1, 0)</f>
        <v>0</v>
      </c>
      <c r="W4389" cm="1">
        <f t="array" ref="W4389">IF(OR(COUNTIF($E4389,"*"&amp;Storylines!$B$3:$M$3&amp;"*")), 1, 0)</f>
        <v>0</v>
      </c>
      <c r="X4389" cm="1">
        <f t="array" ref="X4389">IF(OR(COUNTIF($E4389,"*"&amp;Storylines!$B$4:$N$4&amp;"*")), 1, 0)</f>
        <v>1</v>
      </c>
      <c r="Y4389" cm="1">
        <f t="array" ref="Y4389">IF(OR(COUNTIF($E4389,"*"&amp;Storylines!$B$5:$C$5&amp;"*")), 1, 0)</f>
        <v>0</v>
      </c>
      <c r="Z4389" cm="1">
        <f t="array" ref="Z4389">IF(OR(COUNTIF($E4389,"*"&amp;Storylines!$B$6:$AA$6&amp;"*")), 1, 0)</f>
        <v>0</v>
      </c>
      <c r="AA4389" cm="1">
        <f t="array" ref="AA4389">IF(OR(COUNTIF($E4389,"*"&amp;Storylines!$B$7:$O$7&amp;"*")), 1, 0)</f>
        <v>0</v>
      </c>
      <c r="AB4389" cm="1">
        <f t="array" ref="AB4389">IF(OR(COUNTIF($E4389,"*"&amp;Storylines!$B$8:$L$8&amp;"*")), 1, 0)</f>
        <v>0</v>
      </c>
      <c r="AC4389">
        <f t="shared" si="68"/>
        <v>1</v>
      </c>
    </row>
    <row r="4390" spans="1:29" x14ac:dyDescent="0.35">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c r="U4390" cm="1">
        <f t="array" ref="U4390">IF(OR(COUNTIF(E4390,"*"&amp;Storylines!$B$1:$L$1&amp;"*")), 1, 0)</f>
        <v>0</v>
      </c>
      <c r="V4390" cm="1">
        <f t="array" ref="V4390">IF(OR(COUNTIF($E4390,"*"&amp;Storylines!$B$2:$AD$2&amp;"*")), 1, 0)</f>
        <v>0</v>
      </c>
      <c r="W4390" cm="1">
        <f t="array" ref="W4390">IF(OR(COUNTIF($E4390,"*"&amp;Storylines!$B$3:$M$3&amp;"*")), 1, 0)</f>
        <v>0</v>
      </c>
      <c r="X4390" cm="1">
        <f t="array" ref="X4390">IF(OR(COUNTIF($E4390,"*"&amp;Storylines!$B$4:$N$4&amp;"*")), 1, 0)</f>
        <v>1</v>
      </c>
      <c r="Y4390" cm="1">
        <f t="array" ref="Y4390">IF(OR(COUNTIF($E4390,"*"&amp;Storylines!$B$5:$C$5&amp;"*")), 1, 0)</f>
        <v>0</v>
      </c>
      <c r="Z4390" cm="1">
        <f t="array" ref="Z4390">IF(OR(COUNTIF($E4390,"*"&amp;Storylines!$B$6:$AA$6&amp;"*")), 1, 0)</f>
        <v>0</v>
      </c>
      <c r="AA4390" cm="1">
        <f t="array" ref="AA4390">IF(OR(COUNTIF($E4390,"*"&amp;Storylines!$B$7:$O$7&amp;"*")), 1, 0)</f>
        <v>0</v>
      </c>
      <c r="AB4390" cm="1">
        <f t="array" ref="AB4390">IF(OR(COUNTIF($E4390,"*"&amp;Storylines!$B$8:$L$8&amp;"*")), 1, 0)</f>
        <v>0</v>
      </c>
      <c r="AC4390">
        <f t="shared" si="68"/>
        <v>1</v>
      </c>
    </row>
    <row r="4391" spans="1:29" x14ac:dyDescent="0.35">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c r="U4391" cm="1">
        <f t="array" ref="U4391">IF(OR(COUNTIF(E4391,"*"&amp;Storylines!$B$1:$L$1&amp;"*")), 1, 0)</f>
        <v>0</v>
      </c>
      <c r="V4391" cm="1">
        <f t="array" ref="V4391">IF(OR(COUNTIF($E4391,"*"&amp;Storylines!$B$2:$AD$2&amp;"*")), 1, 0)</f>
        <v>0</v>
      </c>
      <c r="W4391" cm="1">
        <f t="array" ref="W4391">IF(OR(COUNTIF($E4391,"*"&amp;Storylines!$B$3:$M$3&amp;"*")), 1, 0)</f>
        <v>0</v>
      </c>
      <c r="X4391" cm="1">
        <f t="array" ref="X4391">IF(OR(COUNTIF($E4391,"*"&amp;Storylines!$B$4:$N$4&amp;"*")), 1, 0)</f>
        <v>1</v>
      </c>
      <c r="Y4391" cm="1">
        <f t="array" ref="Y4391">IF(OR(COUNTIF($E4391,"*"&amp;Storylines!$B$5:$C$5&amp;"*")), 1, 0)</f>
        <v>0</v>
      </c>
      <c r="Z4391" cm="1">
        <f t="array" ref="Z4391">IF(OR(COUNTIF($E4391,"*"&amp;Storylines!$B$6:$AA$6&amp;"*")), 1, 0)</f>
        <v>0</v>
      </c>
      <c r="AA4391" cm="1">
        <f t="array" ref="AA4391">IF(OR(COUNTIF($E4391,"*"&amp;Storylines!$B$7:$O$7&amp;"*")), 1, 0)</f>
        <v>0</v>
      </c>
      <c r="AB4391" cm="1">
        <f t="array" ref="AB4391">IF(OR(COUNTIF($E4391,"*"&amp;Storylines!$B$8:$L$8&amp;"*")), 1, 0)</f>
        <v>0</v>
      </c>
      <c r="AC4391">
        <f t="shared" si="68"/>
        <v>1</v>
      </c>
    </row>
    <row r="4392" spans="1:29" x14ac:dyDescent="0.35">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c r="U4392" cm="1">
        <f t="array" ref="U4392">IF(OR(COUNTIF(E4392,"*"&amp;Storylines!$B$1:$L$1&amp;"*")), 1, 0)</f>
        <v>0</v>
      </c>
      <c r="V4392" cm="1">
        <f t="array" ref="V4392">IF(OR(COUNTIF($E4392,"*"&amp;Storylines!$B$2:$AD$2&amp;"*")), 1, 0)</f>
        <v>0</v>
      </c>
      <c r="W4392" cm="1">
        <f t="array" ref="W4392">IF(OR(COUNTIF($E4392,"*"&amp;Storylines!$B$3:$M$3&amp;"*")), 1, 0)</f>
        <v>0</v>
      </c>
      <c r="X4392" cm="1">
        <f t="array" ref="X4392">IF(OR(COUNTIF($E4392,"*"&amp;Storylines!$B$4:$N$4&amp;"*")), 1, 0)</f>
        <v>1</v>
      </c>
      <c r="Y4392" cm="1">
        <f t="array" ref="Y4392">IF(OR(COUNTIF($E4392,"*"&amp;Storylines!$B$5:$C$5&amp;"*")), 1, 0)</f>
        <v>1</v>
      </c>
      <c r="Z4392" cm="1">
        <f t="array" ref="Z4392">IF(OR(COUNTIF($E4392,"*"&amp;Storylines!$B$6:$AA$6&amp;"*")), 1, 0)</f>
        <v>0</v>
      </c>
      <c r="AA4392" cm="1">
        <f t="array" ref="AA4392">IF(OR(COUNTIF($E4392,"*"&amp;Storylines!$B$7:$O$7&amp;"*")), 1, 0)</f>
        <v>0</v>
      </c>
      <c r="AB4392" cm="1">
        <f t="array" ref="AB4392">IF(OR(COUNTIF($E4392,"*"&amp;Storylines!$B$8:$L$8&amp;"*")), 1, 0)</f>
        <v>0</v>
      </c>
      <c r="AC4392">
        <f t="shared" si="68"/>
        <v>2</v>
      </c>
    </row>
    <row r="4393" spans="1:29" x14ac:dyDescent="0.35">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c r="U4393" cm="1">
        <f t="array" ref="U4393">IF(OR(COUNTIF(E4393,"*"&amp;Storylines!$B$1:$L$1&amp;"*")), 1, 0)</f>
        <v>0</v>
      </c>
      <c r="V4393" cm="1">
        <f t="array" ref="V4393">IF(OR(COUNTIF($E4393,"*"&amp;Storylines!$B$2:$AD$2&amp;"*")), 1, 0)</f>
        <v>1</v>
      </c>
      <c r="W4393" cm="1">
        <f t="array" ref="W4393">IF(OR(COUNTIF($E4393,"*"&amp;Storylines!$B$3:$M$3&amp;"*")), 1, 0)</f>
        <v>0</v>
      </c>
      <c r="X4393" cm="1">
        <f t="array" ref="X4393">IF(OR(COUNTIF($E4393,"*"&amp;Storylines!$B$4:$N$4&amp;"*")), 1, 0)</f>
        <v>1</v>
      </c>
      <c r="Y4393" cm="1">
        <f t="array" ref="Y4393">IF(OR(COUNTIF($E4393,"*"&amp;Storylines!$B$5:$C$5&amp;"*")), 1, 0)</f>
        <v>0</v>
      </c>
      <c r="Z4393" cm="1">
        <f t="array" ref="Z4393">IF(OR(COUNTIF($E4393,"*"&amp;Storylines!$B$6:$AA$6&amp;"*")), 1, 0)</f>
        <v>0</v>
      </c>
      <c r="AA4393" cm="1">
        <f t="array" ref="AA4393">IF(OR(COUNTIF($E4393,"*"&amp;Storylines!$B$7:$O$7&amp;"*")), 1, 0)</f>
        <v>0</v>
      </c>
      <c r="AB4393" cm="1">
        <f t="array" ref="AB4393">IF(OR(COUNTIF($E4393,"*"&amp;Storylines!$B$8:$L$8&amp;"*")), 1, 0)</f>
        <v>0</v>
      </c>
      <c r="AC4393">
        <f t="shared" si="68"/>
        <v>2</v>
      </c>
    </row>
    <row r="4394" spans="1:29" x14ac:dyDescent="0.35">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c r="U4394" cm="1">
        <f t="array" ref="U4394">IF(OR(COUNTIF(E4394,"*"&amp;Storylines!$B$1:$L$1&amp;"*")), 1, 0)</f>
        <v>0</v>
      </c>
      <c r="V4394" cm="1">
        <f t="array" ref="V4394">IF(OR(COUNTIF($E4394,"*"&amp;Storylines!$B$2:$AD$2&amp;"*")), 1, 0)</f>
        <v>1</v>
      </c>
      <c r="W4394" cm="1">
        <f t="array" ref="W4394">IF(OR(COUNTIF($E4394,"*"&amp;Storylines!$B$3:$M$3&amp;"*")), 1, 0)</f>
        <v>0</v>
      </c>
      <c r="X4394" cm="1">
        <f t="array" ref="X4394">IF(OR(COUNTIF($E4394,"*"&amp;Storylines!$B$4:$N$4&amp;"*")), 1, 0)</f>
        <v>1</v>
      </c>
      <c r="Y4394" cm="1">
        <f t="array" ref="Y4394">IF(OR(COUNTIF($E4394,"*"&amp;Storylines!$B$5:$C$5&amp;"*")), 1, 0)</f>
        <v>0</v>
      </c>
      <c r="Z4394" cm="1">
        <f t="array" ref="Z4394">IF(OR(COUNTIF($E4394,"*"&amp;Storylines!$B$6:$AA$6&amp;"*")), 1, 0)</f>
        <v>0</v>
      </c>
      <c r="AA4394" cm="1">
        <f t="array" ref="AA4394">IF(OR(COUNTIF($E4394,"*"&amp;Storylines!$B$7:$O$7&amp;"*")), 1, 0)</f>
        <v>0</v>
      </c>
      <c r="AB4394" cm="1">
        <f t="array" ref="AB4394">IF(OR(COUNTIF($E4394,"*"&amp;Storylines!$B$8:$L$8&amp;"*")), 1, 0)</f>
        <v>0</v>
      </c>
      <c r="AC4394">
        <f t="shared" si="68"/>
        <v>2</v>
      </c>
    </row>
    <row r="4395" spans="1:29" x14ac:dyDescent="0.35">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c r="U4395" cm="1">
        <f t="array" ref="U4395">IF(OR(COUNTIF(E4395,"*"&amp;Storylines!$B$1:$L$1&amp;"*")), 1, 0)</f>
        <v>0</v>
      </c>
      <c r="V4395" cm="1">
        <f t="array" ref="V4395">IF(OR(COUNTIF($E4395,"*"&amp;Storylines!$B$2:$AD$2&amp;"*")), 1, 0)</f>
        <v>0</v>
      </c>
      <c r="W4395" cm="1">
        <f t="array" ref="W4395">IF(OR(COUNTIF($E4395,"*"&amp;Storylines!$B$3:$M$3&amp;"*")), 1, 0)</f>
        <v>0</v>
      </c>
      <c r="X4395" cm="1">
        <f t="array" ref="X4395">IF(OR(COUNTIF($E4395,"*"&amp;Storylines!$B$4:$N$4&amp;"*")), 1, 0)</f>
        <v>1</v>
      </c>
      <c r="Y4395" cm="1">
        <f t="array" ref="Y4395">IF(OR(COUNTIF($E4395,"*"&amp;Storylines!$B$5:$C$5&amp;"*")), 1, 0)</f>
        <v>0</v>
      </c>
      <c r="Z4395" cm="1">
        <f t="array" ref="Z4395">IF(OR(COUNTIF($E4395,"*"&amp;Storylines!$B$6:$AA$6&amp;"*")), 1, 0)</f>
        <v>0</v>
      </c>
      <c r="AA4395" cm="1">
        <f t="array" ref="AA4395">IF(OR(COUNTIF($E4395,"*"&amp;Storylines!$B$7:$O$7&amp;"*")), 1, 0)</f>
        <v>0</v>
      </c>
      <c r="AB4395" cm="1">
        <f t="array" ref="AB4395">IF(OR(COUNTIF($E4395,"*"&amp;Storylines!$B$8:$L$8&amp;"*")), 1, 0)</f>
        <v>0</v>
      </c>
      <c r="AC4395">
        <f t="shared" si="68"/>
        <v>1</v>
      </c>
    </row>
    <row r="4396" spans="1:29" x14ac:dyDescent="0.35">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c r="U4396" cm="1">
        <f t="array" ref="U4396">IF(OR(COUNTIF(E4396,"*"&amp;Storylines!$B$1:$L$1&amp;"*")), 1, 0)</f>
        <v>0</v>
      </c>
      <c r="V4396" cm="1">
        <f t="array" ref="V4396">IF(OR(COUNTIF($E4396,"*"&amp;Storylines!$B$2:$AD$2&amp;"*")), 1, 0)</f>
        <v>0</v>
      </c>
      <c r="W4396" cm="1">
        <f t="array" ref="W4396">IF(OR(COUNTIF($E4396,"*"&amp;Storylines!$B$3:$M$3&amp;"*")), 1, 0)</f>
        <v>0</v>
      </c>
      <c r="X4396" cm="1">
        <f t="array" ref="X4396">IF(OR(COUNTIF($E4396,"*"&amp;Storylines!$B$4:$N$4&amp;"*")), 1, 0)</f>
        <v>1</v>
      </c>
      <c r="Y4396" cm="1">
        <f t="array" ref="Y4396">IF(OR(COUNTIF($E4396,"*"&amp;Storylines!$B$5:$C$5&amp;"*")), 1, 0)</f>
        <v>1</v>
      </c>
      <c r="Z4396" cm="1">
        <f t="array" ref="Z4396">IF(OR(COUNTIF($E4396,"*"&amp;Storylines!$B$6:$AA$6&amp;"*")), 1, 0)</f>
        <v>0</v>
      </c>
      <c r="AA4396" cm="1">
        <f t="array" ref="AA4396">IF(OR(COUNTIF($E4396,"*"&amp;Storylines!$B$7:$O$7&amp;"*")), 1, 0)</f>
        <v>0</v>
      </c>
      <c r="AB4396" cm="1">
        <f t="array" ref="AB4396">IF(OR(COUNTIF($E4396,"*"&amp;Storylines!$B$8:$L$8&amp;"*")), 1, 0)</f>
        <v>0</v>
      </c>
      <c r="AC4396">
        <f t="shared" si="68"/>
        <v>2</v>
      </c>
    </row>
    <row r="4397" spans="1:29" x14ac:dyDescent="0.35">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c r="U4397" cm="1">
        <f t="array" ref="U4397">IF(OR(COUNTIF(E4397,"*"&amp;Storylines!$B$1:$L$1&amp;"*")), 1, 0)</f>
        <v>0</v>
      </c>
      <c r="V4397" cm="1">
        <f t="array" ref="V4397">IF(OR(COUNTIF($E4397,"*"&amp;Storylines!$B$2:$AD$2&amp;"*")), 1, 0)</f>
        <v>0</v>
      </c>
      <c r="W4397" cm="1">
        <f t="array" ref="W4397">IF(OR(COUNTIF($E4397,"*"&amp;Storylines!$B$3:$M$3&amp;"*")), 1, 0)</f>
        <v>1</v>
      </c>
      <c r="X4397" cm="1">
        <f t="array" ref="X4397">IF(OR(COUNTIF($E4397,"*"&amp;Storylines!$B$4:$N$4&amp;"*")), 1, 0)</f>
        <v>1</v>
      </c>
      <c r="Y4397" cm="1">
        <f t="array" ref="Y4397">IF(OR(COUNTIF($E4397,"*"&amp;Storylines!$B$5:$C$5&amp;"*")), 1, 0)</f>
        <v>0</v>
      </c>
      <c r="Z4397" cm="1">
        <f t="array" ref="Z4397">IF(OR(COUNTIF($E4397,"*"&amp;Storylines!$B$6:$AA$6&amp;"*")), 1, 0)</f>
        <v>0</v>
      </c>
      <c r="AA4397" cm="1">
        <f t="array" ref="AA4397">IF(OR(COUNTIF($E4397,"*"&amp;Storylines!$B$7:$O$7&amp;"*")), 1, 0)</f>
        <v>0</v>
      </c>
      <c r="AB4397" cm="1">
        <f t="array" ref="AB4397">IF(OR(COUNTIF($E4397,"*"&amp;Storylines!$B$8:$L$8&amp;"*")), 1, 0)</f>
        <v>0</v>
      </c>
      <c r="AC4397">
        <f t="shared" si="68"/>
        <v>2</v>
      </c>
    </row>
    <row r="4398" spans="1:29" x14ac:dyDescent="0.35">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c r="U4398" cm="1">
        <f t="array" ref="U4398">IF(OR(COUNTIF(E4398,"*"&amp;Storylines!$B$1:$L$1&amp;"*")), 1, 0)</f>
        <v>0</v>
      </c>
      <c r="V4398" cm="1">
        <f t="array" ref="V4398">IF(OR(COUNTIF($E4398,"*"&amp;Storylines!$B$2:$AD$2&amp;"*")), 1, 0)</f>
        <v>0</v>
      </c>
      <c r="W4398" cm="1">
        <f t="array" ref="W4398">IF(OR(COUNTIF($E4398,"*"&amp;Storylines!$B$3:$M$3&amp;"*")), 1, 0)</f>
        <v>0</v>
      </c>
      <c r="X4398" cm="1">
        <f t="array" ref="X4398">IF(OR(COUNTIF($E4398,"*"&amp;Storylines!$B$4:$N$4&amp;"*")), 1, 0)</f>
        <v>1</v>
      </c>
      <c r="Y4398" cm="1">
        <f t="array" ref="Y4398">IF(OR(COUNTIF($E4398,"*"&amp;Storylines!$B$5:$C$5&amp;"*")), 1, 0)</f>
        <v>1</v>
      </c>
      <c r="Z4398" cm="1">
        <f t="array" ref="Z4398">IF(OR(COUNTIF($E4398,"*"&amp;Storylines!$B$6:$AA$6&amp;"*")), 1, 0)</f>
        <v>0</v>
      </c>
      <c r="AA4398" cm="1">
        <f t="array" ref="AA4398">IF(OR(COUNTIF($E4398,"*"&amp;Storylines!$B$7:$O$7&amp;"*")), 1, 0)</f>
        <v>0</v>
      </c>
      <c r="AB4398" cm="1">
        <f t="array" ref="AB4398">IF(OR(COUNTIF($E4398,"*"&amp;Storylines!$B$8:$L$8&amp;"*")), 1, 0)</f>
        <v>0</v>
      </c>
      <c r="AC4398">
        <f t="shared" si="68"/>
        <v>2</v>
      </c>
    </row>
    <row r="4399" spans="1:29" x14ac:dyDescent="0.35">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c r="U4399" cm="1">
        <f t="array" ref="U4399">IF(OR(COUNTIF(E4399,"*"&amp;Storylines!$B$1:$L$1&amp;"*")), 1, 0)</f>
        <v>0</v>
      </c>
      <c r="V4399" cm="1">
        <f t="array" ref="V4399">IF(OR(COUNTIF($E4399,"*"&amp;Storylines!$B$2:$AD$2&amp;"*")), 1, 0)</f>
        <v>0</v>
      </c>
      <c r="W4399" cm="1">
        <f t="array" ref="W4399">IF(OR(COUNTIF($E4399,"*"&amp;Storylines!$B$3:$M$3&amp;"*")), 1, 0)</f>
        <v>0</v>
      </c>
      <c r="X4399" cm="1">
        <f t="array" ref="X4399">IF(OR(COUNTIF($E4399,"*"&amp;Storylines!$B$4:$N$4&amp;"*")), 1, 0)</f>
        <v>1</v>
      </c>
      <c r="Y4399" cm="1">
        <f t="array" ref="Y4399">IF(OR(COUNTIF($E4399,"*"&amp;Storylines!$B$5:$C$5&amp;"*")), 1, 0)</f>
        <v>1</v>
      </c>
      <c r="Z4399" cm="1">
        <f t="array" ref="Z4399">IF(OR(COUNTIF($E4399,"*"&amp;Storylines!$B$6:$AA$6&amp;"*")), 1, 0)</f>
        <v>0</v>
      </c>
      <c r="AA4399" cm="1">
        <f t="array" ref="AA4399">IF(OR(COUNTIF($E4399,"*"&amp;Storylines!$B$7:$O$7&amp;"*")), 1, 0)</f>
        <v>1</v>
      </c>
      <c r="AB4399" cm="1">
        <f t="array" ref="AB4399">IF(OR(COUNTIF($E4399,"*"&amp;Storylines!$B$8:$L$8&amp;"*")), 1, 0)</f>
        <v>0</v>
      </c>
      <c r="AC4399">
        <f t="shared" si="68"/>
        <v>3</v>
      </c>
    </row>
    <row r="4400" spans="1:29" x14ac:dyDescent="0.35">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c r="U4400" cm="1">
        <f t="array" ref="U4400">IF(OR(COUNTIF(E4400,"*"&amp;Storylines!$B$1:$L$1&amp;"*")), 1, 0)</f>
        <v>0</v>
      </c>
      <c r="V4400" cm="1">
        <f t="array" ref="V4400">IF(OR(COUNTIF($E4400,"*"&amp;Storylines!$B$2:$AD$2&amp;"*")), 1, 0)</f>
        <v>0</v>
      </c>
      <c r="W4400" cm="1">
        <f t="array" ref="W4400">IF(OR(COUNTIF($E4400,"*"&amp;Storylines!$B$3:$M$3&amp;"*")), 1, 0)</f>
        <v>0</v>
      </c>
      <c r="X4400" cm="1">
        <f t="array" ref="X4400">IF(OR(COUNTIF($E4400,"*"&amp;Storylines!$B$4:$N$4&amp;"*")), 1, 0)</f>
        <v>1</v>
      </c>
      <c r="Y4400" cm="1">
        <f t="array" ref="Y4400">IF(OR(COUNTIF($E4400,"*"&amp;Storylines!$B$5:$C$5&amp;"*")), 1, 0)</f>
        <v>0</v>
      </c>
      <c r="Z4400" cm="1">
        <f t="array" ref="Z4400">IF(OR(COUNTIF($E4400,"*"&amp;Storylines!$B$6:$AA$6&amp;"*")), 1, 0)</f>
        <v>1</v>
      </c>
      <c r="AA4400" cm="1">
        <f t="array" ref="AA4400">IF(OR(COUNTIF($E4400,"*"&amp;Storylines!$B$7:$O$7&amp;"*")), 1, 0)</f>
        <v>0</v>
      </c>
      <c r="AB4400" cm="1">
        <f t="array" ref="AB4400">IF(OR(COUNTIF($E4400,"*"&amp;Storylines!$B$8:$L$8&amp;"*")), 1, 0)</f>
        <v>0</v>
      </c>
      <c r="AC4400">
        <f t="shared" si="68"/>
        <v>2</v>
      </c>
    </row>
    <row r="4401" spans="1:29" x14ac:dyDescent="0.35">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c r="U4401" cm="1">
        <f t="array" ref="U4401">IF(OR(COUNTIF(E4401,"*"&amp;Storylines!$B$1:$L$1&amp;"*")), 1, 0)</f>
        <v>0</v>
      </c>
      <c r="V4401" cm="1">
        <f t="array" ref="V4401">IF(OR(COUNTIF($E4401,"*"&amp;Storylines!$B$2:$AD$2&amp;"*")), 1, 0)</f>
        <v>0</v>
      </c>
      <c r="W4401" cm="1">
        <f t="array" ref="W4401">IF(OR(COUNTIF($E4401,"*"&amp;Storylines!$B$3:$M$3&amp;"*")), 1, 0)</f>
        <v>1</v>
      </c>
      <c r="X4401" cm="1">
        <f t="array" ref="X4401">IF(OR(COUNTIF($E4401,"*"&amp;Storylines!$B$4:$N$4&amp;"*")), 1, 0)</f>
        <v>1</v>
      </c>
      <c r="Y4401" cm="1">
        <f t="array" ref="Y4401">IF(OR(COUNTIF($E4401,"*"&amp;Storylines!$B$5:$C$5&amp;"*")), 1, 0)</f>
        <v>1</v>
      </c>
      <c r="Z4401" cm="1">
        <f t="array" ref="Z4401">IF(OR(COUNTIF($E4401,"*"&amp;Storylines!$B$6:$AA$6&amp;"*")), 1, 0)</f>
        <v>0</v>
      </c>
      <c r="AA4401" cm="1">
        <f t="array" ref="AA4401">IF(OR(COUNTIF($E4401,"*"&amp;Storylines!$B$7:$O$7&amp;"*")), 1, 0)</f>
        <v>0</v>
      </c>
      <c r="AB4401" cm="1">
        <f t="array" ref="AB4401">IF(OR(COUNTIF($E4401,"*"&amp;Storylines!$B$8:$L$8&amp;"*")), 1, 0)</f>
        <v>0</v>
      </c>
      <c r="AC4401">
        <f t="shared" si="68"/>
        <v>3</v>
      </c>
    </row>
    <row r="4402" spans="1:29" x14ac:dyDescent="0.35">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c r="U4402" cm="1">
        <f t="array" ref="U4402">IF(OR(COUNTIF(E4402,"*"&amp;Storylines!$B$1:$L$1&amp;"*")), 1, 0)</f>
        <v>0</v>
      </c>
      <c r="V4402" cm="1">
        <f t="array" ref="V4402">IF(OR(COUNTIF($E4402,"*"&amp;Storylines!$B$2:$AD$2&amp;"*")), 1, 0)</f>
        <v>0</v>
      </c>
      <c r="W4402" cm="1">
        <f t="array" ref="W4402">IF(OR(COUNTIF($E4402,"*"&amp;Storylines!$B$3:$M$3&amp;"*")), 1, 0)</f>
        <v>0</v>
      </c>
      <c r="X4402" cm="1">
        <f t="array" ref="X4402">IF(OR(COUNTIF($E4402,"*"&amp;Storylines!$B$4:$N$4&amp;"*")), 1, 0)</f>
        <v>1</v>
      </c>
      <c r="Y4402" cm="1">
        <f t="array" ref="Y4402">IF(OR(COUNTIF($E4402,"*"&amp;Storylines!$B$5:$C$5&amp;"*")), 1, 0)</f>
        <v>0</v>
      </c>
      <c r="Z4402" cm="1">
        <f t="array" ref="Z4402">IF(OR(COUNTIF($E4402,"*"&amp;Storylines!$B$6:$AA$6&amp;"*")), 1, 0)</f>
        <v>0</v>
      </c>
      <c r="AA4402" cm="1">
        <f t="array" ref="AA4402">IF(OR(COUNTIF($E4402,"*"&amp;Storylines!$B$7:$O$7&amp;"*")), 1, 0)</f>
        <v>0</v>
      </c>
      <c r="AB4402" cm="1">
        <f t="array" ref="AB4402">IF(OR(COUNTIF($E4402,"*"&amp;Storylines!$B$8:$L$8&amp;"*")), 1, 0)</f>
        <v>0</v>
      </c>
      <c r="AC4402">
        <f t="shared" si="68"/>
        <v>1</v>
      </c>
    </row>
    <row r="4403" spans="1:29" x14ac:dyDescent="0.35">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c r="U4403" cm="1">
        <f t="array" ref="U4403">IF(OR(COUNTIF(E4403,"*"&amp;Storylines!$B$1:$L$1&amp;"*")), 1, 0)</f>
        <v>0</v>
      </c>
      <c r="V4403" cm="1">
        <f t="array" ref="V4403">IF(OR(COUNTIF($E4403,"*"&amp;Storylines!$B$2:$AD$2&amp;"*")), 1, 0)</f>
        <v>0</v>
      </c>
      <c r="W4403" cm="1">
        <f t="array" ref="W4403">IF(OR(COUNTIF($E4403,"*"&amp;Storylines!$B$3:$M$3&amp;"*")), 1, 0)</f>
        <v>0</v>
      </c>
      <c r="X4403" cm="1">
        <f t="array" ref="X4403">IF(OR(COUNTIF($E4403,"*"&amp;Storylines!$B$4:$N$4&amp;"*")), 1, 0)</f>
        <v>1</v>
      </c>
      <c r="Y4403" cm="1">
        <f t="array" ref="Y4403">IF(OR(COUNTIF($E4403,"*"&amp;Storylines!$B$5:$C$5&amp;"*")), 1, 0)</f>
        <v>0</v>
      </c>
      <c r="Z4403" cm="1">
        <f t="array" ref="Z4403">IF(OR(COUNTIF($E4403,"*"&amp;Storylines!$B$6:$AA$6&amp;"*")), 1, 0)</f>
        <v>0</v>
      </c>
      <c r="AA4403" cm="1">
        <f t="array" ref="AA4403">IF(OR(COUNTIF($E4403,"*"&amp;Storylines!$B$7:$O$7&amp;"*")), 1, 0)</f>
        <v>0</v>
      </c>
      <c r="AB4403" cm="1">
        <f t="array" ref="AB4403">IF(OR(COUNTIF($E4403,"*"&amp;Storylines!$B$8:$L$8&amp;"*")), 1, 0)</f>
        <v>0</v>
      </c>
      <c r="AC4403">
        <f t="shared" si="68"/>
        <v>1</v>
      </c>
    </row>
    <row r="4404" spans="1:29" x14ac:dyDescent="0.35">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c r="U4404" cm="1">
        <f t="array" ref="U4404">IF(OR(COUNTIF(E4404,"*"&amp;Storylines!$B$1:$L$1&amp;"*")), 1, 0)</f>
        <v>0</v>
      </c>
      <c r="V4404" cm="1">
        <f t="array" ref="V4404">IF(OR(COUNTIF($E4404,"*"&amp;Storylines!$B$2:$AD$2&amp;"*")), 1, 0)</f>
        <v>0</v>
      </c>
      <c r="W4404" cm="1">
        <f t="array" ref="W4404">IF(OR(COUNTIF($E4404,"*"&amp;Storylines!$B$3:$M$3&amp;"*")), 1, 0)</f>
        <v>0</v>
      </c>
      <c r="X4404" cm="1">
        <f t="array" ref="X4404">IF(OR(COUNTIF($E4404,"*"&amp;Storylines!$B$4:$N$4&amp;"*")), 1, 0)</f>
        <v>1</v>
      </c>
      <c r="Y4404" cm="1">
        <f t="array" ref="Y4404">IF(OR(COUNTIF($E4404,"*"&amp;Storylines!$B$5:$C$5&amp;"*")), 1, 0)</f>
        <v>0</v>
      </c>
      <c r="Z4404" cm="1">
        <f t="array" ref="Z4404">IF(OR(COUNTIF($E4404,"*"&amp;Storylines!$B$6:$AA$6&amp;"*")), 1, 0)</f>
        <v>0</v>
      </c>
      <c r="AA4404" cm="1">
        <f t="array" ref="AA4404">IF(OR(COUNTIF($E4404,"*"&amp;Storylines!$B$7:$O$7&amp;"*")), 1, 0)</f>
        <v>0</v>
      </c>
      <c r="AB4404" cm="1">
        <f t="array" ref="AB4404">IF(OR(COUNTIF($E4404,"*"&amp;Storylines!$B$8:$L$8&amp;"*")), 1, 0)</f>
        <v>0</v>
      </c>
      <c r="AC4404">
        <f t="shared" si="68"/>
        <v>1</v>
      </c>
    </row>
    <row r="4405" spans="1:29" x14ac:dyDescent="0.35">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c r="U4405" cm="1">
        <f t="array" ref="U4405">IF(OR(COUNTIF(E4405,"*"&amp;Storylines!$B$1:$L$1&amp;"*")), 1, 0)</f>
        <v>0</v>
      </c>
      <c r="V4405" cm="1">
        <f t="array" ref="V4405">IF(OR(COUNTIF($E4405,"*"&amp;Storylines!$B$2:$AD$2&amp;"*")), 1, 0)</f>
        <v>0</v>
      </c>
      <c r="W4405" cm="1">
        <f t="array" ref="W4405">IF(OR(COUNTIF($E4405,"*"&amp;Storylines!$B$3:$M$3&amp;"*")), 1, 0)</f>
        <v>0</v>
      </c>
      <c r="X4405" cm="1">
        <f t="array" ref="X4405">IF(OR(COUNTIF($E4405,"*"&amp;Storylines!$B$4:$N$4&amp;"*")), 1, 0)</f>
        <v>1</v>
      </c>
      <c r="Y4405" cm="1">
        <f t="array" ref="Y4405">IF(OR(COUNTIF($E4405,"*"&amp;Storylines!$B$5:$C$5&amp;"*")), 1, 0)</f>
        <v>0</v>
      </c>
      <c r="Z4405" cm="1">
        <f t="array" ref="Z4405">IF(OR(COUNTIF($E4405,"*"&amp;Storylines!$B$6:$AA$6&amp;"*")), 1, 0)</f>
        <v>0</v>
      </c>
      <c r="AA4405" cm="1">
        <f t="array" ref="AA4405">IF(OR(COUNTIF($E4405,"*"&amp;Storylines!$B$7:$O$7&amp;"*")), 1, 0)</f>
        <v>0</v>
      </c>
      <c r="AB4405" cm="1">
        <f t="array" ref="AB4405">IF(OR(COUNTIF($E4405,"*"&amp;Storylines!$B$8:$L$8&amp;"*")), 1, 0)</f>
        <v>0</v>
      </c>
      <c r="AC4405">
        <f t="shared" si="68"/>
        <v>1</v>
      </c>
    </row>
    <row r="4406" spans="1:29" x14ac:dyDescent="0.35">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c r="U4406" cm="1">
        <f t="array" ref="U4406">IF(OR(COUNTIF(E4406,"*"&amp;Storylines!$B$1:$L$1&amp;"*")), 1, 0)</f>
        <v>0</v>
      </c>
      <c r="V4406" cm="1">
        <f t="array" ref="V4406">IF(OR(COUNTIF($E4406,"*"&amp;Storylines!$B$2:$AD$2&amp;"*")), 1, 0)</f>
        <v>1</v>
      </c>
      <c r="W4406" cm="1">
        <f t="array" ref="W4406">IF(OR(COUNTIF($E4406,"*"&amp;Storylines!$B$3:$M$3&amp;"*")), 1, 0)</f>
        <v>0</v>
      </c>
      <c r="X4406" cm="1">
        <f t="array" ref="X4406">IF(OR(COUNTIF($E4406,"*"&amp;Storylines!$B$4:$N$4&amp;"*")), 1, 0)</f>
        <v>1</v>
      </c>
      <c r="Y4406" cm="1">
        <f t="array" ref="Y4406">IF(OR(COUNTIF($E4406,"*"&amp;Storylines!$B$5:$C$5&amp;"*")), 1, 0)</f>
        <v>0</v>
      </c>
      <c r="Z4406" cm="1">
        <f t="array" ref="Z4406">IF(OR(COUNTIF($E4406,"*"&amp;Storylines!$B$6:$AA$6&amp;"*")), 1, 0)</f>
        <v>0</v>
      </c>
      <c r="AA4406" cm="1">
        <f t="array" ref="AA4406">IF(OR(COUNTIF($E4406,"*"&amp;Storylines!$B$7:$O$7&amp;"*")), 1, 0)</f>
        <v>1</v>
      </c>
      <c r="AB4406" cm="1">
        <f t="array" ref="AB4406">IF(OR(COUNTIF($E4406,"*"&amp;Storylines!$B$8:$L$8&amp;"*")), 1, 0)</f>
        <v>0</v>
      </c>
      <c r="AC4406">
        <f t="shared" si="68"/>
        <v>3</v>
      </c>
    </row>
    <row r="4407" spans="1:29" x14ac:dyDescent="0.35">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c r="U4407" cm="1">
        <f t="array" ref="U4407">IF(OR(COUNTIF(E4407,"*"&amp;Storylines!$B$1:$L$1&amp;"*")), 1, 0)</f>
        <v>0</v>
      </c>
      <c r="V4407" cm="1">
        <f t="array" ref="V4407">IF(OR(COUNTIF($E4407,"*"&amp;Storylines!$B$2:$AD$2&amp;"*")), 1, 0)</f>
        <v>0</v>
      </c>
      <c r="W4407" cm="1">
        <f t="array" ref="W4407">IF(OR(COUNTIF($E4407,"*"&amp;Storylines!$B$3:$M$3&amp;"*")), 1, 0)</f>
        <v>0</v>
      </c>
      <c r="X4407" cm="1">
        <f t="array" ref="X4407">IF(OR(COUNTIF($E4407,"*"&amp;Storylines!$B$4:$N$4&amp;"*")), 1, 0)</f>
        <v>1</v>
      </c>
      <c r="Y4407" cm="1">
        <f t="array" ref="Y4407">IF(OR(COUNTIF($E4407,"*"&amp;Storylines!$B$5:$C$5&amp;"*")), 1, 0)</f>
        <v>0</v>
      </c>
      <c r="Z4407" cm="1">
        <f t="array" ref="Z4407">IF(OR(COUNTIF($E4407,"*"&amp;Storylines!$B$6:$AA$6&amp;"*")), 1, 0)</f>
        <v>0</v>
      </c>
      <c r="AA4407" cm="1">
        <f t="array" ref="AA4407">IF(OR(COUNTIF($E4407,"*"&amp;Storylines!$B$7:$O$7&amp;"*")), 1, 0)</f>
        <v>0</v>
      </c>
      <c r="AB4407" cm="1">
        <f t="array" ref="AB4407">IF(OR(COUNTIF($E4407,"*"&amp;Storylines!$B$8:$L$8&amp;"*")), 1, 0)</f>
        <v>0</v>
      </c>
      <c r="AC4407">
        <f t="shared" si="68"/>
        <v>1</v>
      </c>
    </row>
    <row r="4408" spans="1:29" x14ac:dyDescent="0.35">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c r="U4408" cm="1">
        <f t="array" ref="U4408">IF(OR(COUNTIF(E4408,"*"&amp;Storylines!$B$1:$L$1&amp;"*")), 1, 0)</f>
        <v>0</v>
      </c>
      <c r="V4408" cm="1">
        <f t="array" ref="V4408">IF(OR(COUNTIF($E4408,"*"&amp;Storylines!$B$2:$AD$2&amp;"*")), 1, 0)</f>
        <v>0</v>
      </c>
      <c r="W4408" cm="1">
        <f t="array" ref="W4408">IF(OR(COUNTIF($E4408,"*"&amp;Storylines!$B$3:$M$3&amp;"*")), 1, 0)</f>
        <v>0</v>
      </c>
      <c r="X4408" cm="1">
        <f t="array" ref="X4408">IF(OR(COUNTIF($E4408,"*"&amp;Storylines!$B$4:$N$4&amp;"*")), 1, 0)</f>
        <v>1</v>
      </c>
      <c r="Y4408" cm="1">
        <f t="array" ref="Y4408">IF(OR(COUNTIF($E4408,"*"&amp;Storylines!$B$5:$C$5&amp;"*")), 1, 0)</f>
        <v>1</v>
      </c>
      <c r="Z4408" cm="1">
        <f t="array" ref="Z4408">IF(OR(COUNTIF($E4408,"*"&amp;Storylines!$B$6:$AA$6&amp;"*")), 1, 0)</f>
        <v>0</v>
      </c>
      <c r="AA4408" cm="1">
        <f t="array" ref="AA4408">IF(OR(COUNTIF($E4408,"*"&amp;Storylines!$B$7:$O$7&amp;"*")), 1, 0)</f>
        <v>1</v>
      </c>
      <c r="AB4408" cm="1">
        <f t="array" ref="AB4408">IF(OR(COUNTIF($E4408,"*"&amp;Storylines!$B$8:$L$8&amp;"*")), 1, 0)</f>
        <v>0</v>
      </c>
      <c r="AC4408">
        <f t="shared" si="68"/>
        <v>3</v>
      </c>
    </row>
    <row r="4409" spans="1:29" x14ac:dyDescent="0.35">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c r="U4409" cm="1">
        <f t="array" ref="U4409">IF(OR(COUNTIF(E4409,"*"&amp;Storylines!$B$1:$L$1&amp;"*")), 1, 0)</f>
        <v>0</v>
      </c>
      <c r="V4409" cm="1">
        <f t="array" ref="V4409">IF(OR(COUNTIF($E4409,"*"&amp;Storylines!$B$2:$AD$2&amp;"*")), 1, 0)</f>
        <v>0</v>
      </c>
      <c r="W4409" cm="1">
        <f t="array" ref="W4409">IF(OR(COUNTIF($E4409,"*"&amp;Storylines!$B$3:$M$3&amp;"*")), 1, 0)</f>
        <v>0</v>
      </c>
      <c r="X4409" cm="1">
        <f t="array" ref="X4409">IF(OR(COUNTIF($E4409,"*"&amp;Storylines!$B$4:$N$4&amp;"*")), 1, 0)</f>
        <v>1</v>
      </c>
      <c r="Y4409" cm="1">
        <f t="array" ref="Y4409">IF(OR(COUNTIF($E4409,"*"&amp;Storylines!$B$5:$C$5&amp;"*")), 1, 0)</f>
        <v>0</v>
      </c>
      <c r="Z4409" cm="1">
        <f t="array" ref="Z4409">IF(OR(COUNTIF($E4409,"*"&amp;Storylines!$B$6:$AA$6&amp;"*")), 1, 0)</f>
        <v>0</v>
      </c>
      <c r="AA4409" cm="1">
        <f t="array" ref="AA4409">IF(OR(COUNTIF($E4409,"*"&amp;Storylines!$B$7:$O$7&amp;"*")), 1, 0)</f>
        <v>0</v>
      </c>
      <c r="AB4409" cm="1">
        <f t="array" ref="AB4409">IF(OR(COUNTIF($E4409,"*"&amp;Storylines!$B$8:$L$8&amp;"*")), 1, 0)</f>
        <v>0</v>
      </c>
      <c r="AC4409">
        <f t="shared" si="68"/>
        <v>1</v>
      </c>
    </row>
    <row r="4410" spans="1:29" x14ac:dyDescent="0.35">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c r="U4410" cm="1">
        <f t="array" ref="U4410">IF(OR(COUNTIF(E4410,"*"&amp;Storylines!$B$1:$L$1&amp;"*")), 1, 0)</f>
        <v>0</v>
      </c>
      <c r="V4410" cm="1">
        <f t="array" ref="V4410">IF(OR(COUNTIF($E4410,"*"&amp;Storylines!$B$2:$AD$2&amp;"*")), 1, 0)</f>
        <v>1</v>
      </c>
      <c r="W4410" cm="1">
        <f t="array" ref="W4410">IF(OR(COUNTIF($E4410,"*"&amp;Storylines!$B$3:$M$3&amp;"*")), 1, 0)</f>
        <v>0</v>
      </c>
      <c r="X4410" cm="1">
        <f t="array" ref="X4410">IF(OR(COUNTIF($E4410,"*"&amp;Storylines!$B$4:$N$4&amp;"*")), 1, 0)</f>
        <v>1</v>
      </c>
      <c r="Y4410" cm="1">
        <f t="array" ref="Y4410">IF(OR(COUNTIF($E4410,"*"&amp;Storylines!$B$5:$C$5&amp;"*")), 1, 0)</f>
        <v>1</v>
      </c>
      <c r="Z4410" cm="1">
        <f t="array" ref="Z4410">IF(OR(COUNTIF($E4410,"*"&amp;Storylines!$B$6:$AA$6&amp;"*")), 1, 0)</f>
        <v>0</v>
      </c>
      <c r="AA4410" cm="1">
        <f t="array" ref="AA4410">IF(OR(COUNTIF($E4410,"*"&amp;Storylines!$B$7:$O$7&amp;"*")), 1, 0)</f>
        <v>0</v>
      </c>
      <c r="AB4410" cm="1">
        <f t="array" ref="AB4410">IF(OR(COUNTIF($E4410,"*"&amp;Storylines!$B$8:$L$8&amp;"*")), 1, 0)</f>
        <v>0</v>
      </c>
      <c r="AC4410">
        <f t="shared" si="68"/>
        <v>3</v>
      </c>
    </row>
    <row r="4411" spans="1:29" x14ac:dyDescent="0.35">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c r="U4411" cm="1">
        <f t="array" ref="U4411">IF(OR(COUNTIF(E4411,"*"&amp;Storylines!$B$1:$L$1&amp;"*")), 1, 0)</f>
        <v>0</v>
      </c>
      <c r="V4411" cm="1">
        <f t="array" ref="V4411">IF(OR(COUNTIF($E4411,"*"&amp;Storylines!$B$2:$AD$2&amp;"*")), 1, 0)</f>
        <v>0</v>
      </c>
      <c r="W4411" cm="1">
        <f t="array" ref="W4411">IF(OR(COUNTIF($E4411,"*"&amp;Storylines!$B$3:$M$3&amp;"*")), 1, 0)</f>
        <v>0</v>
      </c>
      <c r="X4411" cm="1">
        <f t="array" ref="X4411">IF(OR(COUNTIF($E4411,"*"&amp;Storylines!$B$4:$N$4&amp;"*")), 1, 0)</f>
        <v>1</v>
      </c>
      <c r="Y4411" cm="1">
        <f t="array" ref="Y4411">IF(OR(COUNTIF($E4411,"*"&amp;Storylines!$B$5:$C$5&amp;"*")), 1, 0)</f>
        <v>0</v>
      </c>
      <c r="Z4411" cm="1">
        <f t="array" ref="Z4411">IF(OR(COUNTIF($E4411,"*"&amp;Storylines!$B$6:$AA$6&amp;"*")), 1, 0)</f>
        <v>0</v>
      </c>
      <c r="AA4411" cm="1">
        <f t="array" ref="AA4411">IF(OR(COUNTIF($E4411,"*"&amp;Storylines!$B$7:$O$7&amp;"*")), 1, 0)</f>
        <v>0</v>
      </c>
      <c r="AB4411" cm="1">
        <f t="array" ref="AB4411">IF(OR(COUNTIF($E4411,"*"&amp;Storylines!$B$8:$L$8&amp;"*")), 1, 0)</f>
        <v>0</v>
      </c>
      <c r="AC4411">
        <f t="shared" si="68"/>
        <v>1</v>
      </c>
    </row>
    <row r="4412" spans="1:29" x14ac:dyDescent="0.35">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c r="U4412" cm="1">
        <f t="array" ref="U4412">IF(OR(COUNTIF(E4412,"*"&amp;Storylines!$B$1:$L$1&amp;"*")), 1, 0)</f>
        <v>0</v>
      </c>
      <c r="V4412" cm="1">
        <f t="array" ref="V4412">IF(OR(COUNTIF($E4412,"*"&amp;Storylines!$B$2:$AD$2&amp;"*")), 1, 0)</f>
        <v>0</v>
      </c>
      <c r="W4412" cm="1">
        <f t="array" ref="W4412">IF(OR(COUNTIF($E4412,"*"&amp;Storylines!$B$3:$M$3&amp;"*")), 1, 0)</f>
        <v>0</v>
      </c>
      <c r="X4412" cm="1">
        <f t="array" ref="X4412">IF(OR(COUNTIF($E4412,"*"&amp;Storylines!$B$4:$N$4&amp;"*")), 1, 0)</f>
        <v>1</v>
      </c>
      <c r="Y4412" cm="1">
        <f t="array" ref="Y4412">IF(OR(COUNTIF($E4412,"*"&amp;Storylines!$B$5:$C$5&amp;"*")), 1, 0)</f>
        <v>0</v>
      </c>
      <c r="Z4412" cm="1">
        <f t="array" ref="Z4412">IF(OR(COUNTIF($E4412,"*"&amp;Storylines!$B$6:$AA$6&amp;"*")), 1, 0)</f>
        <v>0</v>
      </c>
      <c r="AA4412" cm="1">
        <f t="array" ref="AA4412">IF(OR(COUNTIF($E4412,"*"&amp;Storylines!$B$7:$O$7&amp;"*")), 1, 0)</f>
        <v>0</v>
      </c>
      <c r="AB4412" cm="1">
        <f t="array" ref="AB4412">IF(OR(COUNTIF($E4412,"*"&amp;Storylines!$B$8:$L$8&amp;"*")), 1, 0)</f>
        <v>0</v>
      </c>
      <c r="AC4412">
        <f t="shared" si="68"/>
        <v>1</v>
      </c>
    </row>
    <row r="4413" spans="1:29" x14ac:dyDescent="0.35">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c r="U4413" cm="1">
        <f t="array" ref="U4413">IF(OR(COUNTIF(E4413,"*"&amp;Storylines!$B$1:$L$1&amp;"*")), 1, 0)</f>
        <v>0</v>
      </c>
      <c r="V4413" cm="1">
        <f t="array" ref="V4413">IF(OR(COUNTIF($E4413,"*"&amp;Storylines!$B$2:$AD$2&amp;"*")), 1, 0)</f>
        <v>0</v>
      </c>
      <c r="W4413" cm="1">
        <f t="array" ref="W4413">IF(OR(COUNTIF($E4413,"*"&amp;Storylines!$B$3:$M$3&amp;"*")), 1, 0)</f>
        <v>0</v>
      </c>
      <c r="X4413" cm="1">
        <f t="array" ref="X4413">IF(OR(COUNTIF($E4413,"*"&amp;Storylines!$B$4:$N$4&amp;"*")), 1, 0)</f>
        <v>1</v>
      </c>
      <c r="Y4413" cm="1">
        <f t="array" ref="Y4413">IF(OR(COUNTIF($E4413,"*"&amp;Storylines!$B$5:$C$5&amp;"*")), 1, 0)</f>
        <v>1</v>
      </c>
      <c r="Z4413" cm="1">
        <f t="array" ref="Z4413">IF(OR(COUNTIF($E4413,"*"&amp;Storylines!$B$6:$AA$6&amp;"*")), 1, 0)</f>
        <v>0</v>
      </c>
      <c r="AA4413" cm="1">
        <f t="array" ref="AA4413">IF(OR(COUNTIF($E4413,"*"&amp;Storylines!$B$7:$O$7&amp;"*")), 1, 0)</f>
        <v>0</v>
      </c>
      <c r="AB4413" cm="1">
        <f t="array" ref="AB4413">IF(OR(COUNTIF($E4413,"*"&amp;Storylines!$B$8:$L$8&amp;"*")), 1, 0)</f>
        <v>0</v>
      </c>
      <c r="AC4413">
        <f t="shared" si="68"/>
        <v>2</v>
      </c>
    </row>
    <row r="4414" spans="1:29" x14ac:dyDescent="0.35">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c r="U4414" cm="1">
        <f t="array" ref="U4414">IF(OR(COUNTIF(E4414,"*"&amp;Storylines!$B$1:$L$1&amp;"*")), 1, 0)</f>
        <v>0</v>
      </c>
      <c r="V4414" cm="1">
        <f t="array" ref="V4414">IF(OR(COUNTIF($E4414,"*"&amp;Storylines!$B$2:$AD$2&amp;"*")), 1, 0)</f>
        <v>0</v>
      </c>
      <c r="W4414" cm="1">
        <f t="array" ref="W4414">IF(OR(COUNTIF($E4414,"*"&amp;Storylines!$B$3:$M$3&amp;"*")), 1, 0)</f>
        <v>0</v>
      </c>
      <c r="X4414" cm="1">
        <f t="array" ref="X4414">IF(OR(COUNTIF($E4414,"*"&amp;Storylines!$B$4:$N$4&amp;"*")), 1, 0)</f>
        <v>1</v>
      </c>
      <c r="Y4414" cm="1">
        <f t="array" ref="Y4414">IF(OR(COUNTIF($E4414,"*"&amp;Storylines!$B$5:$C$5&amp;"*")), 1, 0)</f>
        <v>1</v>
      </c>
      <c r="Z4414" cm="1">
        <f t="array" ref="Z4414">IF(OR(COUNTIF($E4414,"*"&amp;Storylines!$B$6:$AA$6&amp;"*")), 1, 0)</f>
        <v>0</v>
      </c>
      <c r="AA4414" cm="1">
        <f t="array" ref="AA4414">IF(OR(COUNTIF($E4414,"*"&amp;Storylines!$B$7:$O$7&amp;"*")), 1, 0)</f>
        <v>1</v>
      </c>
      <c r="AB4414" cm="1">
        <f t="array" ref="AB4414">IF(OR(COUNTIF($E4414,"*"&amp;Storylines!$B$8:$L$8&amp;"*")), 1, 0)</f>
        <v>0</v>
      </c>
      <c r="AC4414">
        <f t="shared" si="68"/>
        <v>3</v>
      </c>
    </row>
    <row r="4415" spans="1:29" x14ac:dyDescent="0.35">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c r="U4415" cm="1">
        <f t="array" ref="U4415">IF(OR(COUNTIF(E4415,"*"&amp;Storylines!$B$1:$L$1&amp;"*")), 1, 0)</f>
        <v>0</v>
      </c>
      <c r="V4415" cm="1">
        <f t="array" ref="V4415">IF(OR(COUNTIF($E4415,"*"&amp;Storylines!$B$2:$AD$2&amp;"*")), 1, 0)</f>
        <v>0</v>
      </c>
      <c r="W4415" cm="1">
        <f t="array" ref="W4415">IF(OR(COUNTIF($E4415,"*"&amp;Storylines!$B$3:$M$3&amp;"*")), 1, 0)</f>
        <v>0</v>
      </c>
      <c r="X4415" cm="1">
        <f t="array" ref="X4415">IF(OR(COUNTIF($E4415,"*"&amp;Storylines!$B$4:$N$4&amp;"*")), 1, 0)</f>
        <v>1</v>
      </c>
      <c r="Y4415" cm="1">
        <f t="array" ref="Y4415">IF(OR(COUNTIF($E4415,"*"&amp;Storylines!$B$5:$C$5&amp;"*")), 1, 0)</f>
        <v>0</v>
      </c>
      <c r="Z4415" cm="1">
        <f t="array" ref="Z4415">IF(OR(COUNTIF($E4415,"*"&amp;Storylines!$B$6:$AA$6&amp;"*")), 1, 0)</f>
        <v>0</v>
      </c>
      <c r="AA4415" cm="1">
        <f t="array" ref="AA4415">IF(OR(COUNTIF($E4415,"*"&amp;Storylines!$B$7:$O$7&amp;"*")), 1, 0)</f>
        <v>0</v>
      </c>
      <c r="AB4415" cm="1">
        <f t="array" ref="AB4415">IF(OR(COUNTIF($E4415,"*"&amp;Storylines!$B$8:$L$8&amp;"*")), 1, 0)</f>
        <v>0</v>
      </c>
      <c r="AC4415">
        <f t="shared" si="68"/>
        <v>1</v>
      </c>
    </row>
    <row r="4416" spans="1:29" x14ac:dyDescent="0.35">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c r="U4416" cm="1">
        <f t="array" ref="U4416">IF(OR(COUNTIF(E4416,"*"&amp;Storylines!$B$1:$L$1&amp;"*")), 1, 0)</f>
        <v>0</v>
      </c>
      <c r="V4416" cm="1">
        <f t="array" ref="V4416">IF(OR(COUNTIF($E4416,"*"&amp;Storylines!$B$2:$AD$2&amp;"*")), 1, 0)</f>
        <v>0</v>
      </c>
      <c r="W4416" cm="1">
        <f t="array" ref="W4416">IF(OR(COUNTIF($E4416,"*"&amp;Storylines!$B$3:$M$3&amp;"*")), 1, 0)</f>
        <v>0</v>
      </c>
      <c r="X4416" cm="1">
        <f t="array" ref="X4416">IF(OR(COUNTIF($E4416,"*"&amp;Storylines!$B$4:$N$4&amp;"*")), 1, 0)</f>
        <v>1</v>
      </c>
      <c r="Y4416" cm="1">
        <f t="array" ref="Y4416">IF(OR(COUNTIF($E4416,"*"&amp;Storylines!$B$5:$C$5&amp;"*")), 1, 0)</f>
        <v>0</v>
      </c>
      <c r="Z4416" cm="1">
        <f t="array" ref="Z4416">IF(OR(COUNTIF($E4416,"*"&amp;Storylines!$B$6:$AA$6&amp;"*")), 1, 0)</f>
        <v>0</v>
      </c>
      <c r="AA4416" cm="1">
        <f t="array" ref="AA4416">IF(OR(COUNTIF($E4416,"*"&amp;Storylines!$B$7:$O$7&amp;"*")), 1, 0)</f>
        <v>0</v>
      </c>
      <c r="AB4416" cm="1">
        <f t="array" ref="AB4416">IF(OR(COUNTIF($E4416,"*"&amp;Storylines!$B$8:$L$8&amp;"*")), 1, 0)</f>
        <v>0</v>
      </c>
      <c r="AC4416">
        <f t="shared" si="68"/>
        <v>1</v>
      </c>
    </row>
    <row r="4417" spans="1:29" x14ac:dyDescent="0.35">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c r="U4417" cm="1">
        <f t="array" ref="U4417">IF(OR(COUNTIF(E4417,"*"&amp;Storylines!$B$1:$L$1&amp;"*")), 1, 0)</f>
        <v>0</v>
      </c>
      <c r="V4417" cm="1">
        <f t="array" ref="V4417">IF(OR(COUNTIF($E4417,"*"&amp;Storylines!$B$2:$AD$2&amp;"*")), 1, 0)</f>
        <v>0</v>
      </c>
      <c r="W4417" cm="1">
        <f t="array" ref="W4417">IF(OR(COUNTIF($E4417,"*"&amp;Storylines!$B$3:$M$3&amp;"*")), 1, 0)</f>
        <v>0</v>
      </c>
      <c r="X4417" cm="1">
        <f t="array" ref="X4417">IF(OR(COUNTIF($E4417,"*"&amp;Storylines!$B$4:$N$4&amp;"*")), 1, 0)</f>
        <v>1</v>
      </c>
      <c r="Y4417" cm="1">
        <f t="array" ref="Y4417">IF(OR(COUNTIF($E4417,"*"&amp;Storylines!$B$5:$C$5&amp;"*")), 1, 0)</f>
        <v>0</v>
      </c>
      <c r="Z4417" cm="1">
        <f t="array" ref="Z4417">IF(OR(COUNTIF($E4417,"*"&amp;Storylines!$B$6:$AA$6&amp;"*")), 1, 0)</f>
        <v>0</v>
      </c>
      <c r="AA4417" cm="1">
        <f t="array" ref="AA4417">IF(OR(COUNTIF($E4417,"*"&amp;Storylines!$B$7:$O$7&amp;"*")), 1, 0)</f>
        <v>0</v>
      </c>
      <c r="AB4417" cm="1">
        <f t="array" ref="AB4417">IF(OR(COUNTIF($E4417,"*"&amp;Storylines!$B$8:$L$8&amp;"*")), 1, 0)</f>
        <v>0</v>
      </c>
      <c r="AC4417">
        <f t="shared" si="68"/>
        <v>1</v>
      </c>
    </row>
    <row r="4418" spans="1:29" x14ac:dyDescent="0.35">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c r="U4418" cm="1">
        <f t="array" ref="U4418">IF(OR(COUNTIF(E4418,"*"&amp;Storylines!$B$1:$L$1&amp;"*")), 1, 0)</f>
        <v>0</v>
      </c>
      <c r="V4418" cm="1">
        <f t="array" ref="V4418">IF(OR(COUNTIF($E4418,"*"&amp;Storylines!$B$2:$AD$2&amp;"*")), 1, 0)</f>
        <v>0</v>
      </c>
      <c r="W4418" cm="1">
        <f t="array" ref="W4418">IF(OR(COUNTIF($E4418,"*"&amp;Storylines!$B$3:$M$3&amp;"*")), 1, 0)</f>
        <v>0</v>
      </c>
      <c r="X4418" cm="1">
        <f t="array" ref="X4418">IF(OR(COUNTIF($E4418,"*"&amp;Storylines!$B$4:$N$4&amp;"*")), 1, 0)</f>
        <v>1</v>
      </c>
      <c r="Y4418" cm="1">
        <f t="array" ref="Y4418">IF(OR(COUNTIF($E4418,"*"&amp;Storylines!$B$5:$C$5&amp;"*")), 1, 0)</f>
        <v>0</v>
      </c>
      <c r="Z4418" cm="1">
        <f t="array" ref="Z4418">IF(OR(COUNTIF($E4418,"*"&amp;Storylines!$B$6:$AA$6&amp;"*")), 1, 0)</f>
        <v>0</v>
      </c>
      <c r="AA4418" cm="1">
        <f t="array" ref="AA4418">IF(OR(COUNTIF($E4418,"*"&amp;Storylines!$B$7:$O$7&amp;"*")), 1, 0)</f>
        <v>0</v>
      </c>
      <c r="AB4418" cm="1">
        <f t="array" ref="AB4418">IF(OR(COUNTIF($E4418,"*"&amp;Storylines!$B$8:$L$8&amp;"*")), 1, 0)</f>
        <v>0</v>
      </c>
      <c r="AC4418">
        <f t="shared" si="68"/>
        <v>1</v>
      </c>
    </row>
    <row r="4419" spans="1:29" x14ac:dyDescent="0.35">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c r="U4419" cm="1">
        <f t="array" ref="U4419">IF(OR(COUNTIF(E4419,"*"&amp;Storylines!$B$1:$L$1&amp;"*")), 1, 0)</f>
        <v>0</v>
      </c>
      <c r="V4419" cm="1">
        <f t="array" ref="V4419">IF(OR(COUNTIF($E4419,"*"&amp;Storylines!$B$2:$AD$2&amp;"*")), 1, 0)</f>
        <v>0</v>
      </c>
      <c r="W4419" cm="1">
        <f t="array" ref="W4419">IF(OR(COUNTIF($E4419,"*"&amp;Storylines!$B$3:$M$3&amp;"*")), 1, 0)</f>
        <v>0</v>
      </c>
      <c r="X4419" cm="1">
        <f t="array" ref="X4419">IF(OR(COUNTIF($E4419,"*"&amp;Storylines!$B$4:$N$4&amp;"*")), 1, 0)</f>
        <v>1</v>
      </c>
      <c r="Y4419" cm="1">
        <f t="array" ref="Y4419">IF(OR(COUNTIF($E4419,"*"&amp;Storylines!$B$5:$C$5&amp;"*")), 1, 0)</f>
        <v>0</v>
      </c>
      <c r="Z4419" cm="1">
        <f t="array" ref="Z4419">IF(OR(COUNTIF($E4419,"*"&amp;Storylines!$B$6:$AA$6&amp;"*")), 1, 0)</f>
        <v>0</v>
      </c>
      <c r="AA4419" cm="1">
        <f t="array" ref="AA4419">IF(OR(COUNTIF($E4419,"*"&amp;Storylines!$B$7:$O$7&amp;"*")), 1, 0)</f>
        <v>0</v>
      </c>
      <c r="AB4419" cm="1">
        <f t="array" ref="AB4419">IF(OR(COUNTIF($E4419,"*"&amp;Storylines!$B$8:$L$8&amp;"*")), 1, 0)</f>
        <v>0</v>
      </c>
      <c r="AC4419">
        <f t="shared" ref="AC4419:AC4482" si="69">SUM(U4419:AB4419)</f>
        <v>1</v>
      </c>
    </row>
    <row r="4420" spans="1:29" x14ac:dyDescent="0.35">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c r="U4420" cm="1">
        <f t="array" ref="U4420">IF(OR(COUNTIF(E4420,"*"&amp;Storylines!$B$1:$L$1&amp;"*")), 1, 0)</f>
        <v>0</v>
      </c>
      <c r="V4420" cm="1">
        <f t="array" ref="V4420">IF(OR(COUNTIF($E4420,"*"&amp;Storylines!$B$2:$AD$2&amp;"*")), 1, 0)</f>
        <v>0</v>
      </c>
      <c r="W4420" cm="1">
        <f t="array" ref="W4420">IF(OR(COUNTIF($E4420,"*"&amp;Storylines!$B$3:$M$3&amp;"*")), 1, 0)</f>
        <v>0</v>
      </c>
      <c r="X4420" cm="1">
        <f t="array" ref="X4420">IF(OR(COUNTIF($E4420,"*"&amp;Storylines!$B$4:$N$4&amp;"*")), 1, 0)</f>
        <v>1</v>
      </c>
      <c r="Y4420" cm="1">
        <f t="array" ref="Y4420">IF(OR(COUNTIF($E4420,"*"&amp;Storylines!$B$5:$C$5&amp;"*")), 1, 0)</f>
        <v>0</v>
      </c>
      <c r="Z4420" cm="1">
        <f t="array" ref="Z4420">IF(OR(COUNTIF($E4420,"*"&amp;Storylines!$B$6:$AA$6&amp;"*")), 1, 0)</f>
        <v>0</v>
      </c>
      <c r="AA4420" cm="1">
        <f t="array" ref="AA4420">IF(OR(COUNTIF($E4420,"*"&amp;Storylines!$B$7:$O$7&amp;"*")), 1, 0)</f>
        <v>0</v>
      </c>
      <c r="AB4420" cm="1">
        <f t="array" ref="AB4420">IF(OR(COUNTIF($E4420,"*"&amp;Storylines!$B$8:$L$8&amp;"*")), 1, 0)</f>
        <v>0</v>
      </c>
      <c r="AC4420">
        <f t="shared" si="69"/>
        <v>1</v>
      </c>
    </row>
    <row r="4421" spans="1:29" x14ac:dyDescent="0.35">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c r="U4421" cm="1">
        <f t="array" ref="U4421">IF(OR(COUNTIF(E4421,"*"&amp;Storylines!$B$1:$L$1&amp;"*")), 1, 0)</f>
        <v>0</v>
      </c>
      <c r="V4421" cm="1">
        <f t="array" ref="V4421">IF(OR(COUNTIF($E4421,"*"&amp;Storylines!$B$2:$AD$2&amp;"*")), 1, 0)</f>
        <v>0</v>
      </c>
      <c r="W4421" cm="1">
        <f t="array" ref="W4421">IF(OR(COUNTIF($E4421,"*"&amp;Storylines!$B$3:$M$3&amp;"*")), 1, 0)</f>
        <v>0</v>
      </c>
      <c r="X4421" cm="1">
        <f t="array" ref="X4421">IF(OR(COUNTIF($E4421,"*"&amp;Storylines!$B$4:$N$4&amp;"*")), 1, 0)</f>
        <v>1</v>
      </c>
      <c r="Y4421" cm="1">
        <f t="array" ref="Y4421">IF(OR(COUNTIF($E4421,"*"&amp;Storylines!$B$5:$C$5&amp;"*")), 1, 0)</f>
        <v>0</v>
      </c>
      <c r="Z4421" cm="1">
        <f t="array" ref="Z4421">IF(OR(COUNTIF($E4421,"*"&amp;Storylines!$B$6:$AA$6&amp;"*")), 1, 0)</f>
        <v>0</v>
      </c>
      <c r="AA4421" cm="1">
        <f t="array" ref="AA4421">IF(OR(COUNTIF($E4421,"*"&amp;Storylines!$B$7:$O$7&amp;"*")), 1, 0)</f>
        <v>0</v>
      </c>
      <c r="AB4421" cm="1">
        <f t="array" ref="AB4421">IF(OR(COUNTIF($E4421,"*"&amp;Storylines!$B$8:$L$8&amp;"*")), 1, 0)</f>
        <v>0</v>
      </c>
      <c r="AC4421">
        <f t="shared" si="69"/>
        <v>1</v>
      </c>
    </row>
    <row r="4422" spans="1:29" x14ac:dyDescent="0.35">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c r="U4422" cm="1">
        <f t="array" ref="U4422">IF(OR(COUNTIF(E4422,"*"&amp;Storylines!$B$1:$L$1&amp;"*")), 1, 0)</f>
        <v>0</v>
      </c>
      <c r="V4422" cm="1">
        <f t="array" ref="V4422">IF(OR(COUNTIF($E4422,"*"&amp;Storylines!$B$2:$AD$2&amp;"*")), 1, 0)</f>
        <v>0</v>
      </c>
      <c r="W4422" cm="1">
        <f t="array" ref="W4422">IF(OR(COUNTIF($E4422,"*"&amp;Storylines!$B$3:$M$3&amp;"*")), 1, 0)</f>
        <v>0</v>
      </c>
      <c r="X4422" cm="1">
        <f t="array" ref="X4422">IF(OR(COUNTIF($E4422,"*"&amp;Storylines!$B$4:$N$4&amp;"*")), 1, 0)</f>
        <v>1</v>
      </c>
      <c r="Y4422" cm="1">
        <f t="array" ref="Y4422">IF(OR(COUNTIF($E4422,"*"&amp;Storylines!$B$5:$C$5&amp;"*")), 1, 0)</f>
        <v>1</v>
      </c>
      <c r="Z4422" cm="1">
        <f t="array" ref="Z4422">IF(OR(COUNTIF($E4422,"*"&amp;Storylines!$B$6:$AA$6&amp;"*")), 1, 0)</f>
        <v>0</v>
      </c>
      <c r="AA4422" cm="1">
        <f t="array" ref="AA4422">IF(OR(COUNTIF($E4422,"*"&amp;Storylines!$B$7:$O$7&amp;"*")), 1, 0)</f>
        <v>0</v>
      </c>
      <c r="AB4422" cm="1">
        <f t="array" ref="AB4422">IF(OR(COUNTIF($E4422,"*"&amp;Storylines!$B$8:$L$8&amp;"*")), 1, 0)</f>
        <v>0</v>
      </c>
      <c r="AC4422">
        <f t="shared" si="69"/>
        <v>2</v>
      </c>
    </row>
    <row r="4423" spans="1:29" x14ac:dyDescent="0.35">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c r="U4423" cm="1">
        <f t="array" ref="U4423">IF(OR(COUNTIF(E4423,"*"&amp;Storylines!$B$1:$L$1&amp;"*")), 1, 0)</f>
        <v>0</v>
      </c>
      <c r="V4423" cm="1">
        <f t="array" ref="V4423">IF(OR(COUNTIF($E4423,"*"&amp;Storylines!$B$2:$AD$2&amp;"*")), 1, 0)</f>
        <v>0</v>
      </c>
      <c r="W4423" cm="1">
        <f t="array" ref="W4423">IF(OR(COUNTIF($E4423,"*"&amp;Storylines!$B$3:$M$3&amp;"*")), 1, 0)</f>
        <v>0</v>
      </c>
      <c r="X4423" cm="1">
        <f t="array" ref="X4423">IF(OR(COUNTIF($E4423,"*"&amp;Storylines!$B$4:$N$4&amp;"*")), 1, 0)</f>
        <v>1</v>
      </c>
      <c r="Y4423" cm="1">
        <f t="array" ref="Y4423">IF(OR(COUNTIF($E4423,"*"&amp;Storylines!$B$5:$C$5&amp;"*")), 1, 0)</f>
        <v>0</v>
      </c>
      <c r="Z4423" cm="1">
        <f t="array" ref="Z4423">IF(OR(COUNTIF($E4423,"*"&amp;Storylines!$B$6:$AA$6&amp;"*")), 1, 0)</f>
        <v>0</v>
      </c>
      <c r="AA4423" cm="1">
        <f t="array" ref="AA4423">IF(OR(COUNTIF($E4423,"*"&amp;Storylines!$B$7:$O$7&amp;"*")), 1, 0)</f>
        <v>0</v>
      </c>
      <c r="AB4423" cm="1">
        <f t="array" ref="AB4423">IF(OR(COUNTIF($E4423,"*"&amp;Storylines!$B$8:$L$8&amp;"*")), 1, 0)</f>
        <v>0</v>
      </c>
      <c r="AC4423">
        <f t="shared" si="69"/>
        <v>1</v>
      </c>
    </row>
    <row r="4424" spans="1:29" x14ac:dyDescent="0.35">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c r="U4424" cm="1">
        <f t="array" ref="U4424">IF(OR(COUNTIF(E4424,"*"&amp;Storylines!$B$1:$L$1&amp;"*")), 1, 0)</f>
        <v>0</v>
      </c>
      <c r="V4424" cm="1">
        <f t="array" ref="V4424">IF(OR(COUNTIF($E4424,"*"&amp;Storylines!$B$2:$AD$2&amp;"*")), 1, 0)</f>
        <v>0</v>
      </c>
      <c r="W4424" cm="1">
        <f t="array" ref="W4424">IF(OR(COUNTIF($E4424,"*"&amp;Storylines!$B$3:$M$3&amp;"*")), 1, 0)</f>
        <v>0</v>
      </c>
      <c r="X4424" cm="1">
        <f t="array" ref="X4424">IF(OR(COUNTIF($E4424,"*"&amp;Storylines!$B$4:$N$4&amp;"*")), 1, 0)</f>
        <v>1</v>
      </c>
      <c r="Y4424" cm="1">
        <f t="array" ref="Y4424">IF(OR(COUNTIF($E4424,"*"&amp;Storylines!$B$5:$C$5&amp;"*")), 1, 0)</f>
        <v>1</v>
      </c>
      <c r="Z4424" cm="1">
        <f t="array" ref="Z4424">IF(OR(COUNTIF($E4424,"*"&amp;Storylines!$B$6:$AA$6&amp;"*")), 1, 0)</f>
        <v>0</v>
      </c>
      <c r="AA4424" cm="1">
        <f t="array" ref="AA4424">IF(OR(COUNTIF($E4424,"*"&amp;Storylines!$B$7:$O$7&amp;"*")), 1, 0)</f>
        <v>0</v>
      </c>
      <c r="AB4424" cm="1">
        <f t="array" ref="AB4424">IF(OR(COUNTIF($E4424,"*"&amp;Storylines!$B$8:$L$8&amp;"*")), 1, 0)</f>
        <v>0</v>
      </c>
      <c r="AC4424">
        <f t="shared" si="69"/>
        <v>2</v>
      </c>
    </row>
    <row r="4425" spans="1:29" x14ac:dyDescent="0.35">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c r="U4425" cm="1">
        <f t="array" ref="U4425">IF(OR(COUNTIF(E4425,"*"&amp;Storylines!$B$1:$L$1&amp;"*")), 1, 0)</f>
        <v>0</v>
      </c>
      <c r="V4425" cm="1">
        <f t="array" ref="V4425">IF(OR(COUNTIF($E4425,"*"&amp;Storylines!$B$2:$AD$2&amp;"*")), 1, 0)</f>
        <v>0</v>
      </c>
      <c r="W4425" cm="1">
        <f t="array" ref="W4425">IF(OR(COUNTIF($E4425,"*"&amp;Storylines!$B$3:$M$3&amp;"*")), 1, 0)</f>
        <v>0</v>
      </c>
      <c r="X4425" cm="1">
        <f t="array" ref="X4425">IF(OR(COUNTIF($E4425,"*"&amp;Storylines!$B$4:$N$4&amp;"*")), 1, 0)</f>
        <v>1</v>
      </c>
      <c r="Y4425" cm="1">
        <f t="array" ref="Y4425">IF(OR(COUNTIF($E4425,"*"&amp;Storylines!$B$5:$C$5&amp;"*")), 1, 0)</f>
        <v>0</v>
      </c>
      <c r="Z4425" cm="1">
        <f t="array" ref="Z4425">IF(OR(COUNTIF($E4425,"*"&amp;Storylines!$B$6:$AA$6&amp;"*")), 1, 0)</f>
        <v>0</v>
      </c>
      <c r="AA4425" cm="1">
        <f t="array" ref="AA4425">IF(OR(COUNTIF($E4425,"*"&amp;Storylines!$B$7:$O$7&amp;"*")), 1, 0)</f>
        <v>0</v>
      </c>
      <c r="AB4425" cm="1">
        <f t="array" ref="AB4425">IF(OR(COUNTIF($E4425,"*"&amp;Storylines!$B$8:$L$8&amp;"*")), 1, 0)</f>
        <v>1</v>
      </c>
      <c r="AC4425">
        <f t="shared" si="69"/>
        <v>2</v>
      </c>
    </row>
    <row r="4426" spans="1:29" x14ac:dyDescent="0.35">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c r="U4426" cm="1">
        <f t="array" ref="U4426">IF(OR(COUNTIF(E4426,"*"&amp;Storylines!$B$1:$L$1&amp;"*")), 1, 0)</f>
        <v>0</v>
      </c>
      <c r="V4426" cm="1">
        <f t="array" ref="V4426">IF(OR(COUNTIF($E4426,"*"&amp;Storylines!$B$2:$AD$2&amp;"*")), 1, 0)</f>
        <v>0</v>
      </c>
      <c r="W4426" cm="1">
        <f t="array" ref="W4426">IF(OR(COUNTIF($E4426,"*"&amp;Storylines!$B$3:$M$3&amp;"*")), 1, 0)</f>
        <v>0</v>
      </c>
      <c r="X4426" cm="1">
        <f t="array" ref="X4426">IF(OR(COUNTIF($E4426,"*"&amp;Storylines!$B$4:$N$4&amp;"*")), 1, 0)</f>
        <v>1</v>
      </c>
      <c r="Y4426" cm="1">
        <f t="array" ref="Y4426">IF(OR(COUNTIF($E4426,"*"&amp;Storylines!$B$5:$C$5&amp;"*")), 1, 0)</f>
        <v>0</v>
      </c>
      <c r="Z4426" cm="1">
        <f t="array" ref="Z4426">IF(OR(COUNTIF($E4426,"*"&amp;Storylines!$B$6:$AA$6&amp;"*")), 1, 0)</f>
        <v>0</v>
      </c>
      <c r="AA4426" cm="1">
        <f t="array" ref="AA4426">IF(OR(COUNTIF($E4426,"*"&amp;Storylines!$B$7:$O$7&amp;"*")), 1, 0)</f>
        <v>0</v>
      </c>
      <c r="AB4426" cm="1">
        <f t="array" ref="AB4426">IF(OR(COUNTIF($E4426,"*"&amp;Storylines!$B$8:$L$8&amp;"*")), 1, 0)</f>
        <v>0</v>
      </c>
      <c r="AC4426">
        <f t="shared" si="69"/>
        <v>1</v>
      </c>
    </row>
    <row r="4427" spans="1:29" x14ac:dyDescent="0.35">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c r="U4427" cm="1">
        <f t="array" ref="U4427">IF(OR(COUNTIF(E4427,"*"&amp;Storylines!$B$1:$L$1&amp;"*")), 1, 0)</f>
        <v>0</v>
      </c>
      <c r="V4427" cm="1">
        <f t="array" ref="V4427">IF(OR(COUNTIF($E4427,"*"&amp;Storylines!$B$2:$AD$2&amp;"*")), 1, 0)</f>
        <v>0</v>
      </c>
      <c r="W4427" cm="1">
        <f t="array" ref="W4427">IF(OR(COUNTIF($E4427,"*"&amp;Storylines!$B$3:$M$3&amp;"*")), 1, 0)</f>
        <v>0</v>
      </c>
      <c r="X4427" cm="1">
        <f t="array" ref="X4427">IF(OR(COUNTIF($E4427,"*"&amp;Storylines!$B$4:$N$4&amp;"*")), 1, 0)</f>
        <v>1</v>
      </c>
      <c r="Y4427" cm="1">
        <f t="array" ref="Y4427">IF(OR(COUNTIF($E4427,"*"&amp;Storylines!$B$5:$C$5&amp;"*")), 1, 0)</f>
        <v>0</v>
      </c>
      <c r="Z4427" cm="1">
        <f t="array" ref="Z4427">IF(OR(COUNTIF($E4427,"*"&amp;Storylines!$B$6:$AA$6&amp;"*")), 1, 0)</f>
        <v>1</v>
      </c>
      <c r="AA4427" cm="1">
        <f t="array" ref="AA4427">IF(OR(COUNTIF($E4427,"*"&amp;Storylines!$B$7:$O$7&amp;"*")), 1, 0)</f>
        <v>0</v>
      </c>
      <c r="AB4427" cm="1">
        <f t="array" ref="AB4427">IF(OR(COUNTIF($E4427,"*"&amp;Storylines!$B$8:$L$8&amp;"*")), 1, 0)</f>
        <v>0</v>
      </c>
      <c r="AC4427">
        <f t="shared" si="69"/>
        <v>2</v>
      </c>
    </row>
    <row r="4428" spans="1:29" x14ac:dyDescent="0.35">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c r="U4428" cm="1">
        <f t="array" ref="U4428">IF(OR(COUNTIF(E4428,"*"&amp;Storylines!$B$1:$L$1&amp;"*")), 1, 0)</f>
        <v>0</v>
      </c>
      <c r="V4428" cm="1">
        <f t="array" ref="V4428">IF(OR(COUNTIF($E4428,"*"&amp;Storylines!$B$2:$AD$2&amp;"*")), 1, 0)</f>
        <v>0</v>
      </c>
      <c r="W4428" cm="1">
        <f t="array" ref="W4428">IF(OR(COUNTIF($E4428,"*"&amp;Storylines!$B$3:$M$3&amp;"*")), 1, 0)</f>
        <v>0</v>
      </c>
      <c r="X4428" cm="1">
        <f t="array" ref="X4428">IF(OR(COUNTIF($E4428,"*"&amp;Storylines!$B$4:$N$4&amp;"*")), 1, 0)</f>
        <v>1</v>
      </c>
      <c r="Y4428" cm="1">
        <f t="array" ref="Y4428">IF(OR(COUNTIF($E4428,"*"&amp;Storylines!$B$5:$C$5&amp;"*")), 1, 0)</f>
        <v>0</v>
      </c>
      <c r="Z4428" cm="1">
        <f t="array" ref="Z4428">IF(OR(COUNTIF($E4428,"*"&amp;Storylines!$B$6:$AA$6&amp;"*")), 1, 0)</f>
        <v>0</v>
      </c>
      <c r="AA4428" cm="1">
        <f t="array" ref="AA4428">IF(OR(COUNTIF($E4428,"*"&amp;Storylines!$B$7:$O$7&amp;"*")), 1, 0)</f>
        <v>0</v>
      </c>
      <c r="AB4428" cm="1">
        <f t="array" ref="AB4428">IF(OR(COUNTIF($E4428,"*"&amp;Storylines!$B$8:$L$8&amp;"*")), 1, 0)</f>
        <v>0</v>
      </c>
      <c r="AC4428">
        <f t="shared" si="69"/>
        <v>1</v>
      </c>
    </row>
    <row r="4429" spans="1:29" x14ac:dyDescent="0.35">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c r="U4429" cm="1">
        <f t="array" ref="U4429">IF(OR(COUNTIF(E4429,"*"&amp;Storylines!$B$1:$L$1&amp;"*")), 1, 0)</f>
        <v>0</v>
      </c>
      <c r="V4429" cm="1">
        <f t="array" ref="V4429">IF(OR(COUNTIF($E4429,"*"&amp;Storylines!$B$2:$AD$2&amp;"*")), 1, 0)</f>
        <v>0</v>
      </c>
      <c r="W4429" cm="1">
        <f t="array" ref="W4429">IF(OR(COUNTIF($E4429,"*"&amp;Storylines!$B$3:$M$3&amp;"*")), 1, 0)</f>
        <v>0</v>
      </c>
      <c r="X4429" cm="1">
        <f t="array" ref="X4429">IF(OR(COUNTIF($E4429,"*"&amp;Storylines!$B$4:$N$4&amp;"*")), 1, 0)</f>
        <v>1</v>
      </c>
      <c r="Y4429" cm="1">
        <f t="array" ref="Y4429">IF(OR(COUNTIF($E4429,"*"&amp;Storylines!$B$5:$C$5&amp;"*")), 1, 0)</f>
        <v>0</v>
      </c>
      <c r="Z4429" cm="1">
        <f t="array" ref="Z4429">IF(OR(COUNTIF($E4429,"*"&amp;Storylines!$B$6:$AA$6&amp;"*")), 1, 0)</f>
        <v>0</v>
      </c>
      <c r="AA4429" cm="1">
        <f t="array" ref="AA4429">IF(OR(COUNTIF($E4429,"*"&amp;Storylines!$B$7:$O$7&amp;"*")), 1, 0)</f>
        <v>0</v>
      </c>
      <c r="AB4429" cm="1">
        <f t="array" ref="AB4429">IF(OR(COUNTIF($E4429,"*"&amp;Storylines!$B$8:$L$8&amp;"*")), 1, 0)</f>
        <v>0</v>
      </c>
      <c r="AC4429">
        <f t="shared" si="69"/>
        <v>1</v>
      </c>
    </row>
    <row r="4430" spans="1:29" x14ac:dyDescent="0.35">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c r="U4430" cm="1">
        <f t="array" ref="U4430">IF(OR(COUNTIF(E4430,"*"&amp;Storylines!$B$1:$L$1&amp;"*")), 1, 0)</f>
        <v>0</v>
      </c>
      <c r="V4430" cm="1">
        <f t="array" ref="V4430">IF(OR(COUNTIF($E4430,"*"&amp;Storylines!$B$2:$AD$2&amp;"*")), 1, 0)</f>
        <v>0</v>
      </c>
      <c r="W4430" cm="1">
        <f t="array" ref="W4430">IF(OR(COUNTIF($E4430,"*"&amp;Storylines!$B$3:$M$3&amp;"*")), 1, 0)</f>
        <v>0</v>
      </c>
      <c r="X4430" cm="1">
        <f t="array" ref="X4430">IF(OR(COUNTIF($E4430,"*"&amp;Storylines!$B$4:$N$4&amp;"*")), 1, 0)</f>
        <v>1</v>
      </c>
      <c r="Y4430" cm="1">
        <f t="array" ref="Y4430">IF(OR(COUNTIF($E4430,"*"&amp;Storylines!$B$5:$C$5&amp;"*")), 1, 0)</f>
        <v>0</v>
      </c>
      <c r="Z4430" cm="1">
        <f t="array" ref="Z4430">IF(OR(COUNTIF($E4430,"*"&amp;Storylines!$B$6:$AA$6&amp;"*")), 1, 0)</f>
        <v>0</v>
      </c>
      <c r="AA4430" cm="1">
        <f t="array" ref="AA4430">IF(OR(COUNTIF($E4430,"*"&amp;Storylines!$B$7:$O$7&amp;"*")), 1, 0)</f>
        <v>1</v>
      </c>
      <c r="AB4430" cm="1">
        <f t="array" ref="AB4430">IF(OR(COUNTIF($E4430,"*"&amp;Storylines!$B$8:$L$8&amp;"*")), 1, 0)</f>
        <v>0</v>
      </c>
      <c r="AC4430">
        <f t="shared" si="69"/>
        <v>2</v>
      </c>
    </row>
    <row r="4431" spans="1:29" x14ac:dyDescent="0.35">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c r="U4431" cm="1">
        <f t="array" ref="U4431">IF(OR(COUNTIF(E4431,"*"&amp;Storylines!$B$1:$L$1&amp;"*")), 1, 0)</f>
        <v>0</v>
      </c>
      <c r="V4431" cm="1">
        <f t="array" ref="V4431">IF(OR(COUNTIF($E4431,"*"&amp;Storylines!$B$2:$AD$2&amp;"*")), 1, 0)</f>
        <v>0</v>
      </c>
      <c r="W4431" cm="1">
        <f t="array" ref="W4431">IF(OR(COUNTIF($E4431,"*"&amp;Storylines!$B$3:$M$3&amp;"*")), 1, 0)</f>
        <v>0</v>
      </c>
      <c r="X4431" cm="1">
        <f t="array" ref="X4431">IF(OR(COUNTIF($E4431,"*"&amp;Storylines!$B$4:$N$4&amp;"*")), 1, 0)</f>
        <v>1</v>
      </c>
      <c r="Y4431" cm="1">
        <f t="array" ref="Y4431">IF(OR(COUNTIF($E4431,"*"&amp;Storylines!$B$5:$C$5&amp;"*")), 1, 0)</f>
        <v>0</v>
      </c>
      <c r="Z4431" cm="1">
        <f t="array" ref="Z4431">IF(OR(COUNTIF($E4431,"*"&amp;Storylines!$B$6:$AA$6&amp;"*")), 1, 0)</f>
        <v>0</v>
      </c>
      <c r="AA4431" cm="1">
        <f t="array" ref="AA4431">IF(OR(COUNTIF($E4431,"*"&amp;Storylines!$B$7:$O$7&amp;"*")), 1, 0)</f>
        <v>0</v>
      </c>
      <c r="AB4431" cm="1">
        <f t="array" ref="AB4431">IF(OR(COUNTIF($E4431,"*"&amp;Storylines!$B$8:$L$8&amp;"*")), 1, 0)</f>
        <v>0</v>
      </c>
      <c r="AC4431">
        <f t="shared" si="69"/>
        <v>1</v>
      </c>
    </row>
    <row r="4432" spans="1:29" x14ac:dyDescent="0.35">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c r="U4432" cm="1">
        <f t="array" ref="U4432">IF(OR(COUNTIF(E4432,"*"&amp;Storylines!$B$1:$L$1&amp;"*")), 1, 0)</f>
        <v>0</v>
      </c>
      <c r="V4432" cm="1">
        <f t="array" ref="V4432">IF(OR(COUNTIF($E4432,"*"&amp;Storylines!$B$2:$AD$2&amp;"*")), 1, 0)</f>
        <v>0</v>
      </c>
      <c r="W4432" cm="1">
        <f t="array" ref="W4432">IF(OR(COUNTIF($E4432,"*"&amp;Storylines!$B$3:$M$3&amp;"*")), 1, 0)</f>
        <v>0</v>
      </c>
      <c r="X4432" cm="1">
        <f t="array" ref="X4432">IF(OR(COUNTIF($E4432,"*"&amp;Storylines!$B$4:$N$4&amp;"*")), 1, 0)</f>
        <v>1</v>
      </c>
      <c r="Y4432" cm="1">
        <f t="array" ref="Y4432">IF(OR(COUNTIF($E4432,"*"&amp;Storylines!$B$5:$C$5&amp;"*")), 1, 0)</f>
        <v>0</v>
      </c>
      <c r="Z4432" cm="1">
        <f t="array" ref="Z4432">IF(OR(COUNTIF($E4432,"*"&amp;Storylines!$B$6:$AA$6&amp;"*")), 1, 0)</f>
        <v>0</v>
      </c>
      <c r="AA4432" cm="1">
        <f t="array" ref="AA4432">IF(OR(COUNTIF($E4432,"*"&amp;Storylines!$B$7:$O$7&amp;"*")), 1, 0)</f>
        <v>0</v>
      </c>
      <c r="AB4432" cm="1">
        <f t="array" ref="AB4432">IF(OR(COUNTIF($E4432,"*"&amp;Storylines!$B$8:$L$8&amp;"*")), 1, 0)</f>
        <v>0</v>
      </c>
      <c r="AC4432">
        <f t="shared" si="69"/>
        <v>1</v>
      </c>
    </row>
    <row r="4433" spans="1:29" x14ac:dyDescent="0.35">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c r="U4433" cm="1">
        <f t="array" ref="U4433">IF(OR(COUNTIF(E4433,"*"&amp;Storylines!$B$1:$L$1&amp;"*")), 1, 0)</f>
        <v>0</v>
      </c>
      <c r="V4433" cm="1">
        <f t="array" ref="V4433">IF(OR(COUNTIF($E4433,"*"&amp;Storylines!$B$2:$AD$2&amp;"*")), 1, 0)</f>
        <v>0</v>
      </c>
      <c r="W4433" cm="1">
        <f t="array" ref="W4433">IF(OR(COUNTIF($E4433,"*"&amp;Storylines!$B$3:$M$3&amp;"*")), 1, 0)</f>
        <v>0</v>
      </c>
      <c r="X4433" cm="1">
        <f t="array" ref="X4433">IF(OR(COUNTIF($E4433,"*"&amp;Storylines!$B$4:$N$4&amp;"*")), 1, 0)</f>
        <v>1</v>
      </c>
      <c r="Y4433" cm="1">
        <f t="array" ref="Y4433">IF(OR(COUNTIF($E4433,"*"&amp;Storylines!$B$5:$C$5&amp;"*")), 1, 0)</f>
        <v>0</v>
      </c>
      <c r="Z4433" cm="1">
        <f t="array" ref="Z4433">IF(OR(COUNTIF($E4433,"*"&amp;Storylines!$B$6:$AA$6&amp;"*")), 1, 0)</f>
        <v>0</v>
      </c>
      <c r="AA4433" cm="1">
        <f t="array" ref="AA4433">IF(OR(COUNTIF($E4433,"*"&amp;Storylines!$B$7:$O$7&amp;"*")), 1, 0)</f>
        <v>0</v>
      </c>
      <c r="AB4433" cm="1">
        <f t="array" ref="AB4433">IF(OR(COUNTIF($E4433,"*"&amp;Storylines!$B$8:$L$8&amp;"*")), 1, 0)</f>
        <v>0</v>
      </c>
      <c r="AC4433">
        <f t="shared" si="69"/>
        <v>1</v>
      </c>
    </row>
    <row r="4434" spans="1:29" x14ac:dyDescent="0.35">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c r="U4434" cm="1">
        <f t="array" ref="U4434">IF(OR(COUNTIF(E4434,"*"&amp;Storylines!$B$1:$L$1&amp;"*")), 1, 0)</f>
        <v>0</v>
      </c>
      <c r="V4434" cm="1">
        <f t="array" ref="V4434">IF(OR(COUNTIF($E4434,"*"&amp;Storylines!$B$2:$AD$2&amp;"*")), 1, 0)</f>
        <v>1</v>
      </c>
      <c r="W4434" cm="1">
        <f t="array" ref="W4434">IF(OR(COUNTIF($E4434,"*"&amp;Storylines!$B$3:$M$3&amp;"*")), 1, 0)</f>
        <v>0</v>
      </c>
      <c r="X4434" cm="1">
        <f t="array" ref="X4434">IF(OR(COUNTIF($E4434,"*"&amp;Storylines!$B$4:$N$4&amp;"*")), 1, 0)</f>
        <v>1</v>
      </c>
      <c r="Y4434" cm="1">
        <f t="array" ref="Y4434">IF(OR(COUNTIF($E4434,"*"&amp;Storylines!$B$5:$C$5&amp;"*")), 1, 0)</f>
        <v>0</v>
      </c>
      <c r="Z4434" cm="1">
        <f t="array" ref="Z4434">IF(OR(COUNTIF($E4434,"*"&amp;Storylines!$B$6:$AA$6&amp;"*")), 1, 0)</f>
        <v>0</v>
      </c>
      <c r="AA4434" cm="1">
        <f t="array" ref="AA4434">IF(OR(COUNTIF($E4434,"*"&amp;Storylines!$B$7:$O$7&amp;"*")), 1, 0)</f>
        <v>0</v>
      </c>
      <c r="AB4434" cm="1">
        <f t="array" ref="AB4434">IF(OR(COUNTIF($E4434,"*"&amp;Storylines!$B$8:$L$8&amp;"*")), 1, 0)</f>
        <v>0</v>
      </c>
      <c r="AC4434">
        <f t="shared" si="69"/>
        <v>2</v>
      </c>
    </row>
    <row r="4435" spans="1:29" x14ac:dyDescent="0.35">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c r="U4435" cm="1">
        <f t="array" ref="U4435">IF(OR(COUNTIF(E4435,"*"&amp;Storylines!$B$1:$L$1&amp;"*")), 1, 0)</f>
        <v>0</v>
      </c>
      <c r="V4435" cm="1">
        <f t="array" ref="V4435">IF(OR(COUNTIF($E4435,"*"&amp;Storylines!$B$2:$AD$2&amp;"*")), 1, 0)</f>
        <v>0</v>
      </c>
      <c r="W4435" cm="1">
        <f t="array" ref="W4435">IF(OR(COUNTIF($E4435,"*"&amp;Storylines!$B$3:$M$3&amp;"*")), 1, 0)</f>
        <v>0</v>
      </c>
      <c r="X4435" cm="1">
        <f t="array" ref="X4435">IF(OR(COUNTIF($E4435,"*"&amp;Storylines!$B$4:$N$4&amp;"*")), 1, 0)</f>
        <v>1</v>
      </c>
      <c r="Y4435" cm="1">
        <f t="array" ref="Y4435">IF(OR(COUNTIF($E4435,"*"&amp;Storylines!$B$5:$C$5&amp;"*")), 1, 0)</f>
        <v>1</v>
      </c>
      <c r="Z4435" cm="1">
        <f t="array" ref="Z4435">IF(OR(COUNTIF($E4435,"*"&amp;Storylines!$B$6:$AA$6&amp;"*")), 1, 0)</f>
        <v>0</v>
      </c>
      <c r="AA4435" cm="1">
        <f t="array" ref="AA4435">IF(OR(COUNTIF($E4435,"*"&amp;Storylines!$B$7:$O$7&amp;"*")), 1, 0)</f>
        <v>0</v>
      </c>
      <c r="AB4435" cm="1">
        <f t="array" ref="AB4435">IF(OR(COUNTIF($E4435,"*"&amp;Storylines!$B$8:$L$8&amp;"*")), 1, 0)</f>
        <v>1</v>
      </c>
      <c r="AC4435">
        <f t="shared" si="69"/>
        <v>3</v>
      </c>
    </row>
    <row r="4436" spans="1:29" x14ac:dyDescent="0.35">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c r="U4436" cm="1">
        <f t="array" ref="U4436">IF(OR(COUNTIF(E4436,"*"&amp;Storylines!$B$1:$L$1&amp;"*")), 1, 0)</f>
        <v>0</v>
      </c>
      <c r="V4436" cm="1">
        <f t="array" ref="V4436">IF(OR(COUNTIF($E4436,"*"&amp;Storylines!$B$2:$AD$2&amp;"*")), 1, 0)</f>
        <v>0</v>
      </c>
      <c r="W4436" cm="1">
        <f t="array" ref="W4436">IF(OR(COUNTIF($E4436,"*"&amp;Storylines!$B$3:$M$3&amp;"*")), 1, 0)</f>
        <v>0</v>
      </c>
      <c r="X4436" cm="1">
        <f t="array" ref="X4436">IF(OR(COUNTIF($E4436,"*"&amp;Storylines!$B$4:$N$4&amp;"*")), 1, 0)</f>
        <v>1</v>
      </c>
      <c r="Y4436" cm="1">
        <f t="array" ref="Y4436">IF(OR(COUNTIF($E4436,"*"&amp;Storylines!$B$5:$C$5&amp;"*")), 1, 0)</f>
        <v>0</v>
      </c>
      <c r="Z4436" cm="1">
        <f t="array" ref="Z4436">IF(OR(COUNTIF($E4436,"*"&amp;Storylines!$B$6:$AA$6&amp;"*")), 1, 0)</f>
        <v>0</v>
      </c>
      <c r="AA4436" cm="1">
        <f t="array" ref="AA4436">IF(OR(COUNTIF($E4436,"*"&amp;Storylines!$B$7:$O$7&amp;"*")), 1, 0)</f>
        <v>0</v>
      </c>
      <c r="AB4436" cm="1">
        <f t="array" ref="AB4436">IF(OR(COUNTIF($E4436,"*"&amp;Storylines!$B$8:$L$8&amp;"*")), 1, 0)</f>
        <v>0</v>
      </c>
      <c r="AC4436">
        <f t="shared" si="69"/>
        <v>1</v>
      </c>
    </row>
    <row r="4437" spans="1:29" x14ac:dyDescent="0.35">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c r="U4437" cm="1">
        <f t="array" ref="U4437">IF(OR(COUNTIF(E4437,"*"&amp;Storylines!$B$1:$L$1&amp;"*")), 1, 0)</f>
        <v>0</v>
      </c>
      <c r="V4437" cm="1">
        <f t="array" ref="V4437">IF(OR(COUNTIF($E4437,"*"&amp;Storylines!$B$2:$AD$2&amp;"*")), 1, 0)</f>
        <v>0</v>
      </c>
      <c r="W4437" cm="1">
        <f t="array" ref="W4437">IF(OR(COUNTIF($E4437,"*"&amp;Storylines!$B$3:$M$3&amp;"*")), 1, 0)</f>
        <v>0</v>
      </c>
      <c r="X4437" cm="1">
        <f t="array" ref="X4437">IF(OR(COUNTIF($E4437,"*"&amp;Storylines!$B$4:$N$4&amp;"*")), 1, 0)</f>
        <v>1</v>
      </c>
      <c r="Y4437" cm="1">
        <f t="array" ref="Y4437">IF(OR(COUNTIF($E4437,"*"&amp;Storylines!$B$5:$C$5&amp;"*")), 1, 0)</f>
        <v>0</v>
      </c>
      <c r="Z4437" cm="1">
        <f t="array" ref="Z4437">IF(OR(COUNTIF($E4437,"*"&amp;Storylines!$B$6:$AA$6&amp;"*")), 1, 0)</f>
        <v>0</v>
      </c>
      <c r="AA4437" cm="1">
        <f t="array" ref="AA4437">IF(OR(COUNTIF($E4437,"*"&amp;Storylines!$B$7:$O$7&amp;"*")), 1, 0)</f>
        <v>0</v>
      </c>
      <c r="AB4437" cm="1">
        <f t="array" ref="AB4437">IF(OR(COUNTIF($E4437,"*"&amp;Storylines!$B$8:$L$8&amp;"*")), 1, 0)</f>
        <v>0</v>
      </c>
      <c r="AC4437">
        <f t="shared" si="69"/>
        <v>1</v>
      </c>
    </row>
    <row r="4438" spans="1:29" x14ac:dyDescent="0.35">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c r="U4438" cm="1">
        <f t="array" ref="U4438">IF(OR(COUNTIF(E4438,"*"&amp;Storylines!$B$1:$L$1&amp;"*")), 1, 0)</f>
        <v>0</v>
      </c>
      <c r="V4438" cm="1">
        <f t="array" ref="V4438">IF(OR(COUNTIF($E4438,"*"&amp;Storylines!$B$2:$AD$2&amp;"*")), 1, 0)</f>
        <v>0</v>
      </c>
      <c r="W4438" cm="1">
        <f t="array" ref="W4438">IF(OR(COUNTIF($E4438,"*"&amp;Storylines!$B$3:$M$3&amp;"*")), 1, 0)</f>
        <v>1</v>
      </c>
      <c r="X4438" cm="1">
        <f t="array" ref="X4438">IF(OR(COUNTIF($E4438,"*"&amp;Storylines!$B$4:$N$4&amp;"*")), 1, 0)</f>
        <v>1</v>
      </c>
      <c r="Y4438" cm="1">
        <f t="array" ref="Y4438">IF(OR(COUNTIF($E4438,"*"&amp;Storylines!$B$5:$C$5&amp;"*")), 1, 0)</f>
        <v>0</v>
      </c>
      <c r="Z4438" cm="1">
        <f t="array" ref="Z4438">IF(OR(COUNTIF($E4438,"*"&amp;Storylines!$B$6:$AA$6&amp;"*")), 1, 0)</f>
        <v>0</v>
      </c>
      <c r="AA4438" cm="1">
        <f t="array" ref="AA4438">IF(OR(COUNTIF($E4438,"*"&amp;Storylines!$B$7:$O$7&amp;"*")), 1, 0)</f>
        <v>1</v>
      </c>
      <c r="AB4438" cm="1">
        <f t="array" ref="AB4438">IF(OR(COUNTIF($E4438,"*"&amp;Storylines!$B$8:$L$8&amp;"*")), 1, 0)</f>
        <v>0</v>
      </c>
      <c r="AC4438">
        <f t="shared" si="69"/>
        <v>3</v>
      </c>
    </row>
    <row r="4439" spans="1:29" x14ac:dyDescent="0.35">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c r="U4439" cm="1">
        <f t="array" ref="U4439">IF(OR(COUNTIF(E4439,"*"&amp;Storylines!$B$1:$L$1&amp;"*")), 1, 0)</f>
        <v>1</v>
      </c>
      <c r="V4439" cm="1">
        <f t="array" ref="V4439">IF(OR(COUNTIF($E4439,"*"&amp;Storylines!$B$2:$AD$2&amp;"*")), 1, 0)</f>
        <v>1</v>
      </c>
      <c r="W4439" cm="1">
        <f t="array" ref="W4439">IF(OR(COUNTIF($E4439,"*"&amp;Storylines!$B$3:$M$3&amp;"*")), 1, 0)</f>
        <v>0</v>
      </c>
      <c r="X4439" cm="1">
        <f t="array" ref="X4439">IF(OR(COUNTIF($E4439,"*"&amp;Storylines!$B$4:$N$4&amp;"*")), 1, 0)</f>
        <v>1</v>
      </c>
      <c r="Y4439" cm="1">
        <f t="array" ref="Y4439">IF(OR(COUNTIF($E4439,"*"&amp;Storylines!$B$5:$C$5&amp;"*")), 1, 0)</f>
        <v>1</v>
      </c>
      <c r="Z4439" cm="1">
        <f t="array" ref="Z4439">IF(OR(COUNTIF($E4439,"*"&amp;Storylines!$B$6:$AA$6&amp;"*")), 1, 0)</f>
        <v>0</v>
      </c>
      <c r="AA4439" cm="1">
        <f t="array" ref="AA4439">IF(OR(COUNTIF($E4439,"*"&amp;Storylines!$B$7:$O$7&amp;"*")), 1, 0)</f>
        <v>0</v>
      </c>
      <c r="AB4439" cm="1">
        <f t="array" ref="AB4439">IF(OR(COUNTIF($E4439,"*"&amp;Storylines!$B$8:$L$8&amp;"*")), 1, 0)</f>
        <v>0</v>
      </c>
      <c r="AC4439">
        <f t="shared" si="69"/>
        <v>4</v>
      </c>
    </row>
    <row r="4440" spans="1:29" x14ac:dyDescent="0.35">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c r="U4440" cm="1">
        <f t="array" ref="U4440">IF(OR(COUNTIF(E4440,"*"&amp;Storylines!$B$1:$L$1&amp;"*")), 1, 0)</f>
        <v>0</v>
      </c>
      <c r="V4440" cm="1">
        <f t="array" ref="V4440">IF(OR(COUNTIF($E4440,"*"&amp;Storylines!$B$2:$AD$2&amp;"*")), 1, 0)</f>
        <v>0</v>
      </c>
      <c r="W4440" cm="1">
        <f t="array" ref="W4440">IF(OR(COUNTIF($E4440,"*"&amp;Storylines!$B$3:$M$3&amp;"*")), 1, 0)</f>
        <v>0</v>
      </c>
      <c r="X4440" cm="1">
        <f t="array" ref="X4440">IF(OR(COUNTIF($E4440,"*"&amp;Storylines!$B$4:$N$4&amp;"*")), 1, 0)</f>
        <v>1</v>
      </c>
      <c r="Y4440" cm="1">
        <f t="array" ref="Y4440">IF(OR(COUNTIF($E4440,"*"&amp;Storylines!$B$5:$C$5&amp;"*")), 1, 0)</f>
        <v>1</v>
      </c>
      <c r="Z4440" cm="1">
        <f t="array" ref="Z4440">IF(OR(COUNTIF($E4440,"*"&amp;Storylines!$B$6:$AA$6&amp;"*")), 1, 0)</f>
        <v>0</v>
      </c>
      <c r="AA4440" cm="1">
        <f t="array" ref="AA4440">IF(OR(COUNTIF($E4440,"*"&amp;Storylines!$B$7:$O$7&amp;"*")), 1, 0)</f>
        <v>1</v>
      </c>
      <c r="AB4440" cm="1">
        <f t="array" ref="AB4440">IF(OR(COUNTIF($E4440,"*"&amp;Storylines!$B$8:$L$8&amp;"*")), 1, 0)</f>
        <v>0</v>
      </c>
      <c r="AC4440">
        <f t="shared" si="69"/>
        <v>3</v>
      </c>
    </row>
    <row r="4441" spans="1:29" x14ac:dyDescent="0.35">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c r="U4441" cm="1">
        <f t="array" ref="U4441">IF(OR(COUNTIF(E4441,"*"&amp;Storylines!$B$1:$L$1&amp;"*")), 1, 0)</f>
        <v>0</v>
      </c>
      <c r="V4441" cm="1">
        <f t="array" ref="V4441">IF(OR(COUNTIF($E4441,"*"&amp;Storylines!$B$2:$AD$2&amp;"*")), 1, 0)</f>
        <v>1</v>
      </c>
      <c r="W4441" cm="1">
        <f t="array" ref="W4441">IF(OR(COUNTIF($E4441,"*"&amp;Storylines!$B$3:$M$3&amp;"*")), 1, 0)</f>
        <v>0</v>
      </c>
      <c r="X4441" cm="1">
        <f t="array" ref="X4441">IF(OR(COUNTIF($E4441,"*"&amp;Storylines!$B$4:$N$4&amp;"*")), 1, 0)</f>
        <v>1</v>
      </c>
      <c r="Y4441" cm="1">
        <f t="array" ref="Y4441">IF(OR(COUNTIF($E4441,"*"&amp;Storylines!$B$5:$C$5&amp;"*")), 1, 0)</f>
        <v>0</v>
      </c>
      <c r="Z4441" cm="1">
        <f t="array" ref="Z4441">IF(OR(COUNTIF($E4441,"*"&amp;Storylines!$B$6:$AA$6&amp;"*")), 1, 0)</f>
        <v>0</v>
      </c>
      <c r="AA4441" cm="1">
        <f t="array" ref="AA4441">IF(OR(COUNTIF($E4441,"*"&amp;Storylines!$B$7:$O$7&amp;"*")), 1, 0)</f>
        <v>0</v>
      </c>
      <c r="AB4441" cm="1">
        <f t="array" ref="AB4441">IF(OR(COUNTIF($E4441,"*"&amp;Storylines!$B$8:$L$8&amp;"*")), 1, 0)</f>
        <v>0</v>
      </c>
      <c r="AC4441">
        <f t="shared" si="69"/>
        <v>2</v>
      </c>
    </row>
    <row r="4442" spans="1:29" x14ac:dyDescent="0.35">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c r="U4442" cm="1">
        <f t="array" ref="U4442">IF(OR(COUNTIF(E4442,"*"&amp;Storylines!$B$1:$L$1&amp;"*")), 1, 0)</f>
        <v>0</v>
      </c>
      <c r="V4442" cm="1">
        <f t="array" ref="V4442">IF(OR(COUNTIF($E4442,"*"&amp;Storylines!$B$2:$AD$2&amp;"*")), 1, 0)</f>
        <v>0</v>
      </c>
      <c r="W4442" cm="1">
        <f t="array" ref="W4442">IF(OR(COUNTIF($E4442,"*"&amp;Storylines!$B$3:$M$3&amp;"*")), 1, 0)</f>
        <v>1</v>
      </c>
      <c r="X4442" cm="1">
        <f t="array" ref="X4442">IF(OR(COUNTIF($E4442,"*"&amp;Storylines!$B$4:$N$4&amp;"*")), 1, 0)</f>
        <v>1</v>
      </c>
      <c r="Y4442" cm="1">
        <f t="array" ref="Y4442">IF(OR(COUNTIF($E4442,"*"&amp;Storylines!$B$5:$C$5&amp;"*")), 1, 0)</f>
        <v>1</v>
      </c>
      <c r="Z4442" cm="1">
        <f t="array" ref="Z4442">IF(OR(COUNTIF($E4442,"*"&amp;Storylines!$B$6:$AA$6&amp;"*")), 1, 0)</f>
        <v>0</v>
      </c>
      <c r="AA4442" cm="1">
        <f t="array" ref="AA4442">IF(OR(COUNTIF($E4442,"*"&amp;Storylines!$B$7:$O$7&amp;"*")), 1, 0)</f>
        <v>0</v>
      </c>
      <c r="AB4442" cm="1">
        <f t="array" ref="AB4442">IF(OR(COUNTIF($E4442,"*"&amp;Storylines!$B$8:$L$8&amp;"*")), 1, 0)</f>
        <v>0</v>
      </c>
      <c r="AC4442">
        <f t="shared" si="69"/>
        <v>3</v>
      </c>
    </row>
    <row r="4443" spans="1:29" x14ac:dyDescent="0.35">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c r="U4443" cm="1">
        <f t="array" ref="U4443">IF(OR(COUNTIF(E4443,"*"&amp;Storylines!$B$1:$L$1&amp;"*")), 1, 0)</f>
        <v>0</v>
      </c>
      <c r="V4443" cm="1">
        <f t="array" ref="V4443">IF(OR(COUNTIF($E4443,"*"&amp;Storylines!$B$2:$AD$2&amp;"*")), 1, 0)</f>
        <v>0</v>
      </c>
      <c r="W4443" cm="1">
        <f t="array" ref="W4443">IF(OR(COUNTIF($E4443,"*"&amp;Storylines!$B$3:$M$3&amp;"*")), 1, 0)</f>
        <v>0</v>
      </c>
      <c r="X4443" cm="1">
        <f t="array" ref="X4443">IF(OR(COUNTIF($E4443,"*"&amp;Storylines!$B$4:$N$4&amp;"*")), 1, 0)</f>
        <v>1</v>
      </c>
      <c r="Y4443" cm="1">
        <f t="array" ref="Y4443">IF(OR(COUNTIF($E4443,"*"&amp;Storylines!$B$5:$C$5&amp;"*")), 1, 0)</f>
        <v>0</v>
      </c>
      <c r="Z4443" cm="1">
        <f t="array" ref="Z4443">IF(OR(COUNTIF($E4443,"*"&amp;Storylines!$B$6:$AA$6&amp;"*")), 1, 0)</f>
        <v>0</v>
      </c>
      <c r="AA4443" cm="1">
        <f t="array" ref="AA4443">IF(OR(COUNTIF($E4443,"*"&amp;Storylines!$B$7:$O$7&amp;"*")), 1, 0)</f>
        <v>0</v>
      </c>
      <c r="AB4443" cm="1">
        <f t="array" ref="AB4443">IF(OR(COUNTIF($E4443,"*"&amp;Storylines!$B$8:$L$8&amp;"*")), 1, 0)</f>
        <v>0</v>
      </c>
      <c r="AC4443">
        <f t="shared" si="69"/>
        <v>1</v>
      </c>
    </row>
    <row r="4444" spans="1:29" x14ac:dyDescent="0.35">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c r="U4444" cm="1">
        <f t="array" ref="U4444">IF(OR(COUNTIF(E4444,"*"&amp;Storylines!$B$1:$L$1&amp;"*")), 1, 0)</f>
        <v>0</v>
      </c>
      <c r="V4444" cm="1">
        <f t="array" ref="V4444">IF(OR(COUNTIF($E4444,"*"&amp;Storylines!$B$2:$AD$2&amp;"*")), 1, 0)</f>
        <v>0</v>
      </c>
      <c r="W4444" cm="1">
        <f t="array" ref="W4444">IF(OR(COUNTIF($E4444,"*"&amp;Storylines!$B$3:$M$3&amp;"*")), 1, 0)</f>
        <v>0</v>
      </c>
      <c r="X4444" cm="1">
        <f t="array" ref="X4444">IF(OR(COUNTIF($E4444,"*"&amp;Storylines!$B$4:$N$4&amp;"*")), 1, 0)</f>
        <v>1</v>
      </c>
      <c r="Y4444" cm="1">
        <f t="array" ref="Y4444">IF(OR(COUNTIF($E4444,"*"&amp;Storylines!$B$5:$C$5&amp;"*")), 1, 0)</f>
        <v>1</v>
      </c>
      <c r="Z4444" cm="1">
        <f t="array" ref="Z4444">IF(OR(COUNTIF($E4444,"*"&amp;Storylines!$B$6:$AA$6&amp;"*")), 1, 0)</f>
        <v>0</v>
      </c>
      <c r="AA4444" cm="1">
        <f t="array" ref="AA4444">IF(OR(COUNTIF($E4444,"*"&amp;Storylines!$B$7:$O$7&amp;"*")), 1, 0)</f>
        <v>0</v>
      </c>
      <c r="AB4444" cm="1">
        <f t="array" ref="AB4444">IF(OR(COUNTIF($E4444,"*"&amp;Storylines!$B$8:$L$8&amp;"*")), 1, 0)</f>
        <v>0</v>
      </c>
      <c r="AC4444">
        <f t="shared" si="69"/>
        <v>2</v>
      </c>
    </row>
    <row r="4445" spans="1:29" x14ac:dyDescent="0.35">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c r="U4445" cm="1">
        <f t="array" ref="U4445">IF(OR(COUNTIF(E4445,"*"&amp;Storylines!$B$1:$L$1&amp;"*")), 1, 0)</f>
        <v>0</v>
      </c>
      <c r="V4445" cm="1">
        <f t="array" ref="V4445">IF(OR(COUNTIF($E4445,"*"&amp;Storylines!$B$2:$AD$2&amp;"*")), 1, 0)</f>
        <v>0</v>
      </c>
      <c r="W4445" cm="1">
        <f t="array" ref="W4445">IF(OR(COUNTIF($E4445,"*"&amp;Storylines!$B$3:$M$3&amp;"*")), 1, 0)</f>
        <v>0</v>
      </c>
      <c r="X4445" cm="1">
        <f t="array" ref="X4445">IF(OR(COUNTIF($E4445,"*"&amp;Storylines!$B$4:$N$4&amp;"*")), 1, 0)</f>
        <v>1</v>
      </c>
      <c r="Y4445" cm="1">
        <f t="array" ref="Y4445">IF(OR(COUNTIF($E4445,"*"&amp;Storylines!$B$5:$C$5&amp;"*")), 1, 0)</f>
        <v>0</v>
      </c>
      <c r="Z4445" cm="1">
        <f t="array" ref="Z4445">IF(OR(COUNTIF($E4445,"*"&amp;Storylines!$B$6:$AA$6&amp;"*")), 1, 0)</f>
        <v>0</v>
      </c>
      <c r="AA4445" cm="1">
        <f t="array" ref="AA4445">IF(OR(COUNTIF($E4445,"*"&amp;Storylines!$B$7:$O$7&amp;"*")), 1, 0)</f>
        <v>0</v>
      </c>
      <c r="AB4445" cm="1">
        <f t="array" ref="AB4445">IF(OR(COUNTIF($E4445,"*"&amp;Storylines!$B$8:$L$8&amp;"*")), 1, 0)</f>
        <v>0</v>
      </c>
      <c r="AC4445">
        <f t="shared" si="69"/>
        <v>1</v>
      </c>
    </row>
    <row r="4446" spans="1:29" x14ac:dyDescent="0.35">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c r="U4446" cm="1">
        <f t="array" ref="U4446">IF(OR(COUNTIF(E4446,"*"&amp;Storylines!$B$1:$L$1&amp;"*")), 1, 0)</f>
        <v>0</v>
      </c>
      <c r="V4446" cm="1">
        <f t="array" ref="V4446">IF(OR(COUNTIF($E4446,"*"&amp;Storylines!$B$2:$AD$2&amp;"*")), 1, 0)</f>
        <v>0</v>
      </c>
      <c r="W4446" cm="1">
        <f t="array" ref="W4446">IF(OR(COUNTIF($E4446,"*"&amp;Storylines!$B$3:$M$3&amp;"*")), 1, 0)</f>
        <v>0</v>
      </c>
      <c r="X4446" cm="1">
        <f t="array" ref="X4446">IF(OR(COUNTIF($E4446,"*"&amp;Storylines!$B$4:$N$4&amp;"*")), 1, 0)</f>
        <v>1</v>
      </c>
      <c r="Y4446" cm="1">
        <f t="array" ref="Y4446">IF(OR(COUNTIF($E4446,"*"&amp;Storylines!$B$5:$C$5&amp;"*")), 1, 0)</f>
        <v>1</v>
      </c>
      <c r="Z4446" cm="1">
        <f t="array" ref="Z4446">IF(OR(COUNTIF($E4446,"*"&amp;Storylines!$B$6:$AA$6&amp;"*")), 1, 0)</f>
        <v>0</v>
      </c>
      <c r="AA4446" cm="1">
        <f t="array" ref="AA4446">IF(OR(COUNTIF($E4446,"*"&amp;Storylines!$B$7:$O$7&amp;"*")), 1, 0)</f>
        <v>0</v>
      </c>
      <c r="AB4446" cm="1">
        <f t="array" ref="AB4446">IF(OR(COUNTIF($E4446,"*"&amp;Storylines!$B$8:$L$8&amp;"*")), 1, 0)</f>
        <v>0</v>
      </c>
      <c r="AC4446">
        <f t="shared" si="69"/>
        <v>2</v>
      </c>
    </row>
    <row r="4447" spans="1:29" x14ac:dyDescent="0.35">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c r="U4447" cm="1">
        <f t="array" ref="U4447">IF(OR(COUNTIF(E4447,"*"&amp;Storylines!$B$1:$L$1&amp;"*")), 1, 0)</f>
        <v>0</v>
      </c>
      <c r="V4447" cm="1">
        <f t="array" ref="V4447">IF(OR(COUNTIF($E4447,"*"&amp;Storylines!$B$2:$AD$2&amp;"*")), 1, 0)</f>
        <v>0</v>
      </c>
      <c r="W4447" cm="1">
        <f t="array" ref="W4447">IF(OR(COUNTIF($E4447,"*"&amp;Storylines!$B$3:$M$3&amp;"*")), 1, 0)</f>
        <v>0</v>
      </c>
      <c r="X4447" cm="1">
        <f t="array" ref="X4447">IF(OR(COUNTIF($E4447,"*"&amp;Storylines!$B$4:$N$4&amp;"*")), 1, 0)</f>
        <v>1</v>
      </c>
      <c r="Y4447" cm="1">
        <f t="array" ref="Y4447">IF(OR(COUNTIF($E4447,"*"&amp;Storylines!$B$5:$C$5&amp;"*")), 1, 0)</f>
        <v>0</v>
      </c>
      <c r="Z4447" cm="1">
        <f t="array" ref="Z4447">IF(OR(COUNTIF($E4447,"*"&amp;Storylines!$B$6:$AA$6&amp;"*")), 1, 0)</f>
        <v>0</v>
      </c>
      <c r="AA4447" cm="1">
        <f t="array" ref="AA4447">IF(OR(COUNTIF($E4447,"*"&amp;Storylines!$B$7:$O$7&amp;"*")), 1, 0)</f>
        <v>1</v>
      </c>
      <c r="AB4447" cm="1">
        <f t="array" ref="AB4447">IF(OR(COUNTIF($E4447,"*"&amp;Storylines!$B$8:$L$8&amp;"*")), 1, 0)</f>
        <v>0</v>
      </c>
      <c r="AC4447">
        <f t="shared" si="69"/>
        <v>2</v>
      </c>
    </row>
    <row r="4448" spans="1:29" x14ac:dyDescent="0.35">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c r="U4448" cm="1">
        <f t="array" ref="U4448">IF(OR(COUNTIF(E4448,"*"&amp;Storylines!$B$1:$L$1&amp;"*")), 1, 0)</f>
        <v>0</v>
      </c>
      <c r="V4448" cm="1">
        <f t="array" ref="V4448">IF(OR(COUNTIF($E4448,"*"&amp;Storylines!$B$2:$AD$2&amp;"*")), 1, 0)</f>
        <v>0</v>
      </c>
      <c r="W4448" cm="1">
        <f t="array" ref="W4448">IF(OR(COUNTIF($E4448,"*"&amp;Storylines!$B$3:$M$3&amp;"*")), 1, 0)</f>
        <v>0</v>
      </c>
      <c r="X4448" cm="1">
        <f t="array" ref="X4448">IF(OR(COUNTIF($E4448,"*"&amp;Storylines!$B$4:$N$4&amp;"*")), 1, 0)</f>
        <v>1</v>
      </c>
      <c r="Y4448" cm="1">
        <f t="array" ref="Y4448">IF(OR(COUNTIF($E4448,"*"&amp;Storylines!$B$5:$C$5&amp;"*")), 1, 0)</f>
        <v>0</v>
      </c>
      <c r="Z4448" cm="1">
        <f t="array" ref="Z4448">IF(OR(COUNTIF($E4448,"*"&amp;Storylines!$B$6:$AA$6&amp;"*")), 1, 0)</f>
        <v>0</v>
      </c>
      <c r="AA4448" cm="1">
        <f t="array" ref="AA4448">IF(OR(COUNTIF($E4448,"*"&amp;Storylines!$B$7:$O$7&amp;"*")), 1, 0)</f>
        <v>1</v>
      </c>
      <c r="AB4448" cm="1">
        <f t="array" ref="AB4448">IF(OR(COUNTIF($E4448,"*"&amp;Storylines!$B$8:$L$8&amp;"*")), 1, 0)</f>
        <v>0</v>
      </c>
      <c r="AC4448">
        <f t="shared" si="69"/>
        <v>2</v>
      </c>
    </row>
    <row r="4449" spans="1:29" x14ac:dyDescent="0.35">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c r="U4449" cm="1">
        <f t="array" ref="U4449">IF(OR(COUNTIF(E4449,"*"&amp;Storylines!$B$1:$L$1&amp;"*")), 1, 0)</f>
        <v>0</v>
      </c>
      <c r="V4449" cm="1">
        <f t="array" ref="V4449">IF(OR(COUNTIF($E4449,"*"&amp;Storylines!$B$2:$AD$2&amp;"*")), 1, 0)</f>
        <v>0</v>
      </c>
      <c r="W4449" cm="1">
        <f t="array" ref="W4449">IF(OR(COUNTIF($E4449,"*"&amp;Storylines!$B$3:$M$3&amp;"*")), 1, 0)</f>
        <v>0</v>
      </c>
      <c r="X4449" cm="1">
        <f t="array" ref="X4449">IF(OR(COUNTIF($E4449,"*"&amp;Storylines!$B$4:$N$4&amp;"*")), 1, 0)</f>
        <v>1</v>
      </c>
      <c r="Y4449" cm="1">
        <f t="array" ref="Y4449">IF(OR(COUNTIF($E4449,"*"&amp;Storylines!$B$5:$C$5&amp;"*")), 1, 0)</f>
        <v>0</v>
      </c>
      <c r="Z4449" cm="1">
        <f t="array" ref="Z4449">IF(OR(COUNTIF($E4449,"*"&amp;Storylines!$B$6:$AA$6&amp;"*")), 1, 0)</f>
        <v>0</v>
      </c>
      <c r="AA4449" cm="1">
        <f t="array" ref="AA4449">IF(OR(COUNTIF($E4449,"*"&amp;Storylines!$B$7:$O$7&amp;"*")), 1, 0)</f>
        <v>0</v>
      </c>
      <c r="AB4449" cm="1">
        <f t="array" ref="AB4449">IF(OR(COUNTIF($E4449,"*"&amp;Storylines!$B$8:$L$8&amp;"*")), 1, 0)</f>
        <v>0</v>
      </c>
      <c r="AC4449">
        <f t="shared" si="69"/>
        <v>1</v>
      </c>
    </row>
    <row r="4450" spans="1:29" x14ac:dyDescent="0.35">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c r="U4450" cm="1">
        <f t="array" ref="U4450">IF(OR(COUNTIF(E4450,"*"&amp;Storylines!$B$1:$L$1&amp;"*")), 1, 0)</f>
        <v>0</v>
      </c>
      <c r="V4450" cm="1">
        <f t="array" ref="V4450">IF(OR(COUNTIF($E4450,"*"&amp;Storylines!$B$2:$AD$2&amp;"*")), 1, 0)</f>
        <v>0</v>
      </c>
      <c r="W4450" cm="1">
        <f t="array" ref="W4450">IF(OR(COUNTIF($E4450,"*"&amp;Storylines!$B$3:$M$3&amp;"*")), 1, 0)</f>
        <v>0</v>
      </c>
      <c r="X4450" cm="1">
        <f t="array" ref="X4450">IF(OR(COUNTIF($E4450,"*"&amp;Storylines!$B$4:$N$4&amp;"*")), 1, 0)</f>
        <v>1</v>
      </c>
      <c r="Y4450" cm="1">
        <f t="array" ref="Y4450">IF(OR(COUNTIF($E4450,"*"&amp;Storylines!$B$5:$C$5&amp;"*")), 1, 0)</f>
        <v>0</v>
      </c>
      <c r="Z4450" cm="1">
        <f t="array" ref="Z4450">IF(OR(COUNTIF($E4450,"*"&amp;Storylines!$B$6:$AA$6&amp;"*")), 1, 0)</f>
        <v>0</v>
      </c>
      <c r="AA4450" cm="1">
        <f t="array" ref="AA4450">IF(OR(COUNTIF($E4450,"*"&amp;Storylines!$B$7:$O$7&amp;"*")), 1, 0)</f>
        <v>0</v>
      </c>
      <c r="AB4450" cm="1">
        <f t="array" ref="AB4450">IF(OR(COUNTIF($E4450,"*"&amp;Storylines!$B$8:$L$8&amp;"*")), 1, 0)</f>
        <v>0</v>
      </c>
      <c r="AC4450">
        <f t="shared" si="69"/>
        <v>1</v>
      </c>
    </row>
    <row r="4451" spans="1:29" x14ac:dyDescent="0.35">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c r="U4451" cm="1">
        <f t="array" ref="U4451">IF(OR(COUNTIF(E4451,"*"&amp;Storylines!$B$1:$L$1&amp;"*")), 1, 0)</f>
        <v>0</v>
      </c>
      <c r="V4451" cm="1">
        <f t="array" ref="V4451">IF(OR(COUNTIF($E4451,"*"&amp;Storylines!$B$2:$AD$2&amp;"*")), 1, 0)</f>
        <v>0</v>
      </c>
      <c r="W4451" cm="1">
        <f t="array" ref="W4451">IF(OR(COUNTIF($E4451,"*"&amp;Storylines!$B$3:$M$3&amp;"*")), 1, 0)</f>
        <v>0</v>
      </c>
      <c r="X4451" cm="1">
        <f t="array" ref="X4451">IF(OR(COUNTIF($E4451,"*"&amp;Storylines!$B$4:$N$4&amp;"*")), 1, 0)</f>
        <v>1</v>
      </c>
      <c r="Y4451" cm="1">
        <f t="array" ref="Y4451">IF(OR(COUNTIF($E4451,"*"&amp;Storylines!$B$5:$C$5&amp;"*")), 1, 0)</f>
        <v>0</v>
      </c>
      <c r="Z4451" cm="1">
        <f t="array" ref="Z4451">IF(OR(COUNTIF($E4451,"*"&amp;Storylines!$B$6:$AA$6&amp;"*")), 1, 0)</f>
        <v>0</v>
      </c>
      <c r="AA4451" cm="1">
        <f t="array" ref="AA4451">IF(OR(COUNTIF($E4451,"*"&amp;Storylines!$B$7:$O$7&amp;"*")), 1, 0)</f>
        <v>0</v>
      </c>
      <c r="AB4451" cm="1">
        <f t="array" ref="AB4451">IF(OR(COUNTIF($E4451,"*"&amp;Storylines!$B$8:$L$8&amp;"*")), 1, 0)</f>
        <v>0</v>
      </c>
      <c r="AC4451">
        <f t="shared" si="69"/>
        <v>1</v>
      </c>
    </row>
    <row r="4452" spans="1:29" x14ac:dyDescent="0.35">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c r="U4452" cm="1">
        <f t="array" ref="U4452">IF(OR(COUNTIF(E4452,"*"&amp;Storylines!$B$1:$L$1&amp;"*")), 1, 0)</f>
        <v>0</v>
      </c>
      <c r="V4452" cm="1">
        <f t="array" ref="V4452">IF(OR(COUNTIF($E4452,"*"&amp;Storylines!$B$2:$AD$2&amp;"*")), 1, 0)</f>
        <v>0</v>
      </c>
      <c r="W4452" cm="1">
        <f t="array" ref="W4452">IF(OR(COUNTIF($E4452,"*"&amp;Storylines!$B$3:$M$3&amp;"*")), 1, 0)</f>
        <v>0</v>
      </c>
      <c r="X4452" cm="1">
        <f t="array" ref="X4452">IF(OR(COUNTIF($E4452,"*"&amp;Storylines!$B$4:$N$4&amp;"*")), 1, 0)</f>
        <v>1</v>
      </c>
      <c r="Y4452" cm="1">
        <f t="array" ref="Y4452">IF(OR(COUNTIF($E4452,"*"&amp;Storylines!$B$5:$C$5&amp;"*")), 1, 0)</f>
        <v>0</v>
      </c>
      <c r="Z4452" cm="1">
        <f t="array" ref="Z4452">IF(OR(COUNTIF($E4452,"*"&amp;Storylines!$B$6:$AA$6&amp;"*")), 1, 0)</f>
        <v>0</v>
      </c>
      <c r="AA4452" cm="1">
        <f t="array" ref="AA4452">IF(OR(COUNTIF($E4452,"*"&amp;Storylines!$B$7:$O$7&amp;"*")), 1, 0)</f>
        <v>0</v>
      </c>
      <c r="AB4452" cm="1">
        <f t="array" ref="AB4452">IF(OR(COUNTIF($E4452,"*"&amp;Storylines!$B$8:$L$8&amp;"*")), 1, 0)</f>
        <v>0</v>
      </c>
      <c r="AC4452">
        <f t="shared" si="69"/>
        <v>1</v>
      </c>
    </row>
    <row r="4453" spans="1:29" x14ac:dyDescent="0.35">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c r="U4453" cm="1">
        <f t="array" ref="U4453">IF(OR(COUNTIF(E4453,"*"&amp;Storylines!$B$1:$L$1&amp;"*")), 1, 0)</f>
        <v>0</v>
      </c>
      <c r="V4453" cm="1">
        <f t="array" ref="V4453">IF(OR(COUNTIF($E4453,"*"&amp;Storylines!$B$2:$AD$2&amp;"*")), 1, 0)</f>
        <v>0</v>
      </c>
      <c r="W4453" cm="1">
        <f t="array" ref="W4453">IF(OR(COUNTIF($E4453,"*"&amp;Storylines!$B$3:$M$3&amp;"*")), 1, 0)</f>
        <v>0</v>
      </c>
      <c r="X4453" cm="1">
        <f t="array" ref="X4453">IF(OR(COUNTIF($E4453,"*"&amp;Storylines!$B$4:$N$4&amp;"*")), 1, 0)</f>
        <v>1</v>
      </c>
      <c r="Y4453" cm="1">
        <f t="array" ref="Y4453">IF(OR(COUNTIF($E4453,"*"&amp;Storylines!$B$5:$C$5&amp;"*")), 1, 0)</f>
        <v>1</v>
      </c>
      <c r="Z4453" cm="1">
        <f t="array" ref="Z4453">IF(OR(COUNTIF($E4453,"*"&amp;Storylines!$B$6:$AA$6&amp;"*")), 1, 0)</f>
        <v>0</v>
      </c>
      <c r="AA4453" cm="1">
        <f t="array" ref="AA4453">IF(OR(COUNTIF($E4453,"*"&amp;Storylines!$B$7:$O$7&amp;"*")), 1, 0)</f>
        <v>0</v>
      </c>
      <c r="AB4453" cm="1">
        <f t="array" ref="AB4453">IF(OR(COUNTIF($E4453,"*"&amp;Storylines!$B$8:$L$8&amp;"*")), 1, 0)</f>
        <v>0</v>
      </c>
      <c r="AC4453">
        <f t="shared" si="69"/>
        <v>2</v>
      </c>
    </row>
    <row r="4454" spans="1:29" x14ac:dyDescent="0.35">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c r="U4454" cm="1">
        <f t="array" ref="U4454">IF(OR(COUNTIF(E4454,"*"&amp;Storylines!$B$1:$L$1&amp;"*")), 1, 0)</f>
        <v>0</v>
      </c>
      <c r="V4454" cm="1">
        <f t="array" ref="V4454">IF(OR(COUNTIF($E4454,"*"&amp;Storylines!$B$2:$AD$2&amp;"*")), 1, 0)</f>
        <v>0</v>
      </c>
      <c r="W4454" cm="1">
        <f t="array" ref="W4454">IF(OR(COUNTIF($E4454,"*"&amp;Storylines!$B$3:$M$3&amp;"*")), 1, 0)</f>
        <v>0</v>
      </c>
      <c r="X4454" cm="1">
        <f t="array" ref="X4454">IF(OR(COUNTIF($E4454,"*"&amp;Storylines!$B$4:$N$4&amp;"*")), 1, 0)</f>
        <v>1</v>
      </c>
      <c r="Y4454" cm="1">
        <f t="array" ref="Y4454">IF(OR(COUNTIF($E4454,"*"&amp;Storylines!$B$5:$C$5&amp;"*")), 1, 0)</f>
        <v>0</v>
      </c>
      <c r="Z4454" cm="1">
        <f t="array" ref="Z4454">IF(OR(COUNTIF($E4454,"*"&amp;Storylines!$B$6:$AA$6&amp;"*")), 1, 0)</f>
        <v>0</v>
      </c>
      <c r="AA4454" cm="1">
        <f t="array" ref="AA4454">IF(OR(COUNTIF($E4454,"*"&amp;Storylines!$B$7:$O$7&amp;"*")), 1, 0)</f>
        <v>0</v>
      </c>
      <c r="AB4454" cm="1">
        <f t="array" ref="AB4454">IF(OR(COUNTIF($E4454,"*"&amp;Storylines!$B$8:$L$8&amp;"*")), 1, 0)</f>
        <v>0</v>
      </c>
      <c r="AC4454">
        <f t="shared" si="69"/>
        <v>1</v>
      </c>
    </row>
    <row r="4455" spans="1:29" x14ac:dyDescent="0.35">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c r="U4455" cm="1">
        <f t="array" ref="U4455">IF(OR(COUNTIF(E4455,"*"&amp;Storylines!$B$1:$L$1&amp;"*")), 1, 0)</f>
        <v>0</v>
      </c>
      <c r="V4455" cm="1">
        <f t="array" ref="V4455">IF(OR(COUNTIF($E4455,"*"&amp;Storylines!$B$2:$AD$2&amp;"*")), 1, 0)</f>
        <v>0</v>
      </c>
      <c r="W4455" cm="1">
        <f t="array" ref="W4455">IF(OR(COUNTIF($E4455,"*"&amp;Storylines!$B$3:$M$3&amp;"*")), 1, 0)</f>
        <v>0</v>
      </c>
      <c r="X4455" cm="1">
        <f t="array" ref="X4455">IF(OR(COUNTIF($E4455,"*"&amp;Storylines!$B$4:$N$4&amp;"*")), 1, 0)</f>
        <v>1</v>
      </c>
      <c r="Y4455" cm="1">
        <f t="array" ref="Y4455">IF(OR(COUNTIF($E4455,"*"&amp;Storylines!$B$5:$C$5&amp;"*")), 1, 0)</f>
        <v>0</v>
      </c>
      <c r="Z4455" cm="1">
        <f t="array" ref="Z4455">IF(OR(COUNTIF($E4455,"*"&amp;Storylines!$B$6:$AA$6&amp;"*")), 1, 0)</f>
        <v>0</v>
      </c>
      <c r="AA4455" cm="1">
        <f t="array" ref="AA4455">IF(OR(COUNTIF($E4455,"*"&amp;Storylines!$B$7:$O$7&amp;"*")), 1, 0)</f>
        <v>1</v>
      </c>
      <c r="AB4455" cm="1">
        <f t="array" ref="AB4455">IF(OR(COUNTIF($E4455,"*"&amp;Storylines!$B$8:$L$8&amp;"*")), 1, 0)</f>
        <v>0</v>
      </c>
      <c r="AC4455">
        <f t="shared" si="69"/>
        <v>2</v>
      </c>
    </row>
    <row r="4456" spans="1:29" x14ac:dyDescent="0.35">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c r="U4456" cm="1">
        <f t="array" ref="U4456">IF(OR(COUNTIF(E4456,"*"&amp;Storylines!$B$1:$L$1&amp;"*")), 1, 0)</f>
        <v>0</v>
      </c>
      <c r="V4456" cm="1">
        <f t="array" ref="V4456">IF(OR(COUNTIF($E4456,"*"&amp;Storylines!$B$2:$AD$2&amp;"*")), 1, 0)</f>
        <v>0</v>
      </c>
      <c r="W4456" cm="1">
        <f t="array" ref="W4456">IF(OR(COUNTIF($E4456,"*"&amp;Storylines!$B$3:$M$3&amp;"*")), 1, 0)</f>
        <v>0</v>
      </c>
      <c r="X4456" cm="1">
        <f t="array" ref="X4456">IF(OR(COUNTIF($E4456,"*"&amp;Storylines!$B$4:$N$4&amp;"*")), 1, 0)</f>
        <v>1</v>
      </c>
      <c r="Y4456" cm="1">
        <f t="array" ref="Y4456">IF(OR(COUNTIF($E4456,"*"&amp;Storylines!$B$5:$C$5&amp;"*")), 1, 0)</f>
        <v>1</v>
      </c>
      <c r="Z4456" cm="1">
        <f t="array" ref="Z4456">IF(OR(COUNTIF($E4456,"*"&amp;Storylines!$B$6:$AA$6&amp;"*")), 1, 0)</f>
        <v>0</v>
      </c>
      <c r="AA4456" cm="1">
        <f t="array" ref="AA4456">IF(OR(COUNTIF($E4456,"*"&amp;Storylines!$B$7:$O$7&amp;"*")), 1, 0)</f>
        <v>0</v>
      </c>
      <c r="AB4456" cm="1">
        <f t="array" ref="AB4456">IF(OR(COUNTIF($E4456,"*"&amp;Storylines!$B$8:$L$8&amp;"*")), 1, 0)</f>
        <v>0</v>
      </c>
      <c r="AC4456">
        <f t="shared" si="69"/>
        <v>2</v>
      </c>
    </row>
    <row r="4457" spans="1:29" x14ac:dyDescent="0.35">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c r="U4457" cm="1">
        <f t="array" ref="U4457">IF(OR(COUNTIF(E4457,"*"&amp;Storylines!$B$1:$L$1&amp;"*")), 1, 0)</f>
        <v>0</v>
      </c>
      <c r="V4457" cm="1">
        <f t="array" ref="V4457">IF(OR(COUNTIF($E4457,"*"&amp;Storylines!$B$2:$AD$2&amp;"*")), 1, 0)</f>
        <v>0</v>
      </c>
      <c r="W4457" cm="1">
        <f t="array" ref="W4457">IF(OR(COUNTIF($E4457,"*"&amp;Storylines!$B$3:$M$3&amp;"*")), 1, 0)</f>
        <v>0</v>
      </c>
      <c r="X4457" cm="1">
        <f t="array" ref="X4457">IF(OR(COUNTIF($E4457,"*"&amp;Storylines!$B$4:$N$4&amp;"*")), 1, 0)</f>
        <v>1</v>
      </c>
      <c r="Y4457" cm="1">
        <f t="array" ref="Y4457">IF(OR(COUNTIF($E4457,"*"&amp;Storylines!$B$5:$C$5&amp;"*")), 1, 0)</f>
        <v>1</v>
      </c>
      <c r="Z4457" cm="1">
        <f t="array" ref="Z4457">IF(OR(COUNTIF($E4457,"*"&amp;Storylines!$B$6:$AA$6&amp;"*")), 1, 0)</f>
        <v>0</v>
      </c>
      <c r="AA4457" cm="1">
        <f t="array" ref="AA4457">IF(OR(COUNTIF($E4457,"*"&amp;Storylines!$B$7:$O$7&amp;"*")), 1, 0)</f>
        <v>0</v>
      </c>
      <c r="AB4457" cm="1">
        <f t="array" ref="AB4457">IF(OR(COUNTIF($E4457,"*"&amp;Storylines!$B$8:$L$8&amp;"*")), 1, 0)</f>
        <v>0</v>
      </c>
      <c r="AC4457">
        <f t="shared" si="69"/>
        <v>2</v>
      </c>
    </row>
    <row r="4458" spans="1:29" x14ac:dyDescent="0.35">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c r="U4458" cm="1">
        <f t="array" ref="U4458">IF(OR(COUNTIF(E4458,"*"&amp;Storylines!$B$1:$L$1&amp;"*")), 1, 0)</f>
        <v>0</v>
      </c>
      <c r="V4458" cm="1">
        <f t="array" ref="V4458">IF(OR(COUNTIF($E4458,"*"&amp;Storylines!$B$2:$AD$2&amp;"*")), 1, 0)</f>
        <v>0</v>
      </c>
      <c r="W4458" cm="1">
        <f t="array" ref="W4458">IF(OR(COUNTIF($E4458,"*"&amp;Storylines!$B$3:$M$3&amp;"*")), 1, 0)</f>
        <v>0</v>
      </c>
      <c r="X4458" cm="1">
        <f t="array" ref="X4458">IF(OR(COUNTIF($E4458,"*"&amp;Storylines!$B$4:$N$4&amp;"*")), 1, 0)</f>
        <v>1</v>
      </c>
      <c r="Y4458" cm="1">
        <f t="array" ref="Y4458">IF(OR(COUNTIF($E4458,"*"&amp;Storylines!$B$5:$C$5&amp;"*")), 1, 0)</f>
        <v>1</v>
      </c>
      <c r="Z4458" cm="1">
        <f t="array" ref="Z4458">IF(OR(COUNTIF($E4458,"*"&amp;Storylines!$B$6:$AA$6&amp;"*")), 1, 0)</f>
        <v>0</v>
      </c>
      <c r="AA4458" cm="1">
        <f t="array" ref="AA4458">IF(OR(COUNTIF($E4458,"*"&amp;Storylines!$B$7:$O$7&amp;"*")), 1, 0)</f>
        <v>0</v>
      </c>
      <c r="AB4458" cm="1">
        <f t="array" ref="AB4458">IF(OR(COUNTIF($E4458,"*"&amp;Storylines!$B$8:$L$8&amp;"*")), 1, 0)</f>
        <v>0</v>
      </c>
      <c r="AC4458">
        <f t="shared" si="69"/>
        <v>2</v>
      </c>
    </row>
    <row r="4459" spans="1:29" x14ac:dyDescent="0.35">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c r="U4459" cm="1">
        <f t="array" ref="U4459">IF(OR(COUNTIF(E4459,"*"&amp;Storylines!$B$1:$L$1&amp;"*")), 1, 0)</f>
        <v>0</v>
      </c>
      <c r="V4459" cm="1">
        <f t="array" ref="V4459">IF(OR(COUNTIF($E4459,"*"&amp;Storylines!$B$2:$AD$2&amp;"*")), 1, 0)</f>
        <v>1</v>
      </c>
      <c r="W4459" cm="1">
        <f t="array" ref="W4459">IF(OR(COUNTIF($E4459,"*"&amp;Storylines!$B$3:$M$3&amp;"*")), 1, 0)</f>
        <v>0</v>
      </c>
      <c r="X4459" cm="1">
        <f t="array" ref="X4459">IF(OR(COUNTIF($E4459,"*"&amp;Storylines!$B$4:$N$4&amp;"*")), 1, 0)</f>
        <v>1</v>
      </c>
      <c r="Y4459" cm="1">
        <f t="array" ref="Y4459">IF(OR(COUNTIF($E4459,"*"&amp;Storylines!$B$5:$C$5&amp;"*")), 1, 0)</f>
        <v>0</v>
      </c>
      <c r="Z4459" cm="1">
        <f t="array" ref="Z4459">IF(OR(COUNTIF($E4459,"*"&amp;Storylines!$B$6:$AA$6&amp;"*")), 1, 0)</f>
        <v>0</v>
      </c>
      <c r="AA4459" cm="1">
        <f t="array" ref="AA4459">IF(OR(COUNTIF($E4459,"*"&amp;Storylines!$B$7:$O$7&amp;"*")), 1, 0)</f>
        <v>0</v>
      </c>
      <c r="AB4459" cm="1">
        <f t="array" ref="AB4459">IF(OR(COUNTIF($E4459,"*"&amp;Storylines!$B$8:$L$8&amp;"*")), 1, 0)</f>
        <v>0</v>
      </c>
      <c r="AC4459">
        <f t="shared" si="69"/>
        <v>2</v>
      </c>
    </row>
    <row r="4460" spans="1:29" x14ac:dyDescent="0.35">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c r="U4460" cm="1">
        <f t="array" ref="U4460">IF(OR(COUNTIF(E4460,"*"&amp;Storylines!$B$1:$L$1&amp;"*")), 1, 0)</f>
        <v>0</v>
      </c>
      <c r="V4460" cm="1">
        <f t="array" ref="V4460">IF(OR(COUNTIF($E4460,"*"&amp;Storylines!$B$2:$AD$2&amp;"*")), 1, 0)</f>
        <v>0</v>
      </c>
      <c r="W4460" cm="1">
        <f t="array" ref="W4460">IF(OR(COUNTIF($E4460,"*"&amp;Storylines!$B$3:$M$3&amp;"*")), 1, 0)</f>
        <v>0</v>
      </c>
      <c r="X4460" cm="1">
        <f t="array" ref="X4460">IF(OR(COUNTIF($E4460,"*"&amp;Storylines!$B$4:$N$4&amp;"*")), 1, 0)</f>
        <v>1</v>
      </c>
      <c r="Y4460" cm="1">
        <f t="array" ref="Y4460">IF(OR(COUNTIF($E4460,"*"&amp;Storylines!$B$5:$C$5&amp;"*")), 1, 0)</f>
        <v>0</v>
      </c>
      <c r="Z4460" cm="1">
        <f t="array" ref="Z4460">IF(OR(COUNTIF($E4460,"*"&amp;Storylines!$B$6:$AA$6&amp;"*")), 1, 0)</f>
        <v>0</v>
      </c>
      <c r="AA4460" cm="1">
        <f t="array" ref="AA4460">IF(OR(COUNTIF($E4460,"*"&amp;Storylines!$B$7:$O$7&amp;"*")), 1, 0)</f>
        <v>0</v>
      </c>
      <c r="AB4460" cm="1">
        <f t="array" ref="AB4460">IF(OR(COUNTIF($E4460,"*"&amp;Storylines!$B$8:$L$8&amp;"*")), 1, 0)</f>
        <v>0</v>
      </c>
      <c r="AC4460">
        <f t="shared" si="69"/>
        <v>1</v>
      </c>
    </row>
    <row r="4461" spans="1:29" x14ac:dyDescent="0.35">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c r="U4461" cm="1">
        <f t="array" ref="U4461">IF(OR(COUNTIF(E4461,"*"&amp;Storylines!$B$1:$L$1&amp;"*")), 1, 0)</f>
        <v>0</v>
      </c>
      <c r="V4461" cm="1">
        <f t="array" ref="V4461">IF(OR(COUNTIF($E4461,"*"&amp;Storylines!$B$2:$AD$2&amp;"*")), 1, 0)</f>
        <v>0</v>
      </c>
      <c r="W4461" cm="1">
        <f t="array" ref="W4461">IF(OR(COUNTIF($E4461,"*"&amp;Storylines!$B$3:$M$3&amp;"*")), 1, 0)</f>
        <v>0</v>
      </c>
      <c r="X4461" cm="1">
        <f t="array" ref="X4461">IF(OR(COUNTIF($E4461,"*"&amp;Storylines!$B$4:$N$4&amp;"*")), 1, 0)</f>
        <v>1</v>
      </c>
      <c r="Y4461" cm="1">
        <f t="array" ref="Y4461">IF(OR(COUNTIF($E4461,"*"&amp;Storylines!$B$5:$C$5&amp;"*")), 1, 0)</f>
        <v>0</v>
      </c>
      <c r="Z4461" cm="1">
        <f t="array" ref="Z4461">IF(OR(COUNTIF($E4461,"*"&amp;Storylines!$B$6:$AA$6&amp;"*")), 1, 0)</f>
        <v>0</v>
      </c>
      <c r="AA4461" cm="1">
        <f t="array" ref="AA4461">IF(OR(COUNTIF($E4461,"*"&amp;Storylines!$B$7:$O$7&amp;"*")), 1, 0)</f>
        <v>0</v>
      </c>
      <c r="AB4461" cm="1">
        <f t="array" ref="AB4461">IF(OR(COUNTIF($E4461,"*"&amp;Storylines!$B$8:$L$8&amp;"*")), 1, 0)</f>
        <v>0</v>
      </c>
      <c r="AC4461">
        <f t="shared" si="69"/>
        <v>1</v>
      </c>
    </row>
    <row r="4462" spans="1:29" x14ac:dyDescent="0.35">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c r="U4462" cm="1">
        <f t="array" ref="U4462">IF(OR(COUNTIF(E4462,"*"&amp;Storylines!$B$1:$L$1&amp;"*")), 1, 0)</f>
        <v>0</v>
      </c>
      <c r="V4462" cm="1">
        <f t="array" ref="V4462">IF(OR(COUNTIF($E4462,"*"&amp;Storylines!$B$2:$AD$2&amp;"*")), 1, 0)</f>
        <v>0</v>
      </c>
      <c r="W4462" cm="1">
        <f t="array" ref="W4462">IF(OR(COUNTIF($E4462,"*"&amp;Storylines!$B$3:$M$3&amp;"*")), 1, 0)</f>
        <v>0</v>
      </c>
      <c r="X4462" cm="1">
        <f t="array" ref="X4462">IF(OR(COUNTIF($E4462,"*"&amp;Storylines!$B$4:$N$4&amp;"*")), 1, 0)</f>
        <v>1</v>
      </c>
      <c r="Y4462" cm="1">
        <f t="array" ref="Y4462">IF(OR(COUNTIF($E4462,"*"&amp;Storylines!$B$5:$C$5&amp;"*")), 1, 0)</f>
        <v>0</v>
      </c>
      <c r="Z4462" cm="1">
        <f t="array" ref="Z4462">IF(OR(COUNTIF($E4462,"*"&amp;Storylines!$B$6:$AA$6&amp;"*")), 1, 0)</f>
        <v>0</v>
      </c>
      <c r="AA4462" cm="1">
        <f t="array" ref="AA4462">IF(OR(COUNTIF($E4462,"*"&amp;Storylines!$B$7:$O$7&amp;"*")), 1, 0)</f>
        <v>0</v>
      </c>
      <c r="AB4462" cm="1">
        <f t="array" ref="AB4462">IF(OR(COUNTIF($E4462,"*"&amp;Storylines!$B$8:$L$8&amp;"*")), 1, 0)</f>
        <v>0</v>
      </c>
      <c r="AC4462">
        <f t="shared" si="69"/>
        <v>1</v>
      </c>
    </row>
    <row r="4463" spans="1:29" x14ac:dyDescent="0.35">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c r="U4463" cm="1">
        <f t="array" ref="U4463">IF(OR(COUNTIF(E4463,"*"&amp;Storylines!$B$1:$L$1&amp;"*")), 1, 0)</f>
        <v>0</v>
      </c>
      <c r="V4463" cm="1">
        <f t="array" ref="V4463">IF(OR(COUNTIF($E4463,"*"&amp;Storylines!$B$2:$AD$2&amp;"*")), 1, 0)</f>
        <v>0</v>
      </c>
      <c r="W4463" cm="1">
        <f t="array" ref="W4463">IF(OR(COUNTIF($E4463,"*"&amp;Storylines!$B$3:$M$3&amp;"*")), 1, 0)</f>
        <v>0</v>
      </c>
      <c r="X4463" cm="1">
        <f t="array" ref="X4463">IF(OR(COUNTIF($E4463,"*"&amp;Storylines!$B$4:$N$4&amp;"*")), 1, 0)</f>
        <v>1</v>
      </c>
      <c r="Y4463" cm="1">
        <f t="array" ref="Y4463">IF(OR(COUNTIF($E4463,"*"&amp;Storylines!$B$5:$C$5&amp;"*")), 1, 0)</f>
        <v>1</v>
      </c>
      <c r="Z4463" cm="1">
        <f t="array" ref="Z4463">IF(OR(COUNTIF($E4463,"*"&amp;Storylines!$B$6:$AA$6&amp;"*")), 1, 0)</f>
        <v>0</v>
      </c>
      <c r="AA4463" cm="1">
        <f t="array" ref="AA4463">IF(OR(COUNTIF($E4463,"*"&amp;Storylines!$B$7:$O$7&amp;"*")), 1, 0)</f>
        <v>1</v>
      </c>
      <c r="AB4463" cm="1">
        <f t="array" ref="AB4463">IF(OR(COUNTIF($E4463,"*"&amp;Storylines!$B$8:$L$8&amp;"*")), 1, 0)</f>
        <v>0</v>
      </c>
      <c r="AC4463">
        <f t="shared" si="69"/>
        <v>3</v>
      </c>
    </row>
    <row r="4464" spans="1:29" x14ac:dyDescent="0.35">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c r="U4464" cm="1">
        <f t="array" ref="U4464">IF(OR(COUNTIF(E4464,"*"&amp;Storylines!$B$1:$L$1&amp;"*")), 1, 0)</f>
        <v>0</v>
      </c>
      <c r="V4464" cm="1">
        <f t="array" ref="V4464">IF(OR(COUNTIF($E4464,"*"&amp;Storylines!$B$2:$AD$2&amp;"*")), 1, 0)</f>
        <v>0</v>
      </c>
      <c r="W4464" cm="1">
        <f t="array" ref="W4464">IF(OR(COUNTIF($E4464,"*"&amp;Storylines!$B$3:$M$3&amp;"*")), 1, 0)</f>
        <v>0</v>
      </c>
      <c r="X4464" cm="1">
        <f t="array" ref="X4464">IF(OR(COUNTIF($E4464,"*"&amp;Storylines!$B$4:$N$4&amp;"*")), 1, 0)</f>
        <v>1</v>
      </c>
      <c r="Y4464" cm="1">
        <f t="array" ref="Y4464">IF(OR(COUNTIF($E4464,"*"&amp;Storylines!$B$5:$C$5&amp;"*")), 1, 0)</f>
        <v>1</v>
      </c>
      <c r="Z4464" cm="1">
        <f t="array" ref="Z4464">IF(OR(COUNTIF($E4464,"*"&amp;Storylines!$B$6:$AA$6&amp;"*")), 1, 0)</f>
        <v>0</v>
      </c>
      <c r="AA4464" cm="1">
        <f t="array" ref="AA4464">IF(OR(COUNTIF($E4464,"*"&amp;Storylines!$B$7:$O$7&amp;"*")), 1, 0)</f>
        <v>0</v>
      </c>
      <c r="AB4464" cm="1">
        <f t="array" ref="AB4464">IF(OR(COUNTIF($E4464,"*"&amp;Storylines!$B$8:$L$8&amp;"*")), 1, 0)</f>
        <v>0</v>
      </c>
      <c r="AC4464">
        <f t="shared" si="69"/>
        <v>2</v>
      </c>
    </row>
    <row r="4465" spans="1:29" x14ac:dyDescent="0.35">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c r="U4465" cm="1">
        <f t="array" ref="U4465">IF(OR(COUNTIF(E4465,"*"&amp;Storylines!$B$1:$L$1&amp;"*")), 1, 0)</f>
        <v>1</v>
      </c>
      <c r="V4465" cm="1">
        <f t="array" ref="V4465">IF(OR(COUNTIF($E4465,"*"&amp;Storylines!$B$2:$AD$2&amp;"*")), 1, 0)</f>
        <v>0</v>
      </c>
      <c r="W4465" cm="1">
        <f t="array" ref="W4465">IF(OR(COUNTIF($E4465,"*"&amp;Storylines!$B$3:$M$3&amp;"*")), 1, 0)</f>
        <v>0</v>
      </c>
      <c r="X4465" cm="1">
        <f t="array" ref="X4465">IF(OR(COUNTIF($E4465,"*"&amp;Storylines!$B$4:$N$4&amp;"*")), 1, 0)</f>
        <v>1</v>
      </c>
      <c r="Y4465" cm="1">
        <f t="array" ref="Y4465">IF(OR(COUNTIF($E4465,"*"&amp;Storylines!$B$5:$C$5&amp;"*")), 1, 0)</f>
        <v>0</v>
      </c>
      <c r="Z4465" cm="1">
        <f t="array" ref="Z4465">IF(OR(COUNTIF($E4465,"*"&amp;Storylines!$B$6:$AA$6&amp;"*")), 1, 0)</f>
        <v>0</v>
      </c>
      <c r="AA4465" cm="1">
        <f t="array" ref="AA4465">IF(OR(COUNTIF($E4465,"*"&amp;Storylines!$B$7:$O$7&amp;"*")), 1, 0)</f>
        <v>1</v>
      </c>
      <c r="AB4465" cm="1">
        <f t="array" ref="AB4465">IF(OR(COUNTIF($E4465,"*"&amp;Storylines!$B$8:$L$8&amp;"*")), 1, 0)</f>
        <v>0</v>
      </c>
      <c r="AC4465">
        <f t="shared" si="69"/>
        <v>3</v>
      </c>
    </row>
    <row r="4466" spans="1:29" x14ac:dyDescent="0.35">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c r="U4466" cm="1">
        <f t="array" ref="U4466">IF(OR(COUNTIF(E4466,"*"&amp;Storylines!$B$1:$L$1&amp;"*")), 1, 0)</f>
        <v>0</v>
      </c>
      <c r="V4466" cm="1">
        <f t="array" ref="V4466">IF(OR(COUNTIF($E4466,"*"&amp;Storylines!$B$2:$AD$2&amp;"*")), 1, 0)</f>
        <v>0</v>
      </c>
      <c r="W4466" cm="1">
        <f t="array" ref="W4466">IF(OR(COUNTIF($E4466,"*"&amp;Storylines!$B$3:$M$3&amp;"*")), 1, 0)</f>
        <v>0</v>
      </c>
      <c r="X4466" cm="1">
        <f t="array" ref="X4466">IF(OR(COUNTIF($E4466,"*"&amp;Storylines!$B$4:$N$4&amp;"*")), 1, 0)</f>
        <v>1</v>
      </c>
      <c r="Y4466" cm="1">
        <f t="array" ref="Y4466">IF(OR(COUNTIF($E4466,"*"&amp;Storylines!$B$5:$C$5&amp;"*")), 1, 0)</f>
        <v>0</v>
      </c>
      <c r="Z4466" cm="1">
        <f t="array" ref="Z4466">IF(OR(COUNTIF($E4466,"*"&amp;Storylines!$B$6:$AA$6&amp;"*")), 1, 0)</f>
        <v>0</v>
      </c>
      <c r="AA4466" cm="1">
        <f t="array" ref="AA4466">IF(OR(COUNTIF($E4466,"*"&amp;Storylines!$B$7:$O$7&amp;"*")), 1, 0)</f>
        <v>0</v>
      </c>
      <c r="AB4466" cm="1">
        <f t="array" ref="AB4466">IF(OR(COUNTIF($E4466,"*"&amp;Storylines!$B$8:$L$8&amp;"*")), 1, 0)</f>
        <v>0</v>
      </c>
      <c r="AC4466">
        <f t="shared" si="69"/>
        <v>1</v>
      </c>
    </row>
    <row r="4467" spans="1:29" x14ac:dyDescent="0.35">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c r="U4467" cm="1">
        <f t="array" ref="U4467">IF(OR(COUNTIF(E4467,"*"&amp;Storylines!$B$1:$L$1&amp;"*")), 1, 0)</f>
        <v>0</v>
      </c>
      <c r="V4467" cm="1">
        <f t="array" ref="V4467">IF(OR(COUNTIF($E4467,"*"&amp;Storylines!$B$2:$AD$2&amp;"*")), 1, 0)</f>
        <v>1</v>
      </c>
      <c r="W4467" cm="1">
        <f t="array" ref="W4467">IF(OR(COUNTIF($E4467,"*"&amp;Storylines!$B$3:$M$3&amp;"*")), 1, 0)</f>
        <v>0</v>
      </c>
      <c r="X4467" cm="1">
        <f t="array" ref="X4467">IF(OR(COUNTIF($E4467,"*"&amp;Storylines!$B$4:$N$4&amp;"*")), 1, 0)</f>
        <v>1</v>
      </c>
      <c r="Y4467" cm="1">
        <f t="array" ref="Y4467">IF(OR(COUNTIF($E4467,"*"&amp;Storylines!$B$5:$C$5&amp;"*")), 1, 0)</f>
        <v>0</v>
      </c>
      <c r="Z4467" cm="1">
        <f t="array" ref="Z4467">IF(OR(COUNTIF($E4467,"*"&amp;Storylines!$B$6:$AA$6&amp;"*")), 1, 0)</f>
        <v>0</v>
      </c>
      <c r="AA4467" cm="1">
        <f t="array" ref="AA4467">IF(OR(COUNTIF($E4467,"*"&amp;Storylines!$B$7:$O$7&amp;"*")), 1, 0)</f>
        <v>0</v>
      </c>
      <c r="AB4467" cm="1">
        <f t="array" ref="AB4467">IF(OR(COUNTIF($E4467,"*"&amp;Storylines!$B$8:$L$8&amp;"*")), 1, 0)</f>
        <v>0</v>
      </c>
      <c r="AC4467">
        <f t="shared" si="69"/>
        <v>2</v>
      </c>
    </row>
    <row r="4468" spans="1:29" x14ac:dyDescent="0.35">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c r="U4468" cm="1">
        <f t="array" ref="U4468">IF(OR(COUNTIF(E4468,"*"&amp;Storylines!$B$1:$L$1&amp;"*")), 1, 0)</f>
        <v>0</v>
      </c>
      <c r="V4468" cm="1">
        <f t="array" ref="V4468">IF(OR(COUNTIF($E4468,"*"&amp;Storylines!$B$2:$AD$2&amp;"*")), 1, 0)</f>
        <v>0</v>
      </c>
      <c r="W4468" cm="1">
        <f t="array" ref="W4468">IF(OR(COUNTIF($E4468,"*"&amp;Storylines!$B$3:$M$3&amp;"*")), 1, 0)</f>
        <v>0</v>
      </c>
      <c r="X4468" cm="1">
        <f t="array" ref="X4468">IF(OR(COUNTIF($E4468,"*"&amp;Storylines!$B$4:$N$4&amp;"*")), 1, 0)</f>
        <v>1</v>
      </c>
      <c r="Y4468" cm="1">
        <f t="array" ref="Y4468">IF(OR(COUNTIF($E4468,"*"&amp;Storylines!$B$5:$C$5&amp;"*")), 1, 0)</f>
        <v>0</v>
      </c>
      <c r="Z4468" cm="1">
        <f t="array" ref="Z4468">IF(OR(COUNTIF($E4468,"*"&amp;Storylines!$B$6:$AA$6&amp;"*")), 1, 0)</f>
        <v>0</v>
      </c>
      <c r="AA4468" cm="1">
        <f t="array" ref="AA4468">IF(OR(COUNTIF($E4468,"*"&amp;Storylines!$B$7:$O$7&amp;"*")), 1, 0)</f>
        <v>0</v>
      </c>
      <c r="AB4468" cm="1">
        <f t="array" ref="AB4468">IF(OR(COUNTIF($E4468,"*"&amp;Storylines!$B$8:$L$8&amp;"*")), 1, 0)</f>
        <v>0</v>
      </c>
      <c r="AC4468">
        <f t="shared" si="69"/>
        <v>1</v>
      </c>
    </row>
    <row r="4469" spans="1:29" x14ac:dyDescent="0.35">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c r="U4469" cm="1">
        <f t="array" ref="U4469">IF(OR(COUNTIF(E4469,"*"&amp;Storylines!$B$1:$L$1&amp;"*")), 1, 0)</f>
        <v>0</v>
      </c>
      <c r="V4469" cm="1">
        <f t="array" ref="V4469">IF(OR(COUNTIF($E4469,"*"&amp;Storylines!$B$2:$AD$2&amp;"*")), 1, 0)</f>
        <v>1</v>
      </c>
      <c r="W4469" cm="1">
        <f t="array" ref="W4469">IF(OR(COUNTIF($E4469,"*"&amp;Storylines!$B$3:$M$3&amp;"*")), 1, 0)</f>
        <v>0</v>
      </c>
      <c r="X4469" cm="1">
        <f t="array" ref="X4469">IF(OR(COUNTIF($E4469,"*"&amp;Storylines!$B$4:$N$4&amp;"*")), 1, 0)</f>
        <v>1</v>
      </c>
      <c r="Y4469" cm="1">
        <f t="array" ref="Y4469">IF(OR(COUNTIF($E4469,"*"&amp;Storylines!$B$5:$C$5&amp;"*")), 1, 0)</f>
        <v>0</v>
      </c>
      <c r="Z4469" cm="1">
        <f t="array" ref="Z4469">IF(OR(COUNTIF($E4469,"*"&amp;Storylines!$B$6:$AA$6&amp;"*")), 1, 0)</f>
        <v>0</v>
      </c>
      <c r="AA4469" cm="1">
        <f t="array" ref="AA4469">IF(OR(COUNTIF($E4469,"*"&amp;Storylines!$B$7:$O$7&amp;"*")), 1, 0)</f>
        <v>0</v>
      </c>
      <c r="AB4469" cm="1">
        <f t="array" ref="AB4469">IF(OR(COUNTIF($E4469,"*"&amp;Storylines!$B$8:$L$8&amp;"*")), 1, 0)</f>
        <v>0</v>
      </c>
      <c r="AC4469">
        <f t="shared" si="69"/>
        <v>2</v>
      </c>
    </row>
    <row r="4470" spans="1:29" x14ac:dyDescent="0.35">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c r="U4470" cm="1">
        <f t="array" ref="U4470">IF(OR(COUNTIF(E4470,"*"&amp;Storylines!$B$1:$L$1&amp;"*")), 1, 0)</f>
        <v>0</v>
      </c>
      <c r="V4470" cm="1">
        <f t="array" ref="V4470">IF(OR(COUNTIF($E4470,"*"&amp;Storylines!$B$2:$AD$2&amp;"*")), 1, 0)</f>
        <v>0</v>
      </c>
      <c r="W4470" cm="1">
        <f t="array" ref="W4470">IF(OR(COUNTIF($E4470,"*"&amp;Storylines!$B$3:$M$3&amp;"*")), 1, 0)</f>
        <v>0</v>
      </c>
      <c r="X4470" cm="1">
        <f t="array" ref="X4470">IF(OR(COUNTIF($E4470,"*"&amp;Storylines!$B$4:$N$4&amp;"*")), 1, 0)</f>
        <v>1</v>
      </c>
      <c r="Y4470" cm="1">
        <f t="array" ref="Y4470">IF(OR(COUNTIF($E4470,"*"&amp;Storylines!$B$5:$C$5&amp;"*")), 1, 0)</f>
        <v>0</v>
      </c>
      <c r="Z4470" cm="1">
        <f t="array" ref="Z4470">IF(OR(COUNTIF($E4470,"*"&amp;Storylines!$B$6:$AA$6&amp;"*")), 1, 0)</f>
        <v>0</v>
      </c>
      <c r="AA4470" cm="1">
        <f t="array" ref="AA4470">IF(OR(COUNTIF($E4470,"*"&amp;Storylines!$B$7:$O$7&amp;"*")), 1, 0)</f>
        <v>0</v>
      </c>
      <c r="AB4470" cm="1">
        <f t="array" ref="AB4470">IF(OR(COUNTIF($E4470,"*"&amp;Storylines!$B$8:$L$8&amp;"*")), 1, 0)</f>
        <v>0</v>
      </c>
      <c r="AC4470">
        <f t="shared" si="69"/>
        <v>1</v>
      </c>
    </row>
    <row r="4471" spans="1:29" x14ac:dyDescent="0.35">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c r="U4471" cm="1">
        <f t="array" ref="U4471">IF(OR(COUNTIF(E4471,"*"&amp;Storylines!$B$1:$L$1&amp;"*")), 1, 0)</f>
        <v>0</v>
      </c>
      <c r="V4471" cm="1">
        <f t="array" ref="V4471">IF(OR(COUNTIF($E4471,"*"&amp;Storylines!$B$2:$AD$2&amp;"*")), 1, 0)</f>
        <v>1</v>
      </c>
      <c r="W4471" cm="1">
        <f t="array" ref="W4471">IF(OR(COUNTIF($E4471,"*"&amp;Storylines!$B$3:$M$3&amp;"*")), 1, 0)</f>
        <v>0</v>
      </c>
      <c r="X4471" cm="1">
        <f t="array" ref="X4471">IF(OR(COUNTIF($E4471,"*"&amp;Storylines!$B$4:$N$4&amp;"*")), 1, 0)</f>
        <v>1</v>
      </c>
      <c r="Y4471" cm="1">
        <f t="array" ref="Y4471">IF(OR(COUNTIF($E4471,"*"&amp;Storylines!$B$5:$C$5&amp;"*")), 1, 0)</f>
        <v>0</v>
      </c>
      <c r="Z4471" cm="1">
        <f t="array" ref="Z4471">IF(OR(COUNTIF($E4471,"*"&amp;Storylines!$B$6:$AA$6&amp;"*")), 1, 0)</f>
        <v>0</v>
      </c>
      <c r="AA4471" cm="1">
        <f t="array" ref="AA4471">IF(OR(COUNTIF($E4471,"*"&amp;Storylines!$B$7:$O$7&amp;"*")), 1, 0)</f>
        <v>0</v>
      </c>
      <c r="AB4471" cm="1">
        <f t="array" ref="AB4471">IF(OR(COUNTIF($E4471,"*"&amp;Storylines!$B$8:$L$8&amp;"*")), 1, 0)</f>
        <v>0</v>
      </c>
      <c r="AC4471">
        <f t="shared" si="69"/>
        <v>2</v>
      </c>
    </row>
    <row r="4472" spans="1:29" x14ac:dyDescent="0.35">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c r="U4472" cm="1">
        <f t="array" ref="U4472">IF(OR(COUNTIF(E4472,"*"&amp;Storylines!$B$1:$L$1&amp;"*")), 1, 0)</f>
        <v>0</v>
      </c>
      <c r="V4472" cm="1">
        <f t="array" ref="V4472">IF(OR(COUNTIF($E4472,"*"&amp;Storylines!$B$2:$AD$2&amp;"*")), 1, 0)</f>
        <v>0</v>
      </c>
      <c r="W4472" cm="1">
        <f t="array" ref="W4472">IF(OR(COUNTIF($E4472,"*"&amp;Storylines!$B$3:$M$3&amp;"*")), 1, 0)</f>
        <v>0</v>
      </c>
      <c r="X4472" cm="1">
        <f t="array" ref="X4472">IF(OR(COUNTIF($E4472,"*"&amp;Storylines!$B$4:$N$4&amp;"*")), 1, 0)</f>
        <v>1</v>
      </c>
      <c r="Y4472" cm="1">
        <f t="array" ref="Y4472">IF(OR(COUNTIF($E4472,"*"&amp;Storylines!$B$5:$C$5&amp;"*")), 1, 0)</f>
        <v>0</v>
      </c>
      <c r="Z4472" cm="1">
        <f t="array" ref="Z4472">IF(OR(COUNTIF($E4472,"*"&amp;Storylines!$B$6:$AA$6&amp;"*")), 1, 0)</f>
        <v>0</v>
      </c>
      <c r="AA4472" cm="1">
        <f t="array" ref="AA4472">IF(OR(COUNTIF($E4472,"*"&amp;Storylines!$B$7:$O$7&amp;"*")), 1, 0)</f>
        <v>0</v>
      </c>
      <c r="AB4472" cm="1">
        <f t="array" ref="AB4472">IF(OR(COUNTIF($E4472,"*"&amp;Storylines!$B$8:$L$8&amp;"*")), 1, 0)</f>
        <v>0</v>
      </c>
      <c r="AC4472">
        <f t="shared" si="69"/>
        <v>1</v>
      </c>
    </row>
    <row r="4473" spans="1:29" x14ac:dyDescent="0.35">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c r="U4473" cm="1">
        <f t="array" ref="U4473">IF(OR(COUNTIF(E4473,"*"&amp;Storylines!$B$1:$L$1&amp;"*")), 1, 0)</f>
        <v>0</v>
      </c>
      <c r="V4473" cm="1">
        <f t="array" ref="V4473">IF(OR(COUNTIF($E4473,"*"&amp;Storylines!$B$2:$AD$2&amp;"*")), 1, 0)</f>
        <v>0</v>
      </c>
      <c r="W4473" cm="1">
        <f t="array" ref="W4473">IF(OR(COUNTIF($E4473,"*"&amp;Storylines!$B$3:$M$3&amp;"*")), 1, 0)</f>
        <v>0</v>
      </c>
      <c r="X4473" cm="1">
        <f t="array" ref="X4473">IF(OR(COUNTIF($E4473,"*"&amp;Storylines!$B$4:$N$4&amp;"*")), 1, 0)</f>
        <v>1</v>
      </c>
      <c r="Y4473" cm="1">
        <f t="array" ref="Y4473">IF(OR(COUNTIF($E4473,"*"&amp;Storylines!$B$5:$C$5&amp;"*")), 1, 0)</f>
        <v>0</v>
      </c>
      <c r="Z4473" cm="1">
        <f t="array" ref="Z4473">IF(OR(COUNTIF($E4473,"*"&amp;Storylines!$B$6:$AA$6&amp;"*")), 1, 0)</f>
        <v>0</v>
      </c>
      <c r="AA4473" cm="1">
        <f t="array" ref="AA4473">IF(OR(COUNTIF($E4473,"*"&amp;Storylines!$B$7:$O$7&amp;"*")), 1, 0)</f>
        <v>0</v>
      </c>
      <c r="AB4473" cm="1">
        <f t="array" ref="AB4473">IF(OR(COUNTIF($E4473,"*"&amp;Storylines!$B$8:$L$8&amp;"*")), 1, 0)</f>
        <v>0</v>
      </c>
      <c r="AC4473">
        <f t="shared" si="69"/>
        <v>1</v>
      </c>
    </row>
    <row r="4474" spans="1:29" x14ac:dyDescent="0.35">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c r="U4474" cm="1">
        <f t="array" ref="U4474">IF(OR(COUNTIF(E4474,"*"&amp;Storylines!$B$1:$L$1&amp;"*")), 1, 0)</f>
        <v>0</v>
      </c>
      <c r="V4474" cm="1">
        <f t="array" ref="V4474">IF(OR(COUNTIF($E4474,"*"&amp;Storylines!$B$2:$AD$2&amp;"*")), 1, 0)</f>
        <v>1</v>
      </c>
      <c r="W4474" cm="1">
        <f t="array" ref="W4474">IF(OR(COUNTIF($E4474,"*"&amp;Storylines!$B$3:$M$3&amp;"*")), 1, 0)</f>
        <v>0</v>
      </c>
      <c r="X4474" cm="1">
        <f t="array" ref="X4474">IF(OR(COUNTIF($E4474,"*"&amp;Storylines!$B$4:$N$4&amp;"*")), 1, 0)</f>
        <v>1</v>
      </c>
      <c r="Y4474" cm="1">
        <f t="array" ref="Y4474">IF(OR(COUNTIF($E4474,"*"&amp;Storylines!$B$5:$C$5&amp;"*")), 1, 0)</f>
        <v>0</v>
      </c>
      <c r="Z4474" cm="1">
        <f t="array" ref="Z4474">IF(OR(COUNTIF($E4474,"*"&amp;Storylines!$B$6:$AA$6&amp;"*")), 1, 0)</f>
        <v>0</v>
      </c>
      <c r="AA4474" cm="1">
        <f t="array" ref="AA4474">IF(OR(COUNTIF($E4474,"*"&amp;Storylines!$B$7:$O$7&amp;"*")), 1, 0)</f>
        <v>0</v>
      </c>
      <c r="AB4474" cm="1">
        <f t="array" ref="AB4474">IF(OR(COUNTIF($E4474,"*"&amp;Storylines!$B$8:$L$8&amp;"*")), 1, 0)</f>
        <v>0</v>
      </c>
      <c r="AC4474">
        <f t="shared" si="69"/>
        <v>2</v>
      </c>
    </row>
    <row r="4475" spans="1:29" x14ac:dyDescent="0.35">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c r="U4475" cm="1">
        <f t="array" ref="U4475">IF(OR(COUNTIF(E4475,"*"&amp;Storylines!$B$1:$L$1&amp;"*")), 1, 0)</f>
        <v>0</v>
      </c>
      <c r="V4475" cm="1">
        <f t="array" ref="V4475">IF(OR(COUNTIF($E4475,"*"&amp;Storylines!$B$2:$AD$2&amp;"*")), 1, 0)</f>
        <v>0</v>
      </c>
      <c r="W4475" cm="1">
        <f t="array" ref="W4475">IF(OR(COUNTIF($E4475,"*"&amp;Storylines!$B$3:$M$3&amp;"*")), 1, 0)</f>
        <v>0</v>
      </c>
      <c r="X4475" cm="1">
        <f t="array" ref="X4475">IF(OR(COUNTIF($E4475,"*"&amp;Storylines!$B$4:$N$4&amp;"*")), 1, 0)</f>
        <v>1</v>
      </c>
      <c r="Y4475" cm="1">
        <f t="array" ref="Y4475">IF(OR(COUNTIF($E4475,"*"&amp;Storylines!$B$5:$C$5&amp;"*")), 1, 0)</f>
        <v>0</v>
      </c>
      <c r="Z4475" cm="1">
        <f t="array" ref="Z4475">IF(OR(COUNTIF($E4475,"*"&amp;Storylines!$B$6:$AA$6&amp;"*")), 1, 0)</f>
        <v>0</v>
      </c>
      <c r="AA4475" cm="1">
        <f t="array" ref="AA4475">IF(OR(COUNTIF($E4475,"*"&amp;Storylines!$B$7:$O$7&amp;"*")), 1, 0)</f>
        <v>0</v>
      </c>
      <c r="AB4475" cm="1">
        <f t="array" ref="AB4475">IF(OR(COUNTIF($E4475,"*"&amp;Storylines!$B$8:$L$8&amp;"*")), 1, 0)</f>
        <v>0</v>
      </c>
      <c r="AC4475">
        <f t="shared" si="69"/>
        <v>1</v>
      </c>
    </row>
    <row r="4476" spans="1:29" x14ac:dyDescent="0.35">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c r="U4476" cm="1">
        <f t="array" ref="U4476">IF(OR(COUNTIF(E4476,"*"&amp;Storylines!$B$1:$L$1&amp;"*")), 1, 0)</f>
        <v>0</v>
      </c>
      <c r="V4476" cm="1">
        <f t="array" ref="V4476">IF(OR(COUNTIF($E4476,"*"&amp;Storylines!$B$2:$AD$2&amp;"*")), 1, 0)</f>
        <v>0</v>
      </c>
      <c r="W4476" cm="1">
        <f t="array" ref="W4476">IF(OR(COUNTIF($E4476,"*"&amp;Storylines!$B$3:$M$3&amp;"*")), 1, 0)</f>
        <v>0</v>
      </c>
      <c r="X4476" cm="1">
        <f t="array" ref="X4476">IF(OR(COUNTIF($E4476,"*"&amp;Storylines!$B$4:$N$4&amp;"*")), 1, 0)</f>
        <v>1</v>
      </c>
      <c r="Y4476" cm="1">
        <f t="array" ref="Y4476">IF(OR(COUNTIF($E4476,"*"&amp;Storylines!$B$5:$C$5&amp;"*")), 1, 0)</f>
        <v>0</v>
      </c>
      <c r="Z4476" cm="1">
        <f t="array" ref="Z4476">IF(OR(COUNTIF($E4476,"*"&amp;Storylines!$B$6:$AA$6&amp;"*")), 1, 0)</f>
        <v>0</v>
      </c>
      <c r="AA4476" cm="1">
        <f t="array" ref="AA4476">IF(OR(COUNTIF($E4476,"*"&amp;Storylines!$B$7:$O$7&amp;"*")), 1, 0)</f>
        <v>0</v>
      </c>
      <c r="AB4476" cm="1">
        <f t="array" ref="AB4476">IF(OR(COUNTIF($E4476,"*"&amp;Storylines!$B$8:$L$8&amp;"*")), 1, 0)</f>
        <v>0</v>
      </c>
      <c r="AC4476">
        <f t="shared" si="69"/>
        <v>1</v>
      </c>
    </row>
    <row r="4477" spans="1:29" x14ac:dyDescent="0.35">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c r="U4477" cm="1">
        <f t="array" ref="U4477">IF(OR(COUNTIF(E4477,"*"&amp;Storylines!$B$1:$L$1&amp;"*")), 1, 0)</f>
        <v>0</v>
      </c>
      <c r="V4477" cm="1">
        <f t="array" ref="V4477">IF(OR(COUNTIF($E4477,"*"&amp;Storylines!$B$2:$AD$2&amp;"*")), 1, 0)</f>
        <v>1</v>
      </c>
      <c r="W4477" cm="1">
        <f t="array" ref="W4477">IF(OR(COUNTIF($E4477,"*"&amp;Storylines!$B$3:$M$3&amp;"*")), 1, 0)</f>
        <v>0</v>
      </c>
      <c r="X4477" cm="1">
        <f t="array" ref="X4477">IF(OR(COUNTIF($E4477,"*"&amp;Storylines!$B$4:$N$4&amp;"*")), 1, 0)</f>
        <v>1</v>
      </c>
      <c r="Y4477" cm="1">
        <f t="array" ref="Y4477">IF(OR(COUNTIF($E4477,"*"&amp;Storylines!$B$5:$C$5&amp;"*")), 1, 0)</f>
        <v>0</v>
      </c>
      <c r="Z4477" cm="1">
        <f t="array" ref="Z4477">IF(OR(COUNTIF($E4477,"*"&amp;Storylines!$B$6:$AA$6&amp;"*")), 1, 0)</f>
        <v>0</v>
      </c>
      <c r="AA4477" cm="1">
        <f t="array" ref="AA4477">IF(OR(COUNTIF($E4477,"*"&amp;Storylines!$B$7:$O$7&amp;"*")), 1, 0)</f>
        <v>0</v>
      </c>
      <c r="AB4477" cm="1">
        <f t="array" ref="AB4477">IF(OR(COUNTIF($E4477,"*"&amp;Storylines!$B$8:$L$8&amp;"*")), 1, 0)</f>
        <v>0</v>
      </c>
      <c r="AC4477">
        <f t="shared" si="69"/>
        <v>2</v>
      </c>
    </row>
    <row r="4478" spans="1:29" x14ac:dyDescent="0.35">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c r="U4478" cm="1">
        <f t="array" ref="U4478">IF(OR(COUNTIF(E4478,"*"&amp;Storylines!$B$1:$L$1&amp;"*")), 1, 0)</f>
        <v>0</v>
      </c>
      <c r="V4478" cm="1">
        <f t="array" ref="V4478">IF(OR(COUNTIF($E4478,"*"&amp;Storylines!$B$2:$AD$2&amp;"*")), 1, 0)</f>
        <v>0</v>
      </c>
      <c r="W4478" cm="1">
        <f t="array" ref="W4478">IF(OR(COUNTIF($E4478,"*"&amp;Storylines!$B$3:$M$3&amp;"*")), 1, 0)</f>
        <v>0</v>
      </c>
      <c r="X4478" cm="1">
        <f t="array" ref="X4478">IF(OR(COUNTIF($E4478,"*"&amp;Storylines!$B$4:$N$4&amp;"*")), 1, 0)</f>
        <v>1</v>
      </c>
      <c r="Y4478" cm="1">
        <f t="array" ref="Y4478">IF(OR(COUNTIF($E4478,"*"&amp;Storylines!$B$5:$C$5&amp;"*")), 1, 0)</f>
        <v>0</v>
      </c>
      <c r="Z4478" cm="1">
        <f t="array" ref="Z4478">IF(OR(COUNTIF($E4478,"*"&amp;Storylines!$B$6:$AA$6&amp;"*")), 1, 0)</f>
        <v>0</v>
      </c>
      <c r="AA4478" cm="1">
        <f t="array" ref="AA4478">IF(OR(COUNTIF($E4478,"*"&amp;Storylines!$B$7:$O$7&amp;"*")), 1, 0)</f>
        <v>0</v>
      </c>
      <c r="AB4478" cm="1">
        <f t="array" ref="AB4478">IF(OR(COUNTIF($E4478,"*"&amp;Storylines!$B$8:$L$8&amp;"*")), 1, 0)</f>
        <v>0</v>
      </c>
      <c r="AC4478">
        <f t="shared" si="69"/>
        <v>1</v>
      </c>
    </row>
    <row r="4479" spans="1:29" x14ac:dyDescent="0.35">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c r="U4479" cm="1">
        <f t="array" ref="U4479">IF(OR(COUNTIF(E4479,"*"&amp;Storylines!$B$1:$L$1&amp;"*")), 1, 0)</f>
        <v>0</v>
      </c>
      <c r="V4479" cm="1">
        <f t="array" ref="V4479">IF(OR(COUNTIF($E4479,"*"&amp;Storylines!$B$2:$AD$2&amp;"*")), 1, 0)</f>
        <v>1</v>
      </c>
      <c r="W4479" cm="1">
        <f t="array" ref="W4479">IF(OR(COUNTIF($E4479,"*"&amp;Storylines!$B$3:$M$3&amp;"*")), 1, 0)</f>
        <v>0</v>
      </c>
      <c r="X4479" cm="1">
        <f t="array" ref="X4479">IF(OR(COUNTIF($E4479,"*"&amp;Storylines!$B$4:$N$4&amp;"*")), 1, 0)</f>
        <v>1</v>
      </c>
      <c r="Y4479" cm="1">
        <f t="array" ref="Y4479">IF(OR(COUNTIF($E4479,"*"&amp;Storylines!$B$5:$C$5&amp;"*")), 1, 0)</f>
        <v>0</v>
      </c>
      <c r="Z4479" cm="1">
        <f t="array" ref="Z4479">IF(OR(COUNTIF($E4479,"*"&amp;Storylines!$B$6:$AA$6&amp;"*")), 1, 0)</f>
        <v>0</v>
      </c>
      <c r="AA4479" cm="1">
        <f t="array" ref="AA4479">IF(OR(COUNTIF($E4479,"*"&amp;Storylines!$B$7:$O$7&amp;"*")), 1, 0)</f>
        <v>0</v>
      </c>
      <c r="AB4479" cm="1">
        <f t="array" ref="AB4479">IF(OR(COUNTIF($E4479,"*"&amp;Storylines!$B$8:$L$8&amp;"*")), 1, 0)</f>
        <v>0</v>
      </c>
      <c r="AC4479">
        <f t="shared" si="69"/>
        <v>2</v>
      </c>
    </row>
    <row r="4480" spans="1:29" x14ac:dyDescent="0.35">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c r="U4480" cm="1">
        <f t="array" ref="U4480">IF(OR(COUNTIF(E4480,"*"&amp;Storylines!$B$1:$L$1&amp;"*")), 1, 0)</f>
        <v>0</v>
      </c>
      <c r="V4480" cm="1">
        <f t="array" ref="V4480">IF(OR(COUNTIF($E4480,"*"&amp;Storylines!$B$2:$AD$2&amp;"*")), 1, 0)</f>
        <v>0</v>
      </c>
      <c r="W4480" cm="1">
        <f t="array" ref="W4480">IF(OR(COUNTIF($E4480,"*"&amp;Storylines!$B$3:$M$3&amp;"*")), 1, 0)</f>
        <v>0</v>
      </c>
      <c r="X4480" cm="1">
        <f t="array" ref="X4480">IF(OR(COUNTIF($E4480,"*"&amp;Storylines!$B$4:$N$4&amp;"*")), 1, 0)</f>
        <v>1</v>
      </c>
      <c r="Y4480" cm="1">
        <f t="array" ref="Y4480">IF(OR(COUNTIF($E4480,"*"&amp;Storylines!$B$5:$C$5&amp;"*")), 1, 0)</f>
        <v>0</v>
      </c>
      <c r="Z4480" cm="1">
        <f t="array" ref="Z4480">IF(OR(COUNTIF($E4480,"*"&amp;Storylines!$B$6:$AA$6&amp;"*")), 1, 0)</f>
        <v>0</v>
      </c>
      <c r="AA4480" cm="1">
        <f t="array" ref="AA4480">IF(OR(COUNTIF($E4480,"*"&amp;Storylines!$B$7:$O$7&amp;"*")), 1, 0)</f>
        <v>0</v>
      </c>
      <c r="AB4480" cm="1">
        <f t="array" ref="AB4480">IF(OR(COUNTIF($E4480,"*"&amp;Storylines!$B$8:$L$8&amp;"*")), 1, 0)</f>
        <v>0</v>
      </c>
      <c r="AC4480">
        <f t="shared" si="69"/>
        <v>1</v>
      </c>
    </row>
    <row r="4481" spans="1:29" x14ac:dyDescent="0.35">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c r="U4481" cm="1">
        <f t="array" ref="U4481">IF(OR(COUNTIF(E4481,"*"&amp;Storylines!$B$1:$L$1&amp;"*")), 1, 0)</f>
        <v>0</v>
      </c>
      <c r="V4481" cm="1">
        <f t="array" ref="V4481">IF(OR(COUNTIF($E4481,"*"&amp;Storylines!$B$2:$AD$2&amp;"*")), 1, 0)</f>
        <v>1</v>
      </c>
      <c r="W4481" cm="1">
        <f t="array" ref="W4481">IF(OR(COUNTIF($E4481,"*"&amp;Storylines!$B$3:$M$3&amp;"*")), 1, 0)</f>
        <v>0</v>
      </c>
      <c r="X4481" cm="1">
        <f t="array" ref="X4481">IF(OR(COUNTIF($E4481,"*"&amp;Storylines!$B$4:$N$4&amp;"*")), 1, 0)</f>
        <v>1</v>
      </c>
      <c r="Y4481" cm="1">
        <f t="array" ref="Y4481">IF(OR(COUNTIF($E4481,"*"&amp;Storylines!$B$5:$C$5&amp;"*")), 1, 0)</f>
        <v>0</v>
      </c>
      <c r="Z4481" cm="1">
        <f t="array" ref="Z4481">IF(OR(COUNTIF($E4481,"*"&amp;Storylines!$B$6:$AA$6&amp;"*")), 1, 0)</f>
        <v>0</v>
      </c>
      <c r="AA4481" cm="1">
        <f t="array" ref="AA4481">IF(OR(COUNTIF($E4481,"*"&amp;Storylines!$B$7:$O$7&amp;"*")), 1, 0)</f>
        <v>0</v>
      </c>
      <c r="AB4481" cm="1">
        <f t="array" ref="AB4481">IF(OR(COUNTIF($E4481,"*"&amp;Storylines!$B$8:$L$8&amp;"*")), 1, 0)</f>
        <v>0</v>
      </c>
      <c r="AC4481">
        <f t="shared" si="69"/>
        <v>2</v>
      </c>
    </row>
    <row r="4482" spans="1:29" x14ac:dyDescent="0.35">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c r="U4482" cm="1">
        <f t="array" ref="U4482">IF(OR(COUNTIF(E4482,"*"&amp;Storylines!$B$1:$L$1&amp;"*")), 1, 0)</f>
        <v>0</v>
      </c>
      <c r="V4482" cm="1">
        <f t="array" ref="V4482">IF(OR(COUNTIF($E4482,"*"&amp;Storylines!$B$2:$AD$2&amp;"*")), 1, 0)</f>
        <v>0</v>
      </c>
      <c r="W4482" cm="1">
        <f t="array" ref="W4482">IF(OR(COUNTIF($E4482,"*"&amp;Storylines!$B$3:$M$3&amp;"*")), 1, 0)</f>
        <v>0</v>
      </c>
      <c r="X4482" cm="1">
        <f t="array" ref="X4482">IF(OR(COUNTIF($E4482,"*"&amp;Storylines!$B$4:$N$4&amp;"*")), 1, 0)</f>
        <v>1</v>
      </c>
      <c r="Y4482" cm="1">
        <f t="array" ref="Y4482">IF(OR(COUNTIF($E4482,"*"&amp;Storylines!$B$5:$C$5&amp;"*")), 1, 0)</f>
        <v>1</v>
      </c>
      <c r="Z4482" cm="1">
        <f t="array" ref="Z4482">IF(OR(COUNTIF($E4482,"*"&amp;Storylines!$B$6:$AA$6&amp;"*")), 1, 0)</f>
        <v>0</v>
      </c>
      <c r="AA4482" cm="1">
        <f t="array" ref="AA4482">IF(OR(COUNTIF($E4482,"*"&amp;Storylines!$B$7:$O$7&amp;"*")), 1, 0)</f>
        <v>0</v>
      </c>
      <c r="AB4482" cm="1">
        <f t="array" ref="AB4482">IF(OR(COUNTIF($E4482,"*"&amp;Storylines!$B$8:$L$8&amp;"*")), 1, 0)</f>
        <v>0</v>
      </c>
      <c r="AC4482">
        <f t="shared" si="69"/>
        <v>2</v>
      </c>
    </row>
    <row r="4483" spans="1:29" x14ac:dyDescent="0.35">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c r="U4483" cm="1">
        <f t="array" ref="U4483">IF(OR(COUNTIF(E4483,"*"&amp;Storylines!$B$1:$L$1&amp;"*")), 1, 0)</f>
        <v>0</v>
      </c>
      <c r="V4483" cm="1">
        <f t="array" ref="V4483">IF(OR(COUNTIF($E4483,"*"&amp;Storylines!$B$2:$AD$2&amp;"*")), 1, 0)</f>
        <v>1</v>
      </c>
      <c r="W4483" cm="1">
        <f t="array" ref="W4483">IF(OR(COUNTIF($E4483,"*"&amp;Storylines!$B$3:$M$3&amp;"*")), 1, 0)</f>
        <v>0</v>
      </c>
      <c r="X4483" cm="1">
        <f t="array" ref="X4483">IF(OR(COUNTIF($E4483,"*"&amp;Storylines!$B$4:$N$4&amp;"*")), 1, 0)</f>
        <v>1</v>
      </c>
      <c r="Y4483" cm="1">
        <f t="array" ref="Y4483">IF(OR(COUNTIF($E4483,"*"&amp;Storylines!$B$5:$C$5&amp;"*")), 1, 0)</f>
        <v>0</v>
      </c>
      <c r="Z4483" cm="1">
        <f t="array" ref="Z4483">IF(OR(COUNTIF($E4483,"*"&amp;Storylines!$B$6:$AA$6&amp;"*")), 1, 0)</f>
        <v>0</v>
      </c>
      <c r="AA4483" cm="1">
        <f t="array" ref="AA4483">IF(OR(COUNTIF($E4483,"*"&amp;Storylines!$B$7:$O$7&amp;"*")), 1, 0)</f>
        <v>0</v>
      </c>
      <c r="AB4483" cm="1">
        <f t="array" ref="AB4483">IF(OR(COUNTIF($E4483,"*"&amp;Storylines!$B$8:$L$8&amp;"*")), 1, 0)</f>
        <v>1</v>
      </c>
      <c r="AC4483">
        <f t="shared" ref="AC4483:AC4546" si="70">SUM(U4483:AB4483)</f>
        <v>3</v>
      </c>
    </row>
    <row r="4484" spans="1:29" x14ac:dyDescent="0.35">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c r="U4484" cm="1">
        <f t="array" ref="U4484">IF(OR(COUNTIF(E4484,"*"&amp;Storylines!$B$1:$L$1&amp;"*")), 1, 0)</f>
        <v>0</v>
      </c>
      <c r="V4484" cm="1">
        <f t="array" ref="V4484">IF(OR(COUNTIF($E4484,"*"&amp;Storylines!$B$2:$AD$2&amp;"*")), 1, 0)</f>
        <v>0</v>
      </c>
      <c r="W4484" cm="1">
        <f t="array" ref="W4484">IF(OR(COUNTIF($E4484,"*"&amp;Storylines!$B$3:$M$3&amp;"*")), 1, 0)</f>
        <v>0</v>
      </c>
      <c r="X4484" cm="1">
        <f t="array" ref="X4484">IF(OR(COUNTIF($E4484,"*"&amp;Storylines!$B$4:$N$4&amp;"*")), 1, 0)</f>
        <v>1</v>
      </c>
      <c r="Y4484" cm="1">
        <f t="array" ref="Y4484">IF(OR(COUNTIF($E4484,"*"&amp;Storylines!$B$5:$C$5&amp;"*")), 1, 0)</f>
        <v>1</v>
      </c>
      <c r="Z4484" cm="1">
        <f t="array" ref="Z4484">IF(OR(COUNTIF($E4484,"*"&amp;Storylines!$B$6:$AA$6&amp;"*")), 1, 0)</f>
        <v>0</v>
      </c>
      <c r="AA4484" cm="1">
        <f t="array" ref="AA4484">IF(OR(COUNTIF($E4484,"*"&amp;Storylines!$B$7:$O$7&amp;"*")), 1, 0)</f>
        <v>0</v>
      </c>
      <c r="AB4484" cm="1">
        <f t="array" ref="AB4484">IF(OR(COUNTIF($E4484,"*"&amp;Storylines!$B$8:$L$8&amp;"*")), 1, 0)</f>
        <v>0</v>
      </c>
      <c r="AC4484">
        <f t="shared" si="70"/>
        <v>2</v>
      </c>
    </row>
    <row r="4485" spans="1:29" x14ac:dyDescent="0.35">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c r="U4485" cm="1">
        <f t="array" ref="U4485">IF(OR(COUNTIF(E4485,"*"&amp;Storylines!$B$1:$L$1&amp;"*")), 1, 0)</f>
        <v>0</v>
      </c>
      <c r="V4485" cm="1">
        <f t="array" ref="V4485">IF(OR(COUNTIF($E4485,"*"&amp;Storylines!$B$2:$AD$2&amp;"*")), 1, 0)</f>
        <v>0</v>
      </c>
      <c r="W4485" cm="1">
        <f t="array" ref="W4485">IF(OR(COUNTIF($E4485,"*"&amp;Storylines!$B$3:$M$3&amp;"*")), 1, 0)</f>
        <v>0</v>
      </c>
      <c r="X4485" cm="1">
        <f t="array" ref="X4485">IF(OR(COUNTIF($E4485,"*"&amp;Storylines!$B$4:$N$4&amp;"*")), 1, 0)</f>
        <v>1</v>
      </c>
      <c r="Y4485" cm="1">
        <f t="array" ref="Y4485">IF(OR(COUNTIF($E4485,"*"&amp;Storylines!$B$5:$C$5&amp;"*")), 1, 0)</f>
        <v>1</v>
      </c>
      <c r="Z4485" cm="1">
        <f t="array" ref="Z4485">IF(OR(COUNTIF($E4485,"*"&amp;Storylines!$B$6:$AA$6&amp;"*")), 1, 0)</f>
        <v>0</v>
      </c>
      <c r="AA4485" cm="1">
        <f t="array" ref="AA4485">IF(OR(COUNTIF($E4485,"*"&amp;Storylines!$B$7:$O$7&amp;"*")), 1, 0)</f>
        <v>0</v>
      </c>
      <c r="AB4485" cm="1">
        <f t="array" ref="AB4485">IF(OR(COUNTIF($E4485,"*"&amp;Storylines!$B$8:$L$8&amp;"*")), 1, 0)</f>
        <v>0</v>
      </c>
      <c r="AC4485">
        <f t="shared" si="70"/>
        <v>2</v>
      </c>
    </row>
    <row r="4486" spans="1:29" x14ac:dyDescent="0.35">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c r="U4486" cm="1">
        <f t="array" ref="U4486">IF(OR(COUNTIF(E4486,"*"&amp;Storylines!$B$1:$L$1&amp;"*")), 1, 0)</f>
        <v>0</v>
      </c>
      <c r="V4486" cm="1">
        <f t="array" ref="V4486">IF(OR(COUNTIF($E4486,"*"&amp;Storylines!$B$2:$AD$2&amp;"*")), 1, 0)</f>
        <v>0</v>
      </c>
      <c r="W4486" cm="1">
        <f t="array" ref="W4486">IF(OR(COUNTIF($E4486,"*"&amp;Storylines!$B$3:$M$3&amp;"*")), 1, 0)</f>
        <v>0</v>
      </c>
      <c r="X4486" cm="1">
        <f t="array" ref="X4486">IF(OR(COUNTIF($E4486,"*"&amp;Storylines!$B$4:$N$4&amp;"*")), 1, 0)</f>
        <v>1</v>
      </c>
      <c r="Y4486" cm="1">
        <f t="array" ref="Y4486">IF(OR(COUNTIF($E4486,"*"&amp;Storylines!$B$5:$C$5&amp;"*")), 1, 0)</f>
        <v>1</v>
      </c>
      <c r="Z4486" cm="1">
        <f t="array" ref="Z4486">IF(OR(COUNTIF($E4486,"*"&amp;Storylines!$B$6:$AA$6&amp;"*")), 1, 0)</f>
        <v>0</v>
      </c>
      <c r="AA4486" cm="1">
        <f t="array" ref="AA4486">IF(OR(COUNTIF($E4486,"*"&amp;Storylines!$B$7:$O$7&amp;"*")), 1, 0)</f>
        <v>0</v>
      </c>
      <c r="AB4486" cm="1">
        <f t="array" ref="AB4486">IF(OR(COUNTIF($E4486,"*"&amp;Storylines!$B$8:$L$8&amp;"*")), 1, 0)</f>
        <v>1</v>
      </c>
      <c r="AC4486">
        <f t="shared" si="70"/>
        <v>3</v>
      </c>
    </row>
    <row r="4487" spans="1:29" x14ac:dyDescent="0.35">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c r="U4487" cm="1">
        <f t="array" ref="U4487">IF(OR(COUNTIF(E4487,"*"&amp;Storylines!$B$1:$L$1&amp;"*")), 1, 0)</f>
        <v>0</v>
      </c>
      <c r="V4487" cm="1">
        <f t="array" ref="V4487">IF(OR(COUNTIF($E4487,"*"&amp;Storylines!$B$2:$AD$2&amp;"*")), 1, 0)</f>
        <v>0</v>
      </c>
      <c r="W4487" cm="1">
        <f t="array" ref="W4487">IF(OR(COUNTIF($E4487,"*"&amp;Storylines!$B$3:$M$3&amp;"*")), 1, 0)</f>
        <v>0</v>
      </c>
      <c r="X4487" cm="1">
        <f t="array" ref="X4487">IF(OR(COUNTIF($E4487,"*"&amp;Storylines!$B$4:$N$4&amp;"*")), 1, 0)</f>
        <v>1</v>
      </c>
      <c r="Y4487" cm="1">
        <f t="array" ref="Y4487">IF(OR(COUNTIF($E4487,"*"&amp;Storylines!$B$5:$C$5&amp;"*")), 1, 0)</f>
        <v>1</v>
      </c>
      <c r="Z4487" cm="1">
        <f t="array" ref="Z4487">IF(OR(COUNTIF($E4487,"*"&amp;Storylines!$B$6:$AA$6&amp;"*")), 1, 0)</f>
        <v>0</v>
      </c>
      <c r="AA4487" cm="1">
        <f t="array" ref="AA4487">IF(OR(COUNTIF($E4487,"*"&amp;Storylines!$B$7:$O$7&amp;"*")), 1, 0)</f>
        <v>0</v>
      </c>
      <c r="AB4487" cm="1">
        <f t="array" ref="AB4487">IF(OR(COUNTIF($E4487,"*"&amp;Storylines!$B$8:$L$8&amp;"*")), 1, 0)</f>
        <v>0</v>
      </c>
      <c r="AC4487">
        <f t="shared" si="70"/>
        <v>2</v>
      </c>
    </row>
    <row r="4488" spans="1:29" x14ac:dyDescent="0.35">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c r="U4488" cm="1">
        <f t="array" ref="U4488">IF(OR(COUNTIF(E4488,"*"&amp;Storylines!$B$1:$L$1&amp;"*")), 1, 0)</f>
        <v>0</v>
      </c>
      <c r="V4488" cm="1">
        <f t="array" ref="V4488">IF(OR(COUNTIF($E4488,"*"&amp;Storylines!$B$2:$AD$2&amp;"*")), 1, 0)</f>
        <v>0</v>
      </c>
      <c r="W4488" cm="1">
        <f t="array" ref="W4488">IF(OR(COUNTIF($E4488,"*"&amp;Storylines!$B$3:$M$3&amp;"*")), 1, 0)</f>
        <v>0</v>
      </c>
      <c r="X4488" cm="1">
        <f t="array" ref="X4488">IF(OR(COUNTIF($E4488,"*"&amp;Storylines!$B$4:$N$4&amp;"*")), 1, 0)</f>
        <v>1</v>
      </c>
      <c r="Y4488" cm="1">
        <f t="array" ref="Y4488">IF(OR(COUNTIF($E4488,"*"&amp;Storylines!$B$5:$C$5&amp;"*")), 1, 0)</f>
        <v>1</v>
      </c>
      <c r="Z4488" cm="1">
        <f t="array" ref="Z4488">IF(OR(COUNTIF($E4488,"*"&amp;Storylines!$B$6:$AA$6&amp;"*")), 1, 0)</f>
        <v>0</v>
      </c>
      <c r="AA4488" cm="1">
        <f t="array" ref="AA4488">IF(OR(COUNTIF($E4488,"*"&amp;Storylines!$B$7:$O$7&amp;"*")), 1, 0)</f>
        <v>0</v>
      </c>
      <c r="AB4488" cm="1">
        <f t="array" ref="AB4488">IF(OR(COUNTIF($E4488,"*"&amp;Storylines!$B$8:$L$8&amp;"*")), 1, 0)</f>
        <v>0</v>
      </c>
      <c r="AC4488">
        <f t="shared" si="70"/>
        <v>2</v>
      </c>
    </row>
    <row r="4489" spans="1:29" x14ac:dyDescent="0.35">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c r="U4489" cm="1">
        <f t="array" ref="U4489">IF(OR(COUNTIF(E4489,"*"&amp;Storylines!$B$1:$L$1&amp;"*")), 1, 0)</f>
        <v>0</v>
      </c>
      <c r="V4489" cm="1">
        <f t="array" ref="V4489">IF(OR(COUNTIF($E4489,"*"&amp;Storylines!$B$2:$AD$2&amp;"*")), 1, 0)</f>
        <v>0</v>
      </c>
      <c r="W4489" cm="1">
        <f t="array" ref="W4489">IF(OR(COUNTIF($E4489,"*"&amp;Storylines!$B$3:$M$3&amp;"*")), 1, 0)</f>
        <v>0</v>
      </c>
      <c r="X4489" cm="1">
        <f t="array" ref="X4489">IF(OR(COUNTIF($E4489,"*"&amp;Storylines!$B$4:$N$4&amp;"*")), 1, 0)</f>
        <v>1</v>
      </c>
      <c r="Y4489" cm="1">
        <f t="array" ref="Y4489">IF(OR(COUNTIF($E4489,"*"&amp;Storylines!$B$5:$C$5&amp;"*")), 1, 0)</f>
        <v>0</v>
      </c>
      <c r="Z4489" cm="1">
        <f t="array" ref="Z4489">IF(OR(COUNTIF($E4489,"*"&amp;Storylines!$B$6:$AA$6&amp;"*")), 1, 0)</f>
        <v>0</v>
      </c>
      <c r="AA4489" cm="1">
        <f t="array" ref="AA4489">IF(OR(COUNTIF($E4489,"*"&amp;Storylines!$B$7:$O$7&amp;"*")), 1, 0)</f>
        <v>0</v>
      </c>
      <c r="AB4489" cm="1">
        <f t="array" ref="AB4489">IF(OR(COUNTIF($E4489,"*"&amp;Storylines!$B$8:$L$8&amp;"*")), 1, 0)</f>
        <v>0</v>
      </c>
      <c r="AC4489">
        <f t="shared" si="70"/>
        <v>1</v>
      </c>
    </row>
    <row r="4490" spans="1:29" x14ac:dyDescent="0.35">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c r="U4490" cm="1">
        <f t="array" ref="U4490">IF(OR(COUNTIF(E4490,"*"&amp;Storylines!$B$1:$L$1&amp;"*")), 1, 0)</f>
        <v>0</v>
      </c>
      <c r="V4490" cm="1">
        <f t="array" ref="V4490">IF(OR(COUNTIF($E4490,"*"&amp;Storylines!$B$2:$AD$2&amp;"*")), 1, 0)</f>
        <v>0</v>
      </c>
      <c r="W4490" cm="1">
        <f t="array" ref="W4490">IF(OR(COUNTIF($E4490,"*"&amp;Storylines!$B$3:$M$3&amp;"*")), 1, 0)</f>
        <v>0</v>
      </c>
      <c r="X4490" cm="1">
        <f t="array" ref="X4490">IF(OR(COUNTIF($E4490,"*"&amp;Storylines!$B$4:$N$4&amp;"*")), 1, 0)</f>
        <v>1</v>
      </c>
      <c r="Y4490" cm="1">
        <f t="array" ref="Y4490">IF(OR(COUNTIF($E4490,"*"&amp;Storylines!$B$5:$C$5&amp;"*")), 1, 0)</f>
        <v>0</v>
      </c>
      <c r="Z4490" cm="1">
        <f t="array" ref="Z4490">IF(OR(COUNTIF($E4490,"*"&amp;Storylines!$B$6:$AA$6&amp;"*")), 1, 0)</f>
        <v>0</v>
      </c>
      <c r="AA4490" cm="1">
        <f t="array" ref="AA4490">IF(OR(COUNTIF($E4490,"*"&amp;Storylines!$B$7:$O$7&amp;"*")), 1, 0)</f>
        <v>0</v>
      </c>
      <c r="AB4490" cm="1">
        <f t="array" ref="AB4490">IF(OR(COUNTIF($E4490,"*"&amp;Storylines!$B$8:$L$8&amp;"*")), 1, 0)</f>
        <v>0</v>
      </c>
      <c r="AC4490">
        <f t="shared" si="70"/>
        <v>1</v>
      </c>
    </row>
    <row r="4491" spans="1:29" x14ac:dyDescent="0.35">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c r="U4491" cm="1">
        <f t="array" ref="U4491">IF(OR(COUNTIF(E4491,"*"&amp;Storylines!$B$1:$L$1&amp;"*")), 1, 0)</f>
        <v>0</v>
      </c>
      <c r="V4491" cm="1">
        <f t="array" ref="V4491">IF(OR(COUNTIF($E4491,"*"&amp;Storylines!$B$2:$AD$2&amp;"*")), 1, 0)</f>
        <v>0</v>
      </c>
      <c r="W4491" cm="1">
        <f t="array" ref="W4491">IF(OR(COUNTIF($E4491,"*"&amp;Storylines!$B$3:$M$3&amp;"*")), 1, 0)</f>
        <v>0</v>
      </c>
      <c r="X4491" cm="1">
        <f t="array" ref="X4491">IF(OR(COUNTIF($E4491,"*"&amp;Storylines!$B$4:$N$4&amp;"*")), 1, 0)</f>
        <v>1</v>
      </c>
      <c r="Y4491" cm="1">
        <f t="array" ref="Y4491">IF(OR(COUNTIF($E4491,"*"&amp;Storylines!$B$5:$C$5&amp;"*")), 1, 0)</f>
        <v>0</v>
      </c>
      <c r="Z4491" cm="1">
        <f t="array" ref="Z4491">IF(OR(COUNTIF($E4491,"*"&amp;Storylines!$B$6:$AA$6&amp;"*")), 1, 0)</f>
        <v>0</v>
      </c>
      <c r="AA4491" cm="1">
        <f t="array" ref="AA4491">IF(OR(COUNTIF($E4491,"*"&amp;Storylines!$B$7:$O$7&amp;"*")), 1, 0)</f>
        <v>0</v>
      </c>
      <c r="AB4491" cm="1">
        <f t="array" ref="AB4491">IF(OR(COUNTIF($E4491,"*"&amp;Storylines!$B$8:$L$8&amp;"*")), 1, 0)</f>
        <v>0</v>
      </c>
      <c r="AC4491">
        <f t="shared" si="70"/>
        <v>1</v>
      </c>
    </row>
    <row r="4492" spans="1:29" x14ac:dyDescent="0.35">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c r="U4492" cm="1">
        <f t="array" ref="U4492">IF(OR(COUNTIF(E4492,"*"&amp;Storylines!$B$1:$L$1&amp;"*")), 1, 0)</f>
        <v>0</v>
      </c>
      <c r="V4492" cm="1">
        <f t="array" ref="V4492">IF(OR(COUNTIF($E4492,"*"&amp;Storylines!$B$2:$AD$2&amp;"*")), 1, 0)</f>
        <v>0</v>
      </c>
      <c r="W4492" cm="1">
        <f t="array" ref="W4492">IF(OR(COUNTIF($E4492,"*"&amp;Storylines!$B$3:$M$3&amp;"*")), 1, 0)</f>
        <v>0</v>
      </c>
      <c r="X4492" cm="1">
        <f t="array" ref="X4492">IF(OR(COUNTIF($E4492,"*"&amp;Storylines!$B$4:$N$4&amp;"*")), 1, 0)</f>
        <v>1</v>
      </c>
      <c r="Y4492" cm="1">
        <f t="array" ref="Y4492">IF(OR(COUNTIF($E4492,"*"&amp;Storylines!$B$5:$C$5&amp;"*")), 1, 0)</f>
        <v>0</v>
      </c>
      <c r="Z4492" cm="1">
        <f t="array" ref="Z4492">IF(OR(COUNTIF($E4492,"*"&amp;Storylines!$B$6:$AA$6&amp;"*")), 1, 0)</f>
        <v>0</v>
      </c>
      <c r="AA4492" cm="1">
        <f t="array" ref="AA4492">IF(OR(COUNTIF($E4492,"*"&amp;Storylines!$B$7:$O$7&amp;"*")), 1, 0)</f>
        <v>0</v>
      </c>
      <c r="AB4492" cm="1">
        <f t="array" ref="AB4492">IF(OR(COUNTIF($E4492,"*"&amp;Storylines!$B$8:$L$8&amp;"*")), 1, 0)</f>
        <v>0</v>
      </c>
      <c r="AC4492">
        <f t="shared" si="70"/>
        <v>1</v>
      </c>
    </row>
    <row r="4493" spans="1:29" x14ac:dyDescent="0.35">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c r="U4493" cm="1">
        <f t="array" ref="U4493">IF(OR(COUNTIF(E4493,"*"&amp;Storylines!$B$1:$L$1&amp;"*")), 1, 0)</f>
        <v>0</v>
      </c>
      <c r="V4493" cm="1">
        <f t="array" ref="V4493">IF(OR(COUNTIF($E4493,"*"&amp;Storylines!$B$2:$AD$2&amp;"*")), 1, 0)</f>
        <v>0</v>
      </c>
      <c r="W4493" cm="1">
        <f t="array" ref="W4493">IF(OR(COUNTIF($E4493,"*"&amp;Storylines!$B$3:$M$3&amp;"*")), 1, 0)</f>
        <v>0</v>
      </c>
      <c r="X4493" cm="1">
        <f t="array" ref="X4493">IF(OR(COUNTIF($E4493,"*"&amp;Storylines!$B$4:$N$4&amp;"*")), 1, 0)</f>
        <v>1</v>
      </c>
      <c r="Y4493" cm="1">
        <f t="array" ref="Y4493">IF(OR(COUNTIF($E4493,"*"&amp;Storylines!$B$5:$C$5&amp;"*")), 1, 0)</f>
        <v>0</v>
      </c>
      <c r="Z4493" cm="1">
        <f t="array" ref="Z4493">IF(OR(COUNTIF($E4493,"*"&amp;Storylines!$B$6:$AA$6&amp;"*")), 1, 0)</f>
        <v>0</v>
      </c>
      <c r="AA4493" cm="1">
        <f t="array" ref="AA4493">IF(OR(COUNTIF($E4493,"*"&amp;Storylines!$B$7:$O$7&amp;"*")), 1, 0)</f>
        <v>0</v>
      </c>
      <c r="AB4493" cm="1">
        <f t="array" ref="AB4493">IF(OR(COUNTIF($E4493,"*"&amp;Storylines!$B$8:$L$8&amp;"*")), 1, 0)</f>
        <v>0</v>
      </c>
      <c r="AC4493">
        <f t="shared" si="70"/>
        <v>1</v>
      </c>
    </row>
    <row r="4494" spans="1:29" x14ac:dyDescent="0.35">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c r="U4494" cm="1">
        <f t="array" ref="U4494">IF(OR(COUNTIF(E4494,"*"&amp;Storylines!$B$1:$L$1&amp;"*")), 1, 0)</f>
        <v>0</v>
      </c>
      <c r="V4494" cm="1">
        <f t="array" ref="V4494">IF(OR(COUNTIF($E4494,"*"&amp;Storylines!$B$2:$AD$2&amp;"*")), 1, 0)</f>
        <v>0</v>
      </c>
      <c r="W4494" cm="1">
        <f t="array" ref="W4494">IF(OR(COUNTIF($E4494,"*"&amp;Storylines!$B$3:$M$3&amp;"*")), 1, 0)</f>
        <v>0</v>
      </c>
      <c r="X4494" cm="1">
        <f t="array" ref="X4494">IF(OR(COUNTIF($E4494,"*"&amp;Storylines!$B$4:$N$4&amp;"*")), 1, 0)</f>
        <v>1</v>
      </c>
      <c r="Y4494" cm="1">
        <f t="array" ref="Y4494">IF(OR(COUNTIF($E4494,"*"&amp;Storylines!$B$5:$C$5&amp;"*")), 1, 0)</f>
        <v>0</v>
      </c>
      <c r="Z4494" cm="1">
        <f t="array" ref="Z4494">IF(OR(COUNTIF($E4494,"*"&amp;Storylines!$B$6:$AA$6&amp;"*")), 1, 0)</f>
        <v>0</v>
      </c>
      <c r="AA4494" cm="1">
        <f t="array" ref="AA4494">IF(OR(COUNTIF($E4494,"*"&amp;Storylines!$B$7:$O$7&amp;"*")), 1, 0)</f>
        <v>0</v>
      </c>
      <c r="AB4494" cm="1">
        <f t="array" ref="AB4494">IF(OR(COUNTIF($E4494,"*"&amp;Storylines!$B$8:$L$8&amp;"*")), 1, 0)</f>
        <v>0</v>
      </c>
      <c r="AC4494">
        <f t="shared" si="70"/>
        <v>1</v>
      </c>
    </row>
    <row r="4495" spans="1:29" x14ac:dyDescent="0.35">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c r="U4495" cm="1">
        <f t="array" ref="U4495">IF(OR(COUNTIF(E4495,"*"&amp;Storylines!$B$1:$L$1&amp;"*")), 1, 0)</f>
        <v>0</v>
      </c>
      <c r="V4495" cm="1">
        <f t="array" ref="V4495">IF(OR(COUNTIF($E4495,"*"&amp;Storylines!$B$2:$AD$2&amp;"*")), 1, 0)</f>
        <v>0</v>
      </c>
      <c r="W4495" cm="1">
        <f t="array" ref="W4495">IF(OR(COUNTIF($E4495,"*"&amp;Storylines!$B$3:$M$3&amp;"*")), 1, 0)</f>
        <v>0</v>
      </c>
      <c r="X4495" cm="1">
        <f t="array" ref="X4495">IF(OR(COUNTIF($E4495,"*"&amp;Storylines!$B$4:$N$4&amp;"*")), 1, 0)</f>
        <v>1</v>
      </c>
      <c r="Y4495" cm="1">
        <f t="array" ref="Y4495">IF(OR(COUNTIF($E4495,"*"&amp;Storylines!$B$5:$C$5&amp;"*")), 1, 0)</f>
        <v>0</v>
      </c>
      <c r="Z4495" cm="1">
        <f t="array" ref="Z4495">IF(OR(COUNTIF($E4495,"*"&amp;Storylines!$B$6:$AA$6&amp;"*")), 1, 0)</f>
        <v>0</v>
      </c>
      <c r="AA4495" cm="1">
        <f t="array" ref="AA4495">IF(OR(COUNTIF($E4495,"*"&amp;Storylines!$B$7:$O$7&amp;"*")), 1, 0)</f>
        <v>0</v>
      </c>
      <c r="AB4495" cm="1">
        <f t="array" ref="AB4495">IF(OR(COUNTIF($E4495,"*"&amp;Storylines!$B$8:$L$8&amp;"*")), 1, 0)</f>
        <v>0</v>
      </c>
      <c r="AC4495">
        <f t="shared" si="70"/>
        <v>1</v>
      </c>
    </row>
    <row r="4496" spans="1:29" x14ac:dyDescent="0.35">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c r="U4496" cm="1">
        <f t="array" ref="U4496">IF(OR(COUNTIF(E4496,"*"&amp;Storylines!$B$1:$L$1&amp;"*")), 1, 0)</f>
        <v>0</v>
      </c>
      <c r="V4496" cm="1">
        <f t="array" ref="V4496">IF(OR(COUNTIF($E4496,"*"&amp;Storylines!$B$2:$AD$2&amp;"*")), 1, 0)</f>
        <v>0</v>
      </c>
      <c r="W4496" cm="1">
        <f t="array" ref="W4496">IF(OR(COUNTIF($E4496,"*"&amp;Storylines!$B$3:$M$3&amp;"*")), 1, 0)</f>
        <v>0</v>
      </c>
      <c r="X4496" cm="1">
        <f t="array" ref="X4496">IF(OR(COUNTIF($E4496,"*"&amp;Storylines!$B$4:$N$4&amp;"*")), 1, 0)</f>
        <v>1</v>
      </c>
      <c r="Y4496" cm="1">
        <f t="array" ref="Y4496">IF(OR(COUNTIF($E4496,"*"&amp;Storylines!$B$5:$C$5&amp;"*")), 1, 0)</f>
        <v>1</v>
      </c>
      <c r="Z4496" cm="1">
        <f t="array" ref="Z4496">IF(OR(COUNTIF($E4496,"*"&amp;Storylines!$B$6:$AA$6&amp;"*")), 1, 0)</f>
        <v>0</v>
      </c>
      <c r="AA4496" cm="1">
        <f t="array" ref="AA4496">IF(OR(COUNTIF($E4496,"*"&amp;Storylines!$B$7:$O$7&amp;"*")), 1, 0)</f>
        <v>0</v>
      </c>
      <c r="AB4496" cm="1">
        <f t="array" ref="AB4496">IF(OR(COUNTIF($E4496,"*"&amp;Storylines!$B$8:$L$8&amp;"*")), 1, 0)</f>
        <v>0</v>
      </c>
      <c r="AC4496">
        <f t="shared" si="70"/>
        <v>2</v>
      </c>
    </row>
    <row r="4497" spans="1:29" x14ac:dyDescent="0.35">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c r="U4497" cm="1">
        <f t="array" ref="U4497">IF(OR(COUNTIF(E4497,"*"&amp;Storylines!$B$1:$L$1&amp;"*")), 1, 0)</f>
        <v>0</v>
      </c>
      <c r="V4497" cm="1">
        <f t="array" ref="V4497">IF(OR(COUNTIF($E4497,"*"&amp;Storylines!$B$2:$AD$2&amp;"*")), 1, 0)</f>
        <v>0</v>
      </c>
      <c r="W4497" cm="1">
        <f t="array" ref="W4497">IF(OR(COUNTIF($E4497,"*"&amp;Storylines!$B$3:$M$3&amp;"*")), 1, 0)</f>
        <v>0</v>
      </c>
      <c r="X4497" cm="1">
        <f t="array" ref="X4497">IF(OR(COUNTIF($E4497,"*"&amp;Storylines!$B$4:$N$4&amp;"*")), 1, 0)</f>
        <v>1</v>
      </c>
      <c r="Y4497" cm="1">
        <f t="array" ref="Y4497">IF(OR(COUNTIF($E4497,"*"&amp;Storylines!$B$5:$C$5&amp;"*")), 1, 0)</f>
        <v>0</v>
      </c>
      <c r="Z4497" cm="1">
        <f t="array" ref="Z4497">IF(OR(COUNTIF($E4497,"*"&amp;Storylines!$B$6:$AA$6&amp;"*")), 1, 0)</f>
        <v>0</v>
      </c>
      <c r="AA4497" cm="1">
        <f t="array" ref="AA4497">IF(OR(COUNTIF($E4497,"*"&amp;Storylines!$B$7:$O$7&amp;"*")), 1, 0)</f>
        <v>0</v>
      </c>
      <c r="AB4497" cm="1">
        <f t="array" ref="AB4497">IF(OR(COUNTIF($E4497,"*"&amp;Storylines!$B$8:$L$8&amp;"*")), 1, 0)</f>
        <v>1</v>
      </c>
      <c r="AC4497">
        <f t="shared" si="70"/>
        <v>2</v>
      </c>
    </row>
    <row r="4498" spans="1:29" x14ac:dyDescent="0.35">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c r="U4498" cm="1">
        <f t="array" ref="U4498">IF(OR(COUNTIF(E4498,"*"&amp;Storylines!$B$1:$L$1&amp;"*")), 1, 0)</f>
        <v>0</v>
      </c>
      <c r="V4498" cm="1">
        <f t="array" ref="V4498">IF(OR(COUNTIF($E4498,"*"&amp;Storylines!$B$2:$AD$2&amp;"*")), 1, 0)</f>
        <v>0</v>
      </c>
      <c r="W4498" cm="1">
        <f t="array" ref="W4498">IF(OR(COUNTIF($E4498,"*"&amp;Storylines!$B$3:$M$3&amp;"*")), 1, 0)</f>
        <v>0</v>
      </c>
      <c r="X4498" cm="1">
        <f t="array" ref="X4498">IF(OR(COUNTIF($E4498,"*"&amp;Storylines!$B$4:$N$4&amp;"*")), 1, 0)</f>
        <v>1</v>
      </c>
      <c r="Y4498" cm="1">
        <f t="array" ref="Y4498">IF(OR(COUNTIF($E4498,"*"&amp;Storylines!$B$5:$C$5&amp;"*")), 1, 0)</f>
        <v>0</v>
      </c>
      <c r="Z4498" cm="1">
        <f t="array" ref="Z4498">IF(OR(COUNTIF($E4498,"*"&amp;Storylines!$B$6:$AA$6&amp;"*")), 1, 0)</f>
        <v>0</v>
      </c>
      <c r="AA4498" cm="1">
        <f t="array" ref="AA4498">IF(OR(COUNTIF($E4498,"*"&amp;Storylines!$B$7:$O$7&amp;"*")), 1, 0)</f>
        <v>0</v>
      </c>
      <c r="AB4498" cm="1">
        <f t="array" ref="AB4498">IF(OR(COUNTIF($E4498,"*"&amp;Storylines!$B$8:$L$8&amp;"*")), 1, 0)</f>
        <v>0</v>
      </c>
      <c r="AC4498">
        <f t="shared" si="70"/>
        <v>1</v>
      </c>
    </row>
    <row r="4499" spans="1:29" x14ac:dyDescent="0.35">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c r="U4499" cm="1">
        <f t="array" ref="U4499">IF(OR(COUNTIF(E4499,"*"&amp;Storylines!$B$1:$L$1&amp;"*")), 1, 0)</f>
        <v>1</v>
      </c>
      <c r="V4499" cm="1">
        <f t="array" ref="V4499">IF(OR(COUNTIF($E4499,"*"&amp;Storylines!$B$2:$AD$2&amp;"*")), 1, 0)</f>
        <v>0</v>
      </c>
      <c r="W4499" cm="1">
        <f t="array" ref="W4499">IF(OR(COUNTIF($E4499,"*"&amp;Storylines!$B$3:$M$3&amp;"*")), 1, 0)</f>
        <v>0</v>
      </c>
      <c r="X4499" cm="1">
        <f t="array" ref="X4499">IF(OR(COUNTIF($E4499,"*"&amp;Storylines!$B$4:$N$4&amp;"*")), 1, 0)</f>
        <v>1</v>
      </c>
      <c r="Y4499" cm="1">
        <f t="array" ref="Y4499">IF(OR(COUNTIF($E4499,"*"&amp;Storylines!$B$5:$C$5&amp;"*")), 1, 0)</f>
        <v>0</v>
      </c>
      <c r="Z4499" cm="1">
        <f t="array" ref="Z4499">IF(OR(COUNTIF($E4499,"*"&amp;Storylines!$B$6:$AA$6&amp;"*")), 1, 0)</f>
        <v>0</v>
      </c>
      <c r="AA4499" cm="1">
        <f t="array" ref="AA4499">IF(OR(COUNTIF($E4499,"*"&amp;Storylines!$B$7:$O$7&amp;"*")), 1, 0)</f>
        <v>0</v>
      </c>
      <c r="AB4499" cm="1">
        <f t="array" ref="AB4499">IF(OR(COUNTIF($E4499,"*"&amp;Storylines!$B$8:$L$8&amp;"*")), 1, 0)</f>
        <v>1</v>
      </c>
      <c r="AC4499">
        <f t="shared" si="70"/>
        <v>3</v>
      </c>
    </row>
    <row r="4500" spans="1:29" x14ac:dyDescent="0.35">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c r="U4500" cm="1">
        <f t="array" ref="U4500">IF(OR(COUNTIF(E4500,"*"&amp;Storylines!$B$1:$L$1&amp;"*")), 1, 0)</f>
        <v>0</v>
      </c>
      <c r="V4500" cm="1">
        <f t="array" ref="V4500">IF(OR(COUNTIF($E4500,"*"&amp;Storylines!$B$2:$AD$2&amp;"*")), 1, 0)</f>
        <v>1</v>
      </c>
      <c r="W4500" cm="1">
        <f t="array" ref="W4500">IF(OR(COUNTIF($E4500,"*"&amp;Storylines!$B$3:$M$3&amp;"*")), 1, 0)</f>
        <v>0</v>
      </c>
      <c r="X4500" cm="1">
        <f t="array" ref="X4500">IF(OR(COUNTIF($E4500,"*"&amp;Storylines!$B$4:$N$4&amp;"*")), 1, 0)</f>
        <v>1</v>
      </c>
      <c r="Y4500" cm="1">
        <f t="array" ref="Y4500">IF(OR(COUNTIF($E4500,"*"&amp;Storylines!$B$5:$C$5&amp;"*")), 1, 0)</f>
        <v>0</v>
      </c>
      <c r="Z4500" cm="1">
        <f t="array" ref="Z4500">IF(OR(COUNTIF($E4500,"*"&amp;Storylines!$B$6:$AA$6&amp;"*")), 1, 0)</f>
        <v>0</v>
      </c>
      <c r="AA4500" cm="1">
        <f t="array" ref="AA4500">IF(OR(COUNTIF($E4500,"*"&amp;Storylines!$B$7:$O$7&amp;"*")), 1, 0)</f>
        <v>0</v>
      </c>
      <c r="AB4500" cm="1">
        <f t="array" ref="AB4500">IF(OR(COUNTIF($E4500,"*"&amp;Storylines!$B$8:$L$8&amp;"*")), 1, 0)</f>
        <v>0</v>
      </c>
      <c r="AC4500">
        <f t="shared" si="70"/>
        <v>2</v>
      </c>
    </row>
    <row r="4501" spans="1:29" x14ac:dyDescent="0.35">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c r="U4501" cm="1">
        <f t="array" ref="U4501">IF(OR(COUNTIF(E4501,"*"&amp;Storylines!$B$1:$L$1&amp;"*")), 1, 0)</f>
        <v>0</v>
      </c>
      <c r="V4501" cm="1">
        <f t="array" ref="V4501">IF(OR(COUNTIF($E4501,"*"&amp;Storylines!$B$2:$AD$2&amp;"*")), 1, 0)</f>
        <v>0</v>
      </c>
      <c r="W4501" cm="1">
        <f t="array" ref="W4501">IF(OR(COUNTIF($E4501,"*"&amp;Storylines!$B$3:$M$3&amp;"*")), 1, 0)</f>
        <v>0</v>
      </c>
      <c r="X4501" cm="1">
        <f t="array" ref="X4501">IF(OR(COUNTIF($E4501,"*"&amp;Storylines!$B$4:$N$4&amp;"*")), 1, 0)</f>
        <v>1</v>
      </c>
      <c r="Y4501" cm="1">
        <f t="array" ref="Y4501">IF(OR(COUNTIF($E4501,"*"&amp;Storylines!$B$5:$C$5&amp;"*")), 1, 0)</f>
        <v>0</v>
      </c>
      <c r="Z4501" cm="1">
        <f t="array" ref="Z4501">IF(OR(COUNTIF($E4501,"*"&amp;Storylines!$B$6:$AA$6&amp;"*")), 1, 0)</f>
        <v>0</v>
      </c>
      <c r="AA4501" cm="1">
        <f t="array" ref="AA4501">IF(OR(COUNTIF($E4501,"*"&amp;Storylines!$B$7:$O$7&amp;"*")), 1, 0)</f>
        <v>0</v>
      </c>
      <c r="AB4501" cm="1">
        <f t="array" ref="AB4501">IF(OR(COUNTIF($E4501,"*"&amp;Storylines!$B$8:$L$8&amp;"*")), 1, 0)</f>
        <v>0</v>
      </c>
      <c r="AC4501">
        <f t="shared" si="70"/>
        <v>1</v>
      </c>
    </row>
    <row r="4502" spans="1:29" x14ac:dyDescent="0.35">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c r="U4502" cm="1">
        <f t="array" ref="U4502">IF(OR(COUNTIF(E4502,"*"&amp;Storylines!$B$1:$L$1&amp;"*")), 1, 0)</f>
        <v>0</v>
      </c>
      <c r="V4502" cm="1">
        <f t="array" ref="V4502">IF(OR(COUNTIF($E4502,"*"&amp;Storylines!$B$2:$AD$2&amp;"*")), 1, 0)</f>
        <v>0</v>
      </c>
      <c r="W4502" cm="1">
        <f t="array" ref="W4502">IF(OR(COUNTIF($E4502,"*"&amp;Storylines!$B$3:$M$3&amp;"*")), 1, 0)</f>
        <v>0</v>
      </c>
      <c r="X4502" cm="1">
        <f t="array" ref="X4502">IF(OR(COUNTIF($E4502,"*"&amp;Storylines!$B$4:$N$4&amp;"*")), 1, 0)</f>
        <v>1</v>
      </c>
      <c r="Y4502" cm="1">
        <f t="array" ref="Y4502">IF(OR(COUNTIF($E4502,"*"&amp;Storylines!$B$5:$C$5&amp;"*")), 1, 0)</f>
        <v>0</v>
      </c>
      <c r="Z4502" cm="1">
        <f t="array" ref="Z4502">IF(OR(COUNTIF($E4502,"*"&amp;Storylines!$B$6:$AA$6&amp;"*")), 1, 0)</f>
        <v>0</v>
      </c>
      <c r="AA4502" cm="1">
        <f t="array" ref="AA4502">IF(OR(COUNTIF($E4502,"*"&amp;Storylines!$B$7:$O$7&amp;"*")), 1, 0)</f>
        <v>0</v>
      </c>
      <c r="AB4502" cm="1">
        <f t="array" ref="AB4502">IF(OR(COUNTIF($E4502,"*"&amp;Storylines!$B$8:$L$8&amp;"*")), 1, 0)</f>
        <v>0</v>
      </c>
      <c r="AC4502">
        <f t="shared" si="70"/>
        <v>1</v>
      </c>
    </row>
    <row r="4503" spans="1:29" x14ac:dyDescent="0.35">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c r="U4503" cm="1">
        <f t="array" ref="U4503">IF(OR(COUNTIF(E4503,"*"&amp;Storylines!$B$1:$L$1&amp;"*")), 1, 0)</f>
        <v>0</v>
      </c>
      <c r="V4503" cm="1">
        <f t="array" ref="V4503">IF(OR(COUNTIF($E4503,"*"&amp;Storylines!$B$2:$AD$2&amp;"*")), 1, 0)</f>
        <v>0</v>
      </c>
      <c r="W4503" cm="1">
        <f t="array" ref="W4503">IF(OR(COUNTIF($E4503,"*"&amp;Storylines!$B$3:$M$3&amp;"*")), 1, 0)</f>
        <v>0</v>
      </c>
      <c r="X4503" cm="1">
        <f t="array" ref="X4503">IF(OR(COUNTIF($E4503,"*"&amp;Storylines!$B$4:$N$4&amp;"*")), 1, 0)</f>
        <v>1</v>
      </c>
      <c r="Y4503" cm="1">
        <f t="array" ref="Y4503">IF(OR(COUNTIF($E4503,"*"&amp;Storylines!$B$5:$C$5&amp;"*")), 1, 0)</f>
        <v>0</v>
      </c>
      <c r="Z4503" cm="1">
        <f t="array" ref="Z4503">IF(OR(COUNTIF($E4503,"*"&amp;Storylines!$B$6:$AA$6&amp;"*")), 1, 0)</f>
        <v>0</v>
      </c>
      <c r="AA4503" cm="1">
        <f t="array" ref="AA4503">IF(OR(COUNTIF($E4503,"*"&amp;Storylines!$B$7:$O$7&amp;"*")), 1, 0)</f>
        <v>0</v>
      </c>
      <c r="AB4503" cm="1">
        <f t="array" ref="AB4503">IF(OR(COUNTIF($E4503,"*"&amp;Storylines!$B$8:$L$8&amp;"*")), 1, 0)</f>
        <v>0</v>
      </c>
      <c r="AC4503">
        <f t="shared" si="70"/>
        <v>1</v>
      </c>
    </row>
    <row r="4504" spans="1:29" x14ac:dyDescent="0.35">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c r="U4504" cm="1">
        <f t="array" ref="U4504">IF(OR(COUNTIF(E4504,"*"&amp;Storylines!$B$1:$L$1&amp;"*")), 1, 0)</f>
        <v>0</v>
      </c>
      <c r="V4504" cm="1">
        <f t="array" ref="V4504">IF(OR(COUNTIF($E4504,"*"&amp;Storylines!$B$2:$AD$2&amp;"*")), 1, 0)</f>
        <v>0</v>
      </c>
      <c r="W4504" cm="1">
        <f t="array" ref="W4504">IF(OR(COUNTIF($E4504,"*"&amp;Storylines!$B$3:$M$3&amp;"*")), 1, 0)</f>
        <v>0</v>
      </c>
      <c r="X4504" cm="1">
        <f t="array" ref="X4504">IF(OR(COUNTIF($E4504,"*"&amp;Storylines!$B$4:$N$4&amp;"*")), 1, 0)</f>
        <v>1</v>
      </c>
      <c r="Y4504" cm="1">
        <f t="array" ref="Y4504">IF(OR(COUNTIF($E4504,"*"&amp;Storylines!$B$5:$C$5&amp;"*")), 1, 0)</f>
        <v>0</v>
      </c>
      <c r="Z4504" cm="1">
        <f t="array" ref="Z4504">IF(OR(COUNTIF($E4504,"*"&amp;Storylines!$B$6:$AA$6&amp;"*")), 1, 0)</f>
        <v>0</v>
      </c>
      <c r="AA4504" cm="1">
        <f t="array" ref="AA4504">IF(OR(COUNTIF($E4504,"*"&amp;Storylines!$B$7:$O$7&amp;"*")), 1, 0)</f>
        <v>0</v>
      </c>
      <c r="AB4504" cm="1">
        <f t="array" ref="AB4504">IF(OR(COUNTIF($E4504,"*"&amp;Storylines!$B$8:$L$8&amp;"*")), 1, 0)</f>
        <v>0</v>
      </c>
      <c r="AC4504">
        <f t="shared" si="70"/>
        <v>1</v>
      </c>
    </row>
    <row r="4505" spans="1:29" x14ac:dyDescent="0.35">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c r="U4505" cm="1">
        <f t="array" ref="U4505">IF(OR(COUNTIF(E4505,"*"&amp;Storylines!$B$1:$L$1&amp;"*")), 1, 0)</f>
        <v>0</v>
      </c>
      <c r="V4505" cm="1">
        <f t="array" ref="V4505">IF(OR(COUNTIF($E4505,"*"&amp;Storylines!$B$2:$AD$2&amp;"*")), 1, 0)</f>
        <v>0</v>
      </c>
      <c r="W4505" cm="1">
        <f t="array" ref="W4505">IF(OR(COUNTIF($E4505,"*"&amp;Storylines!$B$3:$M$3&amp;"*")), 1, 0)</f>
        <v>0</v>
      </c>
      <c r="X4505" cm="1">
        <f t="array" ref="X4505">IF(OR(COUNTIF($E4505,"*"&amp;Storylines!$B$4:$N$4&amp;"*")), 1, 0)</f>
        <v>1</v>
      </c>
      <c r="Y4505" cm="1">
        <f t="array" ref="Y4505">IF(OR(COUNTIF($E4505,"*"&amp;Storylines!$B$5:$C$5&amp;"*")), 1, 0)</f>
        <v>1</v>
      </c>
      <c r="Z4505" cm="1">
        <f t="array" ref="Z4505">IF(OR(COUNTIF($E4505,"*"&amp;Storylines!$B$6:$AA$6&amp;"*")), 1, 0)</f>
        <v>0</v>
      </c>
      <c r="AA4505" cm="1">
        <f t="array" ref="AA4505">IF(OR(COUNTIF($E4505,"*"&amp;Storylines!$B$7:$O$7&amp;"*")), 1, 0)</f>
        <v>0</v>
      </c>
      <c r="AB4505" cm="1">
        <f t="array" ref="AB4505">IF(OR(COUNTIF($E4505,"*"&amp;Storylines!$B$8:$L$8&amp;"*")), 1, 0)</f>
        <v>0</v>
      </c>
      <c r="AC4505">
        <f t="shared" si="70"/>
        <v>2</v>
      </c>
    </row>
    <row r="4506" spans="1:29" x14ac:dyDescent="0.35">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c r="U4506" cm="1">
        <f t="array" ref="U4506">IF(OR(COUNTIF(E4506,"*"&amp;Storylines!$B$1:$L$1&amp;"*")), 1, 0)</f>
        <v>0</v>
      </c>
      <c r="V4506" cm="1">
        <f t="array" ref="V4506">IF(OR(COUNTIF($E4506,"*"&amp;Storylines!$B$2:$AD$2&amp;"*")), 1, 0)</f>
        <v>0</v>
      </c>
      <c r="W4506" cm="1">
        <f t="array" ref="W4506">IF(OR(COUNTIF($E4506,"*"&amp;Storylines!$B$3:$M$3&amp;"*")), 1, 0)</f>
        <v>0</v>
      </c>
      <c r="X4506" cm="1">
        <f t="array" ref="X4506">IF(OR(COUNTIF($E4506,"*"&amp;Storylines!$B$4:$N$4&amp;"*")), 1, 0)</f>
        <v>1</v>
      </c>
      <c r="Y4506" cm="1">
        <f t="array" ref="Y4506">IF(OR(COUNTIF($E4506,"*"&amp;Storylines!$B$5:$C$5&amp;"*")), 1, 0)</f>
        <v>0</v>
      </c>
      <c r="Z4506" cm="1">
        <f t="array" ref="Z4506">IF(OR(COUNTIF($E4506,"*"&amp;Storylines!$B$6:$AA$6&amp;"*")), 1, 0)</f>
        <v>0</v>
      </c>
      <c r="AA4506" cm="1">
        <f t="array" ref="AA4506">IF(OR(COUNTIF($E4506,"*"&amp;Storylines!$B$7:$O$7&amp;"*")), 1, 0)</f>
        <v>0</v>
      </c>
      <c r="AB4506" cm="1">
        <f t="array" ref="AB4506">IF(OR(COUNTIF($E4506,"*"&amp;Storylines!$B$8:$L$8&amp;"*")), 1, 0)</f>
        <v>0</v>
      </c>
      <c r="AC4506">
        <f t="shared" si="70"/>
        <v>1</v>
      </c>
    </row>
    <row r="4507" spans="1:29" x14ac:dyDescent="0.35">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c r="U4507" cm="1">
        <f t="array" ref="U4507">IF(OR(COUNTIF(E4507,"*"&amp;Storylines!$B$1:$L$1&amp;"*")), 1, 0)</f>
        <v>0</v>
      </c>
      <c r="V4507" cm="1">
        <f t="array" ref="V4507">IF(OR(COUNTIF($E4507,"*"&amp;Storylines!$B$2:$AD$2&amp;"*")), 1, 0)</f>
        <v>0</v>
      </c>
      <c r="W4507" cm="1">
        <f t="array" ref="W4507">IF(OR(COUNTIF($E4507,"*"&amp;Storylines!$B$3:$M$3&amp;"*")), 1, 0)</f>
        <v>0</v>
      </c>
      <c r="X4507" cm="1">
        <f t="array" ref="X4507">IF(OR(COUNTIF($E4507,"*"&amp;Storylines!$B$4:$N$4&amp;"*")), 1, 0)</f>
        <v>1</v>
      </c>
      <c r="Y4507" cm="1">
        <f t="array" ref="Y4507">IF(OR(COUNTIF($E4507,"*"&amp;Storylines!$B$5:$C$5&amp;"*")), 1, 0)</f>
        <v>0</v>
      </c>
      <c r="Z4507" cm="1">
        <f t="array" ref="Z4507">IF(OR(COUNTIF($E4507,"*"&amp;Storylines!$B$6:$AA$6&amp;"*")), 1, 0)</f>
        <v>0</v>
      </c>
      <c r="AA4507" cm="1">
        <f t="array" ref="AA4507">IF(OR(COUNTIF($E4507,"*"&amp;Storylines!$B$7:$O$7&amp;"*")), 1, 0)</f>
        <v>0</v>
      </c>
      <c r="AB4507" cm="1">
        <f t="array" ref="AB4507">IF(OR(COUNTIF($E4507,"*"&amp;Storylines!$B$8:$L$8&amp;"*")), 1, 0)</f>
        <v>0</v>
      </c>
      <c r="AC4507">
        <f t="shared" si="70"/>
        <v>1</v>
      </c>
    </row>
    <row r="4508" spans="1:29" x14ac:dyDescent="0.35">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c r="U4508" cm="1">
        <f t="array" ref="U4508">IF(OR(COUNTIF(E4508,"*"&amp;Storylines!$B$1:$L$1&amp;"*")), 1, 0)</f>
        <v>0</v>
      </c>
      <c r="V4508" cm="1">
        <f t="array" ref="V4508">IF(OR(COUNTIF($E4508,"*"&amp;Storylines!$B$2:$AD$2&amp;"*")), 1, 0)</f>
        <v>0</v>
      </c>
      <c r="W4508" cm="1">
        <f t="array" ref="W4508">IF(OR(COUNTIF($E4508,"*"&amp;Storylines!$B$3:$M$3&amp;"*")), 1, 0)</f>
        <v>0</v>
      </c>
      <c r="X4508" cm="1">
        <f t="array" ref="X4508">IF(OR(COUNTIF($E4508,"*"&amp;Storylines!$B$4:$N$4&amp;"*")), 1, 0)</f>
        <v>1</v>
      </c>
      <c r="Y4508" cm="1">
        <f t="array" ref="Y4508">IF(OR(COUNTIF($E4508,"*"&amp;Storylines!$B$5:$C$5&amp;"*")), 1, 0)</f>
        <v>0</v>
      </c>
      <c r="Z4508" cm="1">
        <f t="array" ref="Z4508">IF(OR(COUNTIF($E4508,"*"&amp;Storylines!$B$6:$AA$6&amp;"*")), 1, 0)</f>
        <v>0</v>
      </c>
      <c r="AA4508" cm="1">
        <f t="array" ref="AA4508">IF(OR(COUNTIF($E4508,"*"&amp;Storylines!$B$7:$O$7&amp;"*")), 1, 0)</f>
        <v>0</v>
      </c>
      <c r="AB4508" cm="1">
        <f t="array" ref="AB4508">IF(OR(COUNTIF($E4508,"*"&amp;Storylines!$B$8:$L$8&amp;"*")), 1, 0)</f>
        <v>0</v>
      </c>
      <c r="AC4508">
        <f t="shared" si="70"/>
        <v>1</v>
      </c>
    </row>
    <row r="4509" spans="1:29" x14ac:dyDescent="0.35">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c r="U4509" cm="1">
        <f t="array" ref="U4509">IF(OR(COUNTIF(E4509,"*"&amp;Storylines!$B$1:$L$1&amp;"*")), 1, 0)</f>
        <v>0</v>
      </c>
      <c r="V4509" cm="1">
        <f t="array" ref="V4509">IF(OR(COUNTIF($E4509,"*"&amp;Storylines!$B$2:$AD$2&amp;"*")), 1, 0)</f>
        <v>1</v>
      </c>
      <c r="W4509" cm="1">
        <f t="array" ref="W4509">IF(OR(COUNTIF($E4509,"*"&amp;Storylines!$B$3:$M$3&amp;"*")), 1, 0)</f>
        <v>0</v>
      </c>
      <c r="X4509" cm="1">
        <f t="array" ref="X4509">IF(OR(COUNTIF($E4509,"*"&amp;Storylines!$B$4:$N$4&amp;"*")), 1, 0)</f>
        <v>1</v>
      </c>
      <c r="Y4509" cm="1">
        <f t="array" ref="Y4509">IF(OR(COUNTIF($E4509,"*"&amp;Storylines!$B$5:$C$5&amp;"*")), 1, 0)</f>
        <v>0</v>
      </c>
      <c r="Z4509" cm="1">
        <f t="array" ref="Z4509">IF(OR(COUNTIF($E4509,"*"&amp;Storylines!$B$6:$AA$6&amp;"*")), 1, 0)</f>
        <v>0</v>
      </c>
      <c r="AA4509" cm="1">
        <f t="array" ref="AA4509">IF(OR(COUNTIF($E4509,"*"&amp;Storylines!$B$7:$O$7&amp;"*")), 1, 0)</f>
        <v>0</v>
      </c>
      <c r="AB4509" cm="1">
        <f t="array" ref="AB4509">IF(OR(COUNTIF($E4509,"*"&amp;Storylines!$B$8:$L$8&amp;"*")), 1, 0)</f>
        <v>1</v>
      </c>
      <c r="AC4509">
        <f t="shared" si="70"/>
        <v>3</v>
      </c>
    </row>
    <row r="4510" spans="1:29" x14ac:dyDescent="0.35">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c r="U4510" cm="1">
        <f t="array" ref="U4510">IF(OR(COUNTIF(E4510,"*"&amp;Storylines!$B$1:$L$1&amp;"*")), 1, 0)</f>
        <v>0</v>
      </c>
      <c r="V4510" cm="1">
        <f t="array" ref="V4510">IF(OR(COUNTIF($E4510,"*"&amp;Storylines!$B$2:$AD$2&amp;"*")), 1, 0)</f>
        <v>0</v>
      </c>
      <c r="W4510" cm="1">
        <f t="array" ref="W4510">IF(OR(COUNTIF($E4510,"*"&amp;Storylines!$B$3:$M$3&amp;"*")), 1, 0)</f>
        <v>0</v>
      </c>
      <c r="X4510" cm="1">
        <f t="array" ref="X4510">IF(OR(COUNTIF($E4510,"*"&amp;Storylines!$B$4:$N$4&amp;"*")), 1, 0)</f>
        <v>1</v>
      </c>
      <c r="Y4510" cm="1">
        <f t="array" ref="Y4510">IF(OR(COUNTIF($E4510,"*"&amp;Storylines!$B$5:$C$5&amp;"*")), 1, 0)</f>
        <v>0</v>
      </c>
      <c r="Z4510" cm="1">
        <f t="array" ref="Z4510">IF(OR(COUNTIF($E4510,"*"&amp;Storylines!$B$6:$AA$6&amp;"*")), 1, 0)</f>
        <v>0</v>
      </c>
      <c r="AA4510" cm="1">
        <f t="array" ref="AA4510">IF(OR(COUNTIF($E4510,"*"&amp;Storylines!$B$7:$O$7&amp;"*")), 1, 0)</f>
        <v>0</v>
      </c>
      <c r="AB4510" cm="1">
        <f t="array" ref="AB4510">IF(OR(COUNTIF($E4510,"*"&amp;Storylines!$B$8:$L$8&amp;"*")), 1, 0)</f>
        <v>0</v>
      </c>
      <c r="AC4510">
        <f t="shared" si="70"/>
        <v>1</v>
      </c>
    </row>
    <row r="4511" spans="1:29" x14ac:dyDescent="0.35">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c r="U4511" cm="1">
        <f t="array" ref="U4511">IF(OR(COUNTIF(E4511,"*"&amp;Storylines!$B$1:$L$1&amp;"*")), 1, 0)</f>
        <v>0</v>
      </c>
      <c r="V4511" cm="1">
        <f t="array" ref="V4511">IF(OR(COUNTIF($E4511,"*"&amp;Storylines!$B$2:$AD$2&amp;"*")), 1, 0)</f>
        <v>0</v>
      </c>
      <c r="W4511" cm="1">
        <f t="array" ref="W4511">IF(OR(COUNTIF($E4511,"*"&amp;Storylines!$B$3:$M$3&amp;"*")), 1, 0)</f>
        <v>0</v>
      </c>
      <c r="X4511" cm="1">
        <f t="array" ref="X4511">IF(OR(COUNTIF($E4511,"*"&amp;Storylines!$B$4:$N$4&amp;"*")), 1, 0)</f>
        <v>1</v>
      </c>
      <c r="Y4511" cm="1">
        <f t="array" ref="Y4511">IF(OR(COUNTIF($E4511,"*"&amp;Storylines!$B$5:$C$5&amp;"*")), 1, 0)</f>
        <v>1</v>
      </c>
      <c r="Z4511" cm="1">
        <f t="array" ref="Z4511">IF(OR(COUNTIF($E4511,"*"&amp;Storylines!$B$6:$AA$6&amp;"*")), 1, 0)</f>
        <v>0</v>
      </c>
      <c r="AA4511" cm="1">
        <f t="array" ref="AA4511">IF(OR(COUNTIF($E4511,"*"&amp;Storylines!$B$7:$O$7&amp;"*")), 1, 0)</f>
        <v>1</v>
      </c>
      <c r="AB4511" cm="1">
        <f t="array" ref="AB4511">IF(OR(COUNTIF($E4511,"*"&amp;Storylines!$B$8:$L$8&amp;"*")), 1, 0)</f>
        <v>0</v>
      </c>
      <c r="AC4511">
        <f t="shared" si="70"/>
        <v>3</v>
      </c>
    </row>
    <row r="4512" spans="1:29" x14ac:dyDescent="0.35">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c r="U4512" cm="1">
        <f t="array" ref="U4512">IF(OR(COUNTIF(E4512,"*"&amp;Storylines!$B$1:$L$1&amp;"*")), 1, 0)</f>
        <v>0</v>
      </c>
      <c r="V4512" cm="1">
        <f t="array" ref="V4512">IF(OR(COUNTIF($E4512,"*"&amp;Storylines!$B$2:$AD$2&amp;"*")), 1, 0)</f>
        <v>0</v>
      </c>
      <c r="W4512" cm="1">
        <f t="array" ref="W4512">IF(OR(COUNTIF($E4512,"*"&amp;Storylines!$B$3:$M$3&amp;"*")), 1, 0)</f>
        <v>0</v>
      </c>
      <c r="X4512" cm="1">
        <f t="array" ref="X4512">IF(OR(COUNTIF($E4512,"*"&amp;Storylines!$B$4:$N$4&amp;"*")), 1, 0)</f>
        <v>1</v>
      </c>
      <c r="Y4512" cm="1">
        <f t="array" ref="Y4512">IF(OR(COUNTIF($E4512,"*"&amp;Storylines!$B$5:$C$5&amp;"*")), 1, 0)</f>
        <v>0</v>
      </c>
      <c r="Z4512" cm="1">
        <f t="array" ref="Z4512">IF(OR(COUNTIF($E4512,"*"&amp;Storylines!$B$6:$AA$6&amp;"*")), 1, 0)</f>
        <v>0</v>
      </c>
      <c r="AA4512" cm="1">
        <f t="array" ref="AA4512">IF(OR(COUNTIF($E4512,"*"&amp;Storylines!$B$7:$O$7&amp;"*")), 1, 0)</f>
        <v>1</v>
      </c>
      <c r="AB4512" cm="1">
        <f t="array" ref="AB4512">IF(OR(COUNTIF($E4512,"*"&amp;Storylines!$B$8:$L$8&amp;"*")), 1, 0)</f>
        <v>0</v>
      </c>
      <c r="AC4512">
        <f t="shared" si="70"/>
        <v>2</v>
      </c>
    </row>
    <row r="4513" spans="1:29" x14ac:dyDescent="0.35">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c r="U4513" cm="1">
        <f t="array" ref="U4513">IF(OR(COUNTIF(E4513,"*"&amp;Storylines!$B$1:$L$1&amp;"*")), 1, 0)</f>
        <v>0</v>
      </c>
      <c r="V4513" cm="1">
        <f t="array" ref="V4513">IF(OR(COUNTIF($E4513,"*"&amp;Storylines!$B$2:$AD$2&amp;"*")), 1, 0)</f>
        <v>0</v>
      </c>
      <c r="W4513" cm="1">
        <f t="array" ref="W4513">IF(OR(COUNTIF($E4513,"*"&amp;Storylines!$B$3:$M$3&amp;"*")), 1, 0)</f>
        <v>0</v>
      </c>
      <c r="X4513" cm="1">
        <f t="array" ref="X4513">IF(OR(COUNTIF($E4513,"*"&amp;Storylines!$B$4:$N$4&amp;"*")), 1, 0)</f>
        <v>1</v>
      </c>
      <c r="Y4513" cm="1">
        <f t="array" ref="Y4513">IF(OR(COUNTIF($E4513,"*"&amp;Storylines!$B$5:$C$5&amp;"*")), 1, 0)</f>
        <v>0</v>
      </c>
      <c r="Z4513" cm="1">
        <f t="array" ref="Z4513">IF(OR(COUNTIF($E4513,"*"&amp;Storylines!$B$6:$AA$6&amp;"*")), 1, 0)</f>
        <v>0</v>
      </c>
      <c r="AA4513" cm="1">
        <f t="array" ref="AA4513">IF(OR(COUNTIF($E4513,"*"&amp;Storylines!$B$7:$O$7&amp;"*")), 1, 0)</f>
        <v>0</v>
      </c>
      <c r="AB4513" cm="1">
        <f t="array" ref="AB4513">IF(OR(COUNTIF($E4513,"*"&amp;Storylines!$B$8:$L$8&amp;"*")), 1, 0)</f>
        <v>0</v>
      </c>
      <c r="AC4513">
        <f t="shared" si="70"/>
        <v>1</v>
      </c>
    </row>
    <row r="4514" spans="1:29" x14ac:dyDescent="0.35">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c r="U4514" cm="1">
        <f t="array" ref="U4514">IF(OR(COUNTIF(E4514,"*"&amp;Storylines!$B$1:$L$1&amp;"*")), 1, 0)</f>
        <v>0</v>
      </c>
      <c r="V4514" cm="1">
        <f t="array" ref="V4514">IF(OR(COUNTIF($E4514,"*"&amp;Storylines!$B$2:$AD$2&amp;"*")), 1, 0)</f>
        <v>0</v>
      </c>
      <c r="W4514" cm="1">
        <f t="array" ref="W4514">IF(OR(COUNTIF($E4514,"*"&amp;Storylines!$B$3:$M$3&amp;"*")), 1, 0)</f>
        <v>0</v>
      </c>
      <c r="X4514" cm="1">
        <f t="array" ref="X4514">IF(OR(COUNTIF($E4514,"*"&amp;Storylines!$B$4:$N$4&amp;"*")), 1, 0)</f>
        <v>1</v>
      </c>
      <c r="Y4514" cm="1">
        <f t="array" ref="Y4514">IF(OR(COUNTIF($E4514,"*"&amp;Storylines!$B$5:$C$5&amp;"*")), 1, 0)</f>
        <v>0</v>
      </c>
      <c r="Z4514" cm="1">
        <f t="array" ref="Z4514">IF(OR(COUNTIF($E4514,"*"&amp;Storylines!$B$6:$AA$6&amp;"*")), 1, 0)</f>
        <v>0</v>
      </c>
      <c r="AA4514" cm="1">
        <f t="array" ref="AA4514">IF(OR(COUNTIF($E4514,"*"&amp;Storylines!$B$7:$O$7&amp;"*")), 1, 0)</f>
        <v>0</v>
      </c>
      <c r="AB4514" cm="1">
        <f t="array" ref="AB4514">IF(OR(COUNTIF($E4514,"*"&amp;Storylines!$B$8:$L$8&amp;"*")), 1, 0)</f>
        <v>0</v>
      </c>
      <c r="AC4514">
        <f t="shared" si="70"/>
        <v>1</v>
      </c>
    </row>
    <row r="4515" spans="1:29" x14ac:dyDescent="0.35">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c r="U4515" cm="1">
        <f t="array" ref="U4515">IF(OR(COUNTIF(E4515,"*"&amp;Storylines!$B$1:$L$1&amp;"*")), 1, 0)</f>
        <v>0</v>
      </c>
      <c r="V4515" cm="1">
        <f t="array" ref="V4515">IF(OR(COUNTIF($E4515,"*"&amp;Storylines!$B$2:$AD$2&amp;"*")), 1, 0)</f>
        <v>0</v>
      </c>
      <c r="W4515" cm="1">
        <f t="array" ref="W4515">IF(OR(COUNTIF($E4515,"*"&amp;Storylines!$B$3:$M$3&amp;"*")), 1, 0)</f>
        <v>0</v>
      </c>
      <c r="X4515" cm="1">
        <f t="array" ref="X4515">IF(OR(COUNTIF($E4515,"*"&amp;Storylines!$B$4:$N$4&amp;"*")), 1, 0)</f>
        <v>1</v>
      </c>
      <c r="Y4515" cm="1">
        <f t="array" ref="Y4515">IF(OR(COUNTIF($E4515,"*"&amp;Storylines!$B$5:$C$5&amp;"*")), 1, 0)</f>
        <v>0</v>
      </c>
      <c r="Z4515" cm="1">
        <f t="array" ref="Z4515">IF(OR(COUNTIF($E4515,"*"&amp;Storylines!$B$6:$AA$6&amp;"*")), 1, 0)</f>
        <v>0</v>
      </c>
      <c r="AA4515" cm="1">
        <f t="array" ref="AA4515">IF(OR(COUNTIF($E4515,"*"&amp;Storylines!$B$7:$O$7&amp;"*")), 1, 0)</f>
        <v>0</v>
      </c>
      <c r="AB4515" cm="1">
        <f t="array" ref="AB4515">IF(OR(COUNTIF($E4515,"*"&amp;Storylines!$B$8:$L$8&amp;"*")), 1, 0)</f>
        <v>0</v>
      </c>
      <c r="AC4515">
        <f t="shared" si="70"/>
        <v>1</v>
      </c>
    </row>
    <row r="4516" spans="1:29" x14ac:dyDescent="0.35">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c r="U4516" cm="1">
        <f t="array" ref="U4516">IF(OR(COUNTIF(E4516,"*"&amp;Storylines!$B$1:$L$1&amp;"*")), 1, 0)</f>
        <v>0</v>
      </c>
      <c r="V4516" cm="1">
        <f t="array" ref="V4516">IF(OR(COUNTIF($E4516,"*"&amp;Storylines!$B$2:$AD$2&amp;"*")), 1, 0)</f>
        <v>0</v>
      </c>
      <c r="W4516" cm="1">
        <f t="array" ref="W4516">IF(OR(COUNTIF($E4516,"*"&amp;Storylines!$B$3:$M$3&amp;"*")), 1, 0)</f>
        <v>0</v>
      </c>
      <c r="X4516" cm="1">
        <f t="array" ref="X4516">IF(OR(COUNTIF($E4516,"*"&amp;Storylines!$B$4:$N$4&amp;"*")), 1, 0)</f>
        <v>1</v>
      </c>
      <c r="Y4516" cm="1">
        <f t="array" ref="Y4516">IF(OR(COUNTIF($E4516,"*"&amp;Storylines!$B$5:$C$5&amp;"*")), 1, 0)</f>
        <v>0</v>
      </c>
      <c r="Z4516" cm="1">
        <f t="array" ref="Z4516">IF(OR(COUNTIF($E4516,"*"&amp;Storylines!$B$6:$AA$6&amp;"*")), 1, 0)</f>
        <v>0</v>
      </c>
      <c r="AA4516" cm="1">
        <f t="array" ref="AA4516">IF(OR(COUNTIF($E4516,"*"&amp;Storylines!$B$7:$O$7&amp;"*")), 1, 0)</f>
        <v>0</v>
      </c>
      <c r="AB4516" cm="1">
        <f t="array" ref="AB4516">IF(OR(COUNTIF($E4516,"*"&amp;Storylines!$B$8:$L$8&amp;"*")), 1, 0)</f>
        <v>0</v>
      </c>
      <c r="AC4516">
        <f t="shared" si="70"/>
        <v>1</v>
      </c>
    </row>
    <row r="4517" spans="1:29" x14ac:dyDescent="0.35">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c r="U4517" cm="1">
        <f t="array" ref="U4517">IF(OR(COUNTIF(E4517,"*"&amp;Storylines!$B$1:$L$1&amp;"*")), 1, 0)</f>
        <v>0</v>
      </c>
      <c r="V4517" cm="1">
        <f t="array" ref="V4517">IF(OR(COUNTIF($E4517,"*"&amp;Storylines!$B$2:$AD$2&amp;"*")), 1, 0)</f>
        <v>0</v>
      </c>
      <c r="W4517" cm="1">
        <f t="array" ref="W4517">IF(OR(COUNTIF($E4517,"*"&amp;Storylines!$B$3:$M$3&amp;"*")), 1, 0)</f>
        <v>0</v>
      </c>
      <c r="X4517" cm="1">
        <f t="array" ref="X4517">IF(OR(COUNTIF($E4517,"*"&amp;Storylines!$B$4:$N$4&amp;"*")), 1, 0)</f>
        <v>1</v>
      </c>
      <c r="Y4517" cm="1">
        <f t="array" ref="Y4517">IF(OR(COUNTIF($E4517,"*"&amp;Storylines!$B$5:$C$5&amp;"*")), 1, 0)</f>
        <v>0</v>
      </c>
      <c r="Z4517" cm="1">
        <f t="array" ref="Z4517">IF(OR(COUNTIF($E4517,"*"&amp;Storylines!$B$6:$AA$6&amp;"*")), 1, 0)</f>
        <v>0</v>
      </c>
      <c r="AA4517" cm="1">
        <f t="array" ref="AA4517">IF(OR(COUNTIF($E4517,"*"&amp;Storylines!$B$7:$O$7&amp;"*")), 1, 0)</f>
        <v>0</v>
      </c>
      <c r="AB4517" cm="1">
        <f t="array" ref="AB4517">IF(OR(COUNTIF($E4517,"*"&amp;Storylines!$B$8:$L$8&amp;"*")), 1, 0)</f>
        <v>0</v>
      </c>
      <c r="AC4517">
        <f t="shared" si="70"/>
        <v>1</v>
      </c>
    </row>
    <row r="4518" spans="1:29" x14ac:dyDescent="0.35">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c r="U4518" cm="1">
        <f t="array" ref="U4518">IF(OR(COUNTIF(E4518,"*"&amp;Storylines!$B$1:$L$1&amp;"*")), 1, 0)</f>
        <v>0</v>
      </c>
      <c r="V4518" cm="1">
        <f t="array" ref="V4518">IF(OR(COUNTIF($E4518,"*"&amp;Storylines!$B$2:$AD$2&amp;"*")), 1, 0)</f>
        <v>0</v>
      </c>
      <c r="W4518" cm="1">
        <f t="array" ref="W4518">IF(OR(COUNTIF($E4518,"*"&amp;Storylines!$B$3:$M$3&amp;"*")), 1, 0)</f>
        <v>0</v>
      </c>
      <c r="X4518" cm="1">
        <f t="array" ref="X4518">IF(OR(COUNTIF($E4518,"*"&amp;Storylines!$B$4:$N$4&amp;"*")), 1, 0)</f>
        <v>1</v>
      </c>
      <c r="Y4518" cm="1">
        <f t="array" ref="Y4518">IF(OR(COUNTIF($E4518,"*"&amp;Storylines!$B$5:$C$5&amp;"*")), 1, 0)</f>
        <v>1</v>
      </c>
      <c r="Z4518" cm="1">
        <f t="array" ref="Z4518">IF(OR(COUNTIF($E4518,"*"&amp;Storylines!$B$6:$AA$6&amp;"*")), 1, 0)</f>
        <v>0</v>
      </c>
      <c r="AA4518" cm="1">
        <f t="array" ref="AA4518">IF(OR(COUNTIF($E4518,"*"&amp;Storylines!$B$7:$O$7&amp;"*")), 1, 0)</f>
        <v>0</v>
      </c>
      <c r="AB4518" cm="1">
        <f t="array" ref="AB4518">IF(OR(COUNTIF($E4518,"*"&amp;Storylines!$B$8:$L$8&amp;"*")), 1, 0)</f>
        <v>0</v>
      </c>
      <c r="AC4518">
        <f t="shared" si="70"/>
        <v>2</v>
      </c>
    </row>
    <row r="4519" spans="1:29" x14ac:dyDescent="0.35">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c r="U4519" cm="1">
        <f t="array" ref="U4519">IF(OR(COUNTIF(E4519,"*"&amp;Storylines!$B$1:$L$1&amp;"*")), 1, 0)</f>
        <v>0</v>
      </c>
      <c r="V4519" cm="1">
        <f t="array" ref="V4519">IF(OR(COUNTIF($E4519,"*"&amp;Storylines!$B$2:$AD$2&amp;"*")), 1, 0)</f>
        <v>0</v>
      </c>
      <c r="W4519" cm="1">
        <f t="array" ref="W4519">IF(OR(COUNTIF($E4519,"*"&amp;Storylines!$B$3:$M$3&amp;"*")), 1, 0)</f>
        <v>0</v>
      </c>
      <c r="X4519" cm="1">
        <f t="array" ref="X4519">IF(OR(COUNTIF($E4519,"*"&amp;Storylines!$B$4:$N$4&amp;"*")), 1, 0)</f>
        <v>1</v>
      </c>
      <c r="Y4519" cm="1">
        <f t="array" ref="Y4519">IF(OR(COUNTIF($E4519,"*"&amp;Storylines!$B$5:$C$5&amp;"*")), 1, 0)</f>
        <v>1</v>
      </c>
      <c r="Z4519" cm="1">
        <f t="array" ref="Z4519">IF(OR(COUNTIF($E4519,"*"&amp;Storylines!$B$6:$AA$6&amp;"*")), 1, 0)</f>
        <v>0</v>
      </c>
      <c r="AA4519" cm="1">
        <f t="array" ref="AA4519">IF(OR(COUNTIF($E4519,"*"&amp;Storylines!$B$7:$O$7&amp;"*")), 1, 0)</f>
        <v>0</v>
      </c>
      <c r="AB4519" cm="1">
        <f t="array" ref="AB4519">IF(OR(COUNTIF($E4519,"*"&amp;Storylines!$B$8:$L$8&amp;"*")), 1, 0)</f>
        <v>1</v>
      </c>
      <c r="AC4519">
        <f t="shared" si="70"/>
        <v>3</v>
      </c>
    </row>
    <row r="4520" spans="1:29" x14ac:dyDescent="0.35">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c r="U4520" cm="1">
        <f t="array" ref="U4520">IF(OR(COUNTIF(E4520,"*"&amp;Storylines!$B$1:$L$1&amp;"*")), 1, 0)</f>
        <v>0</v>
      </c>
      <c r="V4520" cm="1">
        <f t="array" ref="V4520">IF(OR(COUNTIF($E4520,"*"&amp;Storylines!$B$2:$AD$2&amp;"*")), 1, 0)</f>
        <v>0</v>
      </c>
      <c r="W4520" cm="1">
        <f t="array" ref="W4520">IF(OR(COUNTIF($E4520,"*"&amp;Storylines!$B$3:$M$3&amp;"*")), 1, 0)</f>
        <v>0</v>
      </c>
      <c r="X4520" cm="1">
        <f t="array" ref="X4520">IF(OR(COUNTIF($E4520,"*"&amp;Storylines!$B$4:$N$4&amp;"*")), 1, 0)</f>
        <v>1</v>
      </c>
      <c r="Y4520" cm="1">
        <f t="array" ref="Y4520">IF(OR(COUNTIF($E4520,"*"&amp;Storylines!$B$5:$C$5&amp;"*")), 1, 0)</f>
        <v>0</v>
      </c>
      <c r="Z4520" cm="1">
        <f t="array" ref="Z4520">IF(OR(COUNTIF($E4520,"*"&amp;Storylines!$B$6:$AA$6&amp;"*")), 1, 0)</f>
        <v>0</v>
      </c>
      <c r="AA4520" cm="1">
        <f t="array" ref="AA4520">IF(OR(COUNTIF($E4520,"*"&amp;Storylines!$B$7:$O$7&amp;"*")), 1, 0)</f>
        <v>0</v>
      </c>
      <c r="AB4520" cm="1">
        <f t="array" ref="AB4520">IF(OR(COUNTIF($E4520,"*"&amp;Storylines!$B$8:$L$8&amp;"*")), 1, 0)</f>
        <v>0</v>
      </c>
      <c r="AC4520">
        <f t="shared" si="70"/>
        <v>1</v>
      </c>
    </row>
    <row r="4521" spans="1:29" x14ac:dyDescent="0.35">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c r="U4521" cm="1">
        <f t="array" ref="U4521">IF(OR(COUNTIF(E4521,"*"&amp;Storylines!$B$1:$L$1&amp;"*")), 1, 0)</f>
        <v>0</v>
      </c>
      <c r="V4521" cm="1">
        <f t="array" ref="V4521">IF(OR(COUNTIF($E4521,"*"&amp;Storylines!$B$2:$AD$2&amp;"*")), 1, 0)</f>
        <v>0</v>
      </c>
      <c r="W4521" cm="1">
        <f t="array" ref="W4521">IF(OR(COUNTIF($E4521,"*"&amp;Storylines!$B$3:$M$3&amp;"*")), 1, 0)</f>
        <v>0</v>
      </c>
      <c r="X4521" cm="1">
        <f t="array" ref="X4521">IF(OR(COUNTIF($E4521,"*"&amp;Storylines!$B$4:$N$4&amp;"*")), 1, 0)</f>
        <v>1</v>
      </c>
      <c r="Y4521" cm="1">
        <f t="array" ref="Y4521">IF(OR(COUNTIF($E4521,"*"&amp;Storylines!$B$5:$C$5&amp;"*")), 1, 0)</f>
        <v>1</v>
      </c>
      <c r="Z4521" cm="1">
        <f t="array" ref="Z4521">IF(OR(COUNTIF($E4521,"*"&amp;Storylines!$B$6:$AA$6&amp;"*")), 1, 0)</f>
        <v>0</v>
      </c>
      <c r="AA4521" cm="1">
        <f t="array" ref="AA4521">IF(OR(COUNTIF($E4521,"*"&amp;Storylines!$B$7:$O$7&amp;"*")), 1, 0)</f>
        <v>0</v>
      </c>
      <c r="AB4521" cm="1">
        <f t="array" ref="AB4521">IF(OR(COUNTIF($E4521,"*"&amp;Storylines!$B$8:$L$8&amp;"*")), 1, 0)</f>
        <v>0</v>
      </c>
      <c r="AC4521">
        <f t="shared" si="70"/>
        <v>2</v>
      </c>
    </row>
    <row r="4522" spans="1:29" x14ac:dyDescent="0.35">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c r="U4522" cm="1">
        <f t="array" ref="U4522">IF(OR(COUNTIF(E4522,"*"&amp;Storylines!$B$1:$L$1&amp;"*")), 1, 0)</f>
        <v>0</v>
      </c>
      <c r="V4522" cm="1">
        <f t="array" ref="V4522">IF(OR(COUNTIF($E4522,"*"&amp;Storylines!$B$2:$AD$2&amp;"*")), 1, 0)</f>
        <v>0</v>
      </c>
      <c r="W4522" cm="1">
        <f t="array" ref="W4522">IF(OR(COUNTIF($E4522,"*"&amp;Storylines!$B$3:$M$3&amp;"*")), 1, 0)</f>
        <v>0</v>
      </c>
      <c r="X4522" cm="1">
        <f t="array" ref="X4522">IF(OR(COUNTIF($E4522,"*"&amp;Storylines!$B$4:$N$4&amp;"*")), 1, 0)</f>
        <v>1</v>
      </c>
      <c r="Y4522" cm="1">
        <f t="array" ref="Y4522">IF(OR(COUNTIF($E4522,"*"&amp;Storylines!$B$5:$C$5&amp;"*")), 1, 0)</f>
        <v>0</v>
      </c>
      <c r="Z4522" cm="1">
        <f t="array" ref="Z4522">IF(OR(COUNTIF($E4522,"*"&amp;Storylines!$B$6:$AA$6&amp;"*")), 1, 0)</f>
        <v>0</v>
      </c>
      <c r="AA4522" cm="1">
        <f t="array" ref="AA4522">IF(OR(COUNTIF($E4522,"*"&amp;Storylines!$B$7:$O$7&amp;"*")), 1, 0)</f>
        <v>0</v>
      </c>
      <c r="AB4522" cm="1">
        <f t="array" ref="AB4522">IF(OR(COUNTIF($E4522,"*"&amp;Storylines!$B$8:$L$8&amp;"*")), 1, 0)</f>
        <v>0</v>
      </c>
      <c r="AC4522">
        <f t="shared" si="70"/>
        <v>1</v>
      </c>
    </row>
    <row r="4523" spans="1:29" x14ac:dyDescent="0.35">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c r="U4523" cm="1">
        <f t="array" ref="U4523">IF(OR(COUNTIF(E4523,"*"&amp;Storylines!$B$1:$L$1&amp;"*")), 1, 0)</f>
        <v>0</v>
      </c>
      <c r="V4523" cm="1">
        <f t="array" ref="V4523">IF(OR(COUNTIF($E4523,"*"&amp;Storylines!$B$2:$AD$2&amp;"*")), 1, 0)</f>
        <v>0</v>
      </c>
      <c r="W4523" cm="1">
        <f t="array" ref="W4523">IF(OR(COUNTIF($E4523,"*"&amp;Storylines!$B$3:$M$3&amp;"*")), 1, 0)</f>
        <v>0</v>
      </c>
      <c r="X4523" cm="1">
        <f t="array" ref="X4523">IF(OR(COUNTIF($E4523,"*"&amp;Storylines!$B$4:$N$4&amp;"*")), 1, 0)</f>
        <v>1</v>
      </c>
      <c r="Y4523" cm="1">
        <f t="array" ref="Y4523">IF(OR(COUNTIF($E4523,"*"&amp;Storylines!$B$5:$C$5&amp;"*")), 1, 0)</f>
        <v>0</v>
      </c>
      <c r="Z4523" cm="1">
        <f t="array" ref="Z4523">IF(OR(COUNTIF($E4523,"*"&amp;Storylines!$B$6:$AA$6&amp;"*")), 1, 0)</f>
        <v>0</v>
      </c>
      <c r="AA4523" cm="1">
        <f t="array" ref="AA4523">IF(OR(COUNTIF($E4523,"*"&amp;Storylines!$B$7:$O$7&amp;"*")), 1, 0)</f>
        <v>0</v>
      </c>
      <c r="AB4523" cm="1">
        <f t="array" ref="AB4523">IF(OR(COUNTIF($E4523,"*"&amp;Storylines!$B$8:$L$8&amp;"*")), 1, 0)</f>
        <v>0</v>
      </c>
      <c r="AC4523">
        <f t="shared" si="70"/>
        <v>1</v>
      </c>
    </row>
    <row r="4524" spans="1:29" x14ac:dyDescent="0.35">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c r="U4524" cm="1">
        <f t="array" ref="U4524">IF(OR(COUNTIF(E4524,"*"&amp;Storylines!$B$1:$L$1&amp;"*")), 1, 0)</f>
        <v>0</v>
      </c>
      <c r="V4524" cm="1">
        <f t="array" ref="V4524">IF(OR(COUNTIF($E4524,"*"&amp;Storylines!$B$2:$AD$2&amp;"*")), 1, 0)</f>
        <v>0</v>
      </c>
      <c r="W4524" cm="1">
        <f t="array" ref="W4524">IF(OR(COUNTIF($E4524,"*"&amp;Storylines!$B$3:$M$3&amp;"*")), 1, 0)</f>
        <v>0</v>
      </c>
      <c r="X4524" cm="1">
        <f t="array" ref="X4524">IF(OR(COUNTIF($E4524,"*"&amp;Storylines!$B$4:$N$4&amp;"*")), 1, 0)</f>
        <v>1</v>
      </c>
      <c r="Y4524" cm="1">
        <f t="array" ref="Y4524">IF(OR(COUNTIF($E4524,"*"&amp;Storylines!$B$5:$C$5&amp;"*")), 1, 0)</f>
        <v>0</v>
      </c>
      <c r="Z4524" cm="1">
        <f t="array" ref="Z4524">IF(OR(COUNTIF($E4524,"*"&amp;Storylines!$B$6:$AA$6&amp;"*")), 1, 0)</f>
        <v>0</v>
      </c>
      <c r="AA4524" cm="1">
        <f t="array" ref="AA4524">IF(OR(COUNTIF($E4524,"*"&amp;Storylines!$B$7:$O$7&amp;"*")), 1, 0)</f>
        <v>0</v>
      </c>
      <c r="AB4524" cm="1">
        <f t="array" ref="AB4524">IF(OR(COUNTIF($E4524,"*"&amp;Storylines!$B$8:$L$8&amp;"*")), 1, 0)</f>
        <v>0</v>
      </c>
      <c r="AC4524">
        <f t="shared" si="70"/>
        <v>1</v>
      </c>
    </row>
    <row r="4525" spans="1:29" x14ac:dyDescent="0.35">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c r="U4525" cm="1">
        <f t="array" ref="U4525">IF(OR(COUNTIF(E4525,"*"&amp;Storylines!$B$1:$L$1&amp;"*")), 1, 0)</f>
        <v>0</v>
      </c>
      <c r="V4525" cm="1">
        <f t="array" ref="V4525">IF(OR(COUNTIF($E4525,"*"&amp;Storylines!$B$2:$AD$2&amp;"*")), 1, 0)</f>
        <v>0</v>
      </c>
      <c r="W4525" cm="1">
        <f t="array" ref="W4525">IF(OR(COUNTIF($E4525,"*"&amp;Storylines!$B$3:$M$3&amp;"*")), 1, 0)</f>
        <v>0</v>
      </c>
      <c r="X4525" cm="1">
        <f t="array" ref="X4525">IF(OR(COUNTIF($E4525,"*"&amp;Storylines!$B$4:$N$4&amp;"*")), 1, 0)</f>
        <v>1</v>
      </c>
      <c r="Y4525" cm="1">
        <f t="array" ref="Y4525">IF(OR(COUNTIF($E4525,"*"&amp;Storylines!$B$5:$C$5&amp;"*")), 1, 0)</f>
        <v>1</v>
      </c>
      <c r="Z4525" cm="1">
        <f t="array" ref="Z4525">IF(OR(COUNTIF($E4525,"*"&amp;Storylines!$B$6:$AA$6&amp;"*")), 1, 0)</f>
        <v>0</v>
      </c>
      <c r="AA4525" cm="1">
        <f t="array" ref="AA4525">IF(OR(COUNTIF($E4525,"*"&amp;Storylines!$B$7:$O$7&amp;"*")), 1, 0)</f>
        <v>0</v>
      </c>
      <c r="AB4525" cm="1">
        <f t="array" ref="AB4525">IF(OR(COUNTIF($E4525,"*"&amp;Storylines!$B$8:$L$8&amp;"*")), 1, 0)</f>
        <v>0</v>
      </c>
      <c r="AC4525">
        <f t="shared" si="70"/>
        <v>2</v>
      </c>
    </row>
    <row r="4526" spans="1:29" x14ac:dyDescent="0.35">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c r="U4526" cm="1">
        <f t="array" ref="U4526">IF(OR(COUNTIF(E4526,"*"&amp;Storylines!$B$1:$L$1&amp;"*")), 1, 0)</f>
        <v>0</v>
      </c>
      <c r="V4526" cm="1">
        <f t="array" ref="V4526">IF(OR(COUNTIF($E4526,"*"&amp;Storylines!$B$2:$AD$2&amp;"*")), 1, 0)</f>
        <v>0</v>
      </c>
      <c r="W4526" cm="1">
        <f t="array" ref="W4526">IF(OR(COUNTIF($E4526,"*"&amp;Storylines!$B$3:$M$3&amp;"*")), 1, 0)</f>
        <v>0</v>
      </c>
      <c r="X4526" cm="1">
        <f t="array" ref="X4526">IF(OR(COUNTIF($E4526,"*"&amp;Storylines!$B$4:$N$4&amp;"*")), 1, 0)</f>
        <v>1</v>
      </c>
      <c r="Y4526" cm="1">
        <f t="array" ref="Y4526">IF(OR(COUNTIF($E4526,"*"&amp;Storylines!$B$5:$C$5&amp;"*")), 1, 0)</f>
        <v>0</v>
      </c>
      <c r="Z4526" cm="1">
        <f t="array" ref="Z4526">IF(OR(COUNTIF($E4526,"*"&amp;Storylines!$B$6:$AA$6&amp;"*")), 1, 0)</f>
        <v>0</v>
      </c>
      <c r="AA4526" cm="1">
        <f t="array" ref="AA4526">IF(OR(COUNTIF($E4526,"*"&amp;Storylines!$B$7:$O$7&amp;"*")), 1, 0)</f>
        <v>0</v>
      </c>
      <c r="AB4526" cm="1">
        <f t="array" ref="AB4526">IF(OR(COUNTIF($E4526,"*"&amp;Storylines!$B$8:$L$8&amp;"*")), 1, 0)</f>
        <v>0</v>
      </c>
      <c r="AC4526">
        <f t="shared" si="70"/>
        <v>1</v>
      </c>
    </row>
    <row r="4527" spans="1:29" x14ac:dyDescent="0.35">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c r="U4527" cm="1">
        <f t="array" ref="U4527">IF(OR(COUNTIF(E4527,"*"&amp;Storylines!$B$1:$L$1&amp;"*")), 1, 0)</f>
        <v>0</v>
      </c>
      <c r="V4527" cm="1">
        <f t="array" ref="V4527">IF(OR(COUNTIF($E4527,"*"&amp;Storylines!$B$2:$AD$2&amp;"*")), 1, 0)</f>
        <v>0</v>
      </c>
      <c r="W4527" cm="1">
        <f t="array" ref="W4527">IF(OR(COUNTIF($E4527,"*"&amp;Storylines!$B$3:$M$3&amp;"*")), 1, 0)</f>
        <v>0</v>
      </c>
      <c r="X4527" cm="1">
        <f t="array" ref="X4527">IF(OR(COUNTIF($E4527,"*"&amp;Storylines!$B$4:$N$4&amp;"*")), 1, 0)</f>
        <v>1</v>
      </c>
      <c r="Y4527" cm="1">
        <f t="array" ref="Y4527">IF(OR(COUNTIF($E4527,"*"&amp;Storylines!$B$5:$C$5&amp;"*")), 1, 0)</f>
        <v>1</v>
      </c>
      <c r="Z4527" cm="1">
        <f t="array" ref="Z4527">IF(OR(COUNTIF($E4527,"*"&amp;Storylines!$B$6:$AA$6&amp;"*")), 1, 0)</f>
        <v>0</v>
      </c>
      <c r="AA4527" cm="1">
        <f t="array" ref="AA4527">IF(OR(COUNTIF($E4527,"*"&amp;Storylines!$B$7:$O$7&amp;"*")), 1, 0)</f>
        <v>0</v>
      </c>
      <c r="AB4527" cm="1">
        <f t="array" ref="AB4527">IF(OR(COUNTIF($E4527,"*"&amp;Storylines!$B$8:$L$8&amp;"*")), 1, 0)</f>
        <v>0</v>
      </c>
      <c r="AC4527">
        <f t="shared" si="70"/>
        <v>2</v>
      </c>
    </row>
    <row r="4528" spans="1:29" x14ac:dyDescent="0.35">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c r="U4528" cm="1">
        <f t="array" ref="U4528">IF(OR(COUNTIF(E4528,"*"&amp;Storylines!$B$1:$L$1&amp;"*")), 1, 0)</f>
        <v>0</v>
      </c>
      <c r="V4528" cm="1">
        <f t="array" ref="V4528">IF(OR(COUNTIF($E4528,"*"&amp;Storylines!$B$2:$AD$2&amp;"*")), 1, 0)</f>
        <v>0</v>
      </c>
      <c r="W4528" cm="1">
        <f t="array" ref="W4528">IF(OR(COUNTIF($E4528,"*"&amp;Storylines!$B$3:$M$3&amp;"*")), 1, 0)</f>
        <v>0</v>
      </c>
      <c r="X4528" cm="1">
        <f t="array" ref="X4528">IF(OR(COUNTIF($E4528,"*"&amp;Storylines!$B$4:$N$4&amp;"*")), 1, 0)</f>
        <v>1</v>
      </c>
      <c r="Y4528" cm="1">
        <f t="array" ref="Y4528">IF(OR(COUNTIF($E4528,"*"&amp;Storylines!$B$5:$C$5&amp;"*")), 1, 0)</f>
        <v>0</v>
      </c>
      <c r="Z4528" cm="1">
        <f t="array" ref="Z4528">IF(OR(COUNTIF($E4528,"*"&amp;Storylines!$B$6:$AA$6&amp;"*")), 1, 0)</f>
        <v>0</v>
      </c>
      <c r="AA4528" cm="1">
        <f t="array" ref="AA4528">IF(OR(COUNTIF($E4528,"*"&amp;Storylines!$B$7:$O$7&amp;"*")), 1, 0)</f>
        <v>0</v>
      </c>
      <c r="AB4528" cm="1">
        <f t="array" ref="AB4528">IF(OR(COUNTIF($E4528,"*"&amp;Storylines!$B$8:$L$8&amp;"*")), 1, 0)</f>
        <v>0</v>
      </c>
      <c r="AC4528">
        <f t="shared" si="70"/>
        <v>1</v>
      </c>
    </row>
    <row r="4529" spans="1:29" x14ac:dyDescent="0.35">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c r="U4529" cm="1">
        <f t="array" ref="U4529">IF(OR(COUNTIF(E4529,"*"&amp;Storylines!$B$1:$L$1&amp;"*")), 1, 0)</f>
        <v>0</v>
      </c>
      <c r="V4529" cm="1">
        <f t="array" ref="V4529">IF(OR(COUNTIF($E4529,"*"&amp;Storylines!$B$2:$AD$2&amp;"*")), 1, 0)</f>
        <v>0</v>
      </c>
      <c r="W4529" cm="1">
        <f t="array" ref="W4529">IF(OR(COUNTIF($E4529,"*"&amp;Storylines!$B$3:$M$3&amp;"*")), 1, 0)</f>
        <v>0</v>
      </c>
      <c r="X4529" cm="1">
        <f t="array" ref="X4529">IF(OR(COUNTIF($E4529,"*"&amp;Storylines!$B$4:$N$4&amp;"*")), 1, 0)</f>
        <v>1</v>
      </c>
      <c r="Y4529" cm="1">
        <f t="array" ref="Y4529">IF(OR(COUNTIF($E4529,"*"&amp;Storylines!$B$5:$C$5&amp;"*")), 1, 0)</f>
        <v>1</v>
      </c>
      <c r="Z4529" cm="1">
        <f t="array" ref="Z4529">IF(OR(COUNTIF($E4529,"*"&amp;Storylines!$B$6:$AA$6&amp;"*")), 1, 0)</f>
        <v>0</v>
      </c>
      <c r="AA4529" cm="1">
        <f t="array" ref="AA4529">IF(OR(COUNTIF($E4529,"*"&amp;Storylines!$B$7:$O$7&amp;"*")), 1, 0)</f>
        <v>0</v>
      </c>
      <c r="AB4529" cm="1">
        <f t="array" ref="AB4529">IF(OR(COUNTIF($E4529,"*"&amp;Storylines!$B$8:$L$8&amp;"*")), 1, 0)</f>
        <v>0</v>
      </c>
      <c r="AC4529">
        <f t="shared" si="70"/>
        <v>2</v>
      </c>
    </row>
    <row r="4530" spans="1:29" x14ac:dyDescent="0.35">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c r="U4530" cm="1">
        <f t="array" ref="U4530">IF(OR(COUNTIF(E4530,"*"&amp;Storylines!$B$1:$L$1&amp;"*")), 1, 0)</f>
        <v>1</v>
      </c>
      <c r="V4530" cm="1">
        <f t="array" ref="V4530">IF(OR(COUNTIF($E4530,"*"&amp;Storylines!$B$2:$AD$2&amp;"*")), 1, 0)</f>
        <v>0</v>
      </c>
      <c r="W4530" cm="1">
        <f t="array" ref="W4530">IF(OR(COUNTIF($E4530,"*"&amp;Storylines!$B$3:$M$3&amp;"*")), 1, 0)</f>
        <v>0</v>
      </c>
      <c r="X4530" cm="1">
        <f t="array" ref="X4530">IF(OR(COUNTIF($E4530,"*"&amp;Storylines!$B$4:$N$4&amp;"*")), 1, 0)</f>
        <v>1</v>
      </c>
      <c r="Y4530" cm="1">
        <f t="array" ref="Y4530">IF(OR(COUNTIF($E4530,"*"&amp;Storylines!$B$5:$C$5&amp;"*")), 1, 0)</f>
        <v>0</v>
      </c>
      <c r="Z4530" cm="1">
        <f t="array" ref="Z4530">IF(OR(COUNTIF($E4530,"*"&amp;Storylines!$B$6:$AA$6&amp;"*")), 1, 0)</f>
        <v>0</v>
      </c>
      <c r="AA4530" cm="1">
        <f t="array" ref="AA4530">IF(OR(COUNTIF($E4530,"*"&amp;Storylines!$B$7:$O$7&amp;"*")), 1, 0)</f>
        <v>1</v>
      </c>
      <c r="AB4530" cm="1">
        <f t="array" ref="AB4530">IF(OR(COUNTIF($E4530,"*"&amp;Storylines!$B$8:$L$8&amp;"*")), 1, 0)</f>
        <v>0</v>
      </c>
      <c r="AC4530">
        <f t="shared" si="70"/>
        <v>3</v>
      </c>
    </row>
    <row r="4531" spans="1:29" x14ac:dyDescent="0.35">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c r="U4531" cm="1">
        <f t="array" ref="U4531">IF(OR(COUNTIF(E4531,"*"&amp;Storylines!$B$1:$L$1&amp;"*")), 1, 0)</f>
        <v>0</v>
      </c>
      <c r="V4531" cm="1">
        <f t="array" ref="V4531">IF(OR(COUNTIF($E4531,"*"&amp;Storylines!$B$2:$AD$2&amp;"*")), 1, 0)</f>
        <v>0</v>
      </c>
      <c r="W4531" cm="1">
        <f t="array" ref="W4531">IF(OR(COUNTIF($E4531,"*"&amp;Storylines!$B$3:$M$3&amp;"*")), 1, 0)</f>
        <v>0</v>
      </c>
      <c r="X4531" cm="1">
        <f t="array" ref="X4531">IF(OR(COUNTIF($E4531,"*"&amp;Storylines!$B$4:$N$4&amp;"*")), 1, 0)</f>
        <v>1</v>
      </c>
      <c r="Y4531" cm="1">
        <f t="array" ref="Y4531">IF(OR(COUNTIF($E4531,"*"&amp;Storylines!$B$5:$C$5&amp;"*")), 1, 0)</f>
        <v>0</v>
      </c>
      <c r="Z4531" cm="1">
        <f t="array" ref="Z4531">IF(OR(COUNTIF($E4531,"*"&amp;Storylines!$B$6:$AA$6&amp;"*")), 1, 0)</f>
        <v>0</v>
      </c>
      <c r="AA4531" cm="1">
        <f t="array" ref="AA4531">IF(OR(COUNTIF($E4531,"*"&amp;Storylines!$B$7:$O$7&amp;"*")), 1, 0)</f>
        <v>0</v>
      </c>
      <c r="AB4531" cm="1">
        <f t="array" ref="AB4531">IF(OR(COUNTIF($E4531,"*"&amp;Storylines!$B$8:$L$8&amp;"*")), 1, 0)</f>
        <v>0</v>
      </c>
      <c r="AC4531">
        <f t="shared" si="70"/>
        <v>1</v>
      </c>
    </row>
    <row r="4532" spans="1:29" x14ac:dyDescent="0.35">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c r="U4532" cm="1">
        <f t="array" ref="U4532">IF(OR(COUNTIF(E4532,"*"&amp;Storylines!$B$1:$L$1&amp;"*")), 1, 0)</f>
        <v>0</v>
      </c>
      <c r="V4532" cm="1">
        <f t="array" ref="V4532">IF(OR(COUNTIF($E4532,"*"&amp;Storylines!$B$2:$AD$2&amp;"*")), 1, 0)</f>
        <v>0</v>
      </c>
      <c r="W4532" cm="1">
        <f t="array" ref="W4532">IF(OR(COUNTIF($E4532,"*"&amp;Storylines!$B$3:$M$3&amp;"*")), 1, 0)</f>
        <v>0</v>
      </c>
      <c r="X4532" cm="1">
        <f t="array" ref="X4532">IF(OR(COUNTIF($E4532,"*"&amp;Storylines!$B$4:$N$4&amp;"*")), 1, 0)</f>
        <v>1</v>
      </c>
      <c r="Y4532" cm="1">
        <f t="array" ref="Y4532">IF(OR(COUNTIF($E4532,"*"&amp;Storylines!$B$5:$C$5&amp;"*")), 1, 0)</f>
        <v>0</v>
      </c>
      <c r="Z4532" cm="1">
        <f t="array" ref="Z4532">IF(OR(COUNTIF($E4532,"*"&amp;Storylines!$B$6:$AA$6&amp;"*")), 1, 0)</f>
        <v>0</v>
      </c>
      <c r="AA4532" cm="1">
        <f t="array" ref="AA4532">IF(OR(COUNTIF($E4532,"*"&amp;Storylines!$B$7:$O$7&amp;"*")), 1, 0)</f>
        <v>0</v>
      </c>
      <c r="AB4532" cm="1">
        <f t="array" ref="AB4532">IF(OR(COUNTIF($E4532,"*"&amp;Storylines!$B$8:$L$8&amp;"*")), 1, 0)</f>
        <v>0</v>
      </c>
      <c r="AC4532">
        <f t="shared" si="70"/>
        <v>1</v>
      </c>
    </row>
    <row r="4533" spans="1:29" x14ac:dyDescent="0.35">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c r="U4533" cm="1">
        <f t="array" ref="U4533">IF(OR(COUNTIF(E4533,"*"&amp;Storylines!$B$1:$L$1&amp;"*")), 1, 0)</f>
        <v>0</v>
      </c>
      <c r="V4533" cm="1">
        <f t="array" ref="V4533">IF(OR(COUNTIF($E4533,"*"&amp;Storylines!$B$2:$AD$2&amp;"*")), 1, 0)</f>
        <v>0</v>
      </c>
      <c r="W4533" cm="1">
        <f t="array" ref="W4533">IF(OR(COUNTIF($E4533,"*"&amp;Storylines!$B$3:$M$3&amp;"*")), 1, 0)</f>
        <v>0</v>
      </c>
      <c r="X4533" cm="1">
        <f t="array" ref="X4533">IF(OR(COUNTIF($E4533,"*"&amp;Storylines!$B$4:$N$4&amp;"*")), 1, 0)</f>
        <v>1</v>
      </c>
      <c r="Y4533" cm="1">
        <f t="array" ref="Y4533">IF(OR(COUNTIF($E4533,"*"&amp;Storylines!$B$5:$C$5&amp;"*")), 1, 0)</f>
        <v>1</v>
      </c>
      <c r="Z4533" cm="1">
        <f t="array" ref="Z4533">IF(OR(COUNTIF($E4533,"*"&amp;Storylines!$B$6:$AA$6&amp;"*")), 1, 0)</f>
        <v>0</v>
      </c>
      <c r="AA4533" cm="1">
        <f t="array" ref="AA4533">IF(OR(COUNTIF($E4533,"*"&amp;Storylines!$B$7:$O$7&amp;"*")), 1, 0)</f>
        <v>0</v>
      </c>
      <c r="AB4533" cm="1">
        <f t="array" ref="AB4533">IF(OR(COUNTIF($E4533,"*"&amp;Storylines!$B$8:$L$8&amp;"*")), 1, 0)</f>
        <v>0</v>
      </c>
      <c r="AC4533">
        <f t="shared" si="70"/>
        <v>2</v>
      </c>
    </row>
    <row r="4534" spans="1:29" x14ac:dyDescent="0.35">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c r="U4534" cm="1">
        <f t="array" ref="U4534">IF(OR(COUNTIF(E4534,"*"&amp;Storylines!$B$1:$L$1&amp;"*")), 1, 0)</f>
        <v>0</v>
      </c>
      <c r="V4534" cm="1">
        <f t="array" ref="V4534">IF(OR(COUNTIF($E4534,"*"&amp;Storylines!$B$2:$AD$2&amp;"*")), 1, 0)</f>
        <v>0</v>
      </c>
      <c r="W4534" cm="1">
        <f t="array" ref="W4534">IF(OR(COUNTIF($E4534,"*"&amp;Storylines!$B$3:$M$3&amp;"*")), 1, 0)</f>
        <v>1</v>
      </c>
      <c r="X4534" cm="1">
        <f t="array" ref="X4534">IF(OR(COUNTIF($E4534,"*"&amp;Storylines!$B$4:$N$4&amp;"*")), 1, 0)</f>
        <v>1</v>
      </c>
      <c r="Y4534" cm="1">
        <f t="array" ref="Y4534">IF(OR(COUNTIF($E4534,"*"&amp;Storylines!$B$5:$C$5&amp;"*")), 1, 0)</f>
        <v>0</v>
      </c>
      <c r="Z4534" cm="1">
        <f t="array" ref="Z4534">IF(OR(COUNTIF($E4534,"*"&amp;Storylines!$B$6:$AA$6&amp;"*")), 1, 0)</f>
        <v>0</v>
      </c>
      <c r="AA4534" cm="1">
        <f t="array" ref="AA4534">IF(OR(COUNTIF($E4534,"*"&amp;Storylines!$B$7:$O$7&amp;"*")), 1, 0)</f>
        <v>1</v>
      </c>
      <c r="AB4534" cm="1">
        <f t="array" ref="AB4534">IF(OR(COUNTIF($E4534,"*"&amp;Storylines!$B$8:$L$8&amp;"*")), 1, 0)</f>
        <v>0</v>
      </c>
      <c r="AC4534">
        <f t="shared" si="70"/>
        <v>3</v>
      </c>
    </row>
    <row r="4535" spans="1:29" x14ac:dyDescent="0.35">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c r="U4535" cm="1">
        <f t="array" ref="U4535">IF(OR(COUNTIF(E4535,"*"&amp;Storylines!$B$1:$L$1&amp;"*")), 1, 0)</f>
        <v>0</v>
      </c>
      <c r="V4535" cm="1">
        <f t="array" ref="V4535">IF(OR(COUNTIF($E4535,"*"&amp;Storylines!$B$2:$AD$2&amp;"*")), 1, 0)</f>
        <v>0</v>
      </c>
      <c r="W4535" cm="1">
        <f t="array" ref="W4535">IF(OR(COUNTIF($E4535,"*"&amp;Storylines!$B$3:$M$3&amp;"*")), 1, 0)</f>
        <v>0</v>
      </c>
      <c r="X4535" cm="1">
        <f t="array" ref="X4535">IF(OR(COUNTIF($E4535,"*"&amp;Storylines!$B$4:$N$4&amp;"*")), 1, 0)</f>
        <v>1</v>
      </c>
      <c r="Y4535" cm="1">
        <f t="array" ref="Y4535">IF(OR(COUNTIF($E4535,"*"&amp;Storylines!$B$5:$C$5&amp;"*")), 1, 0)</f>
        <v>0</v>
      </c>
      <c r="Z4535" cm="1">
        <f t="array" ref="Z4535">IF(OR(COUNTIF($E4535,"*"&amp;Storylines!$B$6:$AA$6&amp;"*")), 1, 0)</f>
        <v>0</v>
      </c>
      <c r="AA4535" cm="1">
        <f t="array" ref="AA4535">IF(OR(COUNTIF($E4535,"*"&amp;Storylines!$B$7:$O$7&amp;"*")), 1, 0)</f>
        <v>0</v>
      </c>
      <c r="AB4535" cm="1">
        <f t="array" ref="AB4535">IF(OR(COUNTIF($E4535,"*"&amp;Storylines!$B$8:$L$8&amp;"*")), 1, 0)</f>
        <v>0</v>
      </c>
      <c r="AC4535">
        <f t="shared" si="70"/>
        <v>1</v>
      </c>
    </row>
    <row r="4536" spans="1:29" x14ac:dyDescent="0.35">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c r="U4536" cm="1">
        <f t="array" ref="U4536">IF(OR(COUNTIF(E4536,"*"&amp;Storylines!$B$1:$L$1&amp;"*")), 1, 0)</f>
        <v>0</v>
      </c>
      <c r="V4536" cm="1">
        <f t="array" ref="V4536">IF(OR(COUNTIF($E4536,"*"&amp;Storylines!$B$2:$AD$2&amp;"*")), 1, 0)</f>
        <v>0</v>
      </c>
      <c r="W4536" cm="1">
        <f t="array" ref="W4536">IF(OR(COUNTIF($E4536,"*"&amp;Storylines!$B$3:$M$3&amp;"*")), 1, 0)</f>
        <v>0</v>
      </c>
      <c r="X4536" cm="1">
        <f t="array" ref="X4536">IF(OR(COUNTIF($E4536,"*"&amp;Storylines!$B$4:$N$4&amp;"*")), 1, 0)</f>
        <v>1</v>
      </c>
      <c r="Y4536" cm="1">
        <f t="array" ref="Y4536">IF(OR(COUNTIF($E4536,"*"&amp;Storylines!$B$5:$C$5&amp;"*")), 1, 0)</f>
        <v>1</v>
      </c>
      <c r="Z4536" cm="1">
        <f t="array" ref="Z4536">IF(OR(COUNTIF($E4536,"*"&amp;Storylines!$B$6:$AA$6&amp;"*")), 1, 0)</f>
        <v>0</v>
      </c>
      <c r="AA4536" cm="1">
        <f t="array" ref="AA4536">IF(OR(COUNTIF($E4536,"*"&amp;Storylines!$B$7:$O$7&amp;"*")), 1, 0)</f>
        <v>0</v>
      </c>
      <c r="AB4536" cm="1">
        <f t="array" ref="AB4536">IF(OR(COUNTIF($E4536,"*"&amp;Storylines!$B$8:$L$8&amp;"*")), 1, 0)</f>
        <v>0</v>
      </c>
      <c r="AC4536">
        <f t="shared" si="70"/>
        <v>2</v>
      </c>
    </row>
    <row r="4537" spans="1:29" x14ac:dyDescent="0.35">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c r="U4537" cm="1">
        <f t="array" ref="U4537">IF(OR(COUNTIF(E4537,"*"&amp;Storylines!$B$1:$L$1&amp;"*")), 1, 0)</f>
        <v>0</v>
      </c>
      <c r="V4537" cm="1">
        <f t="array" ref="V4537">IF(OR(COUNTIF($E4537,"*"&amp;Storylines!$B$2:$AD$2&amp;"*")), 1, 0)</f>
        <v>0</v>
      </c>
      <c r="W4537" cm="1">
        <f t="array" ref="W4537">IF(OR(COUNTIF($E4537,"*"&amp;Storylines!$B$3:$M$3&amp;"*")), 1, 0)</f>
        <v>0</v>
      </c>
      <c r="X4537" cm="1">
        <f t="array" ref="X4537">IF(OR(COUNTIF($E4537,"*"&amp;Storylines!$B$4:$N$4&amp;"*")), 1, 0)</f>
        <v>1</v>
      </c>
      <c r="Y4537" cm="1">
        <f t="array" ref="Y4537">IF(OR(COUNTIF($E4537,"*"&amp;Storylines!$B$5:$C$5&amp;"*")), 1, 0)</f>
        <v>0</v>
      </c>
      <c r="Z4537" cm="1">
        <f t="array" ref="Z4537">IF(OR(COUNTIF($E4537,"*"&amp;Storylines!$B$6:$AA$6&amp;"*")), 1, 0)</f>
        <v>0</v>
      </c>
      <c r="AA4537" cm="1">
        <f t="array" ref="AA4537">IF(OR(COUNTIF($E4537,"*"&amp;Storylines!$B$7:$O$7&amp;"*")), 1, 0)</f>
        <v>0</v>
      </c>
      <c r="AB4537" cm="1">
        <f t="array" ref="AB4537">IF(OR(COUNTIF($E4537,"*"&amp;Storylines!$B$8:$L$8&amp;"*")), 1, 0)</f>
        <v>0</v>
      </c>
      <c r="AC4537">
        <f t="shared" si="70"/>
        <v>1</v>
      </c>
    </row>
    <row r="4538" spans="1:29" x14ac:dyDescent="0.35">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c r="U4538" cm="1">
        <f t="array" ref="U4538">IF(OR(COUNTIF(E4538,"*"&amp;Storylines!$B$1:$L$1&amp;"*")), 1, 0)</f>
        <v>0</v>
      </c>
      <c r="V4538" cm="1">
        <f t="array" ref="V4538">IF(OR(COUNTIF($E4538,"*"&amp;Storylines!$B$2:$AD$2&amp;"*")), 1, 0)</f>
        <v>0</v>
      </c>
      <c r="W4538" cm="1">
        <f t="array" ref="W4538">IF(OR(COUNTIF($E4538,"*"&amp;Storylines!$B$3:$M$3&amp;"*")), 1, 0)</f>
        <v>0</v>
      </c>
      <c r="X4538" cm="1">
        <f t="array" ref="X4538">IF(OR(COUNTIF($E4538,"*"&amp;Storylines!$B$4:$N$4&amp;"*")), 1, 0)</f>
        <v>1</v>
      </c>
      <c r="Y4538" cm="1">
        <f t="array" ref="Y4538">IF(OR(COUNTIF($E4538,"*"&amp;Storylines!$B$5:$C$5&amp;"*")), 1, 0)</f>
        <v>0</v>
      </c>
      <c r="Z4538" cm="1">
        <f t="array" ref="Z4538">IF(OR(COUNTIF($E4538,"*"&amp;Storylines!$B$6:$AA$6&amp;"*")), 1, 0)</f>
        <v>0</v>
      </c>
      <c r="AA4538" cm="1">
        <f t="array" ref="AA4538">IF(OR(COUNTIF($E4538,"*"&amp;Storylines!$B$7:$O$7&amp;"*")), 1, 0)</f>
        <v>0</v>
      </c>
      <c r="AB4538" cm="1">
        <f t="array" ref="AB4538">IF(OR(COUNTIF($E4538,"*"&amp;Storylines!$B$8:$L$8&amp;"*")), 1, 0)</f>
        <v>0</v>
      </c>
      <c r="AC4538">
        <f t="shared" si="70"/>
        <v>1</v>
      </c>
    </row>
    <row r="4539" spans="1:29" x14ac:dyDescent="0.35">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c r="U4539" cm="1">
        <f t="array" ref="U4539">IF(OR(COUNTIF(E4539,"*"&amp;Storylines!$B$1:$L$1&amp;"*")), 1, 0)</f>
        <v>0</v>
      </c>
      <c r="V4539" cm="1">
        <f t="array" ref="V4539">IF(OR(COUNTIF($E4539,"*"&amp;Storylines!$B$2:$AD$2&amp;"*")), 1, 0)</f>
        <v>1</v>
      </c>
      <c r="W4539" cm="1">
        <f t="array" ref="W4539">IF(OR(COUNTIF($E4539,"*"&amp;Storylines!$B$3:$M$3&amp;"*")), 1, 0)</f>
        <v>0</v>
      </c>
      <c r="X4539" cm="1">
        <f t="array" ref="X4539">IF(OR(COUNTIF($E4539,"*"&amp;Storylines!$B$4:$N$4&amp;"*")), 1, 0)</f>
        <v>1</v>
      </c>
      <c r="Y4539" cm="1">
        <f t="array" ref="Y4539">IF(OR(COUNTIF($E4539,"*"&amp;Storylines!$B$5:$C$5&amp;"*")), 1, 0)</f>
        <v>1</v>
      </c>
      <c r="Z4539" cm="1">
        <f t="array" ref="Z4539">IF(OR(COUNTIF($E4539,"*"&amp;Storylines!$B$6:$AA$6&amp;"*")), 1, 0)</f>
        <v>0</v>
      </c>
      <c r="AA4539" cm="1">
        <f t="array" ref="AA4539">IF(OR(COUNTIF($E4539,"*"&amp;Storylines!$B$7:$O$7&amp;"*")), 1, 0)</f>
        <v>1</v>
      </c>
      <c r="AB4539" cm="1">
        <f t="array" ref="AB4539">IF(OR(COUNTIF($E4539,"*"&amp;Storylines!$B$8:$L$8&amp;"*")), 1, 0)</f>
        <v>1</v>
      </c>
      <c r="AC4539">
        <f t="shared" si="70"/>
        <v>5</v>
      </c>
    </row>
    <row r="4540" spans="1:29" x14ac:dyDescent="0.35">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c r="U4540" cm="1">
        <f t="array" ref="U4540">IF(OR(COUNTIF(E4540,"*"&amp;Storylines!$B$1:$L$1&amp;"*")), 1, 0)</f>
        <v>0</v>
      </c>
      <c r="V4540" cm="1">
        <f t="array" ref="V4540">IF(OR(COUNTIF($E4540,"*"&amp;Storylines!$B$2:$AD$2&amp;"*")), 1, 0)</f>
        <v>0</v>
      </c>
      <c r="W4540" cm="1">
        <f t="array" ref="W4540">IF(OR(COUNTIF($E4540,"*"&amp;Storylines!$B$3:$M$3&amp;"*")), 1, 0)</f>
        <v>0</v>
      </c>
      <c r="X4540" cm="1">
        <f t="array" ref="X4540">IF(OR(COUNTIF($E4540,"*"&amp;Storylines!$B$4:$N$4&amp;"*")), 1, 0)</f>
        <v>1</v>
      </c>
      <c r="Y4540" cm="1">
        <f t="array" ref="Y4540">IF(OR(COUNTIF($E4540,"*"&amp;Storylines!$B$5:$C$5&amp;"*")), 1, 0)</f>
        <v>1</v>
      </c>
      <c r="Z4540" cm="1">
        <f t="array" ref="Z4540">IF(OR(COUNTIF($E4540,"*"&amp;Storylines!$B$6:$AA$6&amp;"*")), 1, 0)</f>
        <v>0</v>
      </c>
      <c r="AA4540" cm="1">
        <f t="array" ref="AA4540">IF(OR(COUNTIF($E4540,"*"&amp;Storylines!$B$7:$O$7&amp;"*")), 1, 0)</f>
        <v>0</v>
      </c>
      <c r="AB4540" cm="1">
        <f t="array" ref="AB4540">IF(OR(COUNTIF($E4540,"*"&amp;Storylines!$B$8:$L$8&amp;"*")), 1, 0)</f>
        <v>0</v>
      </c>
      <c r="AC4540">
        <f t="shared" si="70"/>
        <v>2</v>
      </c>
    </row>
    <row r="4541" spans="1:29" x14ac:dyDescent="0.35">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c r="U4541" cm="1">
        <f t="array" ref="U4541">IF(OR(COUNTIF(E4541,"*"&amp;Storylines!$B$1:$L$1&amp;"*")), 1, 0)</f>
        <v>0</v>
      </c>
      <c r="V4541" cm="1">
        <f t="array" ref="V4541">IF(OR(COUNTIF($E4541,"*"&amp;Storylines!$B$2:$AD$2&amp;"*")), 1, 0)</f>
        <v>0</v>
      </c>
      <c r="W4541" cm="1">
        <f t="array" ref="W4541">IF(OR(COUNTIF($E4541,"*"&amp;Storylines!$B$3:$M$3&amp;"*")), 1, 0)</f>
        <v>0</v>
      </c>
      <c r="X4541" cm="1">
        <f t="array" ref="X4541">IF(OR(COUNTIF($E4541,"*"&amp;Storylines!$B$4:$N$4&amp;"*")), 1, 0)</f>
        <v>1</v>
      </c>
      <c r="Y4541" cm="1">
        <f t="array" ref="Y4541">IF(OR(COUNTIF($E4541,"*"&amp;Storylines!$B$5:$C$5&amp;"*")), 1, 0)</f>
        <v>0</v>
      </c>
      <c r="Z4541" cm="1">
        <f t="array" ref="Z4541">IF(OR(COUNTIF($E4541,"*"&amp;Storylines!$B$6:$AA$6&amp;"*")), 1, 0)</f>
        <v>0</v>
      </c>
      <c r="AA4541" cm="1">
        <f t="array" ref="AA4541">IF(OR(COUNTIF($E4541,"*"&amp;Storylines!$B$7:$O$7&amp;"*")), 1, 0)</f>
        <v>0</v>
      </c>
      <c r="AB4541" cm="1">
        <f t="array" ref="AB4541">IF(OR(COUNTIF($E4541,"*"&amp;Storylines!$B$8:$L$8&amp;"*")), 1, 0)</f>
        <v>0</v>
      </c>
      <c r="AC4541">
        <f t="shared" si="70"/>
        <v>1</v>
      </c>
    </row>
    <row r="4542" spans="1:29" x14ac:dyDescent="0.35">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c r="U4542" cm="1">
        <f t="array" ref="U4542">IF(OR(COUNTIF(E4542,"*"&amp;Storylines!$B$1:$L$1&amp;"*")), 1, 0)</f>
        <v>0</v>
      </c>
      <c r="V4542" cm="1">
        <f t="array" ref="V4542">IF(OR(COUNTIF($E4542,"*"&amp;Storylines!$B$2:$AD$2&amp;"*")), 1, 0)</f>
        <v>0</v>
      </c>
      <c r="W4542" cm="1">
        <f t="array" ref="W4542">IF(OR(COUNTIF($E4542,"*"&amp;Storylines!$B$3:$M$3&amp;"*")), 1, 0)</f>
        <v>0</v>
      </c>
      <c r="X4542" cm="1">
        <f t="array" ref="X4542">IF(OR(COUNTIF($E4542,"*"&amp;Storylines!$B$4:$N$4&amp;"*")), 1, 0)</f>
        <v>1</v>
      </c>
      <c r="Y4542" cm="1">
        <f t="array" ref="Y4542">IF(OR(COUNTIF($E4542,"*"&amp;Storylines!$B$5:$C$5&amp;"*")), 1, 0)</f>
        <v>0</v>
      </c>
      <c r="Z4542" cm="1">
        <f t="array" ref="Z4542">IF(OR(COUNTIF($E4542,"*"&amp;Storylines!$B$6:$AA$6&amp;"*")), 1, 0)</f>
        <v>0</v>
      </c>
      <c r="AA4542" cm="1">
        <f t="array" ref="AA4542">IF(OR(COUNTIF($E4542,"*"&amp;Storylines!$B$7:$O$7&amp;"*")), 1, 0)</f>
        <v>0</v>
      </c>
      <c r="AB4542" cm="1">
        <f t="array" ref="AB4542">IF(OR(COUNTIF($E4542,"*"&amp;Storylines!$B$8:$L$8&amp;"*")), 1, 0)</f>
        <v>0</v>
      </c>
      <c r="AC4542">
        <f t="shared" si="70"/>
        <v>1</v>
      </c>
    </row>
    <row r="4543" spans="1:29" x14ac:dyDescent="0.35">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c r="U4543" cm="1">
        <f t="array" ref="U4543">IF(OR(COUNTIF(E4543,"*"&amp;Storylines!$B$1:$L$1&amp;"*")), 1, 0)</f>
        <v>0</v>
      </c>
      <c r="V4543" cm="1">
        <f t="array" ref="V4543">IF(OR(COUNTIF($E4543,"*"&amp;Storylines!$B$2:$AD$2&amp;"*")), 1, 0)</f>
        <v>0</v>
      </c>
      <c r="W4543" cm="1">
        <f t="array" ref="W4543">IF(OR(COUNTIF($E4543,"*"&amp;Storylines!$B$3:$M$3&amp;"*")), 1, 0)</f>
        <v>0</v>
      </c>
      <c r="X4543" cm="1">
        <f t="array" ref="X4543">IF(OR(COUNTIF($E4543,"*"&amp;Storylines!$B$4:$N$4&amp;"*")), 1, 0)</f>
        <v>1</v>
      </c>
      <c r="Y4543" cm="1">
        <f t="array" ref="Y4543">IF(OR(COUNTIF($E4543,"*"&amp;Storylines!$B$5:$C$5&amp;"*")), 1, 0)</f>
        <v>0</v>
      </c>
      <c r="Z4543" cm="1">
        <f t="array" ref="Z4543">IF(OR(COUNTIF($E4543,"*"&amp;Storylines!$B$6:$AA$6&amp;"*")), 1, 0)</f>
        <v>0</v>
      </c>
      <c r="AA4543" cm="1">
        <f t="array" ref="AA4543">IF(OR(COUNTIF($E4543,"*"&amp;Storylines!$B$7:$O$7&amp;"*")), 1, 0)</f>
        <v>0</v>
      </c>
      <c r="AB4543" cm="1">
        <f t="array" ref="AB4543">IF(OR(COUNTIF($E4543,"*"&amp;Storylines!$B$8:$L$8&amp;"*")), 1, 0)</f>
        <v>0</v>
      </c>
      <c r="AC4543">
        <f t="shared" si="70"/>
        <v>1</v>
      </c>
    </row>
    <row r="4544" spans="1:29" x14ac:dyDescent="0.35">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c r="U4544" cm="1">
        <f t="array" ref="U4544">IF(OR(COUNTIF(E4544,"*"&amp;Storylines!$B$1:$L$1&amp;"*")), 1, 0)</f>
        <v>0</v>
      </c>
      <c r="V4544" cm="1">
        <f t="array" ref="V4544">IF(OR(COUNTIF($E4544,"*"&amp;Storylines!$B$2:$AD$2&amp;"*")), 1, 0)</f>
        <v>0</v>
      </c>
      <c r="W4544" cm="1">
        <f t="array" ref="W4544">IF(OR(COUNTIF($E4544,"*"&amp;Storylines!$B$3:$M$3&amp;"*")), 1, 0)</f>
        <v>0</v>
      </c>
      <c r="X4544" cm="1">
        <f t="array" ref="X4544">IF(OR(COUNTIF($E4544,"*"&amp;Storylines!$B$4:$N$4&amp;"*")), 1, 0)</f>
        <v>1</v>
      </c>
      <c r="Y4544" cm="1">
        <f t="array" ref="Y4544">IF(OR(COUNTIF($E4544,"*"&amp;Storylines!$B$5:$C$5&amp;"*")), 1, 0)</f>
        <v>0</v>
      </c>
      <c r="Z4544" cm="1">
        <f t="array" ref="Z4544">IF(OR(COUNTIF($E4544,"*"&amp;Storylines!$B$6:$AA$6&amp;"*")), 1, 0)</f>
        <v>1</v>
      </c>
      <c r="AA4544" cm="1">
        <f t="array" ref="AA4544">IF(OR(COUNTIF($E4544,"*"&amp;Storylines!$B$7:$O$7&amp;"*")), 1, 0)</f>
        <v>0</v>
      </c>
      <c r="AB4544" cm="1">
        <f t="array" ref="AB4544">IF(OR(COUNTIF($E4544,"*"&amp;Storylines!$B$8:$L$8&amp;"*")), 1, 0)</f>
        <v>0</v>
      </c>
      <c r="AC4544">
        <f t="shared" si="70"/>
        <v>2</v>
      </c>
    </row>
    <row r="4545" spans="1:29" x14ac:dyDescent="0.35">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c r="U4545" cm="1">
        <f t="array" ref="U4545">IF(OR(COUNTIF(E4545,"*"&amp;Storylines!$B$1:$L$1&amp;"*")), 1, 0)</f>
        <v>0</v>
      </c>
      <c r="V4545" cm="1">
        <f t="array" ref="V4545">IF(OR(COUNTIF($E4545,"*"&amp;Storylines!$B$2:$AD$2&amp;"*")), 1, 0)</f>
        <v>0</v>
      </c>
      <c r="W4545" cm="1">
        <f t="array" ref="W4545">IF(OR(COUNTIF($E4545,"*"&amp;Storylines!$B$3:$M$3&amp;"*")), 1, 0)</f>
        <v>0</v>
      </c>
      <c r="X4545" cm="1">
        <f t="array" ref="X4545">IF(OR(COUNTIF($E4545,"*"&amp;Storylines!$B$4:$N$4&amp;"*")), 1, 0)</f>
        <v>1</v>
      </c>
      <c r="Y4545" cm="1">
        <f t="array" ref="Y4545">IF(OR(COUNTIF($E4545,"*"&amp;Storylines!$B$5:$C$5&amp;"*")), 1, 0)</f>
        <v>0</v>
      </c>
      <c r="Z4545" cm="1">
        <f t="array" ref="Z4545">IF(OR(COUNTIF($E4545,"*"&amp;Storylines!$B$6:$AA$6&amp;"*")), 1, 0)</f>
        <v>0</v>
      </c>
      <c r="AA4545" cm="1">
        <f t="array" ref="AA4545">IF(OR(COUNTIF($E4545,"*"&amp;Storylines!$B$7:$O$7&amp;"*")), 1, 0)</f>
        <v>0</v>
      </c>
      <c r="AB4545" cm="1">
        <f t="array" ref="AB4545">IF(OR(COUNTIF($E4545,"*"&amp;Storylines!$B$8:$L$8&amp;"*")), 1, 0)</f>
        <v>0</v>
      </c>
      <c r="AC4545">
        <f t="shared" si="70"/>
        <v>1</v>
      </c>
    </row>
    <row r="4546" spans="1:29" x14ac:dyDescent="0.35">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c r="U4546" cm="1">
        <f t="array" ref="U4546">IF(OR(COUNTIF(E4546,"*"&amp;Storylines!$B$1:$L$1&amp;"*")), 1, 0)</f>
        <v>0</v>
      </c>
      <c r="V4546" cm="1">
        <f t="array" ref="V4546">IF(OR(COUNTIF($E4546,"*"&amp;Storylines!$B$2:$AD$2&amp;"*")), 1, 0)</f>
        <v>0</v>
      </c>
      <c r="W4546" cm="1">
        <f t="array" ref="W4546">IF(OR(COUNTIF($E4546,"*"&amp;Storylines!$B$3:$M$3&amp;"*")), 1, 0)</f>
        <v>0</v>
      </c>
      <c r="X4546" cm="1">
        <f t="array" ref="X4546">IF(OR(COUNTIF($E4546,"*"&amp;Storylines!$B$4:$N$4&amp;"*")), 1, 0)</f>
        <v>1</v>
      </c>
      <c r="Y4546" cm="1">
        <f t="array" ref="Y4546">IF(OR(COUNTIF($E4546,"*"&amp;Storylines!$B$5:$C$5&amp;"*")), 1, 0)</f>
        <v>1</v>
      </c>
      <c r="Z4546" cm="1">
        <f t="array" ref="Z4546">IF(OR(COUNTIF($E4546,"*"&amp;Storylines!$B$6:$AA$6&amp;"*")), 1, 0)</f>
        <v>0</v>
      </c>
      <c r="AA4546" cm="1">
        <f t="array" ref="AA4546">IF(OR(COUNTIF($E4546,"*"&amp;Storylines!$B$7:$O$7&amp;"*")), 1, 0)</f>
        <v>0</v>
      </c>
      <c r="AB4546" cm="1">
        <f t="array" ref="AB4546">IF(OR(COUNTIF($E4546,"*"&amp;Storylines!$B$8:$L$8&amp;"*")), 1, 0)</f>
        <v>0</v>
      </c>
      <c r="AC4546">
        <f t="shared" si="70"/>
        <v>2</v>
      </c>
    </row>
    <row r="4547" spans="1:29" x14ac:dyDescent="0.35">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c r="U4547" cm="1">
        <f t="array" ref="U4547">IF(OR(COUNTIF(E4547,"*"&amp;Storylines!$B$1:$L$1&amp;"*")), 1, 0)</f>
        <v>0</v>
      </c>
      <c r="V4547" cm="1">
        <f t="array" ref="V4547">IF(OR(COUNTIF($E4547,"*"&amp;Storylines!$B$2:$AD$2&amp;"*")), 1, 0)</f>
        <v>1</v>
      </c>
      <c r="W4547" cm="1">
        <f t="array" ref="W4547">IF(OR(COUNTIF($E4547,"*"&amp;Storylines!$B$3:$M$3&amp;"*")), 1, 0)</f>
        <v>0</v>
      </c>
      <c r="X4547" cm="1">
        <f t="array" ref="X4547">IF(OR(COUNTIF($E4547,"*"&amp;Storylines!$B$4:$N$4&amp;"*")), 1, 0)</f>
        <v>1</v>
      </c>
      <c r="Y4547" cm="1">
        <f t="array" ref="Y4547">IF(OR(COUNTIF($E4547,"*"&amp;Storylines!$B$5:$C$5&amp;"*")), 1, 0)</f>
        <v>1</v>
      </c>
      <c r="Z4547" cm="1">
        <f t="array" ref="Z4547">IF(OR(COUNTIF($E4547,"*"&amp;Storylines!$B$6:$AA$6&amp;"*")), 1, 0)</f>
        <v>0</v>
      </c>
      <c r="AA4547" cm="1">
        <f t="array" ref="AA4547">IF(OR(COUNTIF($E4547,"*"&amp;Storylines!$B$7:$O$7&amp;"*")), 1, 0)</f>
        <v>0</v>
      </c>
      <c r="AB4547" cm="1">
        <f t="array" ref="AB4547">IF(OR(COUNTIF($E4547,"*"&amp;Storylines!$B$8:$L$8&amp;"*")), 1, 0)</f>
        <v>0</v>
      </c>
      <c r="AC4547">
        <f t="shared" ref="AC4547:AC4610" si="71">SUM(U4547:AB4547)</f>
        <v>3</v>
      </c>
    </row>
    <row r="4548" spans="1:29" x14ac:dyDescent="0.35">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c r="U4548" cm="1">
        <f t="array" ref="U4548">IF(OR(COUNTIF(E4548,"*"&amp;Storylines!$B$1:$L$1&amp;"*")), 1, 0)</f>
        <v>0</v>
      </c>
      <c r="V4548" cm="1">
        <f t="array" ref="V4548">IF(OR(COUNTIF($E4548,"*"&amp;Storylines!$B$2:$AD$2&amp;"*")), 1, 0)</f>
        <v>0</v>
      </c>
      <c r="W4548" cm="1">
        <f t="array" ref="W4548">IF(OR(COUNTIF($E4548,"*"&amp;Storylines!$B$3:$M$3&amp;"*")), 1, 0)</f>
        <v>0</v>
      </c>
      <c r="X4548" cm="1">
        <f t="array" ref="X4548">IF(OR(COUNTIF($E4548,"*"&amp;Storylines!$B$4:$N$4&amp;"*")), 1, 0)</f>
        <v>1</v>
      </c>
      <c r="Y4548" cm="1">
        <f t="array" ref="Y4548">IF(OR(COUNTIF($E4548,"*"&amp;Storylines!$B$5:$C$5&amp;"*")), 1, 0)</f>
        <v>0</v>
      </c>
      <c r="Z4548" cm="1">
        <f t="array" ref="Z4548">IF(OR(COUNTIF($E4548,"*"&amp;Storylines!$B$6:$AA$6&amp;"*")), 1, 0)</f>
        <v>0</v>
      </c>
      <c r="AA4548" cm="1">
        <f t="array" ref="AA4548">IF(OR(COUNTIF($E4548,"*"&amp;Storylines!$B$7:$O$7&amp;"*")), 1, 0)</f>
        <v>0</v>
      </c>
      <c r="AB4548" cm="1">
        <f t="array" ref="AB4548">IF(OR(COUNTIF($E4548,"*"&amp;Storylines!$B$8:$L$8&amp;"*")), 1, 0)</f>
        <v>0</v>
      </c>
      <c r="AC4548">
        <f t="shared" si="71"/>
        <v>1</v>
      </c>
    </row>
    <row r="4549" spans="1:29" x14ac:dyDescent="0.35">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c r="U4549" cm="1">
        <f t="array" ref="U4549">IF(OR(COUNTIF(E4549,"*"&amp;Storylines!$B$1:$L$1&amp;"*")), 1, 0)</f>
        <v>0</v>
      </c>
      <c r="V4549" cm="1">
        <f t="array" ref="V4549">IF(OR(COUNTIF($E4549,"*"&amp;Storylines!$B$2:$AD$2&amp;"*")), 1, 0)</f>
        <v>0</v>
      </c>
      <c r="W4549" cm="1">
        <f t="array" ref="W4549">IF(OR(COUNTIF($E4549,"*"&amp;Storylines!$B$3:$M$3&amp;"*")), 1, 0)</f>
        <v>0</v>
      </c>
      <c r="X4549" cm="1">
        <f t="array" ref="X4549">IF(OR(COUNTIF($E4549,"*"&amp;Storylines!$B$4:$N$4&amp;"*")), 1, 0)</f>
        <v>1</v>
      </c>
      <c r="Y4549" cm="1">
        <f t="array" ref="Y4549">IF(OR(COUNTIF($E4549,"*"&amp;Storylines!$B$5:$C$5&amp;"*")), 1, 0)</f>
        <v>0</v>
      </c>
      <c r="Z4549" cm="1">
        <f t="array" ref="Z4549">IF(OR(COUNTIF($E4549,"*"&amp;Storylines!$B$6:$AA$6&amp;"*")), 1, 0)</f>
        <v>0</v>
      </c>
      <c r="AA4549" cm="1">
        <f t="array" ref="AA4549">IF(OR(COUNTIF($E4549,"*"&amp;Storylines!$B$7:$O$7&amp;"*")), 1, 0)</f>
        <v>0</v>
      </c>
      <c r="AB4549" cm="1">
        <f t="array" ref="AB4549">IF(OR(COUNTIF($E4549,"*"&amp;Storylines!$B$8:$L$8&amp;"*")), 1, 0)</f>
        <v>1</v>
      </c>
      <c r="AC4549">
        <f t="shared" si="71"/>
        <v>2</v>
      </c>
    </row>
    <row r="4550" spans="1:29" x14ac:dyDescent="0.35">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c r="U4550" cm="1">
        <f t="array" ref="U4550">IF(OR(COUNTIF(E4550,"*"&amp;Storylines!$B$1:$L$1&amp;"*")), 1, 0)</f>
        <v>0</v>
      </c>
      <c r="V4550" cm="1">
        <f t="array" ref="V4550">IF(OR(COUNTIF($E4550,"*"&amp;Storylines!$B$2:$AD$2&amp;"*")), 1, 0)</f>
        <v>0</v>
      </c>
      <c r="W4550" cm="1">
        <f t="array" ref="W4550">IF(OR(COUNTIF($E4550,"*"&amp;Storylines!$B$3:$M$3&amp;"*")), 1, 0)</f>
        <v>0</v>
      </c>
      <c r="X4550" cm="1">
        <f t="array" ref="X4550">IF(OR(COUNTIF($E4550,"*"&amp;Storylines!$B$4:$N$4&amp;"*")), 1, 0)</f>
        <v>1</v>
      </c>
      <c r="Y4550" cm="1">
        <f t="array" ref="Y4550">IF(OR(COUNTIF($E4550,"*"&amp;Storylines!$B$5:$C$5&amp;"*")), 1, 0)</f>
        <v>1</v>
      </c>
      <c r="Z4550" cm="1">
        <f t="array" ref="Z4550">IF(OR(COUNTIF($E4550,"*"&amp;Storylines!$B$6:$AA$6&amp;"*")), 1, 0)</f>
        <v>0</v>
      </c>
      <c r="AA4550" cm="1">
        <f t="array" ref="AA4550">IF(OR(COUNTIF($E4550,"*"&amp;Storylines!$B$7:$O$7&amp;"*")), 1, 0)</f>
        <v>0</v>
      </c>
      <c r="AB4550" cm="1">
        <f t="array" ref="AB4550">IF(OR(COUNTIF($E4550,"*"&amp;Storylines!$B$8:$L$8&amp;"*")), 1, 0)</f>
        <v>0</v>
      </c>
      <c r="AC4550">
        <f t="shared" si="71"/>
        <v>2</v>
      </c>
    </row>
    <row r="4551" spans="1:29" x14ac:dyDescent="0.35">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c r="U4551" cm="1">
        <f t="array" ref="U4551">IF(OR(COUNTIF(E4551,"*"&amp;Storylines!$B$1:$L$1&amp;"*")), 1, 0)</f>
        <v>0</v>
      </c>
      <c r="V4551" cm="1">
        <f t="array" ref="V4551">IF(OR(COUNTIF($E4551,"*"&amp;Storylines!$B$2:$AD$2&amp;"*")), 1, 0)</f>
        <v>0</v>
      </c>
      <c r="W4551" cm="1">
        <f t="array" ref="W4551">IF(OR(COUNTIF($E4551,"*"&amp;Storylines!$B$3:$M$3&amp;"*")), 1, 0)</f>
        <v>0</v>
      </c>
      <c r="X4551" cm="1">
        <f t="array" ref="X4551">IF(OR(COUNTIF($E4551,"*"&amp;Storylines!$B$4:$N$4&amp;"*")), 1, 0)</f>
        <v>1</v>
      </c>
      <c r="Y4551" cm="1">
        <f t="array" ref="Y4551">IF(OR(COUNTIF($E4551,"*"&amp;Storylines!$B$5:$C$5&amp;"*")), 1, 0)</f>
        <v>0</v>
      </c>
      <c r="Z4551" cm="1">
        <f t="array" ref="Z4551">IF(OR(COUNTIF($E4551,"*"&amp;Storylines!$B$6:$AA$6&amp;"*")), 1, 0)</f>
        <v>0</v>
      </c>
      <c r="AA4551" cm="1">
        <f t="array" ref="AA4551">IF(OR(COUNTIF($E4551,"*"&amp;Storylines!$B$7:$O$7&amp;"*")), 1, 0)</f>
        <v>0</v>
      </c>
      <c r="AB4551" cm="1">
        <f t="array" ref="AB4551">IF(OR(COUNTIF($E4551,"*"&amp;Storylines!$B$8:$L$8&amp;"*")), 1, 0)</f>
        <v>0</v>
      </c>
      <c r="AC4551">
        <f t="shared" si="71"/>
        <v>1</v>
      </c>
    </row>
    <row r="4552" spans="1:29" x14ac:dyDescent="0.35">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c r="U4552" cm="1">
        <f t="array" ref="U4552">IF(OR(COUNTIF(E4552,"*"&amp;Storylines!$B$1:$L$1&amp;"*")), 1, 0)</f>
        <v>0</v>
      </c>
      <c r="V4552" cm="1">
        <f t="array" ref="V4552">IF(OR(COUNTIF($E4552,"*"&amp;Storylines!$B$2:$AD$2&amp;"*")), 1, 0)</f>
        <v>0</v>
      </c>
      <c r="W4552" cm="1">
        <f t="array" ref="W4552">IF(OR(COUNTIF($E4552,"*"&amp;Storylines!$B$3:$M$3&amp;"*")), 1, 0)</f>
        <v>0</v>
      </c>
      <c r="X4552" cm="1">
        <f t="array" ref="X4552">IF(OR(COUNTIF($E4552,"*"&amp;Storylines!$B$4:$N$4&amp;"*")), 1, 0)</f>
        <v>1</v>
      </c>
      <c r="Y4552" cm="1">
        <f t="array" ref="Y4552">IF(OR(COUNTIF($E4552,"*"&amp;Storylines!$B$5:$C$5&amp;"*")), 1, 0)</f>
        <v>0</v>
      </c>
      <c r="Z4552" cm="1">
        <f t="array" ref="Z4552">IF(OR(COUNTIF($E4552,"*"&amp;Storylines!$B$6:$AA$6&amp;"*")), 1, 0)</f>
        <v>0</v>
      </c>
      <c r="AA4552" cm="1">
        <f t="array" ref="AA4552">IF(OR(COUNTIF($E4552,"*"&amp;Storylines!$B$7:$O$7&amp;"*")), 1, 0)</f>
        <v>0</v>
      </c>
      <c r="AB4552" cm="1">
        <f t="array" ref="AB4552">IF(OR(COUNTIF($E4552,"*"&amp;Storylines!$B$8:$L$8&amp;"*")), 1, 0)</f>
        <v>0</v>
      </c>
      <c r="AC4552">
        <f t="shared" si="71"/>
        <v>1</v>
      </c>
    </row>
    <row r="4553" spans="1:29" x14ac:dyDescent="0.35">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c r="U4553" cm="1">
        <f t="array" ref="U4553">IF(OR(COUNTIF(E4553,"*"&amp;Storylines!$B$1:$L$1&amp;"*")), 1, 0)</f>
        <v>0</v>
      </c>
      <c r="V4553" cm="1">
        <f t="array" ref="V4553">IF(OR(COUNTIF($E4553,"*"&amp;Storylines!$B$2:$AD$2&amp;"*")), 1, 0)</f>
        <v>0</v>
      </c>
      <c r="W4553" cm="1">
        <f t="array" ref="W4553">IF(OR(COUNTIF($E4553,"*"&amp;Storylines!$B$3:$M$3&amp;"*")), 1, 0)</f>
        <v>0</v>
      </c>
      <c r="X4553" cm="1">
        <f t="array" ref="X4553">IF(OR(COUNTIF($E4553,"*"&amp;Storylines!$B$4:$N$4&amp;"*")), 1, 0)</f>
        <v>1</v>
      </c>
      <c r="Y4553" cm="1">
        <f t="array" ref="Y4553">IF(OR(COUNTIF($E4553,"*"&amp;Storylines!$B$5:$C$5&amp;"*")), 1, 0)</f>
        <v>0</v>
      </c>
      <c r="Z4553" cm="1">
        <f t="array" ref="Z4553">IF(OR(COUNTIF($E4553,"*"&amp;Storylines!$B$6:$AA$6&amp;"*")), 1, 0)</f>
        <v>0</v>
      </c>
      <c r="AA4553" cm="1">
        <f t="array" ref="AA4553">IF(OR(COUNTIF($E4553,"*"&amp;Storylines!$B$7:$O$7&amp;"*")), 1, 0)</f>
        <v>0</v>
      </c>
      <c r="AB4553" cm="1">
        <f t="array" ref="AB4553">IF(OR(COUNTIF($E4553,"*"&amp;Storylines!$B$8:$L$8&amp;"*")), 1, 0)</f>
        <v>0</v>
      </c>
      <c r="AC4553">
        <f t="shared" si="71"/>
        <v>1</v>
      </c>
    </row>
    <row r="4554" spans="1:29" x14ac:dyDescent="0.35">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c r="U4554" cm="1">
        <f t="array" ref="U4554">IF(OR(COUNTIF(E4554,"*"&amp;Storylines!$B$1:$L$1&amp;"*")), 1, 0)</f>
        <v>0</v>
      </c>
      <c r="V4554" cm="1">
        <f t="array" ref="V4554">IF(OR(COUNTIF($E4554,"*"&amp;Storylines!$B$2:$AD$2&amp;"*")), 1, 0)</f>
        <v>0</v>
      </c>
      <c r="W4554" cm="1">
        <f t="array" ref="W4554">IF(OR(COUNTIF($E4554,"*"&amp;Storylines!$B$3:$M$3&amp;"*")), 1, 0)</f>
        <v>0</v>
      </c>
      <c r="X4554" cm="1">
        <f t="array" ref="X4554">IF(OR(COUNTIF($E4554,"*"&amp;Storylines!$B$4:$N$4&amp;"*")), 1, 0)</f>
        <v>1</v>
      </c>
      <c r="Y4554" cm="1">
        <f t="array" ref="Y4554">IF(OR(COUNTIF($E4554,"*"&amp;Storylines!$B$5:$C$5&amp;"*")), 1, 0)</f>
        <v>0</v>
      </c>
      <c r="Z4554" cm="1">
        <f t="array" ref="Z4554">IF(OR(COUNTIF($E4554,"*"&amp;Storylines!$B$6:$AA$6&amp;"*")), 1, 0)</f>
        <v>0</v>
      </c>
      <c r="AA4554" cm="1">
        <f t="array" ref="AA4554">IF(OR(COUNTIF($E4554,"*"&amp;Storylines!$B$7:$O$7&amp;"*")), 1, 0)</f>
        <v>0</v>
      </c>
      <c r="AB4554" cm="1">
        <f t="array" ref="AB4554">IF(OR(COUNTIF($E4554,"*"&amp;Storylines!$B$8:$L$8&amp;"*")), 1, 0)</f>
        <v>0</v>
      </c>
      <c r="AC4554">
        <f t="shared" si="71"/>
        <v>1</v>
      </c>
    </row>
    <row r="4555" spans="1:29" x14ac:dyDescent="0.35">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c r="U4555" cm="1">
        <f t="array" ref="U4555">IF(OR(COUNTIF(E4555,"*"&amp;Storylines!$B$1:$L$1&amp;"*")), 1, 0)</f>
        <v>0</v>
      </c>
      <c r="V4555" cm="1">
        <f t="array" ref="V4555">IF(OR(COUNTIF($E4555,"*"&amp;Storylines!$B$2:$AD$2&amp;"*")), 1, 0)</f>
        <v>0</v>
      </c>
      <c r="W4555" cm="1">
        <f t="array" ref="W4555">IF(OR(COUNTIF($E4555,"*"&amp;Storylines!$B$3:$M$3&amp;"*")), 1, 0)</f>
        <v>0</v>
      </c>
      <c r="X4555" cm="1">
        <f t="array" ref="X4555">IF(OR(COUNTIF($E4555,"*"&amp;Storylines!$B$4:$N$4&amp;"*")), 1, 0)</f>
        <v>1</v>
      </c>
      <c r="Y4555" cm="1">
        <f t="array" ref="Y4555">IF(OR(COUNTIF($E4555,"*"&amp;Storylines!$B$5:$C$5&amp;"*")), 1, 0)</f>
        <v>0</v>
      </c>
      <c r="Z4555" cm="1">
        <f t="array" ref="Z4555">IF(OR(COUNTIF($E4555,"*"&amp;Storylines!$B$6:$AA$6&amp;"*")), 1, 0)</f>
        <v>0</v>
      </c>
      <c r="AA4555" cm="1">
        <f t="array" ref="AA4555">IF(OR(COUNTIF($E4555,"*"&amp;Storylines!$B$7:$O$7&amp;"*")), 1, 0)</f>
        <v>0</v>
      </c>
      <c r="AB4555" cm="1">
        <f t="array" ref="AB4555">IF(OR(COUNTIF($E4555,"*"&amp;Storylines!$B$8:$L$8&amp;"*")), 1, 0)</f>
        <v>0</v>
      </c>
      <c r="AC4555">
        <f t="shared" si="71"/>
        <v>1</v>
      </c>
    </row>
    <row r="4556" spans="1:29" x14ac:dyDescent="0.35">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c r="U4556" cm="1">
        <f t="array" ref="U4556">IF(OR(COUNTIF(E4556,"*"&amp;Storylines!$B$1:$L$1&amp;"*")), 1, 0)</f>
        <v>0</v>
      </c>
      <c r="V4556" cm="1">
        <f t="array" ref="V4556">IF(OR(COUNTIF($E4556,"*"&amp;Storylines!$B$2:$AD$2&amp;"*")), 1, 0)</f>
        <v>1</v>
      </c>
      <c r="W4556" cm="1">
        <f t="array" ref="W4556">IF(OR(COUNTIF($E4556,"*"&amp;Storylines!$B$3:$M$3&amp;"*")), 1, 0)</f>
        <v>0</v>
      </c>
      <c r="X4556" cm="1">
        <f t="array" ref="X4556">IF(OR(COUNTIF($E4556,"*"&amp;Storylines!$B$4:$N$4&amp;"*")), 1, 0)</f>
        <v>1</v>
      </c>
      <c r="Y4556" cm="1">
        <f t="array" ref="Y4556">IF(OR(COUNTIF($E4556,"*"&amp;Storylines!$B$5:$C$5&amp;"*")), 1, 0)</f>
        <v>1</v>
      </c>
      <c r="Z4556" cm="1">
        <f t="array" ref="Z4556">IF(OR(COUNTIF($E4556,"*"&amp;Storylines!$B$6:$AA$6&amp;"*")), 1, 0)</f>
        <v>0</v>
      </c>
      <c r="AA4556" cm="1">
        <f t="array" ref="AA4556">IF(OR(COUNTIF($E4556,"*"&amp;Storylines!$B$7:$O$7&amp;"*")), 1, 0)</f>
        <v>0</v>
      </c>
      <c r="AB4556" cm="1">
        <f t="array" ref="AB4556">IF(OR(COUNTIF($E4556,"*"&amp;Storylines!$B$8:$L$8&amp;"*")), 1, 0)</f>
        <v>0</v>
      </c>
      <c r="AC4556">
        <f t="shared" si="71"/>
        <v>3</v>
      </c>
    </row>
    <row r="4557" spans="1:29" x14ac:dyDescent="0.35">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c r="U4557" cm="1">
        <f t="array" ref="U4557">IF(OR(COUNTIF(E4557,"*"&amp;Storylines!$B$1:$L$1&amp;"*")), 1, 0)</f>
        <v>0</v>
      </c>
      <c r="V4557" cm="1">
        <f t="array" ref="V4557">IF(OR(COUNTIF($E4557,"*"&amp;Storylines!$B$2:$AD$2&amp;"*")), 1, 0)</f>
        <v>1</v>
      </c>
      <c r="W4557" cm="1">
        <f t="array" ref="W4557">IF(OR(COUNTIF($E4557,"*"&amp;Storylines!$B$3:$M$3&amp;"*")), 1, 0)</f>
        <v>0</v>
      </c>
      <c r="X4557" cm="1">
        <f t="array" ref="X4557">IF(OR(COUNTIF($E4557,"*"&amp;Storylines!$B$4:$N$4&amp;"*")), 1, 0)</f>
        <v>1</v>
      </c>
      <c r="Y4557" cm="1">
        <f t="array" ref="Y4557">IF(OR(COUNTIF($E4557,"*"&amp;Storylines!$B$5:$C$5&amp;"*")), 1, 0)</f>
        <v>0</v>
      </c>
      <c r="Z4557" cm="1">
        <f t="array" ref="Z4557">IF(OR(COUNTIF($E4557,"*"&amp;Storylines!$B$6:$AA$6&amp;"*")), 1, 0)</f>
        <v>0</v>
      </c>
      <c r="AA4557" cm="1">
        <f t="array" ref="AA4557">IF(OR(COUNTIF($E4557,"*"&amp;Storylines!$B$7:$O$7&amp;"*")), 1, 0)</f>
        <v>0</v>
      </c>
      <c r="AB4557" cm="1">
        <f t="array" ref="AB4557">IF(OR(COUNTIF($E4557,"*"&amp;Storylines!$B$8:$L$8&amp;"*")), 1, 0)</f>
        <v>0</v>
      </c>
      <c r="AC4557">
        <f t="shared" si="71"/>
        <v>2</v>
      </c>
    </row>
    <row r="4558" spans="1:29" x14ac:dyDescent="0.35">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c r="U4558" cm="1">
        <f t="array" ref="U4558">IF(OR(COUNTIF(E4558,"*"&amp;Storylines!$B$1:$L$1&amp;"*")), 1, 0)</f>
        <v>0</v>
      </c>
      <c r="V4558" cm="1">
        <f t="array" ref="V4558">IF(OR(COUNTIF($E4558,"*"&amp;Storylines!$B$2:$AD$2&amp;"*")), 1, 0)</f>
        <v>0</v>
      </c>
      <c r="W4558" cm="1">
        <f t="array" ref="W4558">IF(OR(COUNTIF($E4558,"*"&amp;Storylines!$B$3:$M$3&amp;"*")), 1, 0)</f>
        <v>0</v>
      </c>
      <c r="X4558" cm="1">
        <f t="array" ref="X4558">IF(OR(COUNTIF($E4558,"*"&amp;Storylines!$B$4:$N$4&amp;"*")), 1, 0)</f>
        <v>1</v>
      </c>
      <c r="Y4558" cm="1">
        <f t="array" ref="Y4558">IF(OR(COUNTIF($E4558,"*"&amp;Storylines!$B$5:$C$5&amp;"*")), 1, 0)</f>
        <v>0</v>
      </c>
      <c r="Z4558" cm="1">
        <f t="array" ref="Z4558">IF(OR(COUNTIF($E4558,"*"&amp;Storylines!$B$6:$AA$6&amp;"*")), 1, 0)</f>
        <v>0</v>
      </c>
      <c r="AA4558" cm="1">
        <f t="array" ref="AA4558">IF(OR(COUNTIF($E4558,"*"&amp;Storylines!$B$7:$O$7&amp;"*")), 1, 0)</f>
        <v>0</v>
      </c>
      <c r="AB4558" cm="1">
        <f t="array" ref="AB4558">IF(OR(COUNTIF($E4558,"*"&amp;Storylines!$B$8:$L$8&amp;"*")), 1, 0)</f>
        <v>0</v>
      </c>
      <c r="AC4558">
        <f t="shared" si="71"/>
        <v>1</v>
      </c>
    </row>
    <row r="4559" spans="1:29" x14ac:dyDescent="0.35">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c r="U4559" cm="1">
        <f t="array" ref="U4559">IF(OR(COUNTIF(E4559,"*"&amp;Storylines!$B$1:$L$1&amp;"*")), 1, 0)</f>
        <v>0</v>
      </c>
      <c r="V4559" cm="1">
        <f t="array" ref="V4559">IF(OR(COUNTIF($E4559,"*"&amp;Storylines!$B$2:$AD$2&amp;"*")), 1, 0)</f>
        <v>1</v>
      </c>
      <c r="W4559" cm="1">
        <f t="array" ref="W4559">IF(OR(COUNTIF($E4559,"*"&amp;Storylines!$B$3:$M$3&amp;"*")), 1, 0)</f>
        <v>0</v>
      </c>
      <c r="X4559" cm="1">
        <f t="array" ref="X4559">IF(OR(COUNTIF($E4559,"*"&amp;Storylines!$B$4:$N$4&amp;"*")), 1, 0)</f>
        <v>1</v>
      </c>
      <c r="Y4559" cm="1">
        <f t="array" ref="Y4559">IF(OR(COUNTIF($E4559,"*"&amp;Storylines!$B$5:$C$5&amp;"*")), 1, 0)</f>
        <v>0</v>
      </c>
      <c r="Z4559" cm="1">
        <f t="array" ref="Z4559">IF(OR(COUNTIF($E4559,"*"&amp;Storylines!$B$6:$AA$6&amp;"*")), 1, 0)</f>
        <v>0</v>
      </c>
      <c r="AA4559" cm="1">
        <f t="array" ref="AA4559">IF(OR(COUNTIF($E4559,"*"&amp;Storylines!$B$7:$O$7&amp;"*")), 1, 0)</f>
        <v>0</v>
      </c>
      <c r="AB4559" cm="1">
        <f t="array" ref="AB4559">IF(OR(COUNTIF($E4559,"*"&amp;Storylines!$B$8:$L$8&amp;"*")), 1, 0)</f>
        <v>0</v>
      </c>
      <c r="AC4559">
        <f t="shared" si="71"/>
        <v>2</v>
      </c>
    </row>
    <row r="4560" spans="1:29" x14ac:dyDescent="0.35">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c r="U4560" cm="1">
        <f t="array" ref="U4560">IF(OR(COUNTIF(E4560,"*"&amp;Storylines!$B$1:$L$1&amp;"*")), 1, 0)</f>
        <v>0</v>
      </c>
      <c r="V4560" cm="1">
        <f t="array" ref="V4560">IF(OR(COUNTIF($E4560,"*"&amp;Storylines!$B$2:$AD$2&amp;"*")), 1, 0)</f>
        <v>0</v>
      </c>
      <c r="W4560" cm="1">
        <f t="array" ref="W4560">IF(OR(COUNTIF($E4560,"*"&amp;Storylines!$B$3:$M$3&amp;"*")), 1, 0)</f>
        <v>1</v>
      </c>
      <c r="X4560" cm="1">
        <f t="array" ref="X4560">IF(OR(COUNTIF($E4560,"*"&amp;Storylines!$B$4:$N$4&amp;"*")), 1, 0)</f>
        <v>1</v>
      </c>
      <c r="Y4560" cm="1">
        <f t="array" ref="Y4560">IF(OR(COUNTIF($E4560,"*"&amp;Storylines!$B$5:$C$5&amp;"*")), 1, 0)</f>
        <v>0</v>
      </c>
      <c r="Z4560" cm="1">
        <f t="array" ref="Z4560">IF(OR(COUNTIF($E4560,"*"&amp;Storylines!$B$6:$AA$6&amp;"*")), 1, 0)</f>
        <v>1</v>
      </c>
      <c r="AA4560" cm="1">
        <f t="array" ref="AA4560">IF(OR(COUNTIF($E4560,"*"&amp;Storylines!$B$7:$O$7&amp;"*")), 1, 0)</f>
        <v>0</v>
      </c>
      <c r="AB4560" cm="1">
        <f t="array" ref="AB4560">IF(OR(COUNTIF($E4560,"*"&amp;Storylines!$B$8:$L$8&amp;"*")), 1, 0)</f>
        <v>1</v>
      </c>
      <c r="AC4560">
        <f t="shared" si="71"/>
        <v>4</v>
      </c>
    </row>
    <row r="4561" spans="1:29" x14ac:dyDescent="0.35">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c r="U4561" cm="1">
        <f t="array" ref="U4561">IF(OR(COUNTIF(E4561,"*"&amp;Storylines!$B$1:$L$1&amp;"*")), 1, 0)</f>
        <v>0</v>
      </c>
      <c r="V4561" cm="1">
        <f t="array" ref="V4561">IF(OR(COUNTIF($E4561,"*"&amp;Storylines!$B$2:$AD$2&amp;"*")), 1, 0)</f>
        <v>0</v>
      </c>
      <c r="W4561" cm="1">
        <f t="array" ref="W4561">IF(OR(COUNTIF($E4561,"*"&amp;Storylines!$B$3:$M$3&amp;"*")), 1, 0)</f>
        <v>0</v>
      </c>
      <c r="X4561" cm="1">
        <f t="array" ref="X4561">IF(OR(COUNTIF($E4561,"*"&amp;Storylines!$B$4:$N$4&amp;"*")), 1, 0)</f>
        <v>1</v>
      </c>
      <c r="Y4561" cm="1">
        <f t="array" ref="Y4561">IF(OR(COUNTIF($E4561,"*"&amp;Storylines!$B$5:$C$5&amp;"*")), 1, 0)</f>
        <v>0</v>
      </c>
      <c r="Z4561" cm="1">
        <f t="array" ref="Z4561">IF(OR(COUNTIF($E4561,"*"&amp;Storylines!$B$6:$AA$6&amp;"*")), 1, 0)</f>
        <v>0</v>
      </c>
      <c r="AA4561" cm="1">
        <f t="array" ref="AA4561">IF(OR(COUNTIF($E4561,"*"&amp;Storylines!$B$7:$O$7&amp;"*")), 1, 0)</f>
        <v>0</v>
      </c>
      <c r="AB4561" cm="1">
        <f t="array" ref="AB4561">IF(OR(COUNTIF($E4561,"*"&amp;Storylines!$B$8:$L$8&amp;"*")), 1, 0)</f>
        <v>0</v>
      </c>
      <c r="AC4561">
        <f t="shared" si="71"/>
        <v>1</v>
      </c>
    </row>
    <row r="4562" spans="1:29" x14ac:dyDescent="0.35">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c r="U4562" cm="1">
        <f t="array" ref="U4562">IF(OR(COUNTIF(E4562,"*"&amp;Storylines!$B$1:$L$1&amp;"*")), 1, 0)</f>
        <v>0</v>
      </c>
      <c r="V4562" cm="1">
        <f t="array" ref="V4562">IF(OR(COUNTIF($E4562,"*"&amp;Storylines!$B$2:$AD$2&amp;"*")), 1, 0)</f>
        <v>0</v>
      </c>
      <c r="W4562" cm="1">
        <f t="array" ref="W4562">IF(OR(COUNTIF($E4562,"*"&amp;Storylines!$B$3:$M$3&amp;"*")), 1, 0)</f>
        <v>0</v>
      </c>
      <c r="X4562" cm="1">
        <f t="array" ref="X4562">IF(OR(COUNTIF($E4562,"*"&amp;Storylines!$B$4:$N$4&amp;"*")), 1, 0)</f>
        <v>1</v>
      </c>
      <c r="Y4562" cm="1">
        <f t="array" ref="Y4562">IF(OR(COUNTIF($E4562,"*"&amp;Storylines!$B$5:$C$5&amp;"*")), 1, 0)</f>
        <v>0</v>
      </c>
      <c r="Z4562" cm="1">
        <f t="array" ref="Z4562">IF(OR(COUNTIF($E4562,"*"&amp;Storylines!$B$6:$AA$6&amp;"*")), 1, 0)</f>
        <v>0</v>
      </c>
      <c r="AA4562" cm="1">
        <f t="array" ref="AA4562">IF(OR(COUNTIF($E4562,"*"&amp;Storylines!$B$7:$O$7&amp;"*")), 1, 0)</f>
        <v>0</v>
      </c>
      <c r="AB4562" cm="1">
        <f t="array" ref="AB4562">IF(OR(COUNTIF($E4562,"*"&amp;Storylines!$B$8:$L$8&amp;"*")), 1, 0)</f>
        <v>0</v>
      </c>
      <c r="AC4562">
        <f t="shared" si="71"/>
        <v>1</v>
      </c>
    </row>
    <row r="4563" spans="1:29" x14ac:dyDescent="0.35">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c r="U4563" cm="1">
        <f t="array" ref="U4563">IF(OR(COUNTIF(E4563,"*"&amp;Storylines!$B$1:$L$1&amp;"*")), 1, 0)</f>
        <v>0</v>
      </c>
      <c r="V4563" cm="1">
        <f t="array" ref="V4563">IF(OR(COUNTIF($E4563,"*"&amp;Storylines!$B$2:$AD$2&amp;"*")), 1, 0)</f>
        <v>0</v>
      </c>
      <c r="W4563" cm="1">
        <f t="array" ref="W4563">IF(OR(COUNTIF($E4563,"*"&amp;Storylines!$B$3:$M$3&amp;"*")), 1, 0)</f>
        <v>0</v>
      </c>
      <c r="X4563" cm="1">
        <f t="array" ref="X4563">IF(OR(COUNTIF($E4563,"*"&amp;Storylines!$B$4:$N$4&amp;"*")), 1, 0)</f>
        <v>1</v>
      </c>
      <c r="Y4563" cm="1">
        <f t="array" ref="Y4563">IF(OR(COUNTIF($E4563,"*"&amp;Storylines!$B$5:$C$5&amp;"*")), 1, 0)</f>
        <v>1</v>
      </c>
      <c r="Z4563" cm="1">
        <f t="array" ref="Z4563">IF(OR(COUNTIF($E4563,"*"&amp;Storylines!$B$6:$AA$6&amp;"*")), 1, 0)</f>
        <v>0</v>
      </c>
      <c r="AA4563" cm="1">
        <f t="array" ref="AA4563">IF(OR(COUNTIF($E4563,"*"&amp;Storylines!$B$7:$O$7&amp;"*")), 1, 0)</f>
        <v>0</v>
      </c>
      <c r="AB4563" cm="1">
        <f t="array" ref="AB4563">IF(OR(COUNTIF($E4563,"*"&amp;Storylines!$B$8:$L$8&amp;"*")), 1, 0)</f>
        <v>0</v>
      </c>
      <c r="AC4563">
        <f t="shared" si="71"/>
        <v>2</v>
      </c>
    </row>
    <row r="4564" spans="1:29" x14ac:dyDescent="0.35">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c r="U4564" cm="1">
        <f t="array" ref="U4564">IF(OR(COUNTIF(E4564,"*"&amp;Storylines!$B$1:$L$1&amp;"*")), 1, 0)</f>
        <v>0</v>
      </c>
      <c r="V4564" cm="1">
        <f t="array" ref="V4564">IF(OR(COUNTIF($E4564,"*"&amp;Storylines!$B$2:$AD$2&amp;"*")), 1, 0)</f>
        <v>0</v>
      </c>
      <c r="W4564" cm="1">
        <f t="array" ref="W4564">IF(OR(COUNTIF($E4564,"*"&amp;Storylines!$B$3:$M$3&amp;"*")), 1, 0)</f>
        <v>0</v>
      </c>
      <c r="X4564" cm="1">
        <f t="array" ref="X4564">IF(OR(COUNTIF($E4564,"*"&amp;Storylines!$B$4:$N$4&amp;"*")), 1, 0)</f>
        <v>1</v>
      </c>
      <c r="Y4564" cm="1">
        <f t="array" ref="Y4564">IF(OR(COUNTIF($E4564,"*"&amp;Storylines!$B$5:$C$5&amp;"*")), 1, 0)</f>
        <v>0</v>
      </c>
      <c r="Z4564" cm="1">
        <f t="array" ref="Z4564">IF(OR(COUNTIF($E4564,"*"&amp;Storylines!$B$6:$AA$6&amp;"*")), 1, 0)</f>
        <v>0</v>
      </c>
      <c r="AA4564" cm="1">
        <f t="array" ref="AA4564">IF(OR(COUNTIF($E4564,"*"&amp;Storylines!$B$7:$O$7&amp;"*")), 1, 0)</f>
        <v>0</v>
      </c>
      <c r="AB4564" cm="1">
        <f t="array" ref="AB4564">IF(OR(COUNTIF($E4564,"*"&amp;Storylines!$B$8:$L$8&amp;"*")), 1, 0)</f>
        <v>0</v>
      </c>
      <c r="AC4564">
        <f t="shared" si="71"/>
        <v>1</v>
      </c>
    </row>
    <row r="4565" spans="1:29" x14ac:dyDescent="0.35">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c r="U4565" cm="1">
        <f t="array" ref="U4565">IF(OR(COUNTIF(E4565,"*"&amp;Storylines!$B$1:$L$1&amp;"*")), 1, 0)</f>
        <v>0</v>
      </c>
      <c r="V4565" cm="1">
        <f t="array" ref="V4565">IF(OR(COUNTIF($E4565,"*"&amp;Storylines!$B$2:$AD$2&amp;"*")), 1, 0)</f>
        <v>0</v>
      </c>
      <c r="W4565" cm="1">
        <f t="array" ref="W4565">IF(OR(COUNTIF($E4565,"*"&amp;Storylines!$B$3:$M$3&amp;"*")), 1, 0)</f>
        <v>1</v>
      </c>
      <c r="X4565" cm="1">
        <f t="array" ref="X4565">IF(OR(COUNTIF($E4565,"*"&amp;Storylines!$B$4:$N$4&amp;"*")), 1, 0)</f>
        <v>1</v>
      </c>
      <c r="Y4565" cm="1">
        <f t="array" ref="Y4565">IF(OR(COUNTIF($E4565,"*"&amp;Storylines!$B$5:$C$5&amp;"*")), 1, 0)</f>
        <v>0</v>
      </c>
      <c r="Z4565" cm="1">
        <f t="array" ref="Z4565">IF(OR(COUNTIF($E4565,"*"&amp;Storylines!$B$6:$AA$6&amp;"*")), 1, 0)</f>
        <v>0</v>
      </c>
      <c r="AA4565" cm="1">
        <f t="array" ref="AA4565">IF(OR(COUNTIF($E4565,"*"&amp;Storylines!$B$7:$O$7&amp;"*")), 1, 0)</f>
        <v>0</v>
      </c>
      <c r="AB4565" cm="1">
        <f t="array" ref="AB4565">IF(OR(COUNTIF($E4565,"*"&amp;Storylines!$B$8:$L$8&amp;"*")), 1, 0)</f>
        <v>0</v>
      </c>
      <c r="AC4565">
        <f t="shared" si="71"/>
        <v>2</v>
      </c>
    </row>
    <row r="4566" spans="1:29" x14ac:dyDescent="0.35">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c r="U4566" cm="1">
        <f t="array" ref="U4566">IF(OR(COUNTIF(E4566,"*"&amp;Storylines!$B$1:$L$1&amp;"*")), 1, 0)</f>
        <v>0</v>
      </c>
      <c r="V4566" cm="1">
        <f t="array" ref="V4566">IF(OR(COUNTIF($E4566,"*"&amp;Storylines!$B$2:$AD$2&amp;"*")), 1, 0)</f>
        <v>0</v>
      </c>
      <c r="W4566" cm="1">
        <f t="array" ref="W4566">IF(OR(COUNTIF($E4566,"*"&amp;Storylines!$B$3:$M$3&amp;"*")), 1, 0)</f>
        <v>0</v>
      </c>
      <c r="X4566" cm="1">
        <f t="array" ref="X4566">IF(OR(COUNTIF($E4566,"*"&amp;Storylines!$B$4:$N$4&amp;"*")), 1, 0)</f>
        <v>1</v>
      </c>
      <c r="Y4566" cm="1">
        <f t="array" ref="Y4566">IF(OR(COUNTIF($E4566,"*"&amp;Storylines!$B$5:$C$5&amp;"*")), 1, 0)</f>
        <v>0</v>
      </c>
      <c r="Z4566" cm="1">
        <f t="array" ref="Z4566">IF(OR(COUNTIF($E4566,"*"&amp;Storylines!$B$6:$AA$6&amp;"*")), 1, 0)</f>
        <v>0</v>
      </c>
      <c r="AA4566" cm="1">
        <f t="array" ref="AA4566">IF(OR(COUNTIF($E4566,"*"&amp;Storylines!$B$7:$O$7&amp;"*")), 1, 0)</f>
        <v>0</v>
      </c>
      <c r="AB4566" cm="1">
        <f t="array" ref="AB4566">IF(OR(COUNTIF($E4566,"*"&amp;Storylines!$B$8:$L$8&amp;"*")), 1, 0)</f>
        <v>0</v>
      </c>
      <c r="AC4566">
        <f t="shared" si="71"/>
        <v>1</v>
      </c>
    </row>
    <row r="4567" spans="1:29" x14ac:dyDescent="0.35">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c r="U4567" cm="1">
        <f t="array" ref="U4567">IF(OR(COUNTIF(E4567,"*"&amp;Storylines!$B$1:$L$1&amp;"*")), 1, 0)</f>
        <v>0</v>
      </c>
      <c r="V4567" cm="1">
        <f t="array" ref="V4567">IF(OR(COUNTIF($E4567,"*"&amp;Storylines!$B$2:$AD$2&amp;"*")), 1, 0)</f>
        <v>0</v>
      </c>
      <c r="W4567" cm="1">
        <f t="array" ref="W4567">IF(OR(COUNTIF($E4567,"*"&amp;Storylines!$B$3:$M$3&amp;"*")), 1, 0)</f>
        <v>0</v>
      </c>
      <c r="X4567" cm="1">
        <f t="array" ref="X4567">IF(OR(COUNTIF($E4567,"*"&amp;Storylines!$B$4:$N$4&amp;"*")), 1, 0)</f>
        <v>1</v>
      </c>
      <c r="Y4567" cm="1">
        <f t="array" ref="Y4567">IF(OR(COUNTIF($E4567,"*"&amp;Storylines!$B$5:$C$5&amp;"*")), 1, 0)</f>
        <v>1</v>
      </c>
      <c r="Z4567" cm="1">
        <f t="array" ref="Z4567">IF(OR(COUNTIF($E4567,"*"&amp;Storylines!$B$6:$AA$6&amp;"*")), 1, 0)</f>
        <v>0</v>
      </c>
      <c r="AA4567" cm="1">
        <f t="array" ref="AA4567">IF(OR(COUNTIF($E4567,"*"&amp;Storylines!$B$7:$O$7&amp;"*")), 1, 0)</f>
        <v>0</v>
      </c>
      <c r="AB4567" cm="1">
        <f t="array" ref="AB4567">IF(OR(COUNTIF($E4567,"*"&amp;Storylines!$B$8:$L$8&amp;"*")), 1, 0)</f>
        <v>0</v>
      </c>
      <c r="AC4567">
        <f t="shared" si="71"/>
        <v>2</v>
      </c>
    </row>
    <row r="4568" spans="1:29" x14ac:dyDescent="0.35">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c r="U4568" cm="1">
        <f t="array" ref="U4568">IF(OR(COUNTIF(E4568,"*"&amp;Storylines!$B$1:$L$1&amp;"*")), 1, 0)</f>
        <v>0</v>
      </c>
      <c r="V4568" cm="1">
        <f t="array" ref="V4568">IF(OR(COUNTIF($E4568,"*"&amp;Storylines!$B$2:$AD$2&amp;"*")), 1, 0)</f>
        <v>0</v>
      </c>
      <c r="W4568" cm="1">
        <f t="array" ref="W4568">IF(OR(COUNTIF($E4568,"*"&amp;Storylines!$B$3:$M$3&amp;"*")), 1, 0)</f>
        <v>0</v>
      </c>
      <c r="X4568" cm="1">
        <f t="array" ref="X4568">IF(OR(COUNTIF($E4568,"*"&amp;Storylines!$B$4:$N$4&amp;"*")), 1, 0)</f>
        <v>1</v>
      </c>
      <c r="Y4568" cm="1">
        <f t="array" ref="Y4568">IF(OR(COUNTIF($E4568,"*"&amp;Storylines!$B$5:$C$5&amp;"*")), 1, 0)</f>
        <v>0</v>
      </c>
      <c r="Z4568" cm="1">
        <f t="array" ref="Z4568">IF(OR(COUNTIF($E4568,"*"&amp;Storylines!$B$6:$AA$6&amp;"*")), 1, 0)</f>
        <v>0</v>
      </c>
      <c r="AA4568" cm="1">
        <f t="array" ref="AA4568">IF(OR(COUNTIF($E4568,"*"&amp;Storylines!$B$7:$O$7&amp;"*")), 1, 0)</f>
        <v>0</v>
      </c>
      <c r="AB4568" cm="1">
        <f t="array" ref="AB4568">IF(OR(COUNTIF($E4568,"*"&amp;Storylines!$B$8:$L$8&amp;"*")), 1, 0)</f>
        <v>0</v>
      </c>
      <c r="AC4568">
        <f t="shared" si="71"/>
        <v>1</v>
      </c>
    </row>
    <row r="4569" spans="1:29" x14ac:dyDescent="0.35">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c r="U4569" cm="1">
        <f t="array" ref="U4569">IF(OR(COUNTIF(E4569,"*"&amp;Storylines!$B$1:$L$1&amp;"*")), 1, 0)</f>
        <v>0</v>
      </c>
      <c r="V4569" cm="1">
        <f t="array" ref="V4569">IF(OR(COUNTIF($E4569,"*"&amp;Storylines!$B$2:$AD$2&amp;"*")), 1, 0)</f>
        <v>0</v>
      </c>
      <c r="W4569" cm="1">
        <f t="array" ref="W4569">IF(OR(COUNTIF($E4569,"*"&amp;Storylines!$B$3:$M$3&amp;"*")), 1, 0)</f>
        <v>0</v>
      </c>
      <c r="X4569" cm="1">
        <f t="array" ref="X4569">IF(OR(COUNTIF($E4569,"*"&amp;Storylines!$B$4:$N$4&amp;"*")), 1, 0)</f>
        <v>1</v>
      </c>
      <c r="Y4569" cm="1">
        <f t="array" ref="Y4569">IF(OR(COUNTIF($E4569,"*"&amp;Storylines!$B$5:$C$5&amp;"*")), 1, 0)</f>
        <v>0</v>
      </c>
      <c r="Z4569" cm="1">
        <f t="array" ref="Z4569">IF(OR(COUNTIF($E4569,"*"&amp;Storylines!$B$6:$AA$6&amp;"*")), 1, 0)</f>
        <v>0</v>
      </c>
      <c r="AA4569" cm="1">
        <f t="array" ref="AA4569">IF(OR(COUNTIF($E4569,"*"&amp;Storylines!$B$7:$O$7&amp;"*")), 1, 0)</f>
        <v>0</v>
      </c>
      <c r="AB4569" cm="1">
        <f t="array" ref="AB4569">IF(OR(COUNTIF($E4569,"*"&amp;Storylines!$B$8:$L$8&amp;"*")), 1, 0)</f>
        <v>0</v>
      </c>
      <c r="AC4569">
        <f t="shared" si="71"/>
        <v>1</v>
      </c>
    </row>
    <row r="4570" spans="1:29" x14ac:dyDescent="0.35">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c r="U4570" cm="1">
        <f t="array" ref="U4570">IF(OR(COUNTIF(E4570,"*"&amp;Storylines!$B$1:$L$1&amp;"*")), 1, 0)</f>
        <v>0</v>
      </c>
      <c r="V4570" cm="1">
        <f t="array" ref="V4570">IF(OR(COUNTIF($E4570,"*"&amp;Storylines!$B$2:$AD$2&amp;"*")), 1, 0)</f>
        <v>0</v>
      </c>
      <c r="W4570" cm="1">
        <f t="array" ref="W4570">IF(OR(COUNTIF($E4570,"*"&amp;Storylines!$B$3:$M$3&amp;"*")), 1, 0)</f>
        <v>0</v>
      </c>
      <c r="X4570" cm="1">
        <f t="array" ref="X4570">IF(OR(COUNTIF($E4570,"*"&amp;Storylines!$B$4:$N$4&amp;"*")), 1, 0)</f>
        <v>1</v>
      </c>
      <c r="Y4570" cm="1">
        <f t="array" ref="Y4570">IF(OR(COUNTIF($E4570,"*"&amp;Storylines!$B$5:$C$5&amp;"*")), 1, 0)</f>
        <v>0</v>
      </c>
      <c r="Z4570" cm="1">
        <f t="array" ref="Z4570">IF(OR(COUNTIF($E4570,"*"&amp;Storylines!$B$6:$AA$6&amp;"*")), 1, 0)</f>
        <v>0</v>
      </c>
      <c r="AA4570" cm="1">
        <f t="array" ref="AA4570">IF(OR(COUNTIF($E4570,"*"&amp;Storylines!$B$7:$O$7&amp;"*")), 1, 0)</f>
        <v>0</v>
      </c>
      <c r="AB4570" cm="1">
        <f t="array" ref="AB4570">IF(OR(COUNTIF($E4570,"*"&amp;Storylines!$B$8:$L$8&amp;"*")), 1, 0)</f>
        <v>1</v>
      </c>
      <c r="AC4570">
        <f t="shared" si="71"/>
        <v>2</v>
      </c>
    </row>
    <row r="4571" spans="1:29" x14ac:dyDescent="0.35">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c r="U4571" cm="1">
        <f t="array" ref="U4571">IF(OR(COUNTIF(E4571,"*"&amp;Storylines!$B$1:$L$1&amp;"*")), 1, 0)</f>
        <v>0</v>
      </c>
      <c r="V4571" cm="1">
        <f t="array" ref="V4571">IF(OR(COUNTIF($E4571,"*"&amp;Storylines!$B$2:$AD$2&amp;"*")), 1, 0)</f>
        <v>0</v>
      </c>
      <c r="W4571" cm="1">
        <f t="array" ref="W4571">IF(OR(COUNTIF($E4571,"*"&amp;Storylines!$B$3:$M$3&amp;"*")), 1, 0)</f>
        <v>0</v>
      </c>
      <c r="X4571" cm="1">
        <f t="array" ref="X4571">IF(OR(COUNTIF($E4571,"*"&amp;Storylines!$B$4:$N$4&amp;"*")), 1, 0)</f>
        <v>1</v>
      </c>
      <c r="Y4571" cm="1">
        <f t="array" ref="Y4571">IF(OR(COUNTIF($E4571,"*"&amp;Storylines!$B$5:$C$5&amp;"*")), 1, 0)</f>
        <v>0</v>
      </c>
      <c r="Z4571" cm="1">
        <f t="array" ref="Z4571">IF(OR(COUNTIF($E4571,"*"&amp;Storylines!$B$6:$AA$6&amp;"*")), 1, 0)</f>
        <v>0</v>
      </c>
      <c r="AA4571" cm="1">
        <f t="array" ref="AA4571">IF(OR(COUNTIF($E4571,"*"&amp;Storylines!$B$7:$O$7&amp;"*")), 1, 0)</f>
        <v>0</v>
      </c>
      <c r="AB4571" cm="1">
        <f t="array" ref="AB4571">IF(OR(COUNTIF($E4571,"*"&amp;Storylines!$B$8:$L$8&amp;"*")), 1, 0)</f>
        <v>0</v>
      </c>
      <c r="AC4571">
        <f t="shared" si="71"/>
        <v>1</v>
      </c>
    </row>
    <row r="4572" spans="1:29" x14ac:dyDescent="0.35">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c r="U4572" cm="1">
        <f t="array" ref="U4572">IF(OR(COUNTIF(E4572,"*"&amp;Storylines!$B$1:$L$1&amp;"*")), 1, 0)</f>
        <v>0</v>
      </c>
      <c r="V4572" cm="1">
        <f t="array" ref="V4572">IF(OR(COUNTIF($E4572,"*"&amp;Storylines!$B$2:$AD$2&amp;"*")), 1, 0)</f>
        <v>1</v>
      </c>
      <c r="W4572" cm="1">
        <f t="array" ref="W4572">IF(OR(COUNTIF($E4572,"*"&amp;Storylines!$B$3:$M$3&amp;"*")), 1, 0)</f>
        <v>0</v>
      </c>
      <c r="X4572" cm="1">
        <f t="array" ref="X4572">IF(OR(COUNTIF($E4572,"*"&amp;Storylines!$B$4:$N$4&amp;"*")), 1, 0)</f>
        <v>1</v>
      </c>
      <c r="Y4572" cm="1">
        <f t="array" ref="Y4572">IF(OR(COUNTIF($E4572,"*"&amp;Storylines!$B$5:$C$5&amp;"*")), 1, 0)</f>
        <v>0</v>
      </c>
      <c r="Z4572" cm="1">
        <f t="array" ref="Z4572">IF(OR(COUNTIF($E4572,"*"&amp;Storylines!$B$6:$AA$6&amp;"*")), 1, 0)</f>
        <v>0</v>
      </c>
      <c r="AA4572" cm="1">
        <f t="array" ref="AA4572">IF(OR(COUNTIF($E4572,"*"&amp;Storylines!$B$7:$O$7&amp;"*")), 1, 0)</f>
        <v>0</v>
      </c>
      <c r="AB4572" cm="1">
        <f t="array" ref="AB4572">IF(OR(COUNTIF($E4572,"*"&amp;Storylines!$B$8:$L$8&amp;"*")), 1, 0)</f>
        <v>1</v>
      </c>
      <c r="AC4572">
        <f t="shared" si="71"/>
        <v>3</v>
      </c>
    </row>
    <row r="4573" spans="1:29" x14ac:dyDescent="0.35">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c r="U4573" cm="1">
        <f t="array" ref="U4573">IF(OR(COUNTIF(E4573,"*"&amp;Storylines!$B$1:$L$1&amp;"*")), 1, 0)</f>
        <v>0</v>
      </c>
      <c r="V4573" cm="1">
        <f t="array" ref="V4573">IF(OR(COUNTIF($E4573,"*"&amp;Storylines!$B$2:$AD$2&amp;"*")), 1, 0)</f>
        <v>0</v>
      </c>
      <c r="W4573" cm="1">
        <f t="array" ref="W4573">IF(OR(COUNTIF($E4573,"*"&amp;Storylines!$B$3:$M$3&amp;"*")), 1, 0)</f>
        <v>0</v>
      </c>
      <c r="X4573" cm="1">
        <f t="array" ref="X4573">IF(OR(COUNTIF($E4573,"*"&amp;Storylines!$B$4:$N$4&amp;"*")), 1, 0)</f>
        <v>1</v>
      </c>
      <c r="Y4573" cm="1">
        <f t="array" ref="Y4573">IF(OR(COUNTIF($E4573,"*"&amp;Storylines!$B$5:$C$5&amp;"*")), 1, 0)</f>
        <v>0</v>
      </c>
      <c r="Z4573" cm="1">
        <f t="array" ref="Z4573">IF(OR(COUNTIF($E4573,"*"&amp;Storylines!$B$6:$AA$6&amp;"*")), 1, 0)</f>
        <v>0</v>
      </c>
      <c r="AA4573" cm="1">
        <f t="array" ref="AA4573">IF(OR(COUNTIF($E4573,"*"&amp;Storylines!$B$7:$O$7&amp;"*")), 1, 0)</f>
        <v>0</v>
      </c>
      <c r="AB4573" cm="1">
        <f t="array" ref="AB4573">IF(OR(COUNTIF($E4573,"*"&amp;Storylines!$B$8:$L$8&amp;"*")), 1, 0)</f>
        <v>0</v>
      </c>
      <c r="AC4573">
        <f t="shared" si="71"/>
        <v>1</v>
      </c>
    </row>
    <row r="4574" spans="1:29" x14ac:dyDescent="0.35">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c r="U4574" cm="1">
        <f t="array" ref="U4574">IF(OR(COUNTIF(E4574,"*"&amp;Storylines!$B$1:$L$1&amp;"*")), 1, 0)</f>
        <v>0</v>
      </c>
      <c r="V4574" cm="1">
        <f t="array" ref="V4574">IF(OR(COUNTIF($E4574,"*"&amp;Storylines!$B$2:$AD$2&amp;"*")), 1, 0)</f>
        <v>0</v>
      </c>
      <c r="W4574" cm="1">
        <f t="array" ref="W4574">IF(OR(COUNTIF($E4574,"*"&amp;Storylines!$B$3:$M$3&amp;"*")), 1, 0)</f>
        <v>0</v>
      </c>
      <c r="X4574" cm="1">
        <f t="array" ref="X4574">IF(OR(COUNTIF($E4574,"*"&amp;Storylines!$B$4:$N$4&amp;"*")), 1, 0)</f>
        <v>1</v>
      </c>
      <c r="Y4574" cm="1">
        <f t="array" ref="Y4574">IF(OR(COUNTIF($E4574,"*"&amp;Storylines!$B$5:$C$5&amp;"*")), 1, 0)</f>
        <v>1</v>
      </c>
      <c r="Z4574" cm="1">
        <f t="array" ref="Z4574">IF(OR(COUNTIF($E4574,"*"&amp;Storylines!$B$6:$AA$6&amp;"*")), 1, 0)</f>
        <v>0</v>
      </c>
      <c r="AA4574" cm="1">
        <f t="array" ref="AA4574">IF(OR(COUNTIF($E4574,"*"&amp;Storylines!$B$7:$O$7&amp;"*")), 1, 0)</f>
        <v>0</v>
      </c>
      <c r="AB4574" cm="1">
        <f t="array" ref="AB4574">IF(OR(COUNTIF($E4574,"*"&amp;Storylines!$B$8:$L$8&amp;"*")), 1, 0)</f>
        <v>0</v>
      </c>
      <c r="AC4574">
        <f t="shared" si="71"/>
        <v>2</v>
      </c>
    </row>
    <row r="4575" spans="1:29" x14ac:dyDescent="0.35">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c r="U4575" cm="1">
        <f t="array" ref="U4575">IF(OR(COUNTIF(E4575,"*"&amp;Storylines!$B$1:$L$1&amp;"*")), 1, 0)</f>
        <v>0</v>
      </c>
      <c r="V4575" cm="1">
        <f t="array" ref="V4575">IF(OR(COUNTIF($E4575,"*"&amp;Storylines!$B$2:$AD$2&amp;"*")), 1, 0)</f>
        <v>0</v>
      </c>
      <c r="W4575" cm="1">
        <f t="array" ref="W4575">IF(OR(COUNTIF($E4575,"*"&amp;Storylines!$B$3:$M$3&amp;"*")), 1, 0)</f>
        <v>0</v>
      </c>
      <c r="X4575" cm="1">
        <f t="array" ref="X4575">IF(OR(COUNTIF($E4575,"*"&amp;Storylines!$B$4:$N$4&amp;"*")), 1, 0)</f>
        <v>1</v>
      </c>
      <c r="Y4575" cm="1">
        <f t="array" ref="Y4575">IF(OR(COUNTIF($E4575,"*"&amp;Storylines!$B$5:$C$5&amp;"*")), 1, 0)</f>
        <v>0</v>
      </c>
      <c r="Z4575" cm="1">
        <f t="array" ref="Z4575">IF(OR(COUNTIF($E4575,"*"&amp;Storylines!$B$6:$AA$6&amp;"*")), 1, 0)</f>
        <v>0</v>
      </c>
      <c r="AA4575" cm="1">
        <f t="array" ref="AA4575">IF(OR(COUNTIF($E4575,"*"&amp;Storylines!$B$7:$O$7&amp;"*")), 1, 0)</f>
        <v>0</v>
      </c>
      <c r="AB4575" cm="1">
        <f t="array" ref="AB4575">IF(OR(COUNTIF($E4575,"*"&amp;Storylines!$B$8:$L$8&amp;"*")), 1, 0)</f>
        <v>1</v>
      </c>
      <c r="AC4575">
        <f t="shared" si="71"/>
        <v>2</v>
      </c>
    </row>
    <row r="4576" spans="1:29" x14ac:dyDescent="0.35">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c r="U4576" cm="1">
        <f t="array" ref="U4576">IF(OR(COUNTIF(E4576,"*"&amp;Storylines!$B$1:$L$1&amp;"*")), 1, 0)</f>
        <v>0</v>
      </c>
      <c r="V4576" cm="1">
        <f t="array" ref="V4576">IF(OR(COUNTIF($E4576,"*"&amp;Storylines!$B$2:$AD$2&amp;"*")), 1, 0)</f>
        <v>0</v>
      </c>
      <c r="W4576" cm="1">
        <f t="array" ref="W4576">IF(OR(COUNTIF($E4576,"*"&amp;Storylines!$B$3:$M$3&amp;"*")), 1, 0)</f>
        <v>0</v>
      </c>
      <c r="X4576" cm="1">
        <f t="array" ref="X4576">IF(OR(COUNTIF($E4576,"*"&amp;Storylines!$B$4:$N$4&amp;"*")), 1, 0)</f>
        <v>1</v>
      </c>
      <c r="Y4576" cm="1">
        <f t="array" ref="Y4576">IF(OR(COUNTIF($E4576,"*"&amp;Storylines!$B$5:$C$5&amp;"*")), 1, 0)</f>
        <v>0</v>
      </c>
      <c r="Z4576" cm="1">
        <f t="array" ref="Z4576">IF(OR(COUNTIF($E4576,"*"&amp;Storylines!$B$6:$AA$6&amp;"*")), 1, 0)</f>
        <v>0</v>
      </c>
      <c r="AA4576" cm="1">
        <f t="array" ref="AA4576">IF(OR(COUNTIF($E4576,"*"&amp;Storylines!$B$7:$O$7&amp;"*")), 1, 0)</f>
        <v>0</v>
      </c>
      <c r="AB4576" cm="1">
        <f t="array" ref="AB4576">IF(OR(COUNTIF($E4576,"*"&amp;Storylines!$B$8:$L$8&amp;"*")), 1, 0)</f>
        <v>0</v>
      </c>
      <c r="AC4576">
        <f t="shared" si="71"/>
        <v>1</v>
      </c>
    </row>
    <row r="4577" spans="1:29" x14ac:dyDescent="0.35">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c r="U4577" cm="1">
        <f t="array" ref="U4577">IF(OR(COUNTIF(E4577,"*"&amp;Storylines!$B$1:$L$1&amp;"*")), 1, 0)</f>
        <v>0</v>
      </c>
      <c r="V4577" cm="1">
        <f t="array" ref="V4577">IF(OR(COUNTIF($E4577,"*"&amp;Storylines!$B$2:$AD$2&amp;"*")), 1, 0)</f>
        <v>1</v>
      </c>
      <c r="W4577" cm="1">
        <f t="array" ref="W4577">IF(OR(COUNTIF($E4577,"*"&amp;Storylines!$B$3:$M$3&amp;"*")), 1, 0)</f>
        <v>0</v>
      </c>
      <c r="X4577" cm="1">
        <f t="array" ref="X4577">IF(OR(COUNTIF($E4577,"*"&amp;Storylines!$B$4:$N$4&amp;"*")), 1, 0)</f>
        <v>1</v>
      </c>
      <c r="Y4577" cm="1">
        <f t="array" ref="Y4577">IF(OR(COUNTIF($E4577,"*"&amp;Storylines!$B$5:$C$5&amp;"*")), 1, 0)</f>
        <v>1</v>
      </c>
      <c r="Z4577" cm="1">
        <f t="array" ref="Z4577">IF(OR(COUNTIF($E4577,"*"&amp;Storylines!$B$6:$AA$6&amp;"*")), 1, 0)</f>
        <v>0</v>
      </c>
      <c r="AA4577" cm="1">
        <f t="array" ref="AA4577">IF(OR(COUNTIF($E4577,"*"&amp;Storylines!$B$7:$O$7&amp;"*")), 1, 0)</f>
        <v>0</v>
      </c>
      <c r="AB4577" cm="1">
        <f t="array" ref="AB4577">IF(OR(COUNTIF($E4577,"*"&amp;Storylines!$B$8:$L$8&amp;"*")), 1, 0)</f>
        <v>1</v>
      </c>
      <c r="AC4577">
        <f t="shared" si="71"/>
        <v>4</v>
      </c>
    </row>
    <row r="4578" spans="1:29" x14ac:dyDescent="0.35">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c r="U4578" cm="1">
        <f t="array" ref="U4578">IF(OR(COUNTIF(E4578,"*"&amp;Storylines!$B$1:$L$1&amp;"*")), 1, 0)</f>
        <v>0</v>
      </c>
      <c r="V4578" cm="1">
        <f t="array" ref="V4578">IF(OR(COUNTIF($E4578,"*"&amp;Storylines!$B$2:$AD$2&amp;"*")), 1, 0)</f>
        <v>1</v>
      </c>
      <c r="W4578" cm="1">
        <f t="array" ref="W4578">IF(OR(COUNTIF($E4578,"*"&amp;Storylines!$B$3:$M$3&amp;"*")), 1, 0)</f>
        <v>0</v>
      </c>
      <c r="X4578" cm="1">
        <f t="array" ref="X4578">IF(OR(COUNTIF($E4578,"*"&amp;Storylines!$B$4:$N$4&amp;"*")), 1, 0)</f>
        <v>1</v>
      </c>
      <c r="Y4578" cm="1">
        <f t="array" ref="Y4578">IF(OR(COUNTIF($E4578,"*"&amp;Storylines!$B$5:$C$5&amp;"*")), 1, 0)</f>
        <v>0</v>
      </c>
      <c r="Z4578" cm="1">
        <f t="array" ref="Z4578">IF(OR(COUNTIF($E4578,"*"&amp;Storylines!$B$6:$AA$6&amp;"*")), 1, 0)</f>
        <v>0</v>
      </c>
      <c r="AA4578" cm="1">
        <f t="array" ref="AA4578">IF(OR(COUNTIF($E4578,"*"&amp;Storylines!$B$7:$O$7&amp;"*")), 1, 0)</f>
        <v>0</v>
      </c>
      <c r="AB4578" cm="1">
        <f t="array" ref="AB4578">IF(OR(COUNTIF($E4578,"*"&amp;Storylines!$B$8:$L$8&amp;"*")), 1, 0)</f>
        <v>0</v>
      </c>
      <c r="AC4578">
        <f t="shared" si="71"/>
        <v>2</v>
      </c>
    </row>
    <row r="4579" spans="1:29" x14ac:dyDescent="0.35">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c r="U4579" cm="1">
        <f t="array" ref="U4579">IF(OR(COUNTIF(E4579,"*"&amp;Storylines!$B$1:$L$1&amp;"*")), 1, 0)</f>
        <v>0</v>
      </c>
      <c r="V4579" cm="1">
        <f t="array" ref="V4579">IF(OR(COUNTIF($E4579,"*"&amp;Storylines!$B$2:$AD$2&amp;"*")), 1, 0)</f>
        <v>0</v>
      </c>
      <c r="W4579" cm="1">
        <f t="array" ref="W4579">IF(OR(COUNTIF($E4579,"*"&amp;Storylines!$B$3:$M$3&amp;"*")), 1, 0)</f>
        <v>0</v>
      </c>
      <c r="X4579" cm="1">
        <f t="array" ref="X4579">IF(OR(COUNTIF($E4579,"*"&amp;Storylines!$B$4:$N$4&amp;"*")), 1, 0)</f>
        <v>1</v>
      </c>
      <c r="Y4579" cm="1">
        <f t="array" ref="Y4579">IF(OR(COUNTIF($E4579,"*"&amp;Storylines!$B$5:$C$5&amp;"*")), 1, 0)</f>
        <v>0</v>
      </c>
      <c r="Z4579" cm="1">
        <f t="array" ref="Z4579">IF(OR(COUNTIF($E4579,"*"&amp;Storylines!$B$6:$AA$6&amp;"*")), 1, 0)</f>
        <v>0</v>
      </c>
      <c r="AA4579" cm="1">
        <f t="array" ref="AA4579">IF(OR(COUNTIF($E4579,"*"&amp;Storylines!$B$7:$O$7&amp;"*")), 1, 0)</f>
        <v>0</v>
      </c>
      <c r="AB4579" cm="1">
        <f t="array" ref="AB4579">IF(OR(COUNTIF($E4579,"*"&amp;Storylines!$B$8:$L$8&amp;"*")), 1, 0)</f>
        <v>0</v>
      </c>
      <c r="AC4579">
        <f t="shared" si="71"/>
        <v>1</v>
      </c>
    </row>
    <row r="4580" spans="1:29" x14ac:dyDescent="0.35">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c r="U4580" cm="1">
        <f t="array" ref="U4580">IF(OR(COUNTIF(E4580,"*"&amp;Storylines!$B$1:$L$1&amp;"*")), 1, 0)</f>
        <v>0</v>
      </c>
      <c r="V4580" cm="1">
        <f t="array" ref="V4580">IF(OR(COUNTIF($E4580,"*"&amp;Storylines!$B$2:$AD$2&amp;"*")), 1, 0)</f>
        <v>0</v>
      </c>
      <c r="W4580" cm="1">
        <f t="array" ref="W4580">IF(OR(COUNTIF($E4580,"*"&amp;Storylines!$B$3:$M$3&amp;"*")), 1, 0)</f>
        <v>0</v>
      </c>
      <c r="X4580" cm="1">
        <f t="array" ref="X4580">IF(OR(COUNTIF($E4580,"*"&amp;Storylines!$B$4:$N$4&amp;"*")), 1, 0)</f>
        <v>1</v>
      </c>
      <c r="Y4580" cm="1">
        <f t="array" ref="Y4580">IF(OR(COUNTIF($E4580,"*"&amp;Storylines!$B$5:$C$5&amp;"*")), 1, 0)</f>
        <v>1</v>
      </c>
      <c r="Z4580" cm="1">
        <f t="array" ref="Z4580">IF(OR(COUNTIF($E4580,"*"&amp;Storylines!$B$6:$AA$6&amp;"*")), 1, 0)</f>
        <v>0</v>
      </c>
      <c r="AA4580" cm="1">
        <f t="array" ref="AA4580">IF(OR(COUNTIF($E4580,"*"&amp;Storylines!$B$7:$O$7&amp;"*")), 1, 0)</f>
        <v>0</v>
      </c>
      <c r="AB4580" cm="1">
        <f t="array" ref="AB4580">IF(OR(COUNTIF($E4580,"*"&amp;Storylines!$B$8:$L$8&amp;"*")), 1, 0)</f>
        <v>0</v>
      </c>
      <c r="AC4580">
        <f t="shared" si="71"/>
        <v>2</v>
      </c>
    </row>
    <row r="4581" spans="1:29" x14ac:dyDescent="0.35">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c r="U4581" cm="1">
        <f t="array" ref="U4581">IF(OR(COUNTIF(E4581,"*"&amp;Storylines!$B$1:$L$1&amp;"*")), 1, 0)</f>
        <v>0</v>
      </c>
      <c r="V4581" cm="1">
        <f t="array" ref="V4581">IF(OR(COUNTIF($E4581,"*"&amp;Storylines!$B$2:$AD$2&amp;"*")), 1, 0)</f>
        <v>0</v>
      </c>
      <c r="W4581" cm="1">
        <f t="array" ref="W4581">IF(OR(COUNTIF($E4581,"*"&amp;Storylines!$B$3:$M$3&amp;"*")), 1, 0)</f>
        <v>0</v>
      </c>
      <c r="X4581" cm="1">
        <f t="array" ref="X4581">IF(OR(COUNTIF($E4581,"*"&amp;Storylines!$B$4:$N$4&amp;"*")), 1, 0)</f>
        <v>1</v>
      </c>
      <c r="Y4581" cm="1">
        <f t="array" ref="Y4581">IF(OR(COUNTIF($E4581,"*"&amp;Storylines!$B$5:$C$5&amp;"*")), 1, 0)</f>
        <v>0</v>
      </c>
      <c r="Z4581" cm="1">
        <f t="array" ref="Z4581">IF(OR(COUNTIF($E4581,"*"&amp;Storylines!$B$6:$AA$6&amp;"*")), 1, 0)</f>
        <v>0</v>
      </c>
      <c r="AA4581" cm="1">
        <f t="array" ref="AA4581">IF(OR(COUNTIF($E4581,"*"&amp;Storylines!$B$7:$O$7&amp;"*")), 1, 0)</f>
        <v>0</v>
      </c>
      <c r="AB4581" cm="1">
        <f t="array" ref="AB4581">IF(OR(COUNTIF($E4581,"*"&amp;Storylines!$B$8:$L$8&amp;"*")), 1, 0)</f>
        <v>0</v>
      </c>
      <c r="AC4581">
        <f t="shared" si="71"/>
        <v>1</v>
      </c>
    </row>
    <row r="4582" spans="1:29" x14ac:dyDescent="0.35">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c r="U4582" cm="1">
        <f t="array" ref="U4582">IF(OR(COUNTIF(E4582,"*"&amp;Storylines!$B$1:$L$1&amp;"*")), 1, 0)</f>
        <v>0</v>
      </c>
      <c r="V4582" cm="1">
        <f t="array" ref="V4582">IF(OR(COUNTIF($E4582,"*"&amp;Storylines!$B$2:$AD$2&amp;"*")), 1, 0)</f>
        <v>0</v>
      </c>
      <c r="W4582" cm="1">
        <f t="array" ref="W4582">IF(OR(COUNTIF($E4582,"*"&amp;Storylines!$B$3:$M$3&amp;"*")), 1, 0)</f>
        <v>0</v>
      </c>
      <c r="X4582" cm="1">
        <f t="array" ref="X4582">IF(OR(COUNTIF($E4582,"*"&amp;Storylines!$B$4:$N$4&amp;"*")), 1, 0)</f>
        <v>1</v>
      </c>
      <c r="Y4582" cm="1">
        <f t="array" ref="Y4582">IF(OR(COUNTIF($E4582,"*"&amp;Storylines!$B$5:$C$5&amp;"*")), 1, 0)</f>
        <v>0</v>
      </c>
      <c r="Z4582" cm="1">
        <f t="array" ref="Z4582">IF(OR(COUNTIF($E4582,"*"&amp;Storylines!$B$6:$AA$6&amp;"*")), 1, 0)</f>
        <v>0</v>
      </c>
      <c r="AA4582" cm="1">
        <f t="array" ref="AA4582">IF(OR(COUNTIF($E4582,"*"&amp;Storylines!$B$7:$O$7&amp;"*")), 1, 0)</f>
        <v>0</v>
      </c>
      <c r="AB4582" cm="1">
        <f t="array" ref="AB4582">IF(OR(COUNTIF($E4582,"*"&amp;Storylines!$B$8:$L$8&amp;"*")), 1, 0)</f>
        <v>0</v>
      </c>
      <c r="AC4582">
        <f t="shared" si="71"/>
        <v>1</v>
      </c>
    </row>
    <row r="4583" spans="1:29" x14ac:dyDescent="0.35">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c r="U4583" cm="1">
        <f t="array" ref="U4583">IF(OR(COUNTIF(E4583,"*"&amp;Storylines!$B$1:$L$1&amp;"*")), 1, 0)</f>
        <v>0</v>
      </c>
      <c r="V4583" cm="1">
        <f t="array" ref="V4583">IF(OR(COUNTIF($E4583,"*"&amp;Storylines!$B$2:$AD$2&amp;"*")), 1, 0)</f>
        <v>0</v>
      </c>
      <c r="W4583" cm="1">
        <f t="array" ref="W4583">IF(OR(COUNTIF($E4583,"*"&amp;Storylines!$B$3:$M$3&amp;"*")), 1, 0)</f>
        <v>0</v>
      </c>
      <c r="X4583" cm="1">
        <f t="array" ref="X4583">IF(OR(COUNTIF($E4583,"*"&amp;Storylines!$B$4:$N$4&amp;"*")), 1, 0)</f>
        <v>1</v>
      </c>
      <c r="Y4583" cm="1">
        <f t="array" ref="Y4583">IF(OR(COUNTIF($E4583,"*"&amp;Storylines!$B$5:$C$5&amp;"*")), 1, 0)</f>
        <v>1</v>
      </c>
      <c r="Z4583" cm="1">
        <f t="array" ref="Z4583">IF(OR(COUNTIF($E4583,"*"&amp;Storylines!$B$6:$AA$6&amp;"*")), 1, 0)</f>
        <v>0</v>
      </c>
      <c r="AA4583" cm="1">
        <f t="array" ref="AA4583">IF(OR(COUNTIF($E4583,"*"&amp;Storylines!$B$7:$O$7&amp;"*")), 1, 0)</f>
        <v>0</v>
      </c>
      <c r="AB4583" cm="1">
        <f t="array" ref="AB4583">IF(OR(COUNTIF($E4583,"*"&amp;Storylines!$B$8:$L$8&amp;"*")), 1, 0)</f>
        <v>0</v>
      </c>
      <c r="AC4583">
        <f t="shared" si="71"/>
        <v>2</v>
      </c>
    </row>
    <row r="4584" spans="1:29" x14ac:dyDescent="0.35">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c r="U4584" cm="1">
        <f t="array" ref="U4584">IF(OR(COUNTIF(E4584,"*"&amp;Storylines!$B$1:$L$1&amp;"*")), 1, 0)</f>
        <v>0</v>
      </c>
      <c r="V4584" cm="1">
        <f t="array" ref="V4584">IF(OR(COUNTIF($E4584,"*"&amp;Storylines!$B$2:$AD$2&amp;"*")), 1, 0)</f>
        <v>0</v>
      </c>
      <c r="W4584" cm="1">
        <f t="array" ref="W4584">IF(OR(COUNTIF($E4584,"*"&amp;Storylines!$B$3:$M$3&amp;"*")), 1, 0)</f>
        <v>0</v>
      </c>
      <c r="X4584" cm="1">
        <f t="array" ref="X4584">IF(OR(COUNTIF($E4584,"*"&amp;Storylines!$B$4:$N$4&amp;"*")), 1, 0)</f>
        <v>1</v>
      </c>
      <c r="Y4584" cm="1">
        <f t="array" ref="Y4584">IF(OR(COUNTIF($E4584,"*"&amp;Storylines!$B$5:$C$5&amp;"*")), 1, 0)</f>
        <v>0</v>
      </c>
      <c r="Z4584" cm="1">
        <f t="array" ref="Z4584">IF(OR(COUNTIF($E4584,"*"&amp;Storylines!$B$6:$AA$6&amp;"*")), 1, 0)</f>
        <v>0</v>
      </c>
      <c r="AA4584" cm="1">
        <f t="array" ref="AA4584">IF(OR(COUNTIF($E4584,"*"&amp;Storylines!$B$7:$O$7&amp;"*")), 1, 0)</f>
        <v>1</v>
      </c>
      <c r="AB4584" cm="1">
        <f t="array" ref="AB4584">IF(OR(COUNTIF($E4584,"*"&amp;Storylines!$B$8:$L$8&amp;"*")), 1, 0)</f>
        <v>1</v>
      </c>
      <c r="AC4584">
        <f t="shared" si="71"/>
        <v>3</v>
      </c>
    </row>
    <row r="4585" spans="1:29" x14ac:dyDescent="0.35">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c r="U4585" cm="1">
        <f t="array" ref="U4585">IF(OR(COUNTIF(E4585,"*"&amp;Storylines!$B$1:$L$1&amp;"*")), 1, 0)</f>
        <v>0</v>
      </c>
      <c r="V4585" cm="1">
        <f t="array" ref="V4585">IF(OR(COUNTIF($E4585,"*"&amp;Storylines!$B$2:$AD$2&amp;"*")), 1, 0)</f>
        <v>0</v>
      </c>
      <c r="W4585" cm="1">
        <f t="array" ref="W4585">IF(OR(COUNTIF($E4585,"*"&amp;Storylines!$B$3:$M$3&amp;"*")), 1, 0)</f>
        <v>0</v>
      </c>
      <c r="X4585" cm="1">
        <f t="array" ref="X4585">IF(OR(COUNTIF($E4585,"*"&amp;Storylines!$B$4:$N$4&amp;"*")), 1, 0)</f>
        <v>1</v>
      </c>
      <c r="Y4585" cm="1">
        <f t="array" ref="Y4585">IF(OR(COUNTIF($E4585,"*"&amp;Storylines!$B$5:$C$5&amp;"*")), 1, 0)</f>
        <v>0</v>
      </c>
      <c r="Z4585" cm="1">
        <f t="array" ref="Z4585">IF(OR(COUNTIF($E4585,"*"&amp;Storylines!$B$6:$AA$6&amp;"*")), 1, 0)</f>
        <v>0</v>
      </c>
      <c r="AA4585" cm="1">
        <f t="array" ref="AA4585">IF(OR(COUNTIF($E4585,"*"&amp;Storylines!$B$7:$O$7&amp;"*")), 1, 0)</f>
        <v>0</v>
      </c>
      <c r="AB4585" cm="1">
        <f t="array" ref="AB4585">IF(OR(COUNTIF($E4585,"*"&amp;Storylines!$B$8:$L$8&amp;"*")), 1, 0)</f>
        <v>0</v>
      </c>
      <c r="AC4585">
        <f t="shared" si="71"/>
        <v>1</v>
      </c>
    </row>
    <row r="4586" spans="1:29" x14ac:dyDescent="0.35">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c r="U4586" cm="1">
        <f t="array" ref="U4586">IF(OR(COUNTIF(E4586,"*"&amp;Storylines!$B$1:$L$1&amp;"*")), 1, 0)</f>
        <v>0</v>
      </c>
      <c r="V4586" cm="1">
        <f t="array" ref="V4586">IF(OR(COUNTIF($E4586,"*"&amp;Storylines!$B$2:$AD$2&amp;"*")), 1, 0)</f>
        <v>0</v>
      </c>
      <c r="W4586" cm="1">
        <f t="array" ref="W4586">IF(OR(COUNTIF($E4586,"*"&amp;Storylines!$B$3:$M$3&amp;"*")), 1, 0)</f>
        <v>0</v>
      </c>
      <c r="X4586" cm="1">
        <f t="array" ref="X4586">IF(OR(COUNTIF($E4586,"*"&amp;Storylines!$B$4:$N$4&amp;"*")), 1, 0)</f>
        <v>1</v>
      </c>
      <c r="Y4586" cm="1">
        <f t="array" ref="Y4586">IF(OR(COUNTIF($E4586,"*"&amp;Storylines!$B$5:$C$5&amp;"*")), 1, 0)</f>
        <v>0</v>
      </c>
      <c r="Z4586" cm="1">
        <f t="array" ref="Z4586">IF(OR(COUNTIF($E4586,"*"&amp;Storylines!$B$6:$AA$6&amp;"*")), 1, 0)</f>
        <v>0</v>
      </c>
      <c r="AA4586" cm="1">
        <f t="array" ref="AA4586">IF(OR(COUNTIF($E4586,"*"&amp;Storylines!$B$7:$O$7&amp;"*")), 1, 0)</f>
        <v>0</v>
      </c>
      <c r="AB4586" cm="1">
        <f t="array" ref="AB4586">IF(OR(COUNTIF($E4586,"*"&amp;Storylines!$B$8:$L$8&amp;"*")), 1, 0)</f>
        <v>0</v>
      </c>
      <c r="AC4586">
        <f t="shared" si="71"/>
        <v>1</v>
      </c>
    </row>
    <row r="4587" spans="1:29" x14ac:dyDescent="0.35">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c r="U4587" cm="1">
        <f t="array" ref="U4587">IF(OR(COUNTIF(E4587,"*"&amp;Storylines!$B$1:$L$1&amp;"*")), 1, 0)</f>
        <v>0</v>
      </c>
      <c r="V4587" cm="1">
        <f t="array" ref="V4587">IF(OR(COUNTIF($E4587,"*"&amp;Storylines!$B$2:$AD$2&amp;"*")), 1, 0)</f>
        <v>1</v>
      </c>
      <c r="W4587" cm="1">
        <f t="array" ref="W4587">IF(OR(COUNTIF($E4587,"*"&amp;Storylines!$B$3:$M$3&amp;"*")), 1, 0)</f>
        <v>0</v>
      </c>
      <c r="X4587" cm="1">
        <f t="array" ref="X4587">IF(OR(COUNTIF($E4587,"*"&amp;Storylines!$B$4:$N$4&amp;"*")), 1, 0)</f>
        <v>1</v>
      </c>
      <c r="Y4587" cm="1">
        <f t="array" ref="Y4587">IF(OR(COUNTIF($E4587,"*"&amp;Storylines!$B$5:$C$5&amp;"*")), 1, 0)</f>
        <v>0</v>
      </c>
      <c r="Z4587" cm="1">
        <f t="array" ref="Z4587">IF(OR(COUNTIF($E4587,"*"&amp;Storylines!$B$6:$AA$6&amp;"*")), 1, 0)</f>
        <v>0</v>
      </c>
      <c r="AA4587" cm="1">
        <f t="array" ref="AA4587">IF(OR(COUNTIF($E4587,"*"&amp;Storylines!$B$7:$O$7&amp;"*")), 1, 0)</f>
        <v>0</v>
      </c>
      <c r="AB4587" cm="1">
        <f t="array" ref="AB4587">IF(OR(COUNTIF($E4587,"*"&amp;Storylines!$B$8:$L$8&amp;"*")), 1, 0)</f>
        <v>0</v>
      </c>
      <c r="AC4587">
        <f t="shared" si="71"/>
        <v>2</v>
      </c>
    </row>
    <row r="4588" spans="1:29" x14ac:dyDescent="0.35">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c r="U4588" cm="1">
        <f t="array" ref="U4588">IF(OR(COUNTIF(E4588,"*"&amp;Storylines!$B$1:$L$1&amp;"*")), 1, 0)</f>
        <v>0</v>
      </c>
      <c r="V4588" cm="1">
        <f t="array" ref="V4588">IF(OR(COUNTIF($E4588,"*"&amp;Storylines!$B$2:$AD$2&amp;"*")), 1, 0)</f>
        <v>0</v>
      </c>
      <c r="W4588" cm="1">
        <f t="array" ref="W4588">IF(OR(COUNTIF($E4588,"*"&amp;Storylines!$B$3:$M$3&amp;"*")), 1, 0)</f>
        <v>0</v>
      </c>
      <c r="X4588" cm="1">
        <f t="array" ref="X4588">IF(OR(COUNTIF($E4588,"*"&amp;Storylines!$B$4:$N$4&amp;"*")), 1, 0)</f>
        <v>1</v>
      </c>
      <c r="Y4588" cm="1">
        <f t="array" ref="Y4588">IF(OR(COUNTIF($E4588,"*"&amp;Storylines!$B$5:$C$5&amp;"*")), 1, 0)</f>
        <v>0</v>
      </c>
      <c r="Z4588" cm="1">
        <f t="array" ref="Z4588">IF(OR(COUNTIF($E4588,"*"&amp;Storylines!$B$6:$AA$6&amp;"*")), 1, 0)</f>
        <v>0</v>
      </c>
      <c r="AA4588" cm="1">
        <f t="array" ref="AA4588">IF(OR(COUNTIF($E4588,"*"&amp;Storylines!$B$7:$O$7&amp;"*")), 1, 0)</f>
        <v>0</v>
      </c>
      <c r="AB4588" cm="1">
        <f t="array" ref="AB4588">IF(OR(COUNTIF($E4588,"*"&amp;Storylines!$B$8:$L$8&amp;"*")), 1, 0)</f>
        <v>0</v>
      </c>
      <c r="AC4588">
        <f t="shared" si="71"/>
        <v>1</v>
      </c>
    </row>
    <row r="4589" spans="1:29" x14ac:dyDescent="0.35">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c r="U4589" cm="1">
        <f t="array" ref="U4589">IF(OR(COUNTIF(E4589,"*"&amp;Storylines!$B$1:$L$1&amp;"*")), 1, 0)</f>
        <v>0</v>
      </c>
      <c r="V4589" cm="1">
        <f t="array" ref="V4589">IF(OR(COUNTIF($E4589,"*"&amp;Storylines!$B$2:$AD$2&amp;"*")), 1, 0)</f>
        <v>1</v>
      </c>
      <c r="W4589" cm="1">
        <f t="array" ref="W4589">IF(OR(COUNTIF($E4589,"*"&amp;Storylines!$B$3:$M$3&amp;"*")), 1, 0)</f>
        <v>0</v>
      </c>
      <c r="X4589" cm="1">
        <f t="array" ref="X4589">IF(OR(COUNTIF($E4589,"*"&amp;Storylines!$B$4:$N$4&amp;"*")), 1, 0)</f>
        <v>1</v>
      </c>
      <c r="Y4589" cm="1">
        <f t="array" ref="Y4589">IF(OR(COUNTIF($E4589,"*"&amp;Storylines!$B$5:$C$5&amp;"*")), 1, 0)</f>
        <v>0</v>
      </c>
      <c r="Z4589" cm="1">
        <f t="array" ref="Z4589">IF(OR(COUNTIF($E4589,"*"&amp;Storylines!$B$6:$AA$6&amp;"*")), 1, 0)</f>
        <v>0</v>
      </c>
      <c r="AA4589" cm="1">
        <f t="array" ref="AA4589">IF(OR(COUNTIF($E4589,"*"&amp;Storylines!$B$7:$O$7&amp;"*")), 1, 0)</f>
        <v>0</v>
      </c>
      <c r="AB4589" cm="1">
        <f t="array" ref="AB4589">IF(OR(COUNTIF($E4589,"*"&amp;Storylines!$B$8:$L$8&amp;"*")), 1, 0)</f>
        <v>0</v>
      </c>
      <c r="AC4589">
        <f t="shared" si="71"/>
        <v>2</v>
      </c>
    </row>
    <row r="4590" spans="1:29" x14ac:dyDescent="0.35">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c r="U4590" cm="1">
        <f t="array" ref="U4590">IF(OR(COUNTIF(E4590,"*"&amp;Storylines!$B$1:$L$1&amp;"*")), 1, 0)</f>
        <v>0</v>
      </c>
      <c r="V4590" cm="1">
        <f t="array" ref="V4590">IF(OR(COUNTIF($E4590,"*"&amp;Storylines!$B$2:$AD$2&amp;"*")), 1, 0)</f>
        <v>0</v>
      </c>
      <c r="W4590" cm="1">
        <f t="array" ref="W4590">IF(OR(COUNTIF($E4590,"*"&amp;Storylines!$B$3:$M$3&amp;"*")), 1, 0)</f>
        <v>0</v>
      </c>
      <c r="X4590" cm="1">
        <f t="array" ref="X4590">IF(OR(COUNTIF($E4590,"*"&amp;Storylines!$B$4:$N$4&amp;"*")), 1, 0)</f>
        <v>1</v>
      </c>
      <c r="Y4590" cm="1">
        <f t="array" ref="Y4590">IF(OR(COUNTIF($E4590,"*"&amp;Storylines!$B$5:$C$5&amp;"*")), 1, 0)</f>
        <v>1</v>
      </c>
      <c r="Z4590" cm="1">
        <f t="array" ref="Z4590">IF(OR(COUNTIF($E4590,"*"&amp;Storylines!$B$6:$AA$6&amp;"*")), 1, 0)</f>
        <v>0</v>
      </c>
      <c r="AA4590" cm="1">
        <f t="array" ref="AA4590">IF(OR(COUNTIF($E4590,"*"&amp;Storylines!$B$7:$O$7&amp;"*")), 1, 0)</f>
        <v>0</v>
      </c>
      <c r="AB4590" cm="1">
        <f t="array" ref="AB4590">IF(OR(COUNTIF($E4590,"*"&amp;Storylines!$B$8:$L$8&amp;"*")), 1, 0)</f>
        <v>0</v>
      </c>
      <c r="AC4590">
        <f t="shared" si="71"/>
        <v>2</v>
      </c>
    </row>
    <row r="4591" spans="1:29" x14ac:dyDescent="0.35">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c r="U4591" cm="1">
        <f t="array" ref="U4591">IF(OR(COUNTIF(E4591,"*"&amp;Storylines!$B$1:$L$1&amp;"*")), 1, 0)</f>
        <v>0</v>
      </c>
      <c r="V4591" cm="1">
        <f t="array" ref="V4591">IF(OR(COUNTIF($E4591,"*"&amp;Storylines!$B$2:$AD$2&amp;"*")), 1, 0)</f>
        <v>0</v>
      </c>
      <c r="W4591" cm="1">
        <f t="array" ref="W4591">IF(OR(COUNTIF($E4591,"*"&amp;Storylines!$B$3:$M$3&amp;"*")), 1, 0)</f>
        <v>0</v>
      </c>
      <c r="X4591" cm="1">
        <f t="array" ref="X4591">IF(OR(COUNTIF($E4591,"*"&amp;Storylines!$B$4:$N$4&amp;"*")), 1, 0)</f>
        <v>1</v>
      </c>
      <c r="Y4591" cm="1">
        <f t="array" ref="Y4591">IF(OR(COUNTIF($E4591,"*"&amp;Storylines!$B$5:$C$5&amp;"*")), 1, 0)</f>
        <v>1</v>
      </c>
      <c r="Z4591" cm="1">
        <f t="array" ref="Z4591">IF(OR(COUNTIF($E4591,"*"&amp;Storylines!$B$6:$AA$6&amp;"*")), 1, 0)</f>
        <v>0</v>
      </c>
      <c r="AA4591" cm="1">
        <f t="array" ref="AA4591">IF(OR(COUNTIF($E4591,"*"&amp;Storylines!$B$7:$O$7&amp;"*")), 1, 0)</f>
        <v>0</v>
      </c>
      <c r="AB4591" cm="1">
        <f t="array" ref="AB4591">IF(OR(COUNTIF($E4591,"*"&amp;Storylines!$B$8:$L$8&amp;"*")), 1, 0)</f>
        <v>0</v>
      </c>
      <c r="AC4591">
        <f t="shared" si="71"/>
        <v>2</v>
      </c>
    </row>
    <row r="4592" spans="1:29" x14ac:dyDescent="0.35">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c r="U4592" cm="1">
        <f t="array" ref="U4592">IF(OR(COUNTIF(E4592,"*"&amp;Storylines!$B$1:$L$1&amp;"*")), 1, 0)</f>
        <v>0</v>
      </c>
      <c r="V4592" cm="1">
        <f t="array" ref="V4592">IF(OR(COUNTIF($E4592,"*"&amp;Storylines!$B$2:$AD$2&amp;"*")), 1, 0)</f>
        <v>0</v>
      </c>
      <c r="W4592" cm="1">
        <f t="array" ref="W4592">IF(OR(COUNTIF($E4592,"*"&amp;Storylines!$B$3:$M$3&amp;"*")), 1, 0)</f>
        <v>0</v>
      </c>
      <c r="X4592" cm="1">
        <f t="array" ref="X4592">IF(OR(COUNTIF($E4592,"*"&amp;Storylines!$B$4:$N$4&amp;"*")), 1, 0)</f>
        <v>1</v>
      </c>
      <c r="Y4592" cm="1">
        <f t="array" ref="Y4592">IF(OR(COUNTIF($E4592,"*"&amp;Storylines!$B$5:$C$5&amp;"*")), 1, 0)</f>
        <v>0</v>
      </c>
      <c r="Z4592" cm="1">
        <f t="array" ref="Z4592">IF(OR(COUNTIF($E4592,"*"&amp;Storylines!$B$6:$AA$6&amp;"*")), 1, 0)</f>
        <v>0</v>
      </c>
      <c r="AA4592" cm="1">
        <f t="array" ref="AA4592">IF(OR(COUNTIF($E4592,"*"&amp;Storylines!$B$7:$O$7&amp;"*")), 1, 0)</f>
        <v>0</v>
      </c>
      <c r="AB4592" cm="1">
        <f t="array" ref="AB4592">IF(OR(COUNTIF($E4592,"*"&amp;Storylines!$B$8:$L$8&amp;"*")), 1, 0)</f>
        <v>0</v>
      </c>
      <c r="AC4592">
        <f t="shared" si="71"/>
        <v>1</v>
      </c>
    </row>
    <row r="4593" spans="1:29" x14ac:dyDescent="0.35">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c r="U4593" cm="1">
        <f t="array" ref="U4593">IF(OR(COUNTIF(E4593,"*"&amp;Storylines!$B$1:$L$1&amp;"*")), 1, 0)</f>
        <v>0</v>
      </c>
      <c r="V4593" cm="1">
        <f t="array" ref="V4593">IF(OR(COUNTIF($E4593,"*"&amp;Storylines!$B$2:$AD$2&amp;"*")), 1, 0)</f>
        <v>0</v>
      </c>
      <c r="W4593" cm="1">
        <f t="array" ref="W4593">IF(OR(COUNTIF($E4593,"*"&amp;Storylines!$B$3:$M$3&amp;"*")), 1, 0)</f>
        <v>0</v>
      </c>
      <c r="X4593" cm="1">
        <f t="array" ref="X4593">IF(OR(COUNTIF($E4593,"*"&amp;Storylines!$B$4:$N$4&amp;"*")), 1, 0)</f>
        <v>1</v>
      </c>
      <c r="Y4593" cm="1">
        <f t="array" ref="Y4593">IF(OR(COUNTIF($E4593,"*"&amp;Storylines!$B$5:$C$5&amp;"*")), 1, 0)</f>
        <v>0</v>
      </c>
      <c r="Z4593" cm="1">
        <f t="array" ref="Z4593">IF(OR(COUNTIF($E4593,"*"&amp;Storylines!$B$6:$AA$6&amp;"*")), 1, 0)</f>
        <v>0</v>
      </c>
      <c r="AA4593" cm="1">
        <f t="array" ref="AA4593">IF(OR(COUNTIF($E4593,"*"&amp;Storylines!$B$7:$O$7&amp;"*")), 1, 0)</f>
        <v>0</v>
      </c>
      <c r="AB4593" cm="1">
        <f t="array" ref="AB4593">IF(OR(COUNTIF($E4593,"*"&amp;Storylines!$B$8:$L$8&amp;"*")), 1, 0)</f>
        <v>0</v>
      </c>
      <c r="AC4593">
        <f t="shared" si="71"/>
        <v>1</v>
      </c>
    </row>
    <row r="4594" spans="1:29" x14ac:dyDescent="0.35">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c r="U4594" cm="1">
        <f t="array" ref="U4594">IF(OR(COUNTIF(E4594,"*"&amp;Storylines!$B$1:$L$1&amp;"*")), 1, 0)</f>
        <v>0</v>
      </c>
      <c r="V4594" cm="1">
        <f t="array" ref="V4594">IF(OR(COUNTIF($E4594,"*"&amp;Storylines!$B$2:$AD$2&amp;"*")), 1, 0)</f>
        <v>0</v>
      </c>
      <c r="W4594" cm="1">
        <f t="array" ref="W4594">IF(OR(COUNTIF($E4594,"*"&amp;Storylines!$B$3:$M$3&amp;"*")), 1, 0)</f>
        <v>0</v>
      </c>
      <c r="X4594" cm="1">
        <f t="array" ref="X4594">IF(OR(COUNTIF($E4594,"*"&amp;Storylines!$B$4:$N$4&amp;"*")), 1, 0)</f>
        <v>1</v>
      </c>
      <c r="Y4594" cm="1">
        <f t="array" ref="Y4594">IF(OR(COUNTIF($E4594,"*"&amp;Storylines!$B$5:$C$5&amp;"*")), 1, 0)</f>
        <v>0</v>
      </c>
      <c r="Z4594" cm="1">
        <f t="array" ref="Z4594">IF(OR(COUNTIF($E4594,"*"&amp;Storylines!$B$6:$AA$6&amp;"*")), 1, 0)</f>
        <v>0</v>
      </c>
      <c r="AA4594" cm="1">
        <f t="array" ref="AA4594">IF(OR(COUNTIF($E4594,"*"&amp;Storylines!$B$7:$O$7&amp;"*")), 1, 0)</f>
        <v>0</v>
      </c>
      <c r="AB4594" cm="1">
        <f t="array" ref="AB4594">IF(OR(COUNTIF($E4594,"*"&amp;Storylines!$B$8:$L$8&amp;"*")), 1, 0)</f>
        <v>0</v>
      </c>
      <c r="AC4594">
        <f t="shared" si="71"/>
        <v>1</v>
      </c>
    </row>
    <row r="4595" spans="1:29" x14ac:dyDescent="0.35">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c r="U4595" cm="1">
        <f t="array" ref="U4595">IF(OR(COUNTIF(E4595,"*"&amp;Storylines!$B$1:$L$1&amp;"*")), 1, 0)</f>
        <v>0</v>
      </c>
      <c r="V4595" cm="1">
        <f t="array" ref="V4595">IF(OR(COUNTIF($E4595,"*"&amp;Storylines!$B$2:$AD$2&amp;"*")), 1, 0)</f>
        <v>0</v>
      </c>
      <c r="W4595" cm="1">
        <f t="array" ref="W4595">IF(OR(COUNTIF($E4595,"*"&amp;Storylines!$B$3:$M$3&amp;"*")), 1, 0)</f>
        <v>0</v>
      </c>
      <c r="X4595" cm="1">
        <f t="array" ref="X4595">IF(OR(COUNTIF($E4595,"*"&amp;Storylines!$B$4:$N$4&amp;"*")), 1, 0)</f>
        <v>1</v>
      </c>
      <c r="Y4595" cm="1">
        <f t="array" ref="Y4595">IF(OR(COUNTIF($E4595,"*"&amp;Storylines!$B$5:$C$5&amp;"*")), 1, 0)</f>
        <v>0</v>
      </c>
      <c r="Z4595" cm="1">
        <f t="array" ref="Z4595">IF(OR(COUNTIF($E4595,"*"&amp;Storylines!$B$6:$AA$6&amp;"*")), 1, 0)</f>
        <v>1</v>
      </c>
      <c r="AA4595" cm="1">
        <f t="array" ref="AA4595">IF(OR(COUNTIF($E4595,"*"&amp;Storylines!$B$7:$O$7&amp;"*")), 1, 0)</f>
        <v>0</v>
      </c>
      <c r="AB4595" cm="1">
        <f t="array" ref="AB4595">IF(OR(COUNTIF($E4595,"*"&amp;Storylines!$B$8:$L$8&amp;"*")), 1, 0)</f>
        <v>0</v>
      </c>
      <c r="AC4595">
        <f t="shared" si="71"/>
        <v>2</v>
      </c>
    </row>
    <row r="4596" spans="1:29" x14ac:dyDescent="0.35">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c r="U4596" cm="1">
        <f t="array" ref="U4596">IF(OR(COUNTIF(E4596,"*"&amp;Storylines!$B$1:$L$1&amp;"*")), 1, 0)</f>
        <v>0</v>
      </c>
      <c r="V4596" cm="1">
        <f t="array" ref="V4596">IF(OR(COUNTIF($E4596,"*"&amp;Storylines!$B$2:$AD$2&amp;"*")), 1, 0)</f>
        <v>0</v>
      </c>
      <c r="W4596" cm="1">
        <f t="array" ref="W4596">IF(OR(COUNTIF($E4596,"*"&amp;Storylines!$B$3:$M$3&amp;"*")), 1, 0)</f>
        <v>0</v>
      </c>
      <c r="X4596" cm="1">
        <f t="array" ref="X4596">IF(OR(COUNTIF($E4596,"*"&amp;Storylines!$B$4:$N$4&amp;"*")), 1, 0)</f>
        <v>1</v>
      </c>
      <c r="Y4596" cm="1">
        <f t="array" ref="Y4596">IF(OR(COUNTIF($E4596,"*"&amp;Storylines!$B$5:$C$5&amp;"*")), 1, 0)</f>
        <v>0</v>
      </c>
      <c r="Z4596" cm="1">
        <f t="array" ref="Z4596">IF(OR(COUNTIF($E4596,"*"&amp;Storylines!$B$6:$AA$6&amp;"*")), 1, 0)</f>
        <v>0</v>
      </c>
      <c r="AA4596" cm="1">
        <f t="array" ref="AA4596">IF(OR(COUNTIF($E4596,"*"&amp;Storylines!$B$7:$O$7&amp;"*")), 1, 0)</f>
        <v>0</v>
      </c>
      <c r="AB4596" cm="1">
        <f t="array" ref="AB4596">IF(OR(COUNTIF($E4596,"*"&amp;Storylines!$B$8:$L$8&amp;"*")), 1, 0)</f>
        <v>1</v>
      </c>
      <c r="AC4596">
        <f t="shared" si="71"/>
        <v>2</v>
      </c>
    </row>
    <row r="4597" spans="1:29" x14ac:dyDescent="0.35">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c r="U4597" cm="1">
        <f t="array" ref="U4597">IF(OR(COUNTIF(E4597,"*"&amp;Storylines!$B$1:$L$1&amp;"*")), 1, 0)</f>
        <v>0</v>
      </c>
      <c r="V4597" cm="1">
        <f t="array" ref="V4597">IF(OR(COUNTIF($E4597,"*"&amp;Storylines!$B$2:$AD$2&amp;"*")), 1, 0)</f>
        <v>1</v>
      </c>
      <c r="W4597" cm="1">
        <f t="array" ref="W4597">IF(OR(COUNTIF($E4597,"*"&amp;Storylines!$B$3:$M$3&amp;"*")), 1, 0)</f>
        <v>0</v>
      </c>
      <c r="X4597" cm="1">
        <f t="array" ref="X4597">IF(OR(COUNTIF($E4597,"*"&amp;Storylines!$B$4:$N$4&amp;"*")), 1, 0)</f>
        <v>1</v>
      </c>
      <c r="Y4597" cm="1">
        <f t="array" ref="Y4597">IF(OR(COUNTIF($E4597,"*"&amp;Storylines!$B$5:$C$5&amp;"*")), 1, 0)</f>
        <v>0</v>
      </c>
      <c r="Z4597" cm="1">
        <f t="array" ref="Z4597">IF(OR(COUNTIF($E4597,"*"&amp;Storylines!$B$6:$AA$6&amp;"*")), 1, 0)</f>
        <v>0</v>
      </c>
      <c r="AA4597" cm="1">
        <f t="array" ref="AA4597">IF(OR(COUNTIF($E4597,"*"&amp;Storylines!$B$7:$O$7&amp;"*")), 1, 0)</f>
        <v>0</v>
      </c>
      <c r="AB4597" cm="1">
        <f t="array" ref="AB4597">IF(OR(COUNTIF($E4597,"*"&amp;Storylines!$B$8:$L$8&amp;"*")), 1, 0)</f>
        <v>0</v>
      </c>
      <c r="AC4597">
        <f t="shared" si="71"/>
        <v>2</v>
      </c>
    </row>
    <row r="4598" spans="1:29" x14ac:dyDescent="0.35">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c r="U4598" cm="1">
        <f t="array" ref="U4598">IF(OR(COUNTIF(E4598,"*"&amp;Storylines!$B$1:$L$1&amp;"*")), 1, 0)</f>
        <v>0</v>
      </c>
      <c r="V4598" cm="1">
        <f t="array" ref="V4598">IF(OR(COUNTIF($E4598,"*"&amp;Storylines!$B$2:$AD$2&amp;"*")), 1, 0)</f>
        <v>1</v>
      </c>
      <c r="W4598" cm="1">
        <f t="array" ref="W4598">IF(OR(COUNTIF($E4598,"*"&amp;Storylines!$B$3:$M$3&amp;"*")), 1, 0)</f>
        <v>0</v>
      </c>
      <c r="X4598" cm="1">
        <f t="array" ref="X4598">IF(OR(COUNTIF($E4598,"*"&amp;Storylines!$B$4:$N$4&amp;"*")), 1, 0)</f>
        <v>1</v>
      </c>
      <c r="Y4598" cm="1">
        <f t="array" ref="Y4598">IF(OR(COUNTIF($E4598,"*"&amp;Storylines!$B$5:$C$5&amp;"*")), 1, 0)</f>
        <v>0</v>
      </c>
      <c r="Z4598" cm="1">
        <f t="array" ref="Z4598">IF(OR(COUNTIF($E4598,"*"&amp;Storylines!$B$6:$AA$6&amp;"*")), 1, 0)</f>
        <v>0</v>
      </c>
      <c r="AA4598" cm="1">
        <f t="array" ref="AA4598">IF(OR(COUNTIF($E4598,"*"&amp;Storylines!$B$7:$O$7&amp;"*")), 1, 0)</f>
        <v>0</v>
      </c>
      <c r="AB4598" cm="1">
        <f t="array" ref="AB4598">IF(OR(COUNTIF($E4598,"*"&amp;Storylines!$B$8:$L$8&amp;"*")), 1, 0)</f>
        <v>0</v>
      </c>
      <c r="AC4598">
        <f t="shared" si="71"/>
        <v>2</v>
      </c>
    </row>
    <row r="4599" spans="1:29" x14ac:dyDescent="0.35">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c r="U4599" cm="1">
        <f t="array" ref="U4599">IF(OR(COUNTIF(E4599,"*"&amp;Storylines!$B$1:$L$1&amp;"*")), 1, 0)</f>
        <v>0</v>
      </c>
      <c r="V4599" cm="1">
        <f t="array" ref="V4599">IF(OR(COUNTIF($E4599,"*"&amp;Storylines!$B$2:$AD$2&amp;"*")), 1, 0)</f>
        <v>0</v>
      </c>
      <c r="W4599" cm="1">
        <f t="array" ref="W4599">IF(OR(COUNTIF($E4599,"*"&amp;Storylines!$B$3:$M$3&amp;"*")), 1, 0)</f>
        <v>0</v>
      </c>
      <c r="X4599" cm="1">
        <f t="array" ref="X4599">IF(OR(COUNTIF($E4599,"*"&amp;Storylines!$B$4:$N$4&amp;"*")), 1, 0)</f>
        <v>1</v>
      </c>
      <c r="Y4599" cm="1">
        <f t="array" ref="Y4599">IF(OR(COUNTIF($E4599,"*"&amp;Storylines!$B$5:$C$5&amp;"*")), 1, 0)</f>
        <v>1</v>
      </c>
      <c r="Z4599" cm="1">
        <f t="array" ref="Z4599">IF(OR(COUNTIF($E4599,"*"&amp;Storylines!$B$6:$AA$6&amp;"*")), 1, 0)</f>
        <v>0</v>
      </c>
      <c r="AA4599" cm="1">
        <f t="array" ref="AA4599">IF(OR(COUNTIF($E4599,"*"&amp;Storylines!$B$7:$O$7&amp;"*")), 1, 0)</f>
        <v>0</v>
      </c>
      <c r="AB4599" cm="1">
        <f t="array" ref="AB4599">IF(OR(COUNTIF($E4599,"*"&amp;Storylines!$B$8:$L$8&amp;"*")), 1, 0)</f>
        <v>0</v>
      </c>
      <c r="AC4599">
        <f t="shared" si="71"/>
        <v>2</v>
      </c>
    </row>
    <row r="4600" spans="1:29" x14ac:dyDescent="0.35">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c r="U4600" cm="1">
        <f t="array" ref="U4600">IF(OR(COUNTIF(E4600,"*"&amp;Storylines!$B$1:$L$1&amp;"*")), 1, 0)</f>
        <v>0</v>
      </c>
      <c r="V4600" cm="1">
        <f t="array" ref="V4600">IF(OR(COUNTIF($E4600,"*"&amp;Storylines!$B$2:$AD$2&amp;"*")), 1, 0)</f>
        <v>0</v>
      </c>
      <c r="W4600" cm="1">
        <f t="array" ref="W4600">IF(OR(COUNTIF($E4600,"*"&amp;Storylines!$B$3:$M$3&amp;"*")), 1, 0)</f>
        <v>0</v>
      </c>
      <c r="X4600" cm="1">
        <f t="array" ref="X4600">IF(OR(COUNTIF($E4600,"*"&amp;Storylines!$B$4:$N$4&amp;"*")), 1, 0)</f>
        <v>1</v>
      </c>
      <c r="Y4600" cm="1">
        <f t="array" ref="Y4600">IF(OR(COUNTIF($E4600,"*"&amp;Storylines!$B$5:$C$5&amp;"*")), 1, 0)</f>
        <v>0</v>
      </c>
      <c r="Z4600" cm="1">
        <f t="array" ref="Z4600">IF(OR(COUNTIF($E4600,"*"&amp;Storylines!$B$6:$AA$6&amp;"*")), 1, 0)</f>
        <v>0</v>
      </c>
      <c r="AA4600" cm="1">
        <f t="array" ref="AA4600">IF(OR(COUNTIF($E4600,"*"&amp;Storylines!$B$7:$O$7&amp;"*")), 1, 0)</f>
        <v>0</v>
      </c>
      <c r="AB4600" cm="1">
        <f t="array" ref="AB4600">IF(OR(COUNTIF($E4600,"*"&amp;Storylines!$B$8:$L$8&amp;"*")), 1, 0)</f>
        <v>0</v>
      </c>
      <c r="AC4600">
        <f t="shared" si="71"/>
        <v>1</v>
      </c>
    </row>
    <row r="4601" spans="1:29" x14ac:dyDescent="0.35">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c r="U4601" cm="1">
        <f t="array" ref="U4601">IF(OR(COUNTIF(E4601,"*"&amp;Storylines!$B$1:$L$1&amp;"*")), 1, 0)</f>
        <v>0</v>
      </c>
      <c r="V4601" cm="1">
        <f t="array" ref="V4601">IF(OR(COUNTIF($E4601,"*"&amp;Storylines!$B$2:$AD$2&amp;"*")), 1, 0)</f>
        <v>1</v>
      </c>
      <c r="W4601" cm="1">
        <f t="array" ref="W4601">IF(OR(COUNTIF($E4601,"*"&amp;Storylines!$B$3:$M$3&amp;"*")), 1, 0)</f>
        <v>0</v>
      </c>
      <c r="X4601" cm="1">
        <f t="array" ref="X4601">IF(OR(COUNTIF($E4601,"*"&amp;Storylines!$B$4:$N$4&amp;"*")), 1, 0)</f>
        <v>1</v>
      </c>
      <c r="Y4601" cm="1">
        <f t="array" ref="Y4601">IF(OR(COUNTIF($E4601,"*"&amp;Storylines!$B$5:$C$5&amp;"*")), 1, 0)</f>
        <v>0</v>
      </c>
      <c r="Z4601" cm="1">
        <f t="array" ref="Z4601">IF(OR(COUNTIF($E4601,"*"&amp;Storylines!$B$6:$AA$6&amp;"*")), 1, 0)</f>
        <v>0</v>
      </c>
      <c r="AA4601" cm="1">
        <f t="array" ref="AA4601">IF(OR(COUNTIF($E4601,"*"&amp;Storylines!$B$7:$O$7&amp;"*")), 1, 0)</f>
        <v>0</v>
      </c>
      <c r="AB4601" cm="1">
        <f t="array" ref="AB4601">IF(OR(COUNTIF($E4601,"*"&amp;Storylines!$B$8:$L$8&amp;"*")), 1, 0)</f>
        <v>0</v>
      </c>
      <c r="AC4601">
        <f t="shared" si="71"/>
        <v>2</v>
      </c>
    </row>
    <row r="4602" spans="1:29" x14ac:dyDescent="0.35">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c r="U4602" cm="1">
        <f t="array" ref="U4602">IF(OR(COUNTIF(E4602,"*"&amp;Storylines!$B$1:$L$1&amp;"*")), 1, 0)</f>
        <v>0</v>
      </c>
      <c r="V4602" cm="1">
        <f t="array" ref="V4602">IF(OR(COUNTIF($E4602,"*"&amp;Storylines!$B$2:$AD$2&amp;"*")), 1, 0)</f>
        <v>0</v>
      </c>
      <c r="W4602" cm="1">
        <f t="array" ref="W4602">IF(OR(COUNTIF($E4602,"*"&amp;Storylines!$B$3:$M$3&amp;"*")), 1, 0)</f>
        <v>0</v>
      </c>
      <c r="X4602" cm="1">
        <f t="array" ref="X4602">IF(OR(COUNTIF($E4602,"*"&amp;Storylines!$B$4:$N$4&amp;"*")), 1, 0)</f>
        <v>1</v>
      </c>
      <c r="Y4602" cm="1">
        <f t="array" ref="Y4602">IF(OR(COUNTIF($E4602,"*"&amp;Storylines!$B$5:$C$5&amp;"*")), 1, 0)</f>
        <v>0</v>
      </c>
      <c r="Z4602" cm="1">
        <f t="array" ref="Z4602">IF(OR(COUNTIF($E4602,"*"&amp;Storylines!$B$6:$AA$6&amp;"*")), 1, 0)</f>
        <v>0</v>
      </c>
      <c r="AA4602" cm="1">
        <f t="array" ref="AA4602">IF(OR(COUNTIF($E4602,"*"&amp;Storylines!$B$7:$O$7&amp;"*")), 1, 0)</f>
        <v>0</v>
      </c>
      <c r="AB4602" cm="1">
        <f t="array" ref="AB4602">IF(OR(COUNTIF($E4602,"*"&amp;Storylines!$B$8:$L$8&amp;"*")), 1, 0)</f>
        <v>0</v>
      </c>
      <c r="AC4602">
        <f t="shared" si="71"/>
        <v>1</v>
      </c>
    </row>
    <row r="4603" spans="1:29" x14ac:dyDescent="0.35">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c r="U4603" cm="1">
        <f t="array" ref="U4603">IF(OR(COUNTIF(E4603,"*"&amp;Storylines!$B$1:$L$1&amp;"*")), 1, 0)</f>
        <v>0</v>
      </c>
      <c r="V4603" cm="1">
        <f t="array" ref="V4603">IF(OR(COUNTIF($E4603,"*"&amp;Storylines!$B$2:$AD$2&amp;"*")), 1, 0)</f>
        <v>0</v>
      </c>
      <c r="W4603" cm="1">
        <f t="array" ref="W4603">IF(OR(COUNTIF($E4603,"*"&amp;Storylines!$B$3:$M$3&amp;"*")), 1, 0)</f>
        <v>0</v>
      </c>
      <c r="X4603" cm="1">
        <f t="array" ref="X4603">IF(OR(COUNTIF($E4603,"*"&amp;Storylines!$B$4:$N$4&amp;"*")), 1, 0)</f>
        <v>1</v>
      </c>
      <c r="Y4603" cm="1">
        <f t="array" ref="Y4603">IF(OR(COUNTIF($E4603,"*"&amp;Storylines!$B$5:$C$5&amp;"*")), 1, 0)</f>
        <v>0</v>
      </c>
      <c r="Z4603" cm="1">
        <f t="array" ref="Z4603">IF(OR(COUNTIF($E4603,"*"&amp;Storylines!$B$6:$AA$6&amp;"*")), 1, 0)</f>
        <v>0</v>
      </c>
      <c r="AA4603" cm="1">
        <f t="array" ref="AA4603">IF(OR(COUNTIF($E4603,"*"&amp;Storylines!$B$7:$O$7&amp;"*")), 1, 0)</f>
        <v>0</v>
      </c>
      <c r="AB4603" cm="1">
        <f t="array" ref="AB4603">IF(OR(COUNTIF($E4603,"*"&amp;Storylines!$B$8:$L$8&amp;"*")), 1, 0)</f>
        <v>0</v>
      </c>
      <c r="AC4603">
        <f t="shared" si="71"/>
        <v>1</v>
      </c>
    </row>
    <row r="4604" spans="1:29" x14ac:dyDescent="0.35">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c r="U4604" cm="1">
        <f t="array" ref="U4604">IF(OR(COUNTIF(E4604,"*"&amp;Storylines!$B$1:$L$1&amp;"*")), 1, 0)</f>
        <v>0</v>
      </c>
      <c r="V4604" cm="1">
        <f t="array" ref="V4604">IF(OR(COUNTIF($E4604,"*"&amp;Storylines!$B$2:$AD$2&amp;"*")), 1, 0)</f>
        <v>1</v>
      </c>
      <c r="W4604" cm="1">
        <f t="array" ref="W4604">IF(OR(COUNTIF($E4604,"*"&amp;Storylines!$B$3:$M$3&amp;"*")), 1, 0)</f>
        <v>0</v>
      </c>
      <c r="X4604" cm="1">
        <f t="array" ref="X4604">IF(OR(COUNTIF($E4604,"*"&amp;Storylines!$B$4:$N$4&amp;"*")), 1, 0)</f>
        <v>1</v>
      </c>
      <c r="Y4604" cm="1">
        <f t="array" ref="Y4604">IF(OR(COUNTIF($E4604,"*"&amp;Storylines!$B$5:$C$5&amp;"*")), 1, 0)</f>
        <v>0</v>
      </c>
      <c r="Z4604" cm="1">
        <f t="array" ref="Z4604">IF(OR(COUNTIF($E4604,"*"&amp;Storylines!$B$6:$AA$6&amp;"*")), 1, 0)</f>
        <v>0</v>
      </c>
      <c r="AA4604" cm="1">
        <f t="array" ref="AA4604">IF(OR(COUNTIF($E4604,"*"&amp;Storylines!$B$7:$O$7&amp;"*")), 1, 0)</f>
        <v>0</v>
      </c>
      <c r="AB4604" cm="1">
        <f t="array" ref="AB4604">IF(OR(COUNTIF($E4604,"*"&amp;Storylines!$B$8:$L$8&amp;"*")), 1, 0)</f>
        <v>0</v>
      </c>
      <c r="AC4604">
        <f t="shared" si="71"/>
        <v>2</v>
      </c>
    </row>
    <row r="4605" spans="1:29" x14ac:dyDescent="0.35">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c r="U4605" cm="1">
        <f t="array" ref="U4605">IF(OR(COUNTIF(E4605,"*"&amp;Storylines!$B$1:$L$1&amp;"*")), 1, 0)</f>
        <v>0</v>
      </c>
      <c r="V4605" cm="1">
        <f t="array" ref="V4605">IF(OR(COUNTIF($E4605,"*"&amp;Storylines!$B$2:$AD$2&amp;"*")), 1, 0)</f>
        <v>0</v>
      </c>
      <c r="W4605" cm="1">
        <f t="array" ref="W4605">IF(OR(COUNTIF($E4605,"*"&amp;Storylines!$B$3:$M$3&amp;"*")), 1, 0)</f>
        <v>0</v>
      </c>
      <c r="X4605" cm="1">
        <f t="array" ref="X4605">IF(OR(COUNTIF($E4605,"*"&amp;Storylines!$B$4:$N$4&amp;"*")), 1, 0)</f>
        <v>1</v>
      </c>
      <c r="Y4605" cm="1">
        <f t="array" ref="Y4605">IF(OR(COUNTIF($E4605,"*"&amp;Storylines!$B$5:$C$5&amp;"*")), 1, 0)</f>
        <v>1</v>
      </c>
      <c r="Z4605" cm="1">
        <f t="array" ref="Z4605">IF(OR(COUNTIF($E4605,"*"&amp;Storylines!$B$6:$AA$6&amp;"*")), 1, 0)</f>
        <v>0</v>
      </c>
      <c r="AA4605" cm="1">
        <f t="array" ref="AA4605">IF(OR(COUNTIF($E4605,"*"&amp;Storylines!$B$7:$O$7&amp;"*")), 1, 0)</f>
        <v>0</v>
      </c>
      <c r="AB4605" cm="1">
        <f t="array" ref="AB4605">IF(OR(COUNTIF($E4605,"*"&amp;Storylines!$B$8:$L$8&amp;"*")), 1, 0)</f>
        <v>0</v>
      </c>
      <c r="AC4605">
        <f t="shared" si="71"/>
        <v>2</v>
      </c>
    </row>
    <row r="4606" spans="1:29" x14ac:dyDescent="0.35">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c r="U4606" cm="1">
        <f t="array" ref="U4606">IF(OR(COUNTIF(E4606,"*"&amp;Storylines!$B$1:$L$1&amp;"*")), 1, 0)</f>
        <v>0</v>
      </c>
      <c r="V4606" cm="1">
        <f t="array" ref="V4606">IF(OR(COUNTIF($E4606,"*"&amp;Storylines!$B$2:$AD$2&amp;"*")), 1, 0)</f>
        <v>0</v>
      </c>
      <c r="W4606" cm="1">
        <f t="array" ref="W4606">IF(OR(COUNTIF($E4606,"*"&amp;Storylines!$B$3:$M$3&amp;"*")), 1, 0)</f>
        <v>0</v>
      </c>
      <c r="X4606" cm="1">
        <f t="array" ref="X4606">IF(OR(COUNTIF($E4606,"*"&amp;Storylines!$B$4:$N$4&amp;"*")), 1, 0)</f>
        <v>1</v>
      </c>
      <c r="Y4606" cm="1">
        <f t="array" ref="Y4606">IF(OR(COUNTIF($E4606,"*"&amp;Storylines!$B$5:$C$5&amp;"*")), 1, 0)</f>
        <v>0</v>
      </c>
      <c r="Z4606" cm="1">
        <f t="array" ref="Z4606">IF(OR(COUNTIF($E4606,"*"&amp;Storylines!$B$6:$AA$6&amp;"*")), 1, 0)</f>
        <v>0</v>
      </c>
      <c r="AA4606" cm="1">
        <f t="array" ref="AA4606">IF(OR(COUNTIF($E4606,"*"&amp;Storylines!$B$7:$O$7&amp;"*")), 1, 0)</f>
        <v>0</v>
      </c>
      <c r="AB4606" cm="1">
        <f t="array" ref="AB4606">IF(OR(COUNTIF($E4606,"*"&amp;Storylines!$B$8:$L$8&amp;"*")), 1, 0)</f>
        <v>0</v>
      </c>
      <c r="AC4606">
        <f t="shared" si="71"/>
        <v>1</v>
      </c>
    </row>
    <row r="4607" spans="1:29" x14ac:dyDescent="0.35">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c r="U4607" cm="1">
        <f t="array" ref="U4607">IF(OR(COUNTIF(E4607,"*"&amp;Storylines!$B$1:$L$1&amp;"*")), 1, 0)</f>
        <v>0</v>
      </c>
      <c r="V4607" cm="1">
        <f t="array" ref="V4607">IF(OR(COUNTIF($E4607,"*"&amp;Storylines!$B$2:$AD$2&amp;"*")), 1, 0)</f>
        <v>0</v>
      </c>
      <c r="W4607" cm="1">
        <f t="array" ref="W4607">IF(OR(COUNTIF($E4607,"*"&amp;Storylines!$B$3:$M$3&amp;"*")), 1, 0)</f>
        <v>0</v>
      </c>
      <c r="X4607" cm="1">
        <f t="array" ref="X4607">IF(OR(COUNTIF($E4607,"*"&amp;Storylines!$B$4:$N$4&amp;"*")), 1, 0)</f>
        <v>1</v>
      </c>
      <c r="Y4607" cm="1">
        <f t="array" ref="Y4607">IF(OR(COUNTIF($E4607,"*"&amp;Storylines!$B$5:$C$5&amp;"*")), 1, 0)</f>
        <v>0</v>
      </c>
      <c r="Z4607" cm="1">
        <f t="array" ref="Z4607">IF(OR(COUNTIF($E4607,"*"&amp;Storylines!$B$6:$AA$6&amp;"*")), 1, 0)</f>
        <v>0</v>
      </c>
      <c r="AA4607" cm="1">
        <f t="array" ref="AA4607">IF(OR(COUNTIF($E4607,"*"&amp;Storylines!$B$7:$O$7&amp;"*")), 1, 0)</f>
        <v>1</v>
      </c>
      <c r="AB4607" cm="1">
        <f t="array" ref="AB4607">IF(OR(COUNTIF($E4607,"*"&amp;Storylines!$B$8:$L$8&amp;"*")), 1, 0)</f>
        <v>0</v>
      </c>
      <c r="AC4607">
        <f t="shared" si="71"/>
        <v>2</v>
      </c>
    </row>
    <row r="4608" spans="1:29" x14ac:dyDescent="0.35">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c r="U4608" cm="1">
        <f t="array" ref="U4608">IF(OR(COUNTIF(E4608,"*"&amp;Storylines!$B$1:$L$1&amp;"*")), 1, 0)</f>
        <v>0</v>
      </c>
      <c r="V4608" cm="1">
        <f t="array" ref="V4608">IF(OR(COUNTIF($E4608,"*"&amp;Storylines!$B$2:$AD$2&amp;"*")), 1, 0)</f>
        <v>0</v>
      </c>
      <c r="W4608" cm="1">
        <f t="array" ref="W4608">IF(OR(COUNTIF($E4608,"*"&amp;Storylines!$B$3:$M$3&amp;"*")), 1, 0)</f>
        <v>0</v>
      </c>
      <c r="X4608" cm="1">
        <f t="array" ref="X4608">IF(OR(COUNTIF($E4608,"*"&amp;Storylines!$B$4:$N$4&amp;"*")), 1, 0)</f>
        <v>1</v>
      </c>
      <c r="Y4608" cm="1">
        <f t="array" ref="Y4608">IF(OR(COUNTIF($E4608,"*"&amp;Storylines!$B$5:$C$5&amp;"*")), 1, 0)</f>
        <v>1</v>
      </c>
      <c r="Z4608" cm="1">
        <f t="array" ref="Z4608">IF(OR(COUNTIF($E4608,"*"&amp;Storylines!$B$6:$AA$6&amp;"*")), 1, 0)</f>
        <v>0</v>
      </c>
      <c r="AA4608" cm="1">
        <f t="array" ref="AA4608">IF(OR(COUNTIF($E4608,"*"&amp;Storylines!$B$7:$O$7&amp;"*")), 1, 0)</f>
        <v>0</v>
      </c>
      <c r="AB4608" cm="1">
        <f t="array" ref="AB4608">IF(OR(COUNTIF($E4608,"*"&amp;Storylines!$B$8:$L$8&amp;"*")), 1, 0)</f>
        <v>1</v>
      </c>
      <c r="AC4608">
        <f t="shared" si="71"/>
        <v>3</v>
      </c>
    </row>
    <row r="4609" spans="1:29" x14ac:dyDescent="0.35">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c r="U4609" cm="1">
        <f t="array" ref="U4609">IF(OR(COUNTIF(E4609,"*"&amp;Storylines!$B$1:$L$1&amp;"*")), 1, 0)</f>
        <v>0</v>
      </c>
      <c r="V4609" cm="1">
        <f t="array" ref="V4609">IF(OR(COUNTIF($E4609,"*"&amp;Storylines!$B$2:$AD$2&amp;"*")), 1, 0)</f>
        <v>0</v>
      </c>
      <c r="W4609" cm="1">
        <f t="array" ref="W4609">IF(OR(COUNTIF($E4609,"*"&amp;Storylines!$B$3:$M$3&amp;"*")), 1, 0)</f>
        <v>0</v>
      </c>
      <c r="X4609" cm="1">
        <f t="array" ref="X4609">IF(OR(COUNTIF($E4609,"*"&amp;Storylines!$B$4:$N$4&amp;"*")), 1, 0)</f>
        <v>1</v>
      </c>
      <c r="Y4609" cm="1">
        <f t="array" ref="Y4609">IF(OR(COUNTIF($E4609,"*"&amp;Storylines!$B$5:$C$5&amp;"*")), 1, 0)</f>
        <v>1</v>
      </c>
      <c r="Z4609" cm="1">
        <f t="array" ref="Z4609">IF(OR(COUNTIF($E4609,"*"&amp;Storylines!$B$6:$AA$6&amp;"*")), 1, 0)</f>
        <v>0</v>
      </c>
      <c r="AA4609" cm="1">
        <f t="array" ref="AA4609">IF(OR(COUNTIF($E4609,"*"&amp;Storylines!$B$7:$O$7&amp;"*")), 1, 0)</f>
        <v>0</v>
      </c>
      <c r="AB4609" cm="1">
        <f t="array" ref="AB4609">IF(OR(COUNTIF($E4609,"*"&amp;Storylines!$B$8:$L$8&amp;"*")), 1, 0)</f>
        <v>0</v>
      </c>
      <c r="AC4609">
        <f t="shared" si="71"/>
        <v>2</v>
      </c>
    </row>
    <row r="4610" spans="1:29" x14ac:dyDescent="0.35">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c r="U4610" cm="1">
        <f t="array" ref="U4610">IF(OR(COUNTIF(E4610,"*"&amp;Storylines!$B$1:$L$1&amp;"*")), 1, 0)</f>
        <v>0</v>
      </c>
      <c r="V4610" cm="1">
        <f t="array" ref="V4610">IF(OR(COUNTIF($E4610,"*"&amp;Storylines!$B$2:$AD$2&amp;"*")), 1, 0)</f>
        <v>0</v>
      </c>
      <c r="W4610" cm="1">
        <f t="array" ref="W4610">IF(OR(COUNTIF($E4610,"*"&amp;Storylines!$B$3:$M$3&amp;"*")), 1, 0)</f>
        <v>0</v>
      </c>
      <c r="X4610" cm="1">
        <f t="array" ref="X4610">IF(OR(COUNTIF($E4610,"*"&amp;Storylines!$B$4:$N$4&amp;"*")), 1, 0)</f>
        <v>1</v>
      </c>
      <c r="Y4610" cm="1">
        <f t="array" ref="Y4610">IF(OR(COUNTIF($E4610,"*"&amp;Storylines!$B$5:$C$5&amp;"*")), 1, 0)</f>
        <v>0</v>
      </c>
      <c r="Z4610" cm="1">
        <f t="array" ref="Z4610">IF(OR(COUNTIF($E4610,"*"&amp;Storylines!$B$6:$AA$6&amp;"*")), 1, 0)</f>
        <v>0</v>
      </c>
      <c r="AA4610" cm="1">
        <f t="array" ref="AA4610">IF(OR(COUNTIF($E4610,"*"&amp;Storylines!$B$7:$O$7&amp;"*")), 1, 0)</f>
        <v>0</v>
      </c>
      <c r="AB4610" cm="1">
        <f t="array" ref="AB4610">IF(OR(COUNTIF($E4610,"*"&amp;Storylines!$B$8:$L$8&amp;"*")), 1, 0)</f>
        <v>0</v>
      </c>
      <c r="AC4610">
        <f t="shared" si="71"/>
        <v>1</v>
      </c>
    </row>
    <row r="4611" spans="1:29" x14ac:dyDescent="0.35">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c r="U4611" cm="1">
        <f t="array" ref="U4611">IF(OR(COUNTIF(E4611,"*"&amp;Storylines!$B$1:$L$1&amp;"*")), 1, 0)</f>
        <v>0</v>
      </c>
      <c r="V4611" cm="1">
        <f t="array" ref="V4611">IF(OR(COUNTIF($E4611,"*"&amp;Storylines!$B$2:$AD$2&amp;"*")), 1, 0)</f>
        <v>0</v>
      </c>
      <c r="W4611" cm="1">
        <f t="array" ref="W4611">IF(OR(COUNTIF($E4611,"*"&amp;Storylines!$B$3:$M$3&amp;"*")), 1, 0)</f>
        <v>0</v>
      </c>
      <c r="X4611" cm="1">
        <f t="array" ref="X4611">IF(OR(COUNTIF($E4611,"*"&amp;Storylines!$B$4:$N$4&amp;"*")), 1, 0)</f>
        <v>1</v>
      </c>
      <c r="Y4611" cm="1">
        <f t="array" ref="Y4611">IF(OR(COUNTIF($E4611,"*"&amp;Storylines!$B$5:$C$5&amp;"*")), 1, 0)</f>
        <v>0</v>
      </c>
      <c r="Z4611" cm="1">
        <f t="array" ref="Z4611">IF(OR(COUNTIF($E4611,"*"&amp;Storylines!$B$6:$AA$6&amp;"*")), 1, 0)</f>
        <v>0</v>
      </c>
      <c r="AA4611" cm="1">
        <f t="array" ref="AA4611">IF(OR(COUNTIF($E4611,"*"&amp;Storylines!$B$7:$O$7&amp;"*")), 1, 0)</f>
        <v>0</v>
      </c>
      <c r="AB4611" cm="1">
        <f t="array" ref="AB4611">IF(OR(COUNTIF($E4611,"*"&amp;Storylines!$B$8:$L$8&amp;"*")), 1, 0)</f>
        <v>0</v>
      </c>
      <c r="AC4611">
        <f t="shared" ref="AC4611:AC4674" si="72">SUM(U4611:AB4611)</f>
        <v>1</v>
      </c>
    </row>
    <row r="4612" spans="1:29" x14ac:dyDescent="0.35">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c r="U4612" cm="1">
        <f t="array" ref="U4612">IF(OR(COUNTIF(E4612,"*"&amp;Storylines!$B$1:$L$1&amp;"*")), 1, 0)</f>
        <v>1</v>
      </c>
      <c r="V4612" cm="1">
        <f t="array" ref="V4612">IF(OR(COUNTIF($E4612,"*"&amp;Storylines!$B$2:$AD$2&amp;"*")), 1, 0)</f>
        <v>0</v>
      </c>
      <c r="W4612" cm="1">
        <f t="array" ref="W4612">IF(OR(COUNTIF($E4612,"*"&amp;Storylines!$B$3:$M$3&amp;"*")), 1, 0)</f>
        <v>0</v>
      </c>
      <c r="X4612" cm="1">
        <f t="array" ref="X4612">IF(OR(COUNTIF($E4612,"*"&amp;Storylines!$B$4:$N$4&amp;"*")), 1, 0)</f>
        <v>1</v>
      </c>
      <c r="Y4612" cm="1">
        <f t="array" ref="Y4612">IF(OR(COUNTIF($E4612,"*"&amp;Storylines!$B$5:$C$5&amp;"*")), 1, 0)</f>
        <v>1</v>
      </c>
      <c r="Z4612" cm="1">
        <f t="array" ref="Z4612">IF(OR(COUNTIF($E4612,"*"&amp;Storylines!$B$6:$AA$6&amp;"*")), 1, 0)</f>
        <v>0</v>
      </c>
      <c r="AA4612" cm="1">
        <f t="array" ref="AA4612">IF(OR(COUNTIF($E4612,"*"&amp;Storylines!$B$7:$O$7&amp;"*")), 1, 0)</f>
        <v>1</v>
      </c>
      <c r="AB4612" cm="1">
        <f t="array" ref="AB4612">IF(OR(COUNTIF($E4612,"*"&amp;Storylines!$B$8:$L$8&amp;"*")), 1, 0)</f>
        <v>0</v>
      </c>
      <c r="AC4612">
        <f t="shared" si="72"/>
        <v>4</v>
      </c>
    </row>
    <row r="4613" spans="1:29" x14ac:dyDescent="0.35">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c r="U4613" cm="1">
        <f t="array" ref="U4613">IF(OR(COUNTIF(E4613,"*"&amp;Storylines!$B$1:$L$1&amp;"*")), 1, 0)</f>
        <v>0</v>
      </c>
      <c r="V4613" cm="1">
        <f t="array" ref="V4613">IF(OR(COUNTIF($E4613,"*"&amp;Storylines!$B$2:$AD$2&amp;"*")), 1, 0)</f>
        <v>0</v>
      </c>
      <c r="W4613" cm="1">
        <f t="array" ref="W4613">IF(OR(COUNTIF($E4613,"*"&amp;Storylines!$B$3:$M$3&amp;"*")), 1, 0)</f>
        <v>0</v>
      </c>
      <c r="X4613" cm="1">
        <f t="array" ref="X4613">IF(OR(COUNTIF($E4613,"*"&amp;Storylines!$B$4:$N$4&amp;"*")), 1, 0)</f>
        <v>1</v>
      </c>
      <c r="Y4613" cm="1">
        <f t="array" ref="Y4613">IF(OR(COUNTIF($E4613,"*"&amp;Storylines!$B$5:$C$5&amp;"*")), 1, 0)</f>
        <v>0</v>
      </c>
      <c r="Z4613" cm="1">
        <f t="array" ref="Z4613">IF(OR(COUNTIF($E4613,"*"&amp;Storylines!$B$6:$AA$6&amp;"*")), 1, 0)</f>
        <v>0</v>
      </c>
      <c r="AA4613" cm="1">
        <f t="array" ref="AA4613">IF(OR(COUNTIF($E4613,"*"&amp;Storylines!$B$7:$O$7&amp;"*")), 1, 0)</f>
        <v>0</v>
      </c>
      <c r="AB4613" cm="1">
        <f t="array" ref="AB4613">IF(OR(COUNTIF($E4613,"*"&amp;Storylines!$B$8:$L$8&amp;"*")), 1, 0)</f>
        <v>0</v>
      </c>
      <c r="AC4613">
        <f t="shared" si="72"/>
        <v>1</v>
      </c>
    </row>
    <row r="4614" spans="1:29" x14ac:dyDescent="0.35">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c r="U4614" cm="1">
        <f t="array" ref="U4614">IF(OR(COUNTIF(E4614,"*"&amp;Storylines!$B$1:$L$1&amp;"*")), 1, 0)</f>
        <v>0</v>
      </c>
      <c r="V4614" cm="1">
        <f t="array" ref="V4614">IF(OR(COUNTIF($E4614,"*"&amp;Storylines!$B$2:$AD$2&amp;"*")), 1, 0)</f>
        <v>0</v>
      </c>
      <c r="W4614" cm="1">
        <f t="array" ref="W4614">IF(OR(COUNTIF($E4614,"*"&amp;Storylines!$B$3:$M$3&amp;"*")), 1, 0)</f>
        <v>0</v>
      </c>
      <c r="X4614" cm="1">
        <f t="array" ref="X4614">IF(OR(COUNTIF($E4614,"*"&amp;Storylines!$B$4:$N$4&amp;"*")), 1, 0)</f>
        <v>1</v>
      </c>
      <c r="Y4614" cm="1">
        <f t="array" ref="Y4614">IF(OR(COUNTIF($E4614,"*"&amp;Storylines!$B$5:$C$5&amp;"*")), 1, 0)</f>
        <v>1</v>
      </c>
      <c r="Z4614" cm="1">
        <f t="array" ref="Z4614">IF(OR(COUNTIF($E4614,"*"&amp;Storylines!$B$6:$AA$6&amp;"*")), 1, 0)</f>
        <v>0</v>
      </c>
      <c r="AA4614" cm="1">
        <f t="array" ref="AA4614">IF(OR(COUNTIF($E4614,"*"&amp;Storylines!$B$7:$O$7&amp;"*")), 1, 0)</f>
        <v>0</v>
      </c>
      <c r="AB4614" cm="1">
        <f t="array" ref="AB4614">IF(OR(COUNTIF($E4614,"*"&amp;Storylines!$B$8:$L$8&amp;"*")), 1, 0)</f>
        <v>0</v>
      </c>
      <c r="AC4614">
        <f t="shared" si="72"/>
        <v>2</v>
      </c>
    </row>
    <row r="4615" spans="1:29" x14ac:dyDescent="0.35">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c r="U4615" cm="1">
        <f t="array" ref="U4615">IF(OR(COUNTIF(E4615,"*"&amp;Storylines!$B$1:$L$1&amp;"*")), 1, 0)</f>
        <v>0</v>
      </c>
      <c r="V4615" cm="1">
        <f t="array" ref="V4615">IF(OR(COUNTIF($E4615,"*"&amp;Storylines!$B$2:$AD$2&amp;"*")), 1, 0)</f>
        <v>0</v>
      </c>
      <c r="W4615" cm="1">
        <f t="array" ref="W4615">IF(OR(COUNTIF($E4615,"*"&amp;Storylines!$B$3:$M$3&amp;"*")), 1, 0)</f>
        <v>0</v>
      </c>
      <c r="X4615" cm="1">
        <f t="array" ref="X4615">IF(OR(COUNTIF($E4615,"*"&amp;Storylines!$B$4:$N$4&amp;"*")), 1, 0)</f>
        <v>1</v>
      </c>
      <c r="Y4615" cm="1">
        <f t="array" ref="Y4615">IF(OR(COUNTIF($E4615,"*"&amp;Storylines!$B$5:$C$5&amp;"*")), 1, 0)</f>
        <v>1</v>
      </c>
      <c r="Z4615" cm="1">
        <f t="array" ref="Z4615">IF(OR(COUNTIF($E4615,"*"&amp;Storylines!$B$6:$AA$6&amp;"*")), 1, 0)</f>
        <v>1</v>
      </c>
      <c r="AA4615" cm="1">
        <f t="array" ref="AA4615">IF(OR(COUNTIF($E4615,"*"&amp;Storylines!$B$7:$O$7&amp;"*")), 1, 0)</f>
        <v>0</v>
      </c>
      <c r="AB4615" cm="1">
        <f t="array" ref="AB4615">IF(OR(COUNTIF($E4615,"*"&amp;Storylines!$B$8:$L$8&amp;"*")), 1, 0)</f>
        <v>0</v>
      </c>
      <c r="AC4615">
        <f t="shared" si="72"/>
        <v>3</v>
      </c>
    </row>
    <row r="4616" spans="1:29" x14ac:dyDescent="0.35">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c r="U4616" cm="1">
        <f t="array" ref="U4616">IF(OR(COUNTIF(E4616,"*"&amp;Storylines!$B$1:$L$1&amp;"*")), 1, 0)</f>
        <v>0</v>
      </c>
      <c r="V4616" cm="1">
        <f t="array" ref="V4616">IF(OR(COUNTIF($E4616,"*"&amp;Storylines!$B$2:$AD$2&amp;"*")), 1, 0)</f>
        <v>0</v>
      </c>
      <c r="W4616" cm="1">
        <f t="array" ref="W4616">IF(OR(COUNTIF($E4616,"*"&amp;Storylines!$B$3:$M$3&amp;"*")), 1, 0)</f>
        <v>0</v>
      </c>
      <c r="X4616" cm="1">
        <f t="array" ref="X4616">IF(OR(COUNTIF($E4616,"*"&amp;Storylines!$B$4:$N$4&amp;"*")), 1, 0)</f>
        <v>1</v>
      </c>
      <c r="Y4616" cm="1">
        <f t="array" ref="Y4616">IF(OR(COUNTIF($E4616,"*"&amp;Storylines!$B$5:$C$5&amp;"*")), 1, 0)</f>
        <v>1</v>
      </c>
      <c r="Z4616" cm="1">
        <f t="array" ref="Z4616">IF(OR(COUNTIF($E4616,"*"&amp;Storylines!$B$6:$AA$6&amp;"*")), 1, 0)</f>
        <v>0</v>
      </c>
      <c r="AA4616" cm="1">
        <f t="array" ref="AA4616">IF(OR(COUNTIF($E4616,"*"&amp;Storylines!$B$7:$O$7&amp;"*")), 1, 0)</f>
        <v>0</v>
      </c>
      <c r="AB4616" cm="1">
        <f t="array" ref="AB4616">IF(OR(COUNTIF($E4616,"*"&amp;Storylines!$B$8:$L$8&amp;"*")), 1, 0)</f>
        <v>0</v>
      </c>
      <c r="AC4616">
        <f t="shared" si="72"/>
        <v>2</v>
      </c>
    </row>
    <row r="4617" spans="1:29" x14ac:dyDescent="0.35">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c r="U4617" cm="1">
        <f t="array" ref="U4617">IF(OR(COUNTIF(E4617,"*"&amp;Storylines!$B$1:$L$1&amp;"*")), 1, 0)</f>
        <v>0</v>
      </c>
      <c r="V4617" cm="1">
        <f t="array" ref="V4617">IF(OR(COUNTIF($E4617,"*"&amp;Storylines!$B$2:$AD$2&amp;"*")), 1, 0)</f>
        <v>0</v>
      </c>
      <c r="W4617" cm="1">
        <f t="array" ref="W4617">IF(OR(COUNTIF($E4617,"*"&amp;Storylines!$B$3:$M$3&amp;"*")), 1, 0)</f>
        <v>0</v>
      </c>
      <c r="X4617" cm="1">
        <f t="array" ref="X4617">IF(OR(COUNTIF($E4617,"*"&amp;Storylines!$B$4:$N$4&amp;"*")), 1, 0)</f>
        <v>1</v>
      </c>
      <c r="Y4617" cm="1">
        <f t="array" ref="Y4617">IF(OR(COUNTIF($E4617,"*"&amp;Storylines!$B$5:$C$5&amp;"*")), 1, 0)</f>
        <v>1</v>
      </c>
      <c r="Z4617" cm="1">
        <f t="array" ref="Z4617">IF(OR(COUNTIF($E4617,"*"&amp;Storylines!$B$6:$AA$6&amp;"*")), 1, 0)</f>
        <v>0</v>
      </c>
      <c r="AA4617" cm="1">
        <f t="array" ref="AA4617">IF(OR(COUNTIF($E4617,"*"&amp;Storylines!$B$7:$O$7&amp;"*")), 1, 0)</f>
        <v>0</v>
      </c>
      <c r="AB4617" cm="1">
        <f t="array" ref="AB4617">IF(OR(COUNTIF($E4617,"*"&amp;Storylines!$B$8:$L$8&amp;"*")), 1, 0)</f>
        <v>0</v>
      </c>
      <c r="AC4617">
        <f t="shared" si="72"/>
        <v>2</v>
      </c>
    </row>
    <row r="4618" spans="1:29" x14ac:dyDescent="0.35">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c r="U4618" cm="1">
        <f t="array" ref="U4618">IF(OR(COUNTIF(E4618,"*"&amp;Storylines!$B$1:$L$1&amp;"*")), 1, 0)</f>
        <v>0</v>
      </c>
      <c r="V4618" cm="1">
        <f t="array" ref="V4618">IF(OR(COUNTIF($E4618,"*"&amp;Storylines!$B$2:$AD$2&amp;"*")), 1, 0)</f>
        <v>0</v>
      </c>
      <c r="W4618" cm="1">
        <f t="array" ref="W4618">IF(OR(COUNTIF($E4618,"*"&amp;Storylines!$B$3:$M$3&amp;"*")), 1, 0)</f>
        <v>0</v>
      </c>
      <c r="X4618" cm="1">
        <f t="array" ref="X4618">IF(OR(COUNTIF($E4618,"*"&amp;Storylines!$B$4:$N$4&amp;"*")), 1, 0)</f>
        <v>1</v>
      </c>
      <c r="Y4618" cm="1">
        <f t="array" ref="Y4618">IF(OR(COUNTIF($E4618,"*"&amp;Storylines!$B$5:$C$5&amp;"*")), 1, 0)</f>
        <v>1</v>
      </c>
      <c r="Z4618" cm="1">
        <f t="array" ref="Z4618">IF(OR(COUNTIF($E4618,"*"&amp;Storylines!$B$6:$AA$6&amp;"*")), 1, 0)</f>
        <v>0</v>
      </c>
      <c r="AA4618" cm="1">
        <f t="array" ref="AA4618">IF(OR(COUNTIF($E4618,"*"&amp;Storylines!$B$7:$O$7&amp;"*")), 1, 0)</f>
        <v>0</v>
      </c>
      <c r="AB4618" cm="1">
        <f t="array" ref="AB4618">IF(OR(COUNTIF($E4618,"*"&amp;Storylines!$B$8:$L$8&amp;"*")), 1, 0)</f>
        <v>0</v>
      </c>
      <c r="AC4618">
        <f t="shared" si="72"/>
        <v>2</v>
      </c>
    </row>
    <row r="4619" spans="1:29" x14ac:dyDescent="0.35">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c r="U4619" cm="1">
        <f t="array" ref="U4619">IF(OR(COUNTIF(E4619,"*"&amp;Storylines!$B$1:$L$1&amp;"*")), 1, 0)</f>
        <v>0</v>
      </c>
      <c r="V4619" cm="1">
        <f t="array" ref="V4619">IF(OR(COUNTIF($E4619,"*"&amp;Storylines!$B$2:$AD$2&amp;"*")), 1, 0)</f>
        <v>0</v>
      </c>
      <c r="W4619" cm="1">
        <f t="array" ref="W4619">IF(OR(COUNTIF($E4619,"*"&amp;Storylines!$B$3:$M$3&amp;"*")), 1, 0)</f>
        <v>0</v>
      </c>
      <c r="X4619" cm="1">
        <f t="array" ref="X4619">IF(OR(COUNTIF($E4619,"*"&amp;Storylines!$B$4:$N$4&amp;"*")), 1, 0)</f>
        <v>1</v>
      </c>
      <c r="Y4619" cm="1">
        <f t="array" ref="Y4619">IF(OR(COUNTIF($E4619,"*"&amp;Storylines!$B$5:$C$5&amp;"*")), 1, 0)</f>
        <v>0</v>
      </c>
      <c r="Z4619" cm="1">
        <f t="array" ref="Z4619">IF(OR(COUNTIF($E4619,"*"&amp;Storylines!$B$6:$AA$6&amp;"*")), 1, 0)</f>
        <v>0</v>
      </c>
      <c r="AA4619" cm="1">
        <f t="array" ref="AA4619">IF(OR(COUNTIF($E4619,"*"&amp;Storylines!$B$7:$O$7&amp;"*")), 1, 0)</f>
        <v>0</v>
      </c>
      <c r="AB4619" cm="1">
        <f t="array" ref="AB4619">IF(OR(COUNTIF($E4619,"*"&amp;Storylines!$B$8:$L$8&amp;"*")), 1, 0)</f>
        <v>0</v>
      </c>
      <c r="AC4619">
        <f t="shared" si="72"/>
        <v>1</v>
      </c>
    </row>
    <row r="4620" spans="1:29" x14ac:dyDescent="0.35">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c r="U4620" cm="1">
        <f t="array" ref="U4620">IF(OR(COUNTIF(E4620,"*"&amp;Storylines!$B$1:$L$1&amp;"*")), 1, 0)</f>
        <v>0</v>
      </c>
      <c r="V4620" cm="1">
        <f t="array" ref="V4620">IF(OR(COUNTIF($E4620,"*"&amp;Storylines!$B$2:$AD$2&amp;"*")), 1, 0)</f>
        <v>0</v>
      </c>
      <c r="W4620" cm="1">
        <f t="array" ref="W4620">IF(OR(COUNTIF($E4620,"*"&amp;Storylines!$B$3:$M$3&amp;"*")), 1, 0)</f>
        <v>0</v>
      </c>
      <c r="X4620" cm="1">
        <f t="array" ref="X4620">IF(OR(COUNTIF($E4620,"*"&amp;Storylines!$B$4:$N$4&amp;"*")), 1, 0)</f>
        <v>1</v>
      </c>
      <c r="Y4620" cm="1">
        <f t="array" ref="Y4620">IF(OR(COUNTIF($E4620,"*"&amp;Storylines!$B$5:$C$5&amp;"*")), 1, 0)</f>
        <v>0</v>
      </c>
      <c r="Z4620" cm="1">
        <f t="array" ref="Z4620">IF(OR(COUNTIF($E4620,"*"&amp;Storylines!$B$6:$AA$6&amp;"*")), 1, 0)</f>
        <v>0</v>
      </c>
      <c r="AA4620" cm="1">
        <f t="array" ref="AA4620">IF(OR(COUNTIF($E4620,"*"&amp;Storylines!$B$7:$O$7&amp;"*")), 1, 0)</f>
        <v>0</v>
      </c>
      <c r="AB4620" cm="1">
        <f t="array" ref="AB4620">IF(OR(COUNTIF($E4620,"*"&amp;Storylines!$B$8:$L$8&amp;"*")), 1, 0)</f>
        <v>0</v>
      </c>
      <c r="AC4620">
        <f t="shared" si="72"/>
        <v>1</v>
      </c>
    </row>
    <row r="4621" spans="1:29" x14ac:dyDescent="0.35">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c r="U4621" cm="1">
        <f t="array" ref="U4621">IF(OR(COUNTIF(E4621,"*"&amp;Storylines!$B$1:$L$1&amp;"*")), 1, 0)</f>
        <v>0</v>
      </c>
      <c r="V4621" cm="1">
        <f t="array" ref="V4621">IF(OR(COUNTIF($E4621,"*"&amp;Storylines!$B$2:$AD$2&amp;"*")), 1, 0)</f>
        <v>0</v>
      </c>
      <c r="W4621" cm="1">
        <f t="array" ref="W4621">IF(OR(COUNTIF($E4621,"*"&amp;Storylines!$B$3:$M$3&amp;"*")), 1, 0)</f>
        <v>0</v>
      </c>
      <c r="X4621" cm="1">
        <f t="array" ref="X4621">IF(OR(COUNTIF($E4621,"*"&amp;Storylines!$B$4:$N$4&amp;"*")), 1, 0)</f>
        <v>1</v>
      </c>
      <c r="Y4621" cm="1">
        <f t="array" ref="Y4621">IF(OR(COUNTIF($E4621,"*"&amp;Storylines!$B$5:$C$5&amp;"*")), 1, 0)</f>
        <v>0</v>
      </c>
      <c r="Z4621" cm="1">
        <f t="array" ref="Z4621">IF(OR(COUNTIF($E4621,"*"&amp;Storylines!$B$6:$AA$6&amp;"*")), 1, 0)</f>
        <v>0</v>
      </c>
      <c r="AA4621" cm="1">
        <f t="array" ref="AA4621">IF(OR(COUNTIF($E4621,"*"&amp;Storylines!$B$7:$O$7&amp;"*")), 1, 0)</f>
        <v>1</v>
      </c>
      <c r="AB4621" cm="1">
        <f t="array" ref="AB4621">IF(OR(COUNTIF($E4621,"*"&amp;Storylines!$B$8:$L$8&amp;"*")), 1, 0)</f>
        <v>0</v>
      </c>
      <c r="AC4621">
        <f t="shared" si="72"/>
        <v>2</v>
      </c>
    </row>
    <row r="4622" spans="1:29" x14ac:dyDescent="0.35">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c r="U4622" cm="1">
        <f t="array" ref="U4622">IF(OR(COUNTIF(E4622,"*"&amp;Storylines!$B$1:$L$1&amp;"*")), 1, 0)</f>
        <v>0</v>
      </c>
      <c r="V4622" cm="1">
        <f t="array" ref="V4622">IF(OR(COUNTIF($E4622,"*"&amp;Storylines!$B$2:$AD$2&amp;"*")), 1, 0)</f>
        <v>0</v>
      </c>
      <c r="W4622" cm="1">
        <f t="array" ref="W4622">IF(OR(COUNTIF($E4622,"*"&amp;Storylines!$B$3:$M$3&amp;"*")), 1, 0)</f>
        <v>0</v>
      </c>
      <c r="X4622" cm="1">
        <f t="array" ref="X4622">IF(OR(COUNTIF($E4622,"*"&amp;Storylines!$B$4:$N$4&amp;"*")), 1, 0)</f>
        <v>1</v>
      </c>
      <c r="Y4622" cm="1">
        <f t="array" ref="Y4622">IF(OR(COUNTIF($E4622,"*"&amp;Storylines!$B$5:$C$5&amp;"*")), 1, 0)</f>
        <v>1</v>
      </c>
      <c r="Z4622" cm="1">
        <f t="array" ref="Z4622">IF(OR(COUNTIF($E4622,"*"&amp;Storylines!$B$6:$AA$6&amp;"*")), 1, 0)</f>
        <v>0</v>
      </c>
      <c r="AA4622" cm="1">
        <f t="array" ref="AA4622">IF(OR(COUNTIF($E4622,"*"&amp;Storylines!$B$7:$O$7&amp;"*")), 1, 0)</f>
        <v>0</v>
      </c>
      <c r="AB4622" cm="1">
        <f t="array" ref="AB4622">IF(OR(COUNTIF($E4622,"*"&amp;Storylines!$B$8:$L$8&amp;"*")), 1, 0)</f>
        <v>1</v>
      </c>
      <c r="AC4622">
        <f t="shared" si="72"/>
        <v>3</v>
      </c>
    </row>
    <row r="4623" spans="1:29" x14ac:dyDescent="0.35">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c r="U4623" cm="1">
        <f t="array" ref="U4623">IF(OR(COUNTIF(E4623,"*"&amp;Storylines!$B$1:$L$1&amp;"*")), 1, 0)</f>
        <v>0</v>
      </c>
      <c r="V4623" cm="1">
        <f t="array" ref="V4623">IF(OR(COUNTIF($E4623,"*"&amp;Storylines!$B$2:$AD$2&amp;"*")), 1, 0)</f>
        <v>1</v>
      </c>
      <c r="W4623" cm="1">
        <f t="array" ref="W4623">IF(OR(COUNTIF($E4623,"*"&amp;Storylines!$B$3:$M$3&amp;"*")), 1, 0)</f>
        <v>0</v>
      </c>
      <c r="X4623" cm="1">
        <f t="array" ref="X4623">IF(OR(COUNTIF($E4623,"*"&amp;Storylines!$B$4:$N$4&amp;"*")), 1, 0)</f>
        <v>1</v>
      </c>
      <c r="Y4623" cm="1">
        <f t="array" ref="Y4623">IF(OR(COUNTIF($E4623,"*"&amp;Storylines!$B$5:$C$5&amp;"*")), 1, 0)</f>
        <v>0</v>
      </c>
      <c r="Z4623" cm="1">
        <f t="array" ref="Z4623">IF(OR(COUNTIF($E4623,"*"&amp;Storylines!$B$6:$AA$6&amp;"*")), 1, 0)</f>
        <v>0</v>
      </c>
      <c r="AA4623" cm="1">
        <f t="array" ref="AA4623">IF(OR(COUNTIF($E4623,"*"&amp;Storylines!$B$7:$O$7&amp;"*")), 1, 0)</f>
        <v>0</v>
      </c>
      <c r="AB4623" cm="1">
        <f t="array" ref="AB4623">IF(OR(COUNTIF($E4623,"*"&amp;Storylines!$B$8:$L$8&amp;"*")), 1, 0)</f>
        <v>0</v>
      </c>
      <c r="AC4623">
        <f t="shared" si="72"/>
        <v>2</v>
      </c>
    </row>
    <row r="4624" spans="1:29" x14ac:dyDescent="0.35">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c r="U4624" cm="1">
        <f t="array" ref="U4624">IF(OR(COUNTIF(E4624,"*"&amp;Storylines!$B$1:$L$1&amp;"*")), 1, 0)</f>
        <v>0</v>
      </c>
      <c r="V4624" cm="1">
        <f t="array" ref="V4624">IF(OR(COUNTIF($E4624,"*"&amp;Storylines!$B$2:$AD$2&amp;"*")), 1, 0)</f>
        <v>0</v>
      </c>
      <c r="W4624" cm="1">
        <f t="array" ref="W4624">IF(OR(COUNTIF($E4624,"*"&amp;Storylines!$B$3:$M$3&amp;"*")), 1, 0)</f>
        <v>0</v>
      </c>
      <c r="X4624" cm="1">
        <f t="array" ref="X4624">IF(OR(COUNTIF($E4624,"*"&amp;Storylines!$B$4:$N$4&amp;"*")), 1, 0)</f>
        <v>1</v>
      </c>
      <c r="Y4624" cm="1">
        <f t="array" ref="Y4624">IF(OR(COUNTIF($E4624,"*"&amp;Storylines!$B$5:$C$5&amp;"*")), 1, 0)</f>
        <v>0</v>
      </c>
      <c r="Z4624" cm="1">
        <f t="array" ref="Z4624">IF(OR(COUNTIF($E4624,"*"&amp;Storylines!$B$6:$AA$6&amp;"*")), 1, 0)</f>
        <v>0</v>
      </c>
      <c r="AA4624" cm="1">
        <f t="array" ref="AA4624">IF(OR(COUNTIF($E4624,"*"&amp;Storylines!$B$7:$O$7&amp;"*")), 1, 0)</f>
        <v>0</v>
      </c>
      <c r="AB4624" cm="1">
        <f t="array" ref="AB4624">IF(OR(COUNTIF($E4624,"*"&amp;Storylines!$B$8:$L$8&amp;"*")), 1, 0)</f>
        <v>0</v>
      </c>
      <c r="AC4624">
        <f t="shared" si="72"/>
        <v>1</v>
      </c>
    </row>
    <row r="4625" spans="1:29" x14ac:dyDescent="0.35">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c r="U4625" cm="1">
        <f t="array" ref="U4625">IF(OR(COUNTIF(E4625,"*"&amp;Storylines!$B$1:$L$1&amp;"*")), 1, 0)</f>
        <v>0</v>
      </c>
      <c r="V4625" cm="1">
        <f t="array" ref="V4625">IF(OR(COUNTIF($E4625,"*"&amp;Storylines!$B$2:$AD$2&amp;"*")), 1, 0)</f>
        <v>0</v>
      </c>
      <c r="W4625" cm="1">
        <f t="array" ref="W4625">IF(OR(COUNTIF($E4625,"*"&amp;Storylines!$B$3:$M$3&amp;"*")), 1, 0)</f>
        <v>0</v>
      </c>
      <c r="X4625" cm="1">
        <f t="array" ref="X4625">IF(OR(COUNTIF($E4625,"*"&amp;Storylines!$B$4:$N$4&amp;"*")), 1, 0)</f>
        <v>1</v>
      </c>
      <c r="Y4625" cm="1">
        <f t="array" ref="Y4625">IF(OR(COUNTIF($E4625,"*"&amp;Storylines!$B$5:$C$5&amp;"*")), 1, 0)</f>
        <v>0</v>
      </c>
      <c r="Z4625" cm="1">
        <f t="array" ref="Z4625">IF(OR(COUNTIF($E4625,"*"&amp;Storylines!$B$6:$AA$6&amp;"*")), 1, 0)</f>
        <v>1</v>
      </c>
      <c r="AA4625" cm="1">
        <f t="array" ref="AA4625">IF(OR(COUNTIF($E4625,"*"&amp;Storylines!$B$7:$O$7&amp;"*")), 1, 0)</f>
        <v>0</v>
      </c>
      <c r="AB4625" cm="1">
        <f t="array" ref="AB4625">IF(OR(COUNTIF($E4625,"*"&amp;Storylines!$B$8:$L$8&amp;"*")), 1, 0)</f>
        <v>0</v>
      </c>
      <c r="AC4625">
        <f t="shared" si="72"/>
        <v>2</v>
      </c>
    </row>
    <row r="4626" spans="1:29" x14ac:dyDescent="0.35">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c r="U4626" cm="1">
        <f t="array" ref="U4626">IF(OR(COUNTIF(E4626,"*"&amp;Storylines!$B$1:$L$1&amp;"*")), 1, 0)</f>
        <v>0</v>
      </c>
      <c r="V4626" cm="1">
        <f t="array" ref="V4626">IF(OR(COUNTIF($E4626,"*"&amp;Storylines!$B$2:$AD$2&amp;"*")), 1, 0)</f>
        <v>0</v>
      </c>
      <c r="W4626" cm="1">
        <f t="array" ref="W4626">IF(OR(COUNTIF($E4626,"*"&amp;Storylines!$B$3:$M$3&amp;"*")), 1, 0)</f>
        <v>0</v>
      </c>
      <c r="X4626" cm="1">
        <f t="array" ref="X4626">IF(OR(COUNTIF($E4626,"*"&amp;Storylines!$B$4:$N$4&amp;"*")), 1, 0)</f>
        <v>1</v>
      </c>
      <c r="Y4626" cm="1">
        <f t="array" ref="Y4626">IF(OR(COUNTIF($E4626,"*"&amp;Storylines!$B$5:$C$5&amp;"*")), 1, 0)</f>
        <v>0</v>
      </c>
      <c r="Z4626" cm="1">
        <f t="array" ref="Z4626">IF(OR(COUNTIF($E4626,"*"&amp;Storylines!$B$6:$AA$6&amp;"*")), 1, 0)</f>
        <v>0</v>
      </c>
      <c r="AA4626" cm="1">
        <f t="array" ref="AA4626">IF(OR(COUNTIF($E4626,"*"&amp;Storylines!$B$7:$O$7&amp;"*")), 1, 0)</f>
        <v>0</v>
      </c>
      <c r="AB4626" cm="1">
        <f t="array" ref="AB4626">IF(OR(COUNTIF($E4626,"*"&amp;Storylines!$B$8:$L$8&amp;"*")), 1, 0)</f>
        <v>0</v>
      </c>
      <c r="AC4626">
        <f t="shared" si="72"/>
        <v>1</v>
      </c>
    </row>
    <row r="4627" spans="1:29" x14ac:dyDescent="0.35">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c r="U4627" cm="1">
        <f t="array" ref="U4627">IF(OR(COUNTIF(E4627,"*"&amp;Storylines!$B$1:$L$1&amp;"*")), 1, 0)</f>
        <v>0</v>
      </c>
      <c r="V4627" cm="1">
        <f t="array" ref="V4627">IF(OR(COUNTIF($E4627,"*"&amp;Storylines!$B$2:$AD$2&amp;"*")), 1, 0)</f>
        <v>0</v>
      </c>
      <c r="W4627" cm="1">
        <f t="array" ref="W4627">IF(OR(COUNTIF($E4627,"*"&amp;Storylines!$B$3:$M$3&amp;"*")), 1, 0)</f>
        <v>0</v>
      </c>
      <c r="X4627" cm="1">
        <f t="array" ref="X4627">IF(OR(COUNTIF($E4627,"*"&amp;Storylines!$B$4:$N$4&amp;"*")), 1, 0)</f>
        <v>1</v>
      </c>
      <c r="Y4627" cm="1">
        <f t="array" ref="Y4627">IF(OR(COUNTIF($E4627,"*"&amp;Storylines!$B$5:$C$5&amp;"*")), 1, 0)</f>
        <v>0</v>
      </c>
      <c r="Z4627" cm="1">
        <f t="array" ref="Z4627">IF(OR(COUNTIF($E4627,"*"&amp;Storylines!$B$6:$AA$6&amp;"*")), 1, 0)</f>
        <v>0</v>
      </c>
      <c r="AA4627" cm="1">
        <f t="array" ref="AA4627">IF(OR(COUNTIF($E4627,"*"&amp;Storylines!$B$7:$O$7&amp;"*")), 1, 0)</f>
        <v>0</v>
      </c>
      <c r="AB4627" cm="1">
        <f t="array" ref="AB4627">IF(OR(COUNTIF($E4627,"*"&amp;Storylines!$B$8:$L$8&amp;"*")), 1, 0)</f>
        <v>0</v>
      </c>
      <c r="AC4627">
        <f t="shared" si="72"/>
        <v>1</v>
      </c>
    </row>
    <row r="4628" spans="1:29" x14ac:dyDescent="0.35">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c r="U4628" cm="1">
        <f t="array" ref="U4628">IF(OR(COUNTIF(E4628,"*"&amp;Storylines!$B$1:$L$1&amp;"*")), 1, 0)</f>
        <v>0</v>
      </c>
      <c r="V4628" cm="1">
        <f t="array" ref="V4628">IF(OR(COUNTIF($E4628,"*"&amp;Storylines!$B$2:$AD$2&amp;"*")), 1, 0)</f>
        <v>0</v>
      </c>
      <c r="W4628" cm="1">
        <f t="array" ref="W4628">IF(OR(COUNTIF($E4628,"*"&amp;Storylines!$B$3:$M$3&amp;"*")), 1, 0)</f>
        <v>0</v>
      </c>
      <c r="X4628" cm="1">
        <f t="array" ref="X4628">IF(OR(COUNTIF($E4628,"*"&amp;Storylines!$B$4:$N$4&amp;"*")), 1, 0)</f>
        <v>1</v>
      </c>
      <c r="Y4628" cm="1">
        <f t="array" ref="Y4628">IF(OR(COUNTIF($E4628,"*"&amp;Storylines!$B$5:$C$5&amp;"*")), 1, 0)</f>
        <v>0</v>
      </c>
      <c r="Z4628" cm="1">
        <f t="array" ref="Z4628">IF(OR(COUNTIF($E4628,"*"&amp;Storylines!$B$6:$AA$6&amp;"*")), 1, 0)</f>
        <v>0</v>
      </c>
      <c r="AA4628" cm="1">
        <f t="array" ref="AA4628">IF(OR(COUNTIF($E4628,"*"&amp;Storylines!$B$7:$O$7&amp;"*")), 1, 0)</f>
        <v>0</v>
      </c>
      <c r="AB4628" cm="1">
        <f t="array" ref="AB4628">IF(OR(COUNTIF($E4628,"*"&amp;Storylines!$B$8:$L$8&amp;"*")), 1, 0)</f>
        <v>0</v>
      </c>
      <c r="AC4628">
        <f t="shared" si="72"/>
        <v>1</v>
      </c>
    </row>
    <row r="4629" spans="1:29" x14ac:dyDescent="0.35">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c r="U4629" cm="1">
        <f t="array" ref="U4629">IF(OR(COUNTIF(E4629,"*"&amp;Storylines!$B$1:$L$1&amp;"*")), 1, 0)</f>
        <v>0</v>
      </c>
      <c r="V4629" cm="1">
        <f t="array" ref="V4629">IF(OR(COUNTIF($E4629,"*"&amp;Storylines!$B$2:$AD$2&amp;"*")), 1, 0)</f>
        <v>0</v>
      </c>
      <c r="W4629" cm="1">
        <f t="array" ref="W4629">IF(OR(COUNTIF($E4629,"*"&amp;Storylines!$B$3:$M$3&amp;"*")), 1, 0)</f>
        <v>0</v>
      </c>
      <c r="X4629" cm="1">
        <f t="array" ref="X4629">IF(OR(COUNTIF($E4629,"*"&amp;Storylines!$B$4:$N$4&amp;"*")), 1, 0)</f>
        <v>1</v>
      </c>
      <c r="Y4629" cm="1">
        <f t="array" ref="Y4629">IF(OR(COUNTIF($E4629,"*"&amp;Storylines!$B$5:$C$5&amp;"*")), 1, 0)</f>
        <v>0</v>
      </c>
      <c r="Z4629" cm="1">
        <f t="array" ref="Z4629">IF(OR(COUNTIF($E4629,"*"&amp;Storylines!$B$6:$AA$6&amp;"*")), 1, 0)</f>
        <v>0</v>
      </c>
      <c r="AA4629" cm="1">
        <f t="array" ref="AA4629">IF(OR(COUNTIF($E4629,"*"&amp;Storylines!$B$7:$O$7&amp;"*")), 1, 0)</f>
        <v>0</v>
      </c>
      <c r="AB4629" cm="1">
        <f t="array" ref="AB4629">IF(OR(COUNTIF($E4629,"*"&amp;Storylines!$B$8:$L$8&amp;"*")), 1, 0)</f>
        <v>0</v>
      </c>
      <c r="AC4629">
        <f t="shared" si="72"/>
        <v>1</v>
      </c>
    </row>
    <row r="4630" spans="1:29" x14ac:dyDescent="0.35">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c r="U4630" cm="1">
        <f t="array" ref="U4630">IF(OR(COUNTIF(E4630,"*"&amp;Storylines!$B$1:$L$1&amp;"*")), 1, 0)</f>
        <v>0</v>
      </c>
      <c r="V4630" cm="1">
        <f t="array" ref="V4630">IF(OR(COUNTIF($E4630,"*"&amp;Storylines!$B$2:$AD$2&amp;"*")), 1, 0)</f>
        <v>1</v>
      </c>
      <c r="W4630" cm="1">
        <f t="array" ref="W4630">IF(OR(COUNTIF($E4630,"*"&amp;Storylines!$B$3:$M$3&amp;"*")), 1, 0)</f>
        <v>0</v>
      </c>
      <c r="X4630" cm="1">
        <f t="array" ref="X4630">IF(OR(COUNTIF($E4630,"*"&amp;Storylines!$B$4:$N$4&amp;"*")), 1, 0)</f>
        <v>1</v>
      </c>
      <c r="Y4630" cm="1">
        <f t="array" ref="Y4630">IF(OR(COUNTIF($E4630,"*"&amp;Storylines!$B$5:$C$5&amp;"*")), 1, 0)</f>
        <v>0</v>
      </c>
      <c r="Z4630" cm="1">
        <f t="array" ref="Z4630">IF(OR(COUNTIF($E4630,"*"&amp;Storylines!$B$6:$AA$6&amp;"*")), 1, 0)</f>
        <v>0</v>
      </c>
      <c r="AA4630" cm="1">
        <f t="array" ref="AA4630">IF(OR(COUNTIF($E4630,"*"&amp;Storylines!$B$7:$O$7&amp;"*")), 1, 0)</f>
        <v>0</v>
      </c>
      <c r="AB4630" cm="1">
        <f t="array" ref="AB4630">IF(OR(COUNTIF($E4630,"*"&amp;Storylines!$B$8:$L$8&amp;"*")), 1, 0)</f>
        <v>0</v>
      </c>
      <c r="AC4630">
        <f t="shared" si="72"/>
        <v>2</v>
      </c>
    </row>
    <row r="4631" spans="1:29" x14ac:dyDescent="0.35">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c r="U4631" cm="1">
        <f t="array" ref="U4631">IF(OR(COUNTIF(E4631,"*"&amp;Storylines!$B$1:$L$1&amp;"*")), 1, 0)</f>
        <v>0</v>
      </c>
      <c r="V4631" cm="1">
        <f t="array" ref="V4631">IF(OR(COUNTIF($E4631,"*"&amp;Storylines!$B$2:$AD$2&amp;"*")), 1, 0)</f>
        <v>0</v>
      </c>
      <c r="W4631" cm="1">
        <f t="array" ref="W4631">IF(OR(COUNTIF($E4631,"*"&amp;Storylines!$B$3:$M$3&amp;"*")), 1, 0)</f>
        <v>0</v>
      </c>
      <c r="X4631" cm="1">
        <f t="array" ref="X4631">IF(OR(COUNTIF($E4631,"*"&amp;Storylines!$B$4:$N$4&amp;"*")), 1, 0)</f>
        <v>1</v>
      </c>
      <c r="Y4631" cm="1">
        <f t="array" ref="Y4631">IF(OR(COUNTIF($E4631,"*"&amp;Storylines!$B$5:$C$5&amp;"*")), 1, 0)</f>
        <v>0</v>
      </c>
      <c r="Z4631" cm="1">
        <f t="array" ref="Z4631">IF(OR(COUNTIF($E4631,"*"&amp;Storylines!$B$6:$AA$6&amp;"*")), 1, 0)</f>
        <v>0</v>
      </c>
      <c r="AA4631" cm="1">
        <f t="array" ref="AA4631">IF(OR(COUNTIF($E4631,"*"&amp;Storylines!$B$7:$O$7&amp;"*")), 1, 0)</f>
        <v>0</v>
      </c>
      <c r="AB4631" cm="1">
        <f t="array" ref="AB4631">IF(OR(COUNTIF($E4631,"*"&amp;Storylines!$B$8:$L$8&amp;"*")), 1, 0)</f>
        <v>0</v>
      </c>
      <c r="AC4631">
        <f t="shared" si="72"/>
        <v>1</v>
      </c>
    </row>
    <row r="4632" spans="1:29" x14ac:dyDescent="0.35">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c r="U4632" cm="1">
        <f t="array" ref="U4632">IF(OR(COUNTIF(E4632,"*"&amp;Storylines!$B$1:$L$1&amp;"*")), 1, 0)</f>
        <v>0</v>
      </c>
      <c r="V4632" cm="1">
        <f t="array" ref="V4632">IF(OR(COUNTIF($E4632,"*"&amp;Storylines!$B$2:$AD$2&amp;"*")), 1, 0)</f>
        <v>0</v>
      </c>
      <c r="W4632" cm="1">
        <f t="array" ref="W4632">IF(OR(COUNTIF($E4632,"*"&amp;Storylines!$B$3:$M$3&amp;"*")), 1, 0)</f>
        <v>0</v>
      </c>
      <c r="X4632" cm="1">
        <f t="array" ref="X4632">IF(OR(COUNTIF($E4632,"*"&amp;Storylines!$B$4:$N$4&amp;"*")), 1, 0)</f>
        <v>1</v>
      </c>
      <c r="Y4632" cm="1">
        <f t="array" ref="Y4632">IF(OR(COUNTIF($E4632,"*"&amp;Storylines!$B$5:$C$5&amp;"*")), 1, 0)</f>
        <v>0</v>
      </c>
      <c r="Z4632" cm="1">
        <f t="array" ref="Z4632">IF(OR(COUNTIF($E4632,"*"&amp;Storylines!$B$6:$AA$6&amp;"*")), 1, 0)</f>
        <v>0</v>
      </c>
      <c r="AA4632" cm="1">
        <f t="array" ref="AA4632">IF(OR(COUNTIF($E4632,"*"&amp;Storylines!$B$7:$O$7&amp;"*")), 1, 0)</f>
        <v>0</v>
      </c>
      <c r="AB4632" cm="1">
        <f t="array" ref="AB4632">IF(OR(COUNTIF($E4632,"*"&amp;Storylines!$B$8:$L$8&amp;"*")), 1, 0)</f>
        <v>0</v>
      </c>
      <c r="AC4632">
        <f t="shared" si="72"/>
        <v>1</v>
      </c>
    </row>
    <row r="4633" spans="1:29" x14ac:dyDescent="0.35">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c r="U4633" cm="1">
        <f t="array" ref="U4633">IF(OR(COUNTIF(E4633,"*"&amp;Storylines!$B$1:$L$1&amp;"*")), 1, 0)</f>
        <v>0</v>
      </c>
      <c r="V4633" cm="1">
        <f t="array" ref="V4633">IF(OR(COUNTIF($E4633,"*"&amp;Storylines!$B$2:$AD$2&amp;"*")), 1, 0)</f>
        <v>0</v>
      </c>
      <c r="W4633" cm="1">
        <f t="array" ref="W4633">IF(OR(COUNTIF($E4633,"*"&amp;Storylines!$B$3:$M$3&amp;"*")), 1, 0)</f>
        <v>0</v>
      </c>
      <c r="X4633" cm="1">
        <f t="array" ref="X4633">IF(OR(COUNTIF($E4633,"*"&amp;Storylines!$B$4:$N$4&amp;"*")), 1, 0)</f>
        <v>1</v>
      </c>
      <c r="Y4633" cm="1">
        <f t="array" ref="Y4633">IF(OR(COUNTIF($E4633,"*"&amp;Storylines!$B$5:$C$5&amp;"*")), 1, 0)</f>
        <v>1</v>
      </c>
      <c r="Z4633" cm="1">
        <f t="array" ref="Z4633">IF(OR(COUNTIF($E4633,"*"&amp;Storylines!$B$6:$AA$6&amp;"*")), 1, 0)</f>
        <v>0</v>
      </c>
      <c r="AA4633" cm="1">
        <f t="array" ref="AA4633">IF(OR(COUNTIF($E4633,"*"&amp;Storylines!$B$7:$O$7&amp;"*")), 1, 0)</f>
        <v>1</v>
      </c>
      <c r="AB4633" cm="1">
        <f t="array" ref="AB4633">IF(OR(COUNTIF($E4633,"*"&amp;Storylines!$B$8:$L$8&amp;"*")), 1, 0)</f>
        <v>0</v>
      </c>
      <c r="AC4633">
        <f t="shared" si="72"/>
        <v>3</v>
      </c>
    </row>
    <row r="4634" spans="1:29" x14ac:dyDescent="0.35">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c r="U4634" cm="1">
        <f t="array" ref="U4634">IF(OR(COUNTIF(E4634,"*"&amp;Storylines!$B$1:$L$1&amp;"*")), 1, 0)</f>
        <v>0</v>
      </c>
      <c r="V4634" cm="1">
        <f t="array" ref="V4634">IF(OR(COUNTIF($E4634,"*"&amp;Storylines!$B$2:$AD$2&amp;"*")), 1, 0)</f>
        <v>0</v>
      </c>
      <c r="W4634" cm="1">
        <f t="array" ref="W4634">IF(OR(COUNTIF($E4634,"*"&amp;Storylines!$B$3:$M$3&amp;"*")), 1, 0)</f>
        <v>0</v>
      </c>
      <c r="X4634" cm="1">
        <f t="array" ref="X4634">IF(OR(COUNTIF($E4634,"*"&amp;Storylines!$B$4:$N$4&amp;"*")), 1, 0)</f>
        <v>1</v>
      </c>
      <c r="Y4634" cm="1">
        <f t="array" ref="Y4634">IF(OR(COUNTIF($E4634,"*"&amp;Storylines!$B$5:$C$5&amp;"*")), 1, 0)</f>
        <v>1</v>
      </c>
      <c r="Z4634" cm="1">
        <f t="array" ref="Z4634">IF(OR(COUNTIF($E4634,"*"&amp;Storylines!$B$6:$AA$6&amp;"*")), 1, 0)</f>
        <v>0</v>
      </c>
      <c r="AA4634" cm="1">
        <f t="array" ref="AA4634">IF(OR(COUNTIF($E4634,"*"&amp;Storylines!$B$7:$O$7&amp;"*")), 1, 0)</f>
        <v>0</v>
      </c>
      <c r="AB4634" cm="1">
        <f t="array" ref="AB4634">IF(OR(COUNTIF($E4634,"*"&amp;Storylines!$B$8:$L$8&amp;"*")), 1, 0)</f>
        <v>0</v>
      </c>
      <c r="AC4634">
        <f t="shared" si="72"/>
        <v>2</v>
      </c>
    </row>
    <row r="4635" spans="1:29" x14ac:dyDescent="0.35">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c r="U4635" cm="1">
        <f t="array" ref="U4635">IF(OR(COUNTIF(E4635,"*"&amp;Storylines!$B$1:$L$1&amp;"*")), 1, 0)</f>
        <v>0</v>
      </c>
      <c r="V4635" cm="1">
        <f t="array" ref="V4635">IF(OR(COUNTIF($E4635,"*"&amp;Storylines!$B$2:$AD$2&amp;"*")), 1, 0)</f>
        <v>0</v>
      </c>
      <c r="W4635" cm="1">
        <f t="array" ref="W4635">IF(OR(COUNTIF($E4635,"*"&amp;Storylines!$B$3:$M$3&amp;"*")), 1, 0)</f>
        <v>0</v>
      </c>
      <c r="X4635" cm="1">
        <f t="array" ref="X4635">IF(OR(COUNTIF($E4635,"*"&amp;Storylines!$B$4:$N$4&amp;"*")), 1, 0)</f>
        <v>1</v>
      </c>
      <c r="Y4635" cm="1">
        <f t="array" ref="Y4635">IF(OR(COUNTIF($E4635,"*"&amp;Storylines!$B$5:$C$5&amp;"*")), 1, 0)</f>
        <v>0</v>
      </c>
      <c r="Z4635" cm="1">
        <f t="array" ref="Z4635">IF(OR(COUNTIF($E4635,"*"&amp;Storylines!$B$6:$AA$6&amp;"*")), 1, 0)</f>
        <v>0</v>
      </c>
      <c r="AA4635" cm="1">
        <f t="array" ref="AA4635">IF(OR(COUNTIF($E4635,"*"&amp;Storylines!$B$7:$O$7&amp;"*")), 1, 0)</f>
        <v>0</v>
      </c>
      <c r="AB4635" cm="1">
        <f t="array" ref="AB4635">IF(OR(COUNTIF($E4635,"*"&amp;Storylines!$B$8:$L$8&amp;"*")), 1, 0)</f>
        <v>0</v>
      </c>
      <c r="AC4635">
        <f t="shared" si="72"/>
        <v>1</v>
      </c>
    </row>
    <row r="4636" spans="1:29" x14ac:dyDescent="0.35">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c r="U4636" cm="1">
        <f t="array" ref="U4636">IF(OR(COUNTIF(E4636,"*"&amp;Storylines!$B$1:$L$1&amp;"*")), 1, 0)</f>
        <v>0</v>
      </c>
      <c r="V4636" cm="1">
        <f t="array" ref="V4636">IF(OR(COUNTIF($E4636,"*"&amp;Storylines!$B$2:$AD$2&amp;"*")), 1, 0)</f>
        <v>0</v>
      </c>
      <c r="W4636" cm="1">
        <f t="array" ref="W4636">IF(OR(COUNTIF($E4636,"*"&amp;Storylines!$B$3:$M$3&amp;"*")), 1, 0)</f>
        <v>0</v>
      </c>
      <c r="X4636" cm="1">
        <f t="array" ref="X4636">IF(OR(COUNTIF($E4636,"*"&amp;Storylines!$B$4:$N$4&amp;"*")), 1, 0)</f>
        <v>1</v>
      </c>
      <c r="Y4636" cm="1">
        <f t="array" ref="Y4636">IF(OR(COUNTIF($E4636,"*"&amp;Storylines!$B$5:$C$5&amp;"*")), 1, 0)</f>
        <v>0</v>
      </c>
      <c r="Z4636" cm="1">
        <f t="array" ref="Z4636">IF(OR(COUNTIF($E4636,"*"&amp;Storylines!$B$6:$AA$6&amp;"*")), 1, 0)</f>
        <v>0</v>
      </c>
      <c r="AA4636" cm="1">
        <f t="array" ref="AA4636">IF(OR(COUNTIF($E4636,"*"&amp;Storylines!$B$7:$O$7&amp;"*")), 1, 0)</f>
        <v>0</v>
      </c>
      <c r="AB4636" cm="1">
        <f t="array" ref="AB4636">IF(OR(COUNTIF($E4636,"*"&amp;Storylines!$B$8:$L$8&amp;"*")), 1, 0)</f>
        <v>0</v>
      </c>
      <c r="AC4636">
        <f t="shared" si="72"/>
        <v>1</v>
      </c>
    </row>
    <row r="4637" spans="1:29" x14ac:dyDescent="0.35">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c r="U4637" cm="1">
        <f t="array" ref="U4637">IF(OR(COUNTIF(E4637,"*"&amp;Storylines!$B$1:$L$1&amp;"*")), 1, 0)</f>
        <v>0</v>
      </c>
      <c r="V4637" cm="1">
        <f t="array" ref="V4637">IF(OR(COUNTIF($E4637,"*"&amp;Storylines!$B$2:$AD$2&amp;"*")), 1, 0)</f>
        <v>0</v>
      </c>
      <c r="W4637" cm="1">
        <f t="array" ref="W4637">IF(OR(COUNTIF($E4637,"*"&amp;Storylines!$B$3:$M$3&amp;"*")), 1, 0)</f>
        <v>0</v>
      </c>
      <c r="X4637" cm="1">
        <f t="array" ref="X4637">IF(OR(COUNTIF($E4637,"*"&amp;Storylines!$B$4:$N$4&amp;"*")), 1, 0)</f>
        <v>1</v>
      </c>
      <c r="Y4637" cm="1">
        <f t="array" ref="Y4637">IF(OR(COUNTIF($E4637,"*"&amp;Storylines!$B$5:$C$5&amp;"*")), 1, 0)</f>
        <v>1</v>
      </c>
      <c r="Z4637" cm="1">
        <f t="array" ref="Z4637">IF(OR(COUNTIF($E4637,"*"&amp;Storylines!$B$6:$AA$6&amp;"*")), 1, 0)</f>
        <v>0</v>
      </c>
      <c r="AA4637" cm="1">
        <f t="array" ref="AA4637">IF(OR(COUNTIF($E4637,"*"&amp;Storylines!$B$7:$O$7&amp;"*")), 1, 0)</f>
        <v>0</v>
      </c>
      <c r="AB4637" cm="1">
        <f t="array" ref="AB4637">IF(OR(COUNTIF($E4637,"*"&amp;Storylines!$B$8:$L$8&amp;"*")), 1, 0)</f>
        <v>0</v>
      </c>
      <c r="AC4637">
        <f t="shared" si="72"/>
        <v>2</v>
      </c>
    </row>
    <row r="4638" spans="1:29" x14ac:dyDescent="0.35">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c r="U4638" cm="1">
        <f t="array" ref="U4638">IF(OR(COUNTIF(E4638,"*"&amp;Storylines!$B$1:$L$1&amp;"*")), 1, 0)</f>
        <v>0</v>
      </c>
      <c r="V4638" cm="1">
        <f t="array" ref="V4638">IF(OR(COUNTIF($E4638,"*"&amp;Storylines!$B$2:$AD$2&amp;"*")), 1, 0)</f>
        <v>0</v>
      </c>
      <c r="W4638" cm="1">
        <f t="array" ref="W4638">IF(OR(COUNTIF($E4638,"*"&amp;Storylines!$B$3:$M$3&amp;"*")), 1, 0)</f>
        <v>0</v>
      </c>
      <c r="X4638" cm="1">
        <f t="array" ref="X4638">IF(OR(COUNTIF($E4638,"*"&amp;Storylines!$B$4:$N$4&amp;"*")), 1, 0)</f>
        <v>1</v>
      </c>
      <c r="Y4638" cm="1">
        <f t="array" ref="Y4638">IF(OR(COUNTIF($E4638,"*"&amp;Storylines!$B$5:$C$5&amp;"*")), 1, 0)</f>
        <v>1</v>
      </c>
      <c r="Z4638" cm="1">
        <f t="array" ref="Z4638">IF(OR(COUNTIF($E4638,"*"&amp;Storylines!$B$6:$AA$6&amp;"*")), 1, 0)</f>
        <v>0</v>
      </c>
      <c r="AA4638" cm="1">
        <f t="array" ref="AA4638">IF(OR(COUNTIF($E4638,"*"&amp;Storylines!$B$7:$O$7&amp;"*")), 1, 0)</f>
        <v>0</v>
      </c>
      <c r="AB4638" cm="1">
        <f t="array" ref="AB4638">IF(OR(COUNTIF($E4638,"*"&amp;Storylines!$B$8:$L$8&amp;"*")), 1, 0)</f>
        <v>0</v>
      </c>
      <c r="AC4638">
        <f t="shared" si="72"/>
        <v>2</v>
      </c>
    </row>
    <row r="4639" spans="1:29" x14ac:dyDescent="0.35">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c r="U4639" cm="1">
        <f t="array" ref="U4639">IF(OR(COUNTIF(E4639,"*"&amp;Storylines!$B$1:$L$1&amp;"*")), 1, 0)</f>
        <v>0</v>
      </c>
      <c r="V4639" cm="1">
        <f t="array" ref="V4639">IF(OR(COUNTIF($E4639,"*"&amp;Storylines!$B$2:$AD$2&amp;"*")), 1, 0)</f>
        <v>1</v>
      </c>
      <c r="W4639" cm="1">
        <f t="array" ref="W4639">IF(OR(COUNTIF($E4639,"*"&amp;Storylines!$B$3:$M$3&amp;"*")), 1, 0)</f>
        <v>0</v>
      </c>
      <c r="X4639" cm="1">
        <f t="array" ref="X4639">IF(OR(COUNTIF($E4639,"*"&amp;Storylines!$B$4:$N$4&amp;"*")), 1, 0)</f>
        <v>1</v>
      </c>
      <c r="Y4639" cm="1">
        <f t="array" ref="Y4639">IF(OR(COUNTIF($E4639,"*"&amp;Storylines!$B$5:$C$5&amp;"*")), 1, 0)</f>
        <v>0</v>
      </c>
      <c r="Z4639" cm="1">
        <f t="array" ref="Z4639">IF(OR(COUNTIF($E4639,"*"&amp;Storylines!$B$6:$AA$6&amp;"*")), 1, 0)</f>
        <v>0</v>
      </c>
      <c r="AA4639" cm="1">
        <f t="array" ref="AA4639">IF(OR(COUNTIF($E4639,"*"&amp;Storylines!$B$7:$O$7&amp;"*")), 1, 0)</f>
        <v>0</v>
      </c>
      <c r="AB4639" cm="1">
        <f t="array" ref="AB4639">IF(OR(COUNTIF($E4639,"*"&amp;Storylines!$B$8:$L$8&amp;"*")), 1, 0)</f>
        <v>0</v>
      </c>
      <c r="AC4639">
        <f t="shared" si="72"/>
        <v>2</v>
      </c>
    </row>
    <row r="4640" spans="1:29" x14ac:dyDescent="0.35">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c r="U4640" cm="1">
        <f t="array" ref="U4640">IF(OR(COUNTIF(E4640,"*"&amp;Storylines!$B$1:$L$1&amp;"*")), 1, 0)</f>
        <v>0</v>
      </c>
      <c r="V4640" cm="1">
        <f t="array" ref="V4640">IF(OR(COUNTIF($E4640,"*"&amp;Storylines!$B$2:$AD$2&amp;"*")), 1, 0)</f>
        <v>0</v>
      </c>
      <c r="W4640" cm="1">
        <f t="array" ref="W4640">IF(OR(COUNTIF($E4640,"*"&amp;Storylines!$B$3:$M$3&amp;"*")), 1, 0)</f>
        <v>0</v>
      </c>
      <c r="X4640" cm="1">
        <f t="array" ref="X4640">IF(OR(COUNTIF($E4640,"*"&amp;Storylines!$B$4:$N$4&amp;"*")), 1, 0)</f>
        <v>1</v>
      </c>
      <c r="Y4640" cm="1">
        <f t="array" ref="Y4640">IF(OR(COUNTIF($E4640,"*"&amp;Storylines!$B$5:$C$5&amp;"*")), 1, 0)</f>
        <v>0</v>
      </c>
      <c r="Z4640" cm="1">
        <f t="array" ref="Z4640">IF(OR(COUNTIF($E4640,"*"&amp;Storylines!$B$6:$AA$6&amp;"*")), 1, 0)</f>
        <v>0</v>
      </c>
      <c r="AA4640" cm="1">
        <f t="array" ref="AA4640">IF(OR(COUNTIF($E4640,"*"&amp;Storylines!$B$7:$O$7&amp;"*")), 1, 0)</f>
        <v>0</v>
      </c>
      <c r="AB4640" cm="1">
        <f t="array" ref="AB4640">IF(OR(COUNTIF($E4640,"*"&amp;Storylines!$B$8:$L$8&amp;"*")), 1, 0)</f>
        <v>0</v>
      </c>
      <c r="AC4640">
        <f t="shared" si="72"/>
        <v>1</v>
      </c>
    </row>
    <row r="4641" spans="1:29" x14ac:dyDescent="0.35">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c r="U4641" cm="1">
        <f t="array" ref="U4641">IF(OR(COUNTIF(E4641,"*"&amp;Storylines!$B$1:$L$1&amp;"*")), 1, 0)</f>
        <v>0</v>
      </c>
      <c r="V4641" cm="1">
        <f t="array" ref="V4641">IF(OR(COUNTIF($E4641,"*"&amp;Storylines!$B$2:$AD$2&amp;"*")), 1, 0)</f>
        <v>1</v>
      </c>
      <c r="W4641" cm="1">
        <f t="array" ref="W4641">IF(OR(COUNTIF($E4641,"*"&amp;Storylines!$B$3:$M$3&amp;"*")), 1, 0)</f>
        <v>0</v>
      </c>
      <c r="X4641" cm="1">
        <f t="array" ref="X4641">IF(OR(COUNTIF($E4641,"*"&amp;Storylines!$B$4:$N$4&amp;"*")), 1, 0)</f>
        <v>1</v>
      </c>
      <c r="Y4641" cm="1">
        <f t="array" ref="Y4641">IF(OR(COUNTIF($E4641,"*"&amp;Storylines!$B$5:$C$5&amp;"*")), 1, 0)</f>
        <v>0</v>
      </c>
      <c r="Z4641" cm="1">
        <f t="array" ref="Z4641">IF(OR(COUNTIF($E4641,"*"&amp;Storylines!$B$6:$AA$6&amp;"*")), 1, 0)</f>
        <v>0</v>
      </c>
      <c r="AA4641" cm="1">
        <f t="array" ref="AA4641">IF(OR(COUNTIF($E4641,"*"&amp;Storylines!$B$7:$O$7&amp;"*")), 1, 0)</f>
        <v>0</v>
      </c>
      <c r="AB4641" cm="1">
        <f t="array" ref="AB4641">IF(OR(COUNTIF($E4641,"*"&amp;Storylines!$B$8:$L$8&amp;"*")), 1, 0)</f>
        <v>0</v>
      </c>
      <c r="AC4641">
        <f t="shared" si="72"/>
        <v>2</v>
      </c>
    </row>
    <row r="4642" spans="1:29" x14ac:dyDescent="0.35">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c r="U4642" cm="1">
        <f t="array" ref="U4642">IF(OR(COUNTIF(E4642,"*"&amp;Storylines!$B$1:$L$1&amp;"*")), 1, 0)</f>
        <v>0</v>
      </c>
      <c r="V4642" cm="1">
        <f t="array" ref="V4642">IF(OR(COUNTIF($E4642,"*"&amp;Storylines!$B$2:$AD$2&amp;"*")), 1, 0)</f>
        <v>0</v>
      </c>
      <c r="W4642" cm="1">
        <f t="array" ref="W4642">IF(OR(COUNTIF($E4642,"*"&amp;Storylines!$B$3:$M$3&amp;"*")), 1, 0)</f>
        <v>0</v>
      </c>
      <c r="X4642" cm="1">
        <f t="array" ref="X4642">IF(OR(COUNTIF($E4642,"*"&amp;Storylines!$B$4:$N$4&amp;"*")), 1, 0)</f>
        <v>1</v>
      </c>
      <c r="Y4642" cm="1">
        <f t="array" ref="Y4642">IF(OR(COUNTIF($E4642,"*"&amp;Storylines!$B$5:$C$5&amp;"*")), 1, 0)</f>
        <v>1</v>
      </c>
      <c r="Z4642" cm="1">
        <f t="array" ref="Z4642">IF(OR(COUNTIF($E4642,"*"&amp;Storylines!$B$6:$AA$6&amp;"*")), 1, 0)</f>
        <v>0</v>
      </c>
      <c r="AA4642" cm="1">
        <f t="array" ref="AA4642">IF(OR(COUNTIF($E4642,"*"&amp;Storylines!$B$7:$O$7&amp;"*")), 1, 0)</f>
        <v>0</v>
      </c>
      <c r="AB4642" cm="1">
        <f t="array" ref="AB4642">IF(OR(COUNTIF($E4642,"*"&amp;Storylines!$B$8:$L$8&amp;"*")), 1, 0)</f>
        <v>0</v>
      </c>
      <c r="AC4642">
        <f t="shared" si="72"/>
        <v>2</v>
      </c>
    </row>
    <row r="4643" spans="1:29" x14ac:dyDescent="0.35">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c r="U4643" cm="1">
        <f t="array" ref="U4643">IF(OR(COUNTIF(E4643,"*"&amp;Storylines!$B$1:$L$1&amp;"*")), 1, 0)</f>
        <v>0</v>
      </c>
      <c r="V4643" cm="1">
        <f t="array" ref="V4643">IF(OR(COUNTIF($E4643,"*"&amp;Storylines!$B$2:$AD$2&amp;"*")), 1, 0)</f>
        <v>0</v>
      </c>
      <c r="W4643" cm="1">
        <f t="array" ref="W4643">IF(OR(COUNTIF($E4643,"*"&amp;Storylines!$B$3:$M$3&amp;"*")), 1, 0)</f>
        <v>0</v>
      </c>
      <c r="X4643" cm="1">
        <f t="array" ref="X4643">IF(OR(COUNTIF($E4643,"*"&amp;Storylines!$B$4:$N$4&amp;"*")), 1, 0)</f>
        <v>1</v>
      </c>
      <c r="Y4643" cm="1">
        <f t="array" ref="Y4643">IF(OR(COUNTIF($E4643,"*"&amp;Storylines!$B$5:$C$5&amp;"*")), 1, 0)</f>
        <v>0</v>
      </c>
      <c r="Z4643" cm="1">
        <f t="array" ref="Z4643">IF(OR(COUNTIF($E4643,"*"&amp;Storylines!$B$6:$AA$6&amp;"*")), 1, 0)</f>
        <v>0</v>
      </c>
      <c r="AA4643" cm="1">
        <f t="array" ref="AA4643">IF(OR(COUNTIF($E4643,"*"&amp;Storylines!$B$7:$O$7&amp;"*")), 1, 0)</f>
        <v>0</v>
      </c>
      <c r="AB4643" cm="1">
        <f t="array" ref="AB4643">IF(OR(COUNTIF($E4643,"*"&amp;Storylines!$B$8:$L$8&amp;"*")), 1, 0)</f>
        <v>0</v>
      </c>
      <c r="AC4643">
        <f t="shared" si="72"/>
        <v>1</v>
      </c>
    </row>
    <row r="4644" spans="1:29" x14ac:dyDescent="0.35">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c r="U4644" cm="1">
        <f t="array" ref="U4644">IF(OR(COUNTIF(E4644,"*"&amp;Storylines!$B$1:$L$1&amp;"*")), 1, 0)</f>
        <v>0</v>
      </c>
      <c r="V4644" cm="1">
        <f t="array" ref="V4644">IF(OR(COUNTIF($E4644,"*"&amp;Storylines!$B$2:$AD$2&amp;"*")), 1, 0)</f>
        <v>1</v>
      </c>
      <c r="W4644" cm="1">
        <f t="array" ref="W4644">IF(OR(COUNTIF($E4644,"*"&amp;Storylines!$B$3:$M$3&amp;"*")), 1, 0)</f>
        <v>0</v>
      </c>
      <c r="X4644" cm="1">
        <f t="array" ref="X4644">IF(OR(COUNTIF($E4644,"*"&amp;Storylines!$B$4:$N$4&amp;"*")), 1, 0)</f>
        <v>1</v>
      </c>
      <c r="Y4644" cm="1">
        <f t="array" ref="Y4644">IF(OR(COUNTIF($E4644,"*"&amp;Storylines!$B$5:$C$5&amp;"*")), 1, 0)</f>
        <v>1</v>
      </c>
      <c r="Z4644" cm="1">
        <f t="array" ref="Z4644">IF(OR(COUNTIF($E4644,"*"&amp;Storylines!$B$6:$AA$6&amp;"*")), 1, 0)</f>
        <v>0</v>
      </c>
      <c r="AA4644" cm="1">
        <f t="array" ref="AA4644">IF(OR(COUNTIF($E4644,"*"&amp;Storylines!$B$7:$O$7&amp;"*")), 1, 0)</f>
        <v>0</v>
      </c>
      <c r="AB4644" cm="1">
        <f t="array" ref="AB4644">IF(OR(COUNTIF($E4644,"*"&amp;Storylines!$B$8:$L$8&amp;"*")), 1, 0)</f>
        <v>0</v>
      </c>
      <c r="AC4644">
        <f t="shared" si="72"/>
        <v>3</v>
      </c>
    </row>
    <row r="4645" spans="1:29" x14ac:dyDescent="0.35">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c r="U4645" cm="1">
        <f t="array" ref="U4645">IF(OR(COUNTIF(E4645,"*"&amp;Storylines!$B$1:$L$1&amp;"*")), 1, 0)</f>
        <v>0</v>
      </c>
      <c r="V4645" cm="1">
        <f t="array" ref="V4645">IF(OR(COUNTIF($E4645,"*"&amp;Storylines!$B$2:$AD$2&amp;"*")), 1, 0)</f>
        <v>0</v>
      </c>
      <c r="W4645" cm="1">
        <f t="array" ref="W4645">IF(OR(COUNTIF($E4645,"*"&amp;Storylines!$B$3:$M$3&amp;"*")), 1, 0)</f>
        <v>0</v>
      </c>
      <c r="X4645" cm="1">
        <f t="array" ref="X4645">IF(OR(COUNTIF($E4645,"*"&amp;Storylines!$B$4:$N$4&amp;"*")), 1, 0)</f>
        <v>1</v>
      </c>
      <c r="Y4645" cm="1">
        <f t="array" ref="Y4645">IF(OR(COUNTIF($E4645,"*"&amp;Storylines!$B$5:$C$5&amp;"*")), 1, 0)</f>
        <v>0</v>
      </c>
      <c r="Z4645" cm="1">
        <f t="array" ref="Z4645">IF(OR(COUNTIF($E4645,"*"&amp;Storylines!$B$6:$AA$6&amp;"*")), 1, 0)</f>
        <v>0</v>
      </c>
      <c r="AA4645" cm="1">
        <f t="array" ref="AA4645">IF(OR(COUNTIF($E4645,"*"&amp;Storylines!$B$7:$O$7&amp;"*")), 1, 0)</f>
        <v>0</v>
      </c>
      <c r="AB4645" cm="1">
        <f t="array" ref="AB4645">IF(OR(COUNTIF($E4645,"*"&amp;Storylines!$B$8:$L$8&amp;"*")), 1, 0)</f>
        <v>0</v>
      </c>
      <c r="AC4645">
        <f t="shared" si="72"/>
        <v>1</v>
      </c>
    </row>
    <row r="4646" spans="1:29" x14ac:dyDescent="0.35">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c r="U4646" cm="1">
        <f t="array" ref="U4646">IF(OR(COUNTIF(E4646,"*"&amp;Storylines!$B$1:$L$1&amp;"*")), 1, 0)</f>
        <v>0</v>
      </c>
      <c r="V4646" cm="1">
        <f t="array" ref="V4646">IF(OR(COUNTIF($E4646,"*"&amp;Storylines!$B$2:$AD$2&amp;"*")), 1, 0)</f>
        <v>0</v>
      </c>
      <c r="W4646" cm="1">
        <f t="array" ref="W4646">IF(OR(COUNTIF($E4646,"*"&amp;Storylines!$B$3:$M$3&amp;"*")), 1, 0)</f>
        <v>0</v>
      </c>
      <c r="X4646" cm="1">
        <f t="array" ref="X4646">IF(OR(COUNTIF($E4646,"*"&amp;Storylines!$B$4:$N$4&amp;"*")), 1, 0)</f>
        <v>1</v>
      </c>
      <c r="Y4646" cm="1">
        <f t="array" ref="Y4646">IF(OR(COUNTIF($E4646,"*"&amp;Storylines!$B$5:$C$5&amp;"*")), 1, 0)</f>
        <v>0</v>
      </c>
      <c r="Z4646" cm="1">
        <f t="array" ref="Z4646">IF(OR(COUNTIF($E4646,"*"&amp;Storylines!$B$6:$AA$6&amp;"*")), 1, 0)</f>
        <v>0</v>
      </c>
      <c r="AA4646" cm="1">
        <f t="array" ref="AA4646">IF(OR(COUNTIF($E4646,"*"&amp;Storylines!$B$7:$O$7&amp;"*")), 1, 0)</f>
        <v>0</v>
      </c>
      <c r="AB4646" cm="1">
        <f t="array" ref="AB4646">IF(OR(COUNTIF($E4646,"*"&amp;Storylines!$B$8:$L$8&amp;"*")), 1, 0)</f>
        <v>0</v>
      </c>
      <c r="AC4646">
        <f t="shared" si="72"/>
        <v>1</v>
      </c>
    </row>
    <row r="4647" spans="1:29" x14ac:dyDescent="0.35">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c r="U4647" cm="1">
        <f t="array" ref="U4647">IF(OR(COUNTIF(E4647,"*"&amp;Storylines!$B$1:$L$1&amp;"*")), 1, 0)</f>
        <v>0</v>
      </c>
      <c r="V4647" cm="1">
        <f t="array" ref="V4647">IF(OR(COUNTIF($E4647,"*"&amp;Storylines!$B$2:$AD$2&amp;"*")), 1, 0)</f>
        <v>0</v>
      </c>
      <c r="W4647" cm="1">
        <f t="array" ref="W4647">IF(OR(COUNTIF($E4647,"*"&amp;Storylines!$B$3:$M$3&amp;"*")), 1, 0)</f>
        <v>0</v>
      </c>
      <c r="X4647" cm="1">
        <f t="array" ref="X4647">IF(OR(COUNTIF($E4647,"*"&amp;Storylines!$B$4:$N$4&amp;"*")), 1, 0)</f>
        <v>1</v>
      </c>
      <c r="Y4647" cm="1">
        <f t="array" ref="Y4647">IF(OR(COUNTIF($E4647,"*"&amp;Storylines!$B$5:$C$5&amp;"*")), 1, 0)</f>
        <v>1</v>
      </c>
      <c r="Z4647" cm="1">
        <f t="array" ref="Z4647">IF(OR(COUNTIF($E4647,"*"&amp;Storylines!$B$6:$AA$6&amp;"*")), 1, 0)</f>
        <v>0</v>
      </c>
      <c r="AA4647" cm="1">
        <f t="array" ref="AA4647">IF(OR(COUNTIF($E4647,"*"&amp;Storylines!$B$7:$O$7&amp;"*")), 1, 0)</f>
        <v>0</v>
      </c>
      <c r="AB4647" cm="1">
        <f t="array" ref="AB4647">IF(OR(COUNTIF($E4647,"*"&amp;Storylines!$B$8:$L$8&amp;"*")), 1, 0)</f>
        <v>0</v>
      </c>
      <c r="AC4647">
        <f t="shared" si="72"/>
        <v>2</v>
      </c>
    </row>
    <row r="4648" spans="1:29" x14ac:dyDescent="0.35">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c r="U4648" cm="1">
        <f t="array" ref="U4648">IF(OR(COUNTIF(E4648,"*"&amp;Storylines!$B$1:$L$1&amp;"*")), 1, 0)</f>
        <v>0</v>
      </c>
      <c r="V4648" cm="1">
        <f t="array" ref="V4648">IF(OR(COUNTIF($E4648,"*"&amp;Storylines!$B$2:$AD$2&amp;"*")), 1, 0)</f>
        <v>0</v>
      </c>
      <c r="W4648" cm="1">
        <f t="array" ref="W4648">IF(OR(COUNTIF($E4648,"*"&amp;Storylines!$B$3:$M$3&amp;"*")), 1, 0)</f>
        <v>0</v>
      </c>
      <c r="X4648" cm="1">
        <f t="array" ref="X4648">IF(OR(COUNTIF($E4648,"*"&amp;Storylines!$B$4:$N$4&amp;"*")), 1, 0)</f>
        <v>1</v>
      </c>
      <c r="Y4648" cm="1">
        <f t="array" ref="Y4648">IF(OR(COUNTIF($E4648,"*"&amp;Storylines!$B$5:$C$5&amp;"*")), 1, 0)</f>
        <v>0</v>
      </c>
      <c r="Z4648" cm="1">
        <f t="array" ref="Z4648">IF(OR(COUNTIF($E4648,"*"&amp;Storylines!$B$6:$AA$6&amp;"*")), 1, 0)</f>
        <v>0</v>
      </c>
      <c r="AA4648" cm="1">
        <f t="array" ref="AA4648">IF(OR(COUNTIF($E4648,"*"&amp;Storylines!$B$7:$O$7&amp;"*")), 1, 0)</f>
        <v>0</v>
      </c>
      <c r="AB4648" cm="1">
        <f t="array" ref="AB4648">IF(OR(COUNTIF($E4648,"*"&amp;Storylines!$B$8:$L$8&amp;"*")), 1, 0)</f>
        <v>0</v>
      </c>
      <c r="AC4648">
        <f t="shared" si="72"/>
        <v>1</v>
      </c>
    </row>
    <row r="4649" spans="1:29" x14ac:dyDescent="0.35">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c r="U4649" cm="1">
        <f t="array" ref="U4649">IF(OR(COUNTIF(E4649,"*"&amp;Storylines!$B$1:$L$1&amp;"*")), 1, 0)</f>
        <v>0</v>
      </c>
      <c r="V4649" cm="1">
        <f t="array" ref="V4649">IF(OR(COUNTIF($E4649,"*"&amp;Storylines!$B$2:$AD$2&amp;"*")), 1, 0)</f>
        <v>0</v>
      </c>
      <c r="W4649" cm="1">
        <f t="array" ref="W4649">IF(OR(COUNTIF($E4649,"*"&amp;Storylines!$B$3:$M$3&amp;"*")), 1, 0)</f>
        <v>0</v>
      </c>
      <c r="X4649" cm="1">
        <f t="array" ref="X4649">IF(OR(COUNTIF($E4649,"*"&amp;Storylines!$B$4:$N$4&amp;"*")), 1, 0)</f>
        <v>1</v>
      </c>
      <c r="Y4649" cm="1">
        <f t="array" ref="Y4649">IF(OR(COUNTIF($E4649,"*"&amp;Storylines!$B$5:$C$5&amp;"*")), 1, 0)</f>
        <v>0</v>
      </c>
      <c r="Z4649" cm="1">
        <f t="array" ref="Z4649">IF(OR(COUNTIF($E4649,"*"&amp;Storylines!$B$6:$AA$6&amp;"*")), 1, 0)</f>
        <v>0</v>
      </c>
      <c r="AA4649" cm="1">
        <f t="array" ref="AA4649">IF(OR(COUNTIF($E4649,"*"&amp;Storylines!$B$7:$O$7&amp;"*")), 1, 0)</f>
        <v>1</v>
      </c>
      <c r="AB4649" cm="1">
        <f t="array" ref="AB4649">IF(OR(COUNTIF($E4649,"*"&amp;Storylines!$B$8:$L$8&amp;"*")), 1, 0)</f>
        <v>0</v>
      </c>
      <c r="AC4649">
        <f t="shared" si="72"/>
        <v>2</v>
      </c>
    </row>
    <row r="4650" spans="1:29" x14ac:dyDescent="0.35">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c r="U4650" cm="1">
        <f t="array" ref="U4650">IF(OR(COUNTIF(E4650,"*"&amp;Storylines!$B$1:$L$1&amp;"*")), 1, 0)</f>
        <v>0</v>
      </c>
      <c r="V4650" cm="1">
        <f t="array" ref="V4650">IF(OR(COUNTIF($E4650,"*"&amp;Storylines!$B$2:$AD$2&amp;"*")), 1, 0)</f>
        <v>0</v>
      </c>
      <c r="W4650" cm="1">
        <f t="array" ref="W4650">IF(OR(COUNTIF($E4650,"*"&amp;Storylines!$B$3:$M$3&amp;"*")), 1, 0)</f>
        <v>0</v>
      </c>
      <c r="X4650" cm="1">
        <f t="array" ref="X4650">IF(OR(COUNTIF($E4650,"*"&amp;Storylines!$B$4:$N$4&amp;"*")), 1, 0)</f>
        <v>1</v>
      </c>
      <c r="Y4650" cm="1">
        <f t="array" ref="Y4650">IF(OR(COUNTIF($E4650,"*"&amp;Storylines!$B$5:$C$5&amp;"*")), 1, 0)</f>
        <v>1</v>
      </c>
      <c r="Z4650" cm="1">
        <f t="array" ref="Z4650">IF(OR(COUNTIF($E4650,"*"&amp;Storylines!$B$6:$AA$6&amp;"*")), 1, 0)</f>
        <v>0</v>
      </c>
      <c r="AA4650" cm="1">
        <f t="array" ref="AA4650">IF(OR(COUNTIF($E4650,"*"&amp;Storylines!$B$7:$O$7&amp;"*")), 1, 0)</f>
        <v>1</v>
      </c>
      <c r="AB4650" cm="1">
        <f t="array" ref="AB4650">IF(OR(COUNTIF($E4650,"*"&amp;Storylines!$B$8:$L$8&amp;"*")), 1, 0)</f>
        <v>1</v>
      </c>
      <c r="AC4650">
        <f t="shared" si="72"/>
        <v>4</v>
      </c>
    </row>
    <row r="4651" spans="1:29" x14ac:dyDescent="0.35">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c r="U4651" cm="1">
        <f t="array" ref="U4651">IF(OR(COUNTIF(E4651,"*"&amp;Storylines!$B$1:$L$1&amp;"*")), 1, 0)</f>
        <v>0</v>
      </c>
      <c r="V4651" cm="1">
        <f t="array" ref="V4651">IF(OR(COUNTIF($E4651,"*"&amp;Storylines!$B$2:$AD$2&amp;"*")), 1, 0)</f>
        <v>0</v>
      </c>
      <c r="W4651" cm="1">
        <f t="array" ref="W4651">IF(OR(COUNTIF($E4651,"*"&amp;Storylines!$B$3:$M$3&amp;"*")), 1, 0)</f>
        <v>0</v>
      </c>
      <c r="X4651" cm="1">
        <f t="array" ref="X4651">IF(OR(COUNTIF($E4651,"*"&amp;Storylines!$B$4:$N$4&amp;"*")), 1, 0)</f>
        <v>1</v>
      </c>
      <c r="Y4651" cm="1">
        <f t="array" ref="Y4651">IF(OR(COUNTIF($E4651,"*"&amp;Storylines!$B$5:$C$5&amp;"*")), 1, 0)</f>
        <v>0</v>
      </c>
      <c r="Z4651" cm="1">
        <f t="array" ref="Z4651">IF(OR(COUNTIF($E4651,"*"&amp;Storylines!$B$6:$AA$6&amp;"*")), 1, 0)</f>
        <v>0</v>
      </c>
      <c r="AA4651" cm="1">
        <f t="array" ref="AA4651">IF(OR(COUNTIF($E4651,"*"&amp;Storylines!$B$7:$O$7&amp;"*")), 1, 0)</f>
        <v>0</v>
      </c>
      <c r="AB4651" cm="1">
        <f t="array" ref="AB4651">IF(OR(COUNTIF($E4651,"*"&amp;Storylines!$B$8:$L$8&amp;"*")), 1, 0)</f>
        <v>0</v>
      </c>
      <c r="AC4651">
        <f t="shared" si="72"/>
        <v>1</v>
      </c>
    </row>
    <row r="4652" spans="1:29" x14ac:dyDescent="0.35">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c r="U4652" cm="1">
        <f t="array" ref="U4652">IF(OR(COUNTIF(E4652,"*"&amp;Storylines!$B$1:$L$1&amp;"*")), 1, 0)</f>
        <v>0</v>
      </c>
      <c r="V4652" cm="1">
        <f t="array" ref="V4652">IF(OR(COUNTIF($E4652,"*"&amp;Storylines!$B$2:$AD$2&amp;"*")), 1, 0)</f>
        <v>0</v>
      </c>
      <c r="W4652" cm="1">
        <f t="array" ref="W4652">IF(OR(COUNTIF($E4652,"*"&amp;Storylines!$B$3:$M$3&amp;"*")), 1, 0)</f>
        <v>0</v>
      </c>
      <c r="X4652" cm="1">
        <f t="array" ref="X4652">IF(OR(COUNTIF($E4652,"*"&amp;Storylines!$B$4:$N$4&amp;"*")), 1, 0)</f>
        <v>1</v>
      </c>
      <c r="Y4652" cm="1">
        <f t="array" ref="Y4652">IF(OR(COUNTIF($E4652,"*"&amp;Storylines!$B$5:$C$5&amp;"*")), 1, 0)</f>
        <v>0</v>
      </c>
      <c r="Z4652" cm="1">
        <f t="array" ref="Z4652">IF(OR(COUNTIF($E4652,"*"&amp;Storylines!$B$6:$AA$6&amp;"*")), 1, 0)</f>
        <v>0</v>
      </c>
      <c r="AA4652" cm="1">
        <f t="array" ref="AA4652">IF(OR(COUNTIF($E4652,"*"&amp;Storylines!$B$7:$O$7&amp;"*")), 1, 0)</f>
        <v>0</v>
      </c>
      <c r="AB4652" cm="1">
        <f t="array" ref="AB4652">IF(OR(COUNTIF($E4652,"*"&amp;Storylines!$B$8:$L$8&amp;"*")), 1, 0)</f>
        <v>0</v>
      </c>
      <c r="AC4652">
        <f t="shared" si="72"/>
        <v>1</v>
      </c>
    </row>
    <row r="4653" spans="1:29" x14ac:dyDescent="0.35">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c r="U4653" cm="1">
        <f t="array" ref="U4653">IF(OR(COUNTIF(E4653,"*"&amp;Storylines!$B$1:$L$1&amp;"*")), 1, 0)</f>
        <v>0</v>
      </c>
      <c r="V4653" cm="1">
        <f t="array" ref="V4653">IF(OR(COUNTIF($E4653,"*"&amp;Storylines!$B$2:$AD$2&amp;"*")), 1, 0)</f>
        <v>0</v>
      </c>
      <c r="W4653" cm="1">
        <f t="array" ref="W4653">IF(OR(COUNTIF($E4653,"*"&amp;Storylines!$B$3:$M$3&amp;"*")), 1, 0)</f>
        <v>0</v>
      </c>
      <c r="X4653" cm="1">
        <f t="array" ref="X4653">IF(OR(COUNTIF($E4653,"*"&amp;Storylines!$B$4:$N$4&amp;"*")), 1, 0)</f>
        <v>1</v>
      </c>
      <c r="Y4653" cm="1">
        <f t="array" ref="Y4653">IF(OR(COUNTIF($E4653,"*"&amp;Storylines!$B$5:$C$5&amp;"*")), 1, 0)</f>
        <v>1</v>
      </c>
      <c r="Z4653" cm="1">
        <f t="array" ref="Z4653">IF(OR(COUNTIF($E4653,"*"&amp;Storylines!$B$6:$AA$6&amp;"*")), 1, 0)</f>
        <v>1</v>
      </c>
      <c r="AA4653" cm="1">
        <f t="array" ref="AA4653">IF(OR(COUNTIF($E4653,"*"&amp;Storylines!$B$7:$O$7&amp;"*")), 1, 0)</f>
        <v>1</v>
      </c>
      <c r="AB4653" cm="1">
        <f t="array" ref="AB4653">IF(OR(COUNTIF($E4653,"*"&amp;Storylines!$B$8:$L$8&amp;"*")), 1, 0)</f>
        <v>0</v>
      </c>
      <c r="AC4653">
        <f t="shared" si="72"/>
        <v>4</v>
      </c>
    </row>
    <row r="4654" spans="1:29" x14ac:dyDescent="0.35">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c r="U4654" cm="1">
        <f t="array" ref="U4654">IF(OR(COUNTIF(E4654,"*"&amp;Storylines!$B$1:$L$1&amp;"*")), 1, 0)</f>
        <v>0</v>
      </c>
      <c r="V4654" cm="1">
        <f t="array" ref="V4654">IF(OR(COUNTIF($E4654,"*"&amp;Storylines!$B$2:$AD$2&amp;"*")), 1, 0)</f>
        <v>0</v>
      </c>
      <c r="W4654" cm="1">
        <f t="array" ref="W4654">IF(OR(COUNTIF($E4654,"*"&amp;Storylines!$B$3:$M$3&amp;"*")), 1, 0)</f>
        <v>0</v>
      </c>
      <c r="X4654" cm="1">
        <f t="array" ref="X4654">IF(OR(COUNTIF($E4654,"*"&amp;Storylines!$B$4:$N$4&amp;"*")), 1, 0)</f>
        <v>1</v>
      </c>
      <c r="Y4654" cm="1">
        <f t="array" ref="Y4654">IF(OR(COUNTIF($E4654,"*"&amp;Storylines!$B$5:$C$5&amp;"*")), 1, 0)</f>
        <v>1</v>
      </c>
      <c r="Z4654" cm="1">
        <f t="array" ref="Z4654">IF(OR(COUNTIF($E4654,"*"&amp;Storylines!$B$6:$AA$6&amp;"*")), 1, 0)</f>
        <v>0</v>
      </c>
      <c r="AA4654" cm="1">
        <f t="array" ref="AA4654">IF(OR(COUNTIF($E4654,"*"&amp;Storylines!$B$7:$O$7&amp;"*")), 1, 0)</f>
        <v>0</v>
      </c>
      <c r="AB4654" cm="1">
        <f t="array" ref="AB4654">IF(OR(COUNTIF($E4654,"*"&amp;Storylines!$B$8:$L$8&amp;"*")), 1, 0)</f>
        <v>0</v>
      </c>
      <c r="AC4654">
        <f t="shared" si="72"/>
        <v>2</v>
      </c>
    </row>
    <row r="4655" spans="1:29" x14ac:dyDescent="0.35">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c r="U4655" cm="1">
        <f t="array" ref="U4655">IF(OR(COUNTIF(E4655,"*"&amp;Storylines!$B$1:$L$1&amp;"*")), 1, 0)</f>
        <v>0</v>
      </c>
      <c r="V4655" cm="1">
        <f t="array" ref="V4655">IF(OR(COUNTIF($E4655,"*"&amp;Storylines!$B$2:$AD$2&amp;"*")), 1, 0)</f>
        <v>0</v>
      </c>
      <c r="W4655" cm="1">
        <f t="array" ref="W4655">IF(OR(COUNTIF($E4655,"*"&amp;Storylines!$B$3:$M$3&amp;"*")), 1, 0)</f>
        <v>0</v>
      </c>
      <c r="X4655" cm="1">
        <f t="array" ref="X4655">IF(OR(COUNTIF($E4655,"*"&amp;Storylines!$B$4:$N$4&amp;"*")), 1, 0)</f>
        <v>1</v>
      </c>
      <c r="Y4655" cm="1">
        <f t="array" ref="Y4655">IF(OR(COUNTIF($E4655,"*"&amp;Storylines!$B$5:$C$5&amp;"*")), 1, 0)</f>
        <v>0</v>
      </c>
      <c r="Z4655" cm="1">
        <f t="array" ref="Z4655">IF(OR(COUNTIF($E4655,"*"&amp;Storylines!$B$6:$AA$6&amp;"*")), 1, 0)</f>
        <v>0</v>
      </c>
      <c r="AA4655" cm="1">
        <f t="array" ref="AA4655">IF(OR(COUNTIF($E4655,"*"&amp;Storylines!$B$7:$O$7&amp;"*")), 1, 0)</f>
        <v>0</v>
      </c>
      <c r="AB4655" cm="1">
        <f t="array" ref="AB4655">IF(OR(COUNTIF($E4655,"*"&amp;Storylines!$B$8:$L$8&amp;"*")), 1, 0)</f>
        <v>0</v>
      </c>
      <c r="AC4655">
        <f t="shared" si="72"/>
        <v>1</v>
      </c>
    </row>
    <row r="4656" spans="1:29" x14ac:dyDescent="0.35">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c r="U4656" cm="1">
        <f t="array" ref="U4656">IF(OR(COUNTIF(E4656,"*"&amp;Storylines!$B$1:$L$1&amp;"*")), 1, 0)</f>
        <v>0</v>
      </c>
      <c r="V4656" cm="1">
        <f t="array" ref="V4656">IF(OR(COUNTIF($E4656,"*"&amp;Storylines!$B$2:$AD$2&amp;"*")), 1, 0)</f>
        <v>0</v>
      </c>
      <c r="W4656" cm="1">
        <f t="array" ref="W4656">IF(OR(COUNTIF($E4656,"*"&amp;Storylines!$B$3:$M$3&amp;"*")), 1, 0)</f>
        <v>0</v>
      </c>
      <c r="X4656" cm="1">
        <f t="array" ref="X4656">IF(OR(COUNTIF($E4656,"*"&amp;Storylines!$B$4:$N$4&amp;"*")), 1, 0)</f>
        <v>1</v>
      </c>
      <c r="Y4656" cm="1">
        <f t="array" ref="Y4656">IF(OR(COUNTIF($E4656,"*"&amp;Storylines!$B$5:$C$5&amp;"*")), 1, 0)</f>
        <v>0</v>
      </c>
      <c r="Z4656" cm="1">
        <f t="array" ref="Z4656">IF(OR(COUNTIF($E4656,"*"&amp;Storylines!$B$6:$AA$6&amp;"*")), 1, 0)</f>
        <v>0</v>
      </c>
      <c r="AA4656" cm="1">
        <f t="array" ref="AA4656">IF(OR(COUNTIF($E4656,"*"&amp;Storylines!$B$7:$O$7&amp;"*")), 1, 0)</f>
        <v>0</v>
      </c>
      <c r="AB4656" cm="1">
        <f t="array" ref="AB4656">IF(OR(COUNTIF($E4656,"*"&amp;Storylines!$B$8:$L$8&amp;"*")), 1, 0)</f>
        <v>0</v>
      </c>
      <c r="AC4656">
        <f t="shared" si="72"/>
        <v>1</v>
      </c>
    </row>
    <row r="4657" spans="1:29" x14ac:dyDescent="0.35">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c r="U4657" cm="1">
        <f t="array" ref="U4657">IF(OR(COUNTIF(E4657,"*"&amp;Storylines!$B$1:$L$1&amp;"*")), 1, 0)</f>
        <v>0</v>
      </c>
      <c r="V4657" cm="1">
        <f t="array" ref="V4657">IF(OR(COUNTIF($E4657,"*"&amp;Storylines!$B$2:$AD$2&amp;"*")), 1, 0)</f>
        <v>0</v>
      </c>
      <c r="W4657" cm="1">
        <f t="array" ref="W4657">IF(OR(COUNTIF($E4657,"*"&amp;Storylines!$B$3:$M$3&amp;"*")), 1, 0)</f>
        <v>0</v>
      </c>
      <c r="X4657" cm="1">
        <f t="array" ref="X4657">IF(OR(COUNTIF($E4657,"*"&amp;Storylines!$B$4:$N$4&amp;"*")), 1, 0)</f>
        <v>1</v>
      </c>
      <c r="Y4657" cm="1">
        <f t="array" ref="Y4657">IF(OR(COUNTIF($E4657,"*"&amp;Storylines!$B$5:$C$5&amp;"*")), 1, 0)</f>
        <v>0</v>
      </c>
      <c r="Z4657" cm="1">
        <f t="array" ref="Z4657">IF(OR(COUNTIF($E4657,"*"&amp;Storylines!$B$6:$AA$6&amp;"*")), 1, 0)</f>
        <v>0</v>
      </c>
      <c r="AA4657" cm="1">
        <f t="array" ref="AA4657">IF(OR(COUNTIF($E4657,"*"&amp;Storylines!$B$7:$O$7&amp;"*")), 1, 0)</f>
        <v>0</v>
      </c>
      <c r="AB4657" cm="1">
        <f t="array" ref="AB4657">IF(OR(COUNTIF($E4657,"*"&amp;Storylines!$B$8:$L$8&amp;"*")), 1, 0)</f>
        <v>0</v>
      </c>
      <c r="AC4657">
        <f t="shared" si="72"/>
        <v>1</v>
      </c>
    </row>
    <row r="4658" spans="1:29" x14ac:dyDescent="0.35">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c r="U4658" cm="1">
        <f t="array" ref="U4658">IF(OR(COUNTIF(E4658,"*"&amp;Storylines!$B$1:$L$1&amp;"*")), 1, 0)</f>
        <v>0</v>
      </c>
      <c r="V4658" cm="1">
        <f t="array" ref="V4658">IF(OR(COUNTIF($E4658,"*"&amp;Storylines!$B$2:$AD$2&amp;"*")), 1, 0)</f>
        <v>0</v>
      </c>
      <c r="W4658" cm="1">
        <f t="array" ref="W4658">IF(OR(COUNTIF($E4658,"*"&amp;Storylines!$B$3:$M$3&amp;"*")), 1, 0)</f>
        <v>0</v>
      </c>
      <c r="X4658" cm="1">
        <f t="array" ref="X4658">IF(OR(COUNTIF($E4658,"*"&amp;Storylines!$B$4:$N$4&amp;"*")), 1, 0)</f>
        <v>1</v>
      </c>
      <c r="Y4658" cm="1">
        <f t="array" ref="Y4658">IF(OR(COUNTIF($E4658,"*"&amp;Storylines!$B$5:$C$5&amp;"*")), 1, 0)</f>
        <v>0</v>
      </c>
      <c r="Z4658" cm="1">
        <f t="array" ref="Z4658">IF(OR(COUNTIF($E4658,"*"&amp;Storylines!$B$6:$AA$6&amp;"*")), 1, 0)</f>
        <v>0</v>
      </c>
      <c r="AA4658" cm="1">
        <f t="array" ref="AA4658">IF(OR(COUNTIF($E4658,"*"&amp;Storylines!$B$7:$O$7&amp;"*")), 1, 0)</f>
        <v>1</v>
      </c>
      <c r="AB4658" cm="1">
        <f t="array" ref="AB4658">IF(OR(COUNTIF($E4658,"*"&amp;Storylines!$B$8:$L$8&amp;"*")), 1, 0)</f>
        <v>0</v>
      </c>
      <c r="AC4658">
        <f t="shared" si="72"/>
        <v>2</v>
      </c>
    </row>
    <row r="4659" spans="1:29" x14ac:dyDescent="0.35">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c r="U4659" cm="1">
        <f t="array" ref="U4659">IF(OR(COUNTIF(E4659,"*"&amp;Storylines!$B$1:$L$1&amp;"*")), 1, 0)</f>
        <v>0</v>
      </c>
      <c r="V4659" cm="1">
        <f t="array" ref="V4659">IF(OR(COUNTIF($E4659,"*"&amp;Storylines!$B$2:$AD$2&amp;"*")), 1, 0)</f>
        <v>0</v>
      </c>
      <c r="W4659" cm="1">
        <f t="array" ref="W4659">IF(OR(COUNTIF($E4659,"*"&amp;Storylines!$B$3:$M$3&amp;"*")), 1, 0)</f>
        <v>0</v>
      </c>
      <c r="X4659" cm="1">
        <f t="array" ref="X4659">IF(OR(COUNTIF($E4659,"*"&amp;Storylines!$B$4:$N$4&amp;"*")), 1, 0)</f>
        <v>1</v>
      </c>
      <c r="Y4659" cm="1">
        <f t="array" ref="Y4659">IF(OR(COUNTIF($E4659,"*"&amp;Storylines!$B$5:$C$5&amp;"*")), 1, 0)</f>
        <v>0</v>
      </c>
      <c r="Z4659" cm="1">
        <f t="array" ref="Z4659">IF(OR(COUNTIF($E4659,"*"&amp;Storylines!$B$6:$AA$6&amp;"*")), 1, 0)</f>
        <v>0</v>
      </c>
      <c r="AA4659" cm="1">
        <f t="array" ref="AA4659">IF(OR(COUNTIF($E4659,"*"&amp;Storylines!$B$7:$O$7&amp;"*")), 1, 0)</f>
        <v>0</v>
      </c>
      <c r="AB4659" cm="1">
        <f t="array" ref="AB4659">IF(OR(COUNTIF($E4659,"*"&amp;Storylines!$B$8:$L$8&amp;"*")), 1, 0)</f>
        <v>0</v>
      </c>
      <c r="AC4659">
        <f t="shared" si="72"/>
        <v>1</v>
      </c>
    </row>
    <row r="4660" spans="1:29" x14ac:dyDescent="0.35">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c r="U4660" cm="1">
        <f t="array" ref="U4660">IF(OR(COUNTIF(E4660,"*"&amp;Storylines!$B$1:$L$1&amp;"*")), 1, 0)</f>
        <v>0</v>
      </c>
      <c r="V4660" cm="1">
        <f t="array" ref="V4660">IF(OR(COUNTIF($E4660,"*"&amp;Storylines!$B$2:$AD$2&amp;"*")), 1, 0)</f>
        <v>0</v>
      </c>
      <c r="W4660" cm="1">
        <f t="array" ref="W4660">IF(OR(COUNTIF($E4660,"*"&amp;Storylines!$B$3:$M$3&amp;"*")), 1, 0)</f>
        <v>0</v>
      </c>
      <c r="X4660" cm="1">
        <f t="array" ref="X4660">IF(OR(COUNTIF($E4660,"*"&amp;Storylines!$B$4:$N$4&amp;"*")), 1, 0)</f>
        <v>1</v>
      </c>
      <c r="Y4660" cm="1">
        <f t="array" ref="Y4660">IF(OR(COUNTIF($E4660,"*"&amp;Storylines!$B$5:$C$5&amp;"*")), 1, 0)</f>
        <v>0</v>
      </c>
      <c r="Z4660" cm="1">
        <f t="array" ref="Z4660">IF(OR(COUNTIF($E4660,"*"&amp;Storylines!$B$6:$AA$6&amp;"*")), 1, 0)</f>
        <v>0</v>
      </c>
      <c r="AA4660" cm="1">
        <f t="array" ref="AA4660">IF(OR(COUNTIF($E4660,"*"&amp;Storylines!$B$7:$O$7&amp;"*")), 1, 0)</f>
        <v>0</v>
      </c>
      <c r="AB4660" cm="1">
        <f t="array" ref="AB4660">IF(OR(COUNTIF($E4660,"*"&amp;Storylines!$B$8:$L$8&amp;"*")), 1, 0)</f>
        <v>0</v>
      </c>
      <c r="AC4660">
        <f t="shared" si="72"/>
        <v>1</v>
      </c>
    </row>
    <row r="4661" spans="1:29" x14ac:dyDescent="0.35">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c r="U4661" cm="1">
        <f t="array" ref="U4661">IF(OR(COUNTIF(E4661,"*"&amp;Storylines!$B$1:$L$1&amp;"*")), 1, 0)</f>
        <v>0</v>
      </c>
      <c r="V4661" cm="1">
        <f t="array" ref="V4661">IF(OR(COUNTIF($E4661,"*"&amp;Storylines!$B$2:$AD$2&amp;"*")), 1, 0)</f>
        <v>0</v>
      </c>
      <c r="W4661" cm="1">
        <f t="array" ref="W4661">IF(OR(COUNTIF($E4661,"*"&amp;Storylines!$B$3:$M$3&amp;"*")), 1, 0)</f>
        <v>0</v>
      </c>
      <c r="X4661" cm="1">
        <f t="array" ref="X4661">IF(OR(COUNTIF($E4661,"*"&amp;Storylines!$B$4:$N$4&amp;"*")), 1, 0)</f>
        <v>1</v>
      </c>
      <c r="Y4661" cm="1">
        <f t="array" ref="Y4661">IF(OR(COUNTIF($E4661,"*"&amp;Storylines!$B$5:$C$5&amp;"*")), 1, 0)</f>
        <v>0</v>
      </c>
      <c r="Z4661" cm="1">
        <f t="array" ref="Z4661">IF(OR(COUNTIF($E4661,"*"&amp;Storylines!$B$6:$AA$6&amp;"*")), 1, 0)</f>
        <v>0</v>
      </c>
      <c r="AA4661" cm="1">
        <f t="array" ref="AA4661">IF(OR(COUNTIF($E4661,"*"&amp;Storylines!$B$7:$O$7&amp;"*")), 1, 0)</f>
        <v>0</v>
      </c>
      <c r="AB4661" cm="1">
        <f t="array" ref="AB4661">IF(OR(COUNTIF($E4661,"*"&amp;Storylines!$B$8:$L$8&amp;"*")), 1, 0)</f>
        <v>0</v>
      </c>
      <c r="AC4661">
        <f t="shared" si="72"/>
        <v>1</v>
      </c>
    </row>
    <row r="4662" spans="1:29" x14ac:dyDescent="0.35">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c r="U4662" cm="1">
        <f t="array" ref="U4662">IF(OR(COUNTIF(E4662,"*"&amp;Storylines!$B$1:$L$1&amp;"*")), 1, 0)</f>
        <v>0</v>
      </c>
      <c r="V4662" cm="1">
        <f t="array" ref="V4662">IF(OR(COUNTIF($E4662,"*"&amp;Storylines!$B$2:$AD$2&amp;"*")), 1, 0)</f>
        <v>0</v>
      </c>
      <c r="W4662" cm="1">
        <f t="array" ref="W4662">IF(OR(COUNTIF($E4662,"*"&amp;Storylines!$B$3:$M$3&amp;"*")), 1, 0)</f>
        <v>0</v>
      </c>
      <c r="X4662" cm="1">
        <f t="array" ref="X4662">IF(OR(COUNTIF($E4662,"*"&amp;Storylines!$B$4:$N$4&amp;"*")), 1, 0)</f>
        <v>1</v>
      </c>
      <c r="Y4662" cm="1">
        <f t="array" ref="Y4662">IF(OR(COUNTIF($E4662,"*"&amp;Storylines!$B$5:$C$5&amp;"*")), 1, 0)</f>
        <v>0</v>
      </c>
      <c r="Z4662" cm="1">
        <f t="array" ref="Z4662">IF(OR(COUNTIF($E4662,"*"&amp;Storylines!$B$6:$AA$6&amp;"*")), 1, 0)</f>
        <v>0</v>
      </c>
      <c r="AA4662" cm="1">
        <f t="array" ref="AA4662">IF(OR(COUNTIF($E4662,"*"&amp;Storylines!$B$7:$O$7&amp;"*")), 1, 0)</f>
        <v>0</v>
      </c>
      <c r="AB4662" cm="1">
        <f t="array" ref="AB4662">IF(OR(COUNTIF($E4662,"*"&amp;Storylines!$B$8:$L$8&amp;"*")), 1, 0)</f>
        <v>0</v>
      </c>
      <c r="AC4662">
        <f t="shared" si="72"/>
        <v>1</v>
      </c>
    </row>
    <row r="4663" spans="1:29" x14ac:dyDescent="0.35">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c r="U4663" cm="1">
        <f t="array" ref="U4663">IF(OR(COUNTIF(E4663,"*"&amp;Storylines!$B$1:$L$1&amp;"*")), 1, 0)</f>
        <v>0</v>
      </c>
      <c r="V4663" cm="1">
        <f t="array" ref="V4663">IF(OR(COUNTIF($E4663,"*"&amp;Storylines!$B$2:$AD$2&amp;"*")), 1, 0)</f>
        <v>1</v>
      </c>
      <c r="W4663" cm="1">
        <f t="array" ref="W4663">IF(OR(COUNTIF($E4663,"*"&amp;Storylines!$B$3:$M$3&amp;"*")), 1, 0)</f>
        <v>0</v>
      </c>
      <c r="X4663" cm="1">
        <f t="array" ref="X4663">IF(OR(COUNTIF($E4663,"*"&amp;Storylines!$B$4:$N$4&amp;"*")), 1, 0)</f>
        <v>1</v>
      </c>
      <c r="Y4663" cm="1">
        <f t="array" ref="Y4663">IF(OR(COUNTIF($E4663,"*"&amp;Storylines!$B$5:$C$5&amp;"*")), 1, 0)</f>
        <v>0</v>
      </c>
      <c r="Z4663" cm="1">
        <f t="array" ref="Z4663">IF(OR(COUNTIF($E4663,"*"&amp;Storylines!$B$6:$AA$6&amp;"*")), 1, 0)</f>
        <v>0</v>
      </c>
      <c r="AA4663" cm="1">
        <f t="array" ref="AA4663">IF(OR(COUNTIF($E4663,"*"&amp;Storylines!$B$7:$O$7&amp;"*")), 1, 0)</f>
        <v>0</v>
      </c>
      <c r="AB4663" cm="1">
        <f t="array" ref="AB4663">IF(OR(COUNTIF($E4663,"*"&amp;Storylines!$B$8:$L$8&amp;"*")), 1, 0)</f>
        <v>0</v>
      </c>
      <c r="AC4663">
        <f t="shared" si="72"/>
        <v>2</v>
      </c>
    </row>
    <row r="4664" spans="1:29" x14ac:dyDescent="0.35">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c r="U4664" cm="1">
        <f t="array" ref="U4664">IF(OR(COUNTIF(E4664,"*"&amp;Storylines!$B$1:$L$1&amp;"*")), 1, 0)</f>
        <v>0</v>
      </c>
      <c r="V4664" cm="1">
        <f t="array" ref="V4664">IF(OR(COUNTIF($E4664,"*"&amp;Storylines!$B$2:$AD$2&amp;"*")), 1, 0)</f>
        <v>0</v>
      </c>
      <c r="W4664" cm="1">
        <f t="array" ref="W4664">IF(OR(COUNTIF($E4664,"*"&amp;Storylines!$B$3:$M$3&amp;"*")), 1, 0)</f>
        <v>0</v>
      </c>
      <c r="X4664" cm="1">
        <f t="array" ref="X4664">IF(OR(COUNTIF($E4664,"*"&amp;Storylines!$B$4:$N$4&amp;"*")), 1, 0)</f>
        <v>1</v>
      </c>
      <c r="Y4664" cm="1">
        <f t="array" ref="Y4664">IF(OR(COUNTIF($E4664,"*"&amp;Storylines!$B$5:$C$5&amp;"*")), 1, 0)</f>
        <v>1</v>
      </c>
      <c r="Z4664" cm="1">
        <f t="array" ref="Z4664">IF(OR(COUNTIF($E4664,"*"&amp;Storylines!$B$6:$AA$6&amp;"*")), 1, 0)</f>
        <v>0</v>
      </c>
      <c r="AA4664" cm="1">
        <f t="array" ref="AA4664">IF(OR(COUNTIF($E4664,"*"&amp;Storylines!$B$7:$O$7&amp;"*")), 1, 0)</f>
        <v>0</v>
      </c>
      <c r="AB4664" cm="1">
        <f t="array" ref="AB4664">IF(OR(COUNTIF($E4664,"*"&amp;Storylines!$B$8:$L$8&amp;"*")), 1, 0)</f>
        <v>0</v>
      </c>
      <c r="AC4664">
        <f t="shared" si="72"/>
        <v>2</v>
      </c>
    </row>
    <row r="4665" spans="1:29" x14ac:dyDescent="0.35">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c r="U4665" cm="1">
        <f t="array" ref="U4665">IF(OR(COUNTIF(E4665,"*"&amp;Storylines!$B$1:$L$1&amp;"*")), 1, 0)</f>
        <v>0</v>
      </c>
      <c r="V4665" cm="1">
        <f t="array" ref="V4665">IF(OR(COUNTIF($E4665,"*"&amp;Storylines!$B$2:$AD$2&amp;"*")), 1, 0)</f>
        <v>0</v>
      </c>
      <c r="W4665" cm="1">
        <f t="array" ref="W4665">IF(OR(COUNTIF($E4665,"*"&amp;Storylines!$B$3:$M$3&amp;"*")), 1, 0)</f>
        <v>0</v>
      </c>
      <c r="X4665" cm="1">
        <f t="array" ref="X4665">IF(OR(COUNTIF($E4665,"*"&amp;Storylines!$B$4:$N$4&amp;"*")), 1, 0)</f>
        <v>1</v>
      </c>
      <c r="Y4665" cm="1">
        <f t="array" ref="Y4665">IF(OR(COUNTIF($E4665,"*"&amp;Storylines!$B$5:$C$5&amp;"*")), 1, 0)</f>
        <v>0</v>
      </c>
      <c r="Z4665" cm="1">
        <f t="array" ref="Z4665">IF(OR(COUNTIF($E4665,"*"&amp;Storylines!$B$6:$AA$6&amp;"*")), 1, 0)</f>
        <v>0</v>
      </c>
      <c r="AA4665" cm="1">
        <f t="array" ref="AA4665">IF(OR(COUNTIF($E4665,"*"&amp;Storylines!$B$7:$O$7&amp;"*")), 1, 0)</f>
        <v>0</v>
      </c>
      <c r="AB4665" cm="1">
        <f t="array" ref="AB4665">IF(OR(COUNTIF($E4665,"*"&amp;Storylines!$B$8:$L$8&amp;"*")), 1, 0)</f>
        <v>0</v>
      </c>
      <c r="AC4665">
        <f t="shared" si="72"/>
        <v>1</v>
      </c>
    </row>
    <row r="4666" spans="1:29" x14ac:dyDescent="0.35">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c r="U4666" cm="1">
        <f t="array" ref="U4666">IF(OR(COUNTIF(E4666,"*"&amp;Storylines!$B$1:$L$1&amp;"*")), 1, 0)</f>
        <v>0</v>
      </c>
      <c r="V4666" cm="1">
        <f t="array" ref="V4666">IF(OR(COUNTIF($E4666,"*"&amp;Storylines!$B$2:$AD$2&amp;"*")), 1, 0)</f>
        <v>0</v>
      </c>
      <c r="W4666" cm="1">
        <f t="array" ref="W4666">IF(OR(COUNTIF($E4666,"*"&amp;Storylines!$B$3:$M$3&amp;"*")), 1, 0)</f>
        <v>0</v>
      </c>
      <c r="X4666" cm="1">
        <f t="array" ref="X4666">IF(OR(COUNTIF($E4666,"*"&amp;Storylines!$B$4:$N$4&amp;"*")), 1, 0)</f>
        <v>1</v>
      </c>
      <c r="Y4666" cm="1">
        <f t="array" ref="Y4666">IF(OR(COUNTIF($E4666,"*"&amp;Storylines!$B$5:$C$5&amp;"*")), 1, 0)</f>
        <v>0</v>
      </c>
      <c r="Z4666" cm="1">
        <f t="array" ref="Z4666">IF(OR(COUNTIF($E4666,"*"&amp;Storylines!$B$6:$AA$6&amp;"*")), 1, 0)</f>
        <v>0</v>
      </c>
      <c r="AA4666" cm="1">
        <f t="array" ref="AA4666">IF(OR(COUNTIF($E4666,"*"&amp;Storylines!$B$7:$O$7&amp;"*")), 1, 0)</f>
        <v>0</v>
      </c>
      <c r="AB4666" cm="1">
        <f t="array" ref="AB4666">IF(OR(COUNTIF($E4666,"*"&amp;Storylines!$B$8:$L$8&amp;"*")), 1, 0)</f>
        <v>0</v>
      </c>
      <c r="AC4666">
        <f t="shared" si="72"/>
        <v>1</v>
      </c>
    </row>
    <row r="4667" spans="1:29" x14ac:dyDescent="0.35">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c r="U4667" cm="1">
        <f t="array" ref="U4667">IF(OR(COUNTIF(E4667,"*"&amp;Storylines!$B$1:$L$1&amp;"*")), 1, 0)</f>
        <v>0</v>
      </c>
      <c r="V4667" cm="1">
        <f t="array" ref="V4667">IF(OR(COUNTIF($E4667,"*"&amp;Storylines!$B$2:$AD$2&amp;"*")), 1, 0)</f>
        <v>0</v>
      </c>
      <c r="W4667" cm="1">
        <f t="array" ref="W4667">IF(OR(COUNTIF($E4667,"*"&amp;Storylines!$B$3:$M$3&amp;"*")), 1, 0)</f>
        <v>0</v>
      </c>
      <c r="X4667" cm="1">
        <f t="array" ref="X4667">IF(OR(COUNTIF($E4667,"*"&amp;Storylines!$B$4:$N$4&amp;"*")), 1, 0)</f>
        <v>1</v>
      </c>
      <c r="Y4667" cm="1">
        <f t="array" ref="Y4667">IF(OR(COUNTIF($E4667,"*"&amp;Storylines!$B$5:$C$5&amp;"*")), 1, 0)</f>
        <v>0</v>
      </c>
      <c r="Z4667" cm="1">
        <f t="array" ref="Z4667">IF(OR(COUNTIF($E4667,"*"&amp;Storylines!$B$6:$AA$6&amp;"*")), 1, 0)</f>
        <v>0</v>
      </c>
      <c r="AA4667" cm="1">
        <f t="array" ref="AA4667">IF(OR(COUNTIF($E4667,"*"&amp;Storylines!$B$7:$O$7&amp;"*")), 1, 0)</f>
        <v>0</v>
      </c>
      <c r="AB4667" cm="1">
        <f t="array" ref="AB4667">IF(OR(COUNTIF($E4667,"*"&amp;Storylines!$B$8:$L$8&amp;"*")), 1, 0)</f>
        <v>0</v>
      </c>
      <c r="AC4667">
        <f t="shared" si="72"/>
        <v>1</v>
      </c>
    </row>
    <row r="4668" spans="1:29" x14ac:dyDescent="0.35">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c r="U4668" cm="1">
        <f t="array" ref="U4668">IF(OR(COUNTIF(E4668,"*"&amp;Storylines!$B$1:$L$1&amp;"*")), 1, 0)</f>
        <v>0</v>
      </c>
      <c r="V4668" cm="1">
        <f t="array" ref="V4668">IF(OR(COUNTIF($E4668,"*"&amp;Storylines!$B$2:$AD$2&amp;"*")), 1, 0)</f>
        <v>1</v>
      </c>
      <c r="W4668" cm="1">
        <f t="array" ref="W4668">IF(OR(COUNTIF($E4668,"*"&amp;Storylines!$B$3:$M$3&amp;"*")), 1, 0)</f>
        <v>0</v>
      </c>
      <c r="X4668" cm="1">
        <f t="array" ref="X4668">IF(OR(COUNTIF($E4668,"*"&amp;Storylines!$B$4:$N$4&amp;"*")), 1, 0)</f>
        <v>1</v>
      </c>
      <c r="Y4668" cm="1">
        <f t="array" ref="Y4668">IF(OR(COUNTIF($E4668,"*"&amp;Storylines!$B$5:$C$5&amp;"*")), 1, 0)</f>
        <v>1</v>
      </c>
      <c r="Z4668" cm="1">
        <f t="array" ref="Z4668">IF(OR(COUNTIF($E4668,"*"&amp;Storylines!$B$6:$AA$6&amp;"*")), 1, 0)</f>
        <v>0</v>
      </c>
      <c r="AA4668" cm="1">
        <f t="array" ref="AA4668">IF(OR(COUNTIF($E4668,"*"&amp;Storylines!$B$7:$O$7&amp;"*")), 1, 0)</f>
        <v>0</v>
      </c>
      <c r="AB4668" cm="1">
        <f t="array" ref="AB4668">IF(OR(COUNTIF($E4668,"*"&amp;Storylines!$B$8:$L$8&amp;"*")), 1, 0)</f>
        <v>0</v>
      </c>
      <c r="AC4668">
        <f t="shared" si="72"/>
        <v>3</v>
      </c>
    </row>
    <row r="4669" spans="1:29" x14ac:dyDescent="0.35">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c r="U4669" cm="1">
        <f t="array" ref="U4669">IF(OR(COUNTIF(E4669,"*"&amp;Storylines!$B$1:$L$1&amp;"*")), 1, 0)</f>
        <v>0</v>
      </c>
      <c r="V4669" cm="1">
        <f t="array" ref="V4669">IF(OR(COUNTIF($E4669,"*"&amp;Storylines!$B$2:$AD$2&amp;"*")), 1, 0)</f>
        <v>0</v>
      </c>
      <c r="W4669" cm="1">
        <f t="array" ref="W4669">IF(OR(COUNTIF($E4669,"*"&amp;Storylines!$B$3:$M$3&amp;"*")), 1, 0)</f>
        <v>0</v>
      </c>
      <c r="X4669" cm="1">
        <f t="array" ref="X4669">IF(OR(COUNTIF($E4669,"*"&amp;Storylines!$B$4:$N$4&amp;"*")), 1, 0)</f>
        <v>1</v>
      </c>
      <c r="Y4669" cm="1">
        <f t="array" ref="Y4669">IF(OR(COUNTIF($E4669,"*"&amp;Storylines!$B$5:$C$5&amp;"*")), 1, 0)</f>
        <v>0</v>
      </c>
      <c r="Z4669" cm="1">
        <f t="array" ref="Z4669">IF(OR(COUNTIF($E4669,"*"&amp;Storylines!$B$6:$AA$6&amp;"*")), 1, 0)</f>
        <v>0</v>
      </c>
      <c r="AA4669" cm="1">
        <f t="array" ref="AA4669">IF(OR(COUNTIF($E4669,"*"&amp;Storylines!$B$7:$O$7&amp;"*")), 1, 0)</f>
        <v>0</v>
      </c>
      <c r="AB4669" cm="1">
        <f t="array" ref="AB4669">IF(OR(COUNTIF($E4669,"*"&amp;Storylines!$B$8:$L$8&amp;"*")), 1, 0)</f>
        <v>0</v>
      </c>
      <c r="AC4669">
        <f t="shared" si="72"/>
        <v>1</v>
      </c>
    </row>
    <row r="4670" spans="1:29" x14ac:dyDescent="0.35">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c r="U4670" cm="1">
        <f t="array" ref="U4670">IF(OR(COUNTIF(E4670,"*"&amp;Storylines!$B$1:$L$1&amp;"*")), 1, 0)</f>
        <v>0</v>
      </c>
      <c r="V4670" cm="1">
        <f t="array" ref="V4670">IF(OR(COUNTIF($E4670,"*"&amp;Storylines!$B$2:$AD$2&amp;"*")), 1, 0)</f>
        <v>0</v>
      </c>
      <c r="W4670" cm="1">
        <f t="array" ref="W4670">IF(OR(COUNTIF($E4670,"*"&amp;Storylines!$B$3:$M$3&amp;"*")), 1, 0)</f>
        <v>0</v>
      </c>
      <c r="X4670" cm="1">
        <f t="array" ref="X4670">IF(OR(COUNTIF($E4670,"*"&amp;Storylines!$B$4:$N$4&amp;"*")), 1, 0)</f>
        <v>1</v>
      </c>
      <c r="Y4670" cm="1">
        <f t="array" ref="Y4670">IF(OR(COUNTIF($E4670,"*"&amp;Storylines!$B$5:$C$5&amp;"*")), 1, 0)</f>
        <v>0</v>
      </c>
      <c r="Z4670" cm="1">
        <f t="array" ref="Z4670">IF(OR(COUNTIF($E4670,"*"&amp;Storylines!$B$6:$AA$6&amp;"*")), 1, 0)</f>
        <v>0</v>
      </c>
      <c r="AA4670" cm="1">
        <f t="array" ref="AA4670">IF(OR(COUNTIF($E4670,"*"&amp;Storylines!$B$7:$O$7&amp;"*")), 1, 0)</f>
        <v>1</v>
      </c>
      <c r="AB4670" cm="1">
        <f t="array" ref="AB4670">IF(OR(COUNTIF($E4670,"*"&amp;Storylines!$B$8:$L$8&amp;"*")), 1, 0)</f>
        <v>0</v>
      </c>
      <c r="AC4670">
        <f t="shared" si="72"/>
        <v>2</v>
      </c>
    </row>
    <row r="4671" spans="1:29" x14ac:dyDescent="0.35">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c r="U4671" cm="1">
        <f t="array" ref="U4671">IF(OR(COUNTIF(E4671,"*"&amp;Storylines!$B$1:$L$1&amp;"*")), 1, 0)</f>
        <v>0</v>
      </c>
      <c r="V4671" cm="1">
        <f t="array" ref="V4671">IF(OR(COUNTIF($E4671,"*"&amp;Storylines!$B$2:$AD$2&amp;"*")), 1, 0)</f>
        <v>0</v>
      </c>
      <c r="W4671" cm="1">
        <f t="array" ref="W4671">IF(OR(COUNTIF($E4671,"*"&amp;Storylines!$B$3:$M$3&amp;"*")), 1, 0)</f>
        <v>0</v>
      </c>
      <c r="X4671" cm="1">
        <f t="array" ref="X4671">IF(OR(COUNTIF($E4671,"*"&amp;Storylines!$B$4:$N$4&amp;"*")), 1, 0)</f>
        <v>1</v>
      </c>
      <c r="Y4671" cm="1">
        <f t="array" ref="Y4671">IF(OR(COUNTIF($E4671,"*"&amp;Storylines!$B$5:$C$5&amp;"*")), 1, 0)</f>
        <v>0</v>
      </c>
      <c r="Z4671" cm="1">
        <f t="array" ref="Z4671">IF(OR(COUNTIF($E4671,"*"&amp;Storylines!$B$6:$AA$6&amp;"*")), 1, 0)</f>
        <v>0</v>
      </c>
      <c r="AA4671" cm="1">
        <f t="array" ref="AA4671">IF(OR(COUNTIF($E4671,"*"&amp;Storylines!$B$7:$O$7&amp;"*")), 1, 0)</f>
        <v>0</v>
      </c>
      <c r="AB4671" cm="1">
        <f t="array" ref="AB4671">IF(OR(COUNTIF($E4671,"*"&amp;Storylines!$B$8:$L$8&amp;"*")), 1, 0)</f>
        <v>0</v>
      </c>
      <c r="AC4671">
        <f t="shared" si="72"/>
        <v>1</v>
      </c>
    </row>
    <row r="4672" spans="1:29" x14ac:dyDescent="0.35">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c r="U4672" cm="1">
        <f t="array" ref="U4672">IF(OR(COUNTIF(E4672,"*"&amp;Storylines!$B$1:$L$1&amp;"*")), 1, 0)</f>
        <v>0</v>
      </c>
      <c r="V4672" cm="1">
        <f t="array" ref="V4672">IF(OR(COUNTIF($E4672,"*"&amp;Storylines!$B$2:$AD$2&amp;"*")), 1, 0)</f>
        <v>0</v>
      </c>
      <c r="W4672" cm="1">
        <f t="array" ref="W4672">IF(OR(COUNTIF($E4672,"*"&amp;Storylines!$B$3:$M$3&amp;"*")), 1, 0)</f>
        <v>0</v>
      </c>
      <c r="X4672" cm="1">
        <f t="array" ref="X4672">IF(OR(COUNTIF($E4672,"*"&amp;Storylines!$B$4:$N$4&amp;"*")), 1, 0)</f>
        <v>1</v>
      </c>
      <c r="Y4672" cm="1">
        <f t="array" ref="Y4672">IF(OR(COUNTIF($E4672,"*"&amp;Storylines!$B$5:$C$5&amp;"*")), 1, 0)</f>
        <v>0</v>
      </c>
      <c r="Z4672" cm="1">
        <f t="array" ref="Z4672">IF(OR(COUNTIF($E4672,"*"&amp;Storylines!$B$6:$AA$6&amp;"*")), 1, 0)</f>
        <v>1</v>
      </c>
      <c r="AA4672" cm="1">
        <f t="array" ref="AA4672">IF(OR(COUNTIF($E4672,"*"&amp;Storylines!$B$7:$O$7&amp;"*")), 1, 0)</f>
        <v>0</v>
      </c>
      <c r="AB4672" cm="1">
        <f t="array" ref="AB4672">IF(OR(COUNTIF($E4672,"*"&amp;Storylines!$B$8:$L$8&amp;"*")), 1, 0)</f>
        <v>0</v>
      </c>
      <c r="AC4672">
        <f t="shared" si="72"/>
        <v>2</v>
      </c>
    </row>
    <row r="4673" spans="1:29" x14ac:dyDescent="0.35">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c r="U4673" cm="1">
        <f t="array" ref="U4673">IF(OR(COUNTIF(E4673,"*"&amp;Storylines!$B$1:$L$1&amp;"*")), 1, 0)</f>
        <v>0</v>
      </c>
      <c r="V4673" cm="1">
        <f t="array" ref="V4673">IF(OR(COUNTIF($E4673,"*"&amp;Storylines!$B$2:$AD$2&amp;"*")), 1, 0)</f>
        <v>0</v>
      </c>
      <c r="W4673" cm="1">
        <f t="array" ref="W4673">IF(OR(COUNTIF($E4673,"*"&amp;Storylines!$B$3:$M$3&amp;"*")), 1, 0)</f>
        <v>0</v>
      </c>
      <c r="X4673" cm="1">
        <f t="array" ref="X4673">IF(OR(COUNTIF($E4673,"*"&amp;Storylines!$B$4:$N$4&amp;"*")), 1, 0)</f>
        <v>1</v>
      </c>
      <c r="Y4673" cm="1">
        <f t="array" ref="Y4673">IF(OR(COUNTIF($E4673,"*"&amp;Storylines!$B$5:$C$5&amp;"*")), 1, 0)</f>
        <v>1</v>
      </c>
      <c r="Z4673" cm="1">
        <f t="array" ref="Z4673">IF(OR(COUNTIF($E4673,"*"&amp;Storylines!$B$6:$AA$6&amp;"*")), 1, 0)</f>
        <v>0</v>
      </c>
      <c r="AA4673" cm="1">
        <f t="array" ref="AA4673">IF(OR(COUNTIF($E4673,"*"&amp;Storylines!$B$7:$O$7&amp;"*")), 1, 0)</f>
        <v>0</v>
      </c>
      <c r="AB4673" cm="1">
        <f t="array" ref="AB4673">IF(OR(COUNTIF($E4673,"*"&amp;Storylines!$B$8:$L$8&amp;"*")), 1, 0)</f>
        <v>0</v>
      </c>
      <c r="AC4673">
        <f t="shared" si="72"/>
        <v>2</v>
      </c>
    </row>
    <row r="4674" spans="1:29" x14ac:dyDescent="0.35">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c r="U4674" cm="1">
        <f t="array" ref="U4674">IF(OR(COUNTIF(E4674,"*"&amp;Storylines!$B$1:$L$1&amp;"*")), 1, 0)</f>
        <v>0</v>
      </c>
      <c r="V4674" cm="1">
        <f t="array" ref="V4674">IF(OR(COUNTIF($E4674,"*"&amp;Storylines!$B$2:$AD$2&amp;"*")), 1, 0)</f>
        <v>1</v>
      </c>
      <c r="W4674" cm="1">
        <f t="array" ref="W4674">IF(OR(COUNTIF($E4674,"*"&amp;Storylines!$B$3:$M$3&amp;"*")), 1, 0)</f>
        <v>0</v>
      </c>
      <c r="X4674" cm="1">
        <f t="array" ref="X4674">IF(OR(COUNTIF($E4674,"*"&amp;Storylines!$B$4:$N$4&amp;"*")), 1, 0)</f>
        <v>1</v>
      </c>
      <c r="Y4674" cm="1">
        <f t="array" ref="Y4674">IF(OR(COUNTIF($E4674,"*"&amp;Storylines!$B$5:$C$5&amp;"*")), 1, 0)</f>
        <v>0</v>
      </c>
      <c r="Z4674" cm="1">
        <f t="array" ref="Z4674">IF(OR(COUNTIF($E4674,"*"&amp;Storylines!$B$6:$AA$6&amp;"*")), 1, 0)</f>
        <v>0</v>
      </c>
      <c r="AA4674" cm="1">
        <f t="array" ref="AA4674">IF(OR(COUNTIF($E4674,"*"&amp;Storylines!$B$7:$O$7&amp;"*")), 1, 0)</f>
        <v>0</v>
      </c>
      <c r="AB4674" cm="1">
        <f t="array" ref="AB4674">IF(OR(COUNTIF($E4674,"*"&amp;Storylines!$B$8:$L$8&amp;"*")), 1, 0)</f>
        <v>0</v>
      </c>
      <c r="AC4674">
        <f t="shared" si="72"/>
        <v>2</v>
      </c>
    </row>
    <row r="4675" spans="1:29" x14ac:dyDescent="0.35">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c r="U4675" cm="1">
        <f t="array" ref="U4675">IF(OR(COUNTIF(E4675,"*"&amp;Storylines!$B$1:$L$1&amp;"*")), 1, 0)</f>
        <v>0</v>
      </c>
      <c r="V4675" cm="1">
        <f t="array" ref="V4675">IF(OR(COUNTIF($E4675,"*"&amp;Storylines!$B$2:$AD$2&amp;"*")), 1, 0)</f>
        <v>0</v>
      </c>
      <c r="W4675" cm="1">
        <f t="array" ref="W4675">IF(OR(COUNTIF($E4675,"*"&amp;Storylines!$B$3:$M$3&amp;"*")), 1, 0)</f>
        <v>0</v>
      </c>
      <c r="X4675" cm="1">
        <f t="array" ref="X4675">IF(OR(COUNTIF($E4675,"*"&amp;Storylines!$B$4:$N$4&amp;"*")), 1, 0)</f>
        <v>1</v>
      </c>
      <c r="Y4675" cm="1">
        <f t="array" ref="Y4675">IF(OR(COUNTIF($E4675,"*"&amp;Storylines!$B$5:$C$5&amp;"*")), 1, 0)</f>
        <v>0</v>
      </c>
      <c r="Z4675" cm="1">
        <f t="array" ref="Z4675">IF(OR(COUNTIF($E4675,"*"&amp;Storylines!$B$6:$AA$6&amp;"*")), 1, 0)</f>
        <v>0</v>
      </c>
      <c r="AA4675" cm="1">
        <f t="array" ref="AA4675">IF(OR(COUNTIF($E4675,"*"&amp;Storylines!$B$7:$O$7&amp;"*")), 1, 0)</f>
        <v>1</v>
      </c>
      <c r="AB4675" cm="1">
        <f t="array" ref="AB4675">IF(OR(COUNTIF($E4675,"*"&amp;Storylines!$B$8:$L$8&amp;"*")), 1, 0)</f>
        <v>1</v>
      </c>
      <c r="AC4675">
        <f t="shared" ref="AC4675:AC4738" si="73">SUM(U4675:AB4675)</f>
        <v>3</v>
      </c>
    </row>
    <row r="4676" spans="1:29" x14ac:dyDescent="0.35">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c r="U4676" cm="1">
        <f t="array" ref="U4676">IF(OR(COUNTIF(E4676,"*"&amp;Storylines!$B$1:$L$1&amp;"*")), 1, 0)</f>
        <v>0</v>
      </c>
      <c r="V4676" cm="1">
        <f t="array" ref="V4676">IF(OR(COUNTIF($E4676,"*"&amp;Storylines!$B$2:$AD$2&amp;"*")), 1, 0)</f>
        <v>0</v>
      </c>
      <c r="W4676" cm="1">
        <f t="array" ref="W4676">IF(OR(COUNTIF($E4676,"*"&amp;Storylines!$B$3:$M$3&amp;"*")), 1, 0)</f>
        <v>0</v>
      </c>
      <c r="X4676" cm="1">
        <f t="array" ref="X4676">IF(OR(COUNTIF($E4676,"*"&amp;Storylines!$B$4:$N$4&amp;"*")), 1, 0)</f>
        <v>1</v>
      </c>
      <c r="Y4676" cm="1">
        <f t="array" ref="Y4676">IF(OR(COUNTIF($E4676,"*"&amp;Storylines!$B$5:$C$5&amp;"*")), 1, 0)</f>
        <v>0</v>
      </c>
      <c r="Z4676" cm="1">
        <f t="array" ref="Z4676">IF(OR(COUNTIF($E4676,"*"&amp;Storylines!$B$6:$AA$6&amp;"*")), 1, 0)</f>
        <v>0</v>
      </c>
      <c r="AA4676" cm="1">
        <f t="array" ref="AA4676">IF(OR(COUNTIF($E4676,"*"&amp;Storylines!$B$7:$O$7&amp;"*")), 1, 0)</f>
        <v>0</v>
      </c>
      <c r="AB4676" cm="1">
        <f t="array" ref="AB4676">IF(OR(COUNTIF($E4676,"*"&amp;Storylines!$B$8:$L$8&amp;"*")), 1, 0)</f>
        <v>0</v>
      </c>
      <c r="AC4676">
        <f t="shared" si="73"/>
        <v>1</v>
      </c>
    </row>
    <row r="4677" spans="1:29" x14ac:dyDescent="0.35">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c r="U4677" cm="1">
        <f t="array" ref="U4677">IF(OR(COUNTIF(E4677,"*"&amp;Storylines!$B$1:$L$1&amp;"*")), 1, 0)</f>
        <v>0</v>
      </c>
      <c r="V4677" cm="1">
        <f t="array" ref="V4677">IF(OR(COUNTIF($E4677,"*"&amp;Storylines!$B$2:$AD$2&amp;"*")), 1, 0)</f>
        <v>1</v>
      </c>
      <c r="W4677" cm="1">
        <f t="array" ref="W4677">IF(OR(COUNTIF($E4677,"*"&amp;Storylines!$B$3:$M$3&amp;"*")), 1, 0)</f>
        <v>0</v>
      </c>
      <c r="X4677" cm="1">
        <f t="array" ref="X4677">IF(OR(COUNTIF($E4677,"*"&amp;Storylines!$B$4:$N$4&amp;"*")), 1, 0)</f>
        <v>1</v>
      </c>
      <c r="Y4677" cm="1">
        <f t="array" ref="Y4677">IF(OR(COUNTIF($E4677,"*"&amp;Storylines!$B$5:$C$5&amp;"*")), 1, 0)</f>
        <v>0</v>
      </c>
      <c r="Z4677" cm="1">
        <f t="array" ref="Z4677">IF(OR(COUNTIF($E4677,"*"&amp;Storylines!$B$6:$AA$6&amp;"*")), 1, 0)</f>
        <v>0</v>
      </c>
      <c r="AA4677" cm="1">
        <f t="array" ref="AA4677">IF(OR(COUNTIF($E4677,"*"&amp;Storylines!$B$7:$O$7&amp;"*")), 1, 0)</f>
        <v>0</v>
      </c>
      <c r="AB4677" cm="1">
        <f t="array" ref="AB4677">IF(OR(COUNTIF($E4677,"*"&amp;Storylines!$B$8:$L$8&amp;"*")), 1, 0)</f>
        <v>0</v>
      </c>
      <c r="AC4677">
        <f t="shared" si="73"/>
        <v>2</v>
      </c>
    </row>
    <row r="4678" spans="1:29" x14ac:dyDescent="0.35">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c r="U4678" cm="1">
        <f t="array" ref="U4678">IF(OR(COUNTIF(E4678,"*"&amp;Storylines!$B$1:$L$1&amp;"*")), 1, 0)</f>
        <v>0</v>
      </c>
      <c r="V4678" cm="1">
        <f t="array" ref="V4678">IF(OR(COUNTIF($E4678,"*"&amp;Storylines!$B$2:$AD$2&amp;"*")), 1, 0)</f>
        <v>0</v>
      </c>
      <c r="W4678" cm="1">
        <f t="array" ref="W4678">IF(OR(COUNTIF($E4678,"*"&amp;Storylines!$B$3:$M$3&amp;"*")), 1, 0)</f>
        <v>0</v>
      </c>
      <c r="X4678" cm="1">
        <f t="array" ref="X4678">IF(OR(COUNTIF($E4678,"*"&amp;Storylines!$B$4:$N$4&amp;"*")), 1, 0)</f>
        <v>1</v>
      </c>
      <c r="Y4678" cm="1">
        <f t="array" ref="Y4678">IF(OR(COUNTIF($E4678,"*"&amp;Storylines!$B$5:$C$5&amp;"*")), 1, 0)</f>
        <v>1</v>
      </c>
      <c r="Z4678" cm="1">
        <f t="array" ref="Z4678">IF(OR(COUNTIF($E4678,"*"&amp;Storylines!$B$6:$AA$6&amp;"*")), 1, 0)</f>
        <v>0</v>
      </c>
      <c r="AA4678" cm="1">
        <f t="array" ref="AA4678">IF(OR(COUNTIF($E4678,"*"&amp;Storylines!$B$7:$O$7&amp;"*")), 1, 0)</f>
        <v>0</v>
      </c>
      <c r="AB4678" cm="1">
        <f t="array" ref="AB4678">IF(OR(COUNTIF($E4678,"*"&amp;Storylines!$B$8:$L$8&amp;"*")), 1, 0)</f>
        <v>0</v>
      </c>
      <c r="AC4678">
        <f t="shared" si="73"/>
        <v>2</v>
      </c>
    </row>
    <row r="4679" spans="1:29" x14ac:dyDescent="0.35">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c r="U4679" cm="1">
        <f t="array" ref="U4679">IF(OR(COUNTIF(E4679,"*"&amp;Storylines!$B$1:$L$1&amp;"*")), 1, 0)</f>
        <v>0</v>
      </c>
      <c r="V4679" cm="1">
        <f t="array" ref="V4679">IF(OR(COUNTIF($E4679,"*"&amp;Storylines!$B$2:$AD$2&amp;"*")), 1, 0)</f>
        <v>0</v>
      </c>
      <c r="W4679" cm="1">
        <f t="array" ref="W4679">IF(OR(COUNTIF($E4679,"*"&amp;Storylines!$B$3:$M$3&amp;"*")), 1, 0)</f>
        <v>0</v>
      </c>
      <c r="X4679" cm="1">
        <f t="array" ref="X4679">IF(OR(COUNTIF($E4679,"*"&amp;Storylines!$B$4:$N$4&amp;"*")), 1, 0)</f>
        <v>1</v>
      </c>
      <c r="Y4679" cm="1">
        <f t="array" ref="Y4679">IF(OR(COUNTIF($E4679,"*"&amp;Storylines!$B$5:$C$5&amp;"*")), 1, 0)</f>
        <v>0</v>
      </c>
      <c r="Z4679" cm="1">
        <f t="array" ref="Z4679">IF(OR(COUNTIF($E4679,"*"&amp;Storylines!$B$6:$AA$6&amp;"*")), 1, 0)</f>
        <v>0</v>
      </c>
      <c r="AA4679" cm="1">
        <f t="array" ref="AA4679">IF(OR(COUNTIF($E4679,"*"&amp;Storylines!$B$7:$O$7&amp;"*")), 1, 0)</f>
        <v>1</v>
      </c>
      <c r="AB4679" cm="1">
        <f t="array" ref="AB4679">IF(OR(COUNTIF($E4679,"*"&amp;Storylines!$B$8:$L$8&amp;"*")), 1, 0)</f>
        <v>0</v>
      </c>
      <c r="AC4679">
        <f t="shared" si="73"/>
        <v>2</v>
      </c>
    </row>
    <row r="4680" spans="1:29" x14ac:dyDescent="0.35">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c r="U4680" cm="1">
        <f t="array" ref="U4680">IF(OR(COUNTIF(E4680,"*"&amp;Storylines!$B$1:$L$1&amp;"*")), 1, 0)</f>
        <v>0</v>
      </c>
      <c r="V4680" cm="1">
        <f t="array" ref="V4680">IF(OR(COUNTIF($E4680,"*"&amp;Storylines!$B$2:$AD$2&amp;"*")), 1, 0)</f>
        <v>0</v>
      </c>
      <c r="W4680" cm="1">
        <f t="array" ref="W4680">IF(OR(COUNTIF($E4680,"*"&amp;Storylines!$B$3:$M$3&amp;"*")), 1, 0)</f>
        <v>0</v>
      </c>
      <c r="X4680" cm="1">
        <f t="array" ref="X4680">IF(OR(COUNTIF($E4680,"*"&amp;Storylines!$B$4:$N$4&amp;"*")), 1, 0)</f>
        <v>1</v>
      </c>
      <c r="Y4680" cm="1">
        <f t="array" ref="Y4680">IF(OR(COUNTIF($E4680,"*"&amp;Storylines!$B$5:$C$5&amp;"*")), 1, 0)</f>
        <v>1</v>
      </c>
      <c r="Z4680" cm="1">
        <f t="array" ref="Z4680">IF(OR(COUNTIF($E4680,"*"&amp;Storylines!$B$6:$AA$6&amp;"*")), 1, 0)</f>
        <v>0</v>
      </c>
      <c r="AA4680" cm="1">
        <f t="array" ref="AA4680">IF(OR(COUNTIF($E4680,"*"&amp;Storylines!$B$7:$O$7&amp;"*")), 1, 0)</f>
        <v>0</v>
      </c>
      <c r="AB4680" cm="1">
        <f t="array" ref="AB4680">IF(OR(COUNTIF($E4680,"*"&amp;Storylines!$B$8:$L$8&amp;"*")), 1, 0)</f>
        <v>0</v>
      </c>
      <c r="AC4680">
        <f t="shared" si="73"/>
        <v>2</v>
      </c>
    </row>
    <row r="4681" spans="1:29" x14ac:dyDescent="0.35">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c r="U4681" cm="1">
        <f t="array" ref="U4681">IF(OR(COUNTIF(E4681,"*"&amp;Storylines!$B$1:$L$1&amp;"*")), 1, 0)</f>
        <v>0</v>
      </c>
      <c r="V4681" cm="1">
        <f t="array" ref="V4681">IF(OR(COUNTIF($E4681,"*"&amp;Storylines!$B$2:$AD$2&amp;"*")), 1, 0)</f>
        <v>0</v>
      </c>
      <c r="W4681" cm="1">
        <f t="array" ref="W4681">IF(OR(COUNTIF($E4681,"*"&amp;Storylines!$B$3:$M$3&amp;"*")), 1, 0)</f>
        <v>0</v>
      </c>
      <c r="X4681" cm="1">
        <f t="array" ref="X4681">IF(OR(COUNTIF($E4681,"*"&amp;Storylines!$B$4:$N$4&amp;"*")), 1, 0)</f>
        <v>1</v>
      </c>
      <c r="Y4681" cm="1">
        <f t="array" ref="Y4681">IF(OR(COUNTIF($E4681,"*"&amp;Storylines!$B$5:$C$5&amp;"*")), 1, 0)</f>
        <v>0</v>
      </c>
      <c r="Z4681" cm="1">
        <f t="array" ref="Z4681">IF(OR(COUNTIF($E4681,"*"&amp;Storylines!$B$6:$AA$6&amp;"*")), 1, 0)</f>
        <v>0</v>
      </c>
      <c r="AA4681" cm="1">
        <f t="array" ref="AA4681">IF(OR(COUNTIF($E4681,"*"&amp;Storylines!$B$7:$O$7&amp;"*")), 1, 0)</f>
        <v>0</v>
      </c>
      <c r="AB4681" cm="1">
        <f t="array" ref="AB4681">IF(OR(COUNTIF($E4681,"*"&amp;Storylines!$B$8:$L$8&amp;"*")), 1, 0)</f>
        <v>0</v>
      </c>
      <c r="AC4681">
        <f t="shared" si="73"/>
        <v>1</v>
      </c>
    </row>
    <row r="4682" spans="1:29" x14ac:dyDescent="0.35">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c r="U4682" cm="1">
        <f t="array" ref="U4682">IF(OR(COUNTIF(E4682,"*"&amp;Storylines!$B$1:$L$1&amp;"*")), 1, 0)</f>
        <v>0</v>
      </c>
      <c r="V4682" cm="1">
        <f t="array" ref="V4682">IF(OR(COUNTIF($E4682,"*"&amp;Storylines!$B$2:$AD$2&amp;"*")), 1, 0)</f>
        <v>1</v>
      </c>
      <c r="W4682" cm="1">
        <f t="array" ref="W4682">IF(OR(COUNTIF($E4682,"*"&amp;Storylines!$B$3:$M$3&amp;"*")), 1, 0)</f>
        <v>0</v>
      </c>
      <c r="X4682" cm="1">
        <f t="array" ref="X4682">IF(OR(COUNTIF($E4682,"*"&amp;Storylines!$B$4:$N$4&amp;"*")), 1, 0)</f>
        <v>1</v>
      </c>
      <c r="Y4682" cm="1">
        <f t="array" ref="Y4682">IF(OR(COUNTIF($E4682,"*"&amp;Storylines!$B$5:$C$5&amp;"*")), 1, 0)</f>
        <v>0</v>
      </c>
      <c r="Z4682" cm="1">
        <f t="array" ref="Z4682">IF(OR(COUNTIF($E4682,"*"&amp;Storylines!$B$6:$AA$6&amp;"*")), 1, 0)</f>
        <v>0</v>
      </c>
      <c r="AA4682" cm="1">
        <f t="array" ref="AA4682">IF(OR(COUNTIF($E4682,"*"&amp;Storylines!$B$7:$O$7&amp;"*")), 1, 0)</f>
        <v>0</v>
      </c>
      <c r="AB4682" cm="1">
        <f t="array" ref="AB4682">IF(OR(COUNTIF($E4682,"*"&amp;Storylines!$B$8:$L$8&amp;"*")), 1, 0)</f>
        <v>0</v>
      </c>
      <c r="AC4682">
        <f t="shared" si="73"/>
        <v>2</v>
      </c>
    </row>
    <row r="4683" spans="1:29" x14ac:dyDescent="0.35">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c r="U4683" cm="1">
        <f t="array" ref="U4683">IF(OR(COUNTIF(E4683,"*"&amp;Storylines!$B$1:$L$1&amp;"*")), 1, 0)</f>
        <v>0</v>
      </c>
      <c r="V4683" cm="1">
        <f t="array" ref="V4683">IF(OR(COUNTIF($E4683,"*"&amp;Storylines!$B$2:$AD$2&amp;"*")), 1, 0)</f>
        <v>0</v>
      </c>
      <c r="W4683" cm="1">
        <f t="array" ref="W4683">IF(OR(COUNTIF($E4683,"*"&amp;Storylines!$B$3:$M$3&amp;"*")), 1, 0)</f>
        <v>0</v>
      </c>
      <c r="X4683" cm="1">
        <f t="array" ref="X4683">IF(OR(COUNTIF($E4683,"*"&amp;Storylines!$B$4:$N$4&amp;"*")), 1, 0)</f>
        <v>1</v>
      </c>
      <c r="Y4683" cm="1">
        <f t="array" ref="Y4683">IF(OR(COUNTIF($E4683,"*"&amp;Storylines!$B$5:$C$5&amp;"*")), 1, 0)</f>
        <v>0</v>
      </c>
      <c r="Z4683" cm="1">
        <f t="array" ref="Z4683">IF(OR(COUNTIF($E4683,"*"&amp;Storylines!$B$6:$AA$6&amp;"*")), 1, 0)</f>
        <v>0</v>
      </c>
      <c r="AA4683" cm="1">
        <f t="array" ref="AA4683">IF(OR(COUNTIF($E4683,"*"&amp;Storylines!$B$7:$O$7&amp;"*")), 1, 0)</f>
        <v>0</v>
      </c>
      <c r="AB4683" cm="1">
        <f t="array" ref="AB4683">IF(OR(COUNTIF($E4683,"*"&amp;Storylines!$B$8:$L$8&amp;"*")), 1, 0)</f>
        <v>0</v>
      </c>
      <c r="AC4683">
        <f t="shared" si="73"/>
        <v>1</v>
      </c>
    </row>
    <row r="4684" spans="1:29" x14ac:dyDescent="0.35">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c r="U4684" cm="1">
        <f t="array" ref="U4684">IF(OR(COUNTIF(E4684,"*"&amp;Storylines!$B$1:$L$1&amp;"*")), 1, 0)</f>
        <v>0</v>
      </c>
      <c r="V4684" cm="1">
        <f t="array" ref="V4684">IF(OR(COUNTIF($E4684,"*"&amp;Storylines!$B$2:$AD$2&amp;"*")), 1, 0)</f>
        <v>0</v>
      </c>
      <c r="W4684" cm="1">
        <f t="array" ref="W4684">IF(OR(COUNTIF($E4684,"*"&amp;Storylines!$B$3:$M$3&amp;"*")), 1, 0)</f>
        <v>0</v>
      </c>
      <c r="X4684" cm="1">
        <f t="array" ref="X4684">IF(OR(COUNTIF($E4684,"*"&amp;Storylines!$B$4:$N$4&amp;"*")), 1, 0)</f>
        <v>1</v>
      </c>
      <c r="Y4684" cm="1">
        <f t="array" ref="Y4684">IF(OR(COUNTIF($E4684,"*"&amp;Storylines!$B$5:$C$5&amp;"*")), 1, 0)</f>
        <v>0</v>
      </c>
      <c r="Z4684" cm="1">
        <f t="array" ref="Z4684">IF(OR(COUNTIF($E4684,"*"&amp;Storylines!$B$6:$AA$6&amp;"*")), 1, 0)</f>
        <v>0</v>
      </c>
      <c r="AA4684" cm="1">
        <f t="array" ref="AA4684">IF(OR(COUNTIF($E4684,"*"&amp;Storylines!$B$7:$O$7&amp;"*")), 1, 0)</f>
        <v>0</v>
      </c>
      <c r="AB4684" cm="1">
        <f t="array" ref="AB4684">IF(OR(COUNTIF($E4684,"*"&amp;Storylines!$B$8:$L$8&amp;"*")), 1, 0)</f>
        <v>0</v>
      </c>
      <c r="AC4684">
        <f t="shared" si="73"/>
        <v>1</v>
      </c>
    </row>
    <row r="4685" spans="1:29" x14ac:dyDescent="0.35">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c r="U4685" cm="1">
        <f t="array" ref="U4685">IF(OR(COUNTIF(E4685,"*"&amp;Storylines!$B$1:$L$1&amp;"*")), 1, 0)</f>
        <v>0</v>
      </c>
      <c r="V4685" cm="1">
        <f t="array" ref="V4685">IF(OR(COUNTIF($E4685,"*"&amp;Storylines!$B$2:$AD$2&amp;"*")), 1, 0)</f>
        <v>0</v>
      </c>
      <c r="W4685" cm="1">
        <f t="array" ref="W4685">IF(OR(COUNTIF($E4685,"*"&amp;Storylines!$B$3:$M$3&amp;"*")), 1, 0)</f>
        <v>0</v>
      </c>
      <c r="X4685" cm="1">
        <f t="array" ref="X4685">IF(OR(COUNTIF($E4685,"*"&amp;Storylines!$B$4:$N$4&amp;"*")), 1, 0)</f>
        <v>1</v>
      </c>
      <c r="Y4685" cm="1">
        <f t="array" ref="Y4685">IF(OR(COUNTIF($E4685,"*"&amp;Storylines!$B$5:$C$5&amp;"*")), 1, 0)</f>
        <v>0</v>
      </c>
      <c r="Z4685" cm="1">
        <f t="array" ref="Z4685">IF(OR(COUNTIF($E4685,"*"&amp;Storylines!$B$6:$AA$6&amp;"*")), 1, 0)</f>
        <v>0</v>
      </c>
      <c r="AA4685" cm="1">
        <f t="array" ref="AA4685">IF(OR(COUNTIF($E4685,"*"&amp;Storylines!$B$7:$O$7&amp;"*")), 1, 0)</f>
        <v>0</v>
      </c>
      <c r="AB4685" cm="1">
        <f t="array" ref="AB4685">IF(OR(COUNTIF($E4685,"*"&amp;Storylines!$B$8:$L$8&amp;"*")), 1, 0)</f>
        <v>0</v>
      </c>
      <c r="AC4685">
        <f t="shared" si="73"/>
        <v>1</v>
      </c>
    </row>
    <row r="4686" spans="1:29" x14ac:dyDescent="0.35">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c r="U4686" cm="1">
        <f t="array" ref="U4686">IF(OR(COUNTIF(E4686,"*"&amp;Storylines!$B$1:$L$1&amp;"*")), 1, 0)</f>
        <v>0</v>
      </c>
      <c r="V4686" cm="1">
        <f t="array" ref="V4686">IF(OR(COUNTIF($E4686,"*"&amp;Storylines!$B$2:$AD$2&amp;"*")), 1, 0)</f>
        <v>0</v>
      </c>
      <c r="W4686" cm="1">
        <f t="array" ref="W4686">IF(OR(COUNTIF($E4686,"*"&amp;Storylines!$B$3:$M$3&amp;"*")), 1, 0)</f>
        <v>0</v>
      </c>
      <c r="X4686" cm="1">
        <f t="array" ref="X4686">IF(OR(COUNTIF($E4686,"*"&amp;Storylines!$B$4:$N$4&amp;"*")), 1, 0)</f>
        <v>1</v>
      </c>
      <c r="Y4686" cm="1">
        <f t="array" ref="Y4686">IF(OR(COUNTIF($E4686,"*"&amp;Storylines!$B$5:$C$5&amp;"*")), 1, 0)</f>
        <v>0</v>
      </c>
      <c r="Z4686" cm="1">
        <f t="array" ref="Z4686">IF(OR(COUNTIF($E4686,"*"&amp;Storylines!$B$6:$AA$6&amp;"*")), 1, 0)</f>
        <v>0</v>
      </c>
      <c r="AA4686" cm="1">
        <f t="array" ref="AA4686">IF(OR(COUNTIF($E4686,"*"&amp;Storylines!$B$7:$O$7&amp;"*")), 1, 0)</f>
        <v>0</v>
      </c>
      <c r="AB4686" cm="1">
        <f t="array" ref="AB4686">IF(OR(COUNTIF($E4686,"*"&amp;Storylines!$B$8:$L$8&amp;"*")), 1, 0)</f>
        <v>0</v>
      </c>
      <c r="AC4686">
        <f t="shared" si="73"/>
        <v>1</v>
      </c>
    </row>
    <row r="4687" spans="1:29" x14ac:dyDescent="0.35">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c r="U4687" cm="1">
        <f t="array" ref="U4687">IF(OR(COUNTIF(E4687,"*"&amp;Storylines!$B$1:$L$1&amp;"*")), 1, 0)</f>
        <v>0</v>
      </c>
      <c r="V4687" cm="1">
        <f t="array" ref="V4687">IF(OR(COUNTIF($E4687,"*"&amp;Storylines!$B$2:$AD$2&amp;"*")), 1, 0)</f>
        <v>0</v>
      </c>
      <c r="W4687" cm="1">
        <f t="array" ref="W4687">IF(OR(COUNTIF($E4687,"*"&amp;Storylines!$B$3:$M$3&amp;"*")), 1, 0)</f>
        <v>0</v>
      </c>
      <c r="X4687" cm="1">
        <f t="array" ref="X4687">IF(OR(COUNTIF($E4687,"*"&amp;Storylines!$B$4:$N$4&amp;"*")), 1, 0)</f>
        <v>1</v>
      </c>
      <c r="Y4687" cm="1">
        <f t="array" ref="Y4687">IF(OR(COUNTIF($E4687,"*"&amp;Storylines!$B$5:$C$5&amp;"*")), 1, 0)</f>
        <v>0</v>
      </c>
      <c r="Z4687" cm="1">
        <f t="array" ref="Z4687">IF(OR(COUNTIF($E4687,"*"&amp;Storylines!$B$6:$AA$6&amp;"*")), 1, 0)</f>
        <v>0</v>
      </c>
      <c r="AA4687" cm="1">
        <f t="array" ref="AA4687">IF(OR(COUNTIF($E4687,"*"&amp;Storylines!$B$7:$O$7&amp;"*")), 1, 0)</f>
        <v>0</v>
      </c>
      <c r="AB4687" cm="1">
        <f t="array" ref="AB4687">IF(OR(COUNTIF($E4687,"*"&amp;Storylines!$B$8:$L$8&amp;"*")), 1, 0)</f>
        <v>0</v>
      </c>
      <c r="AC4687">
        <f t="shared" si="73"/>
        <v>1</v>
      </c>
    </row>
    <row r="4688" spans="1:29" x14ac:dyDescent="0.35">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c r="U4688" cm="1">
        <f t="array" ref="U4688">IF(OR(COUNTIF(E4688,"*"&amp;Storylines!$B$1:$L$1&amp;"*")), 1, 0)</f>
        <v>0</v>
      </c>
      <c r="V4688" cm="1">
        <f t="array" ref="V4688">IF(OR(COUNTIF($E4688,"*"&amp;Storylines!$B$2:$AD$2&amp;"*")), 1, 0)</f>
        <v>0</v>
      </c>
      <c r="W4688" cm="1">
        <f t="array" ref="W4688">IF(OR(COUNTIF($E4688,"*"&amp;Storylines!$B$3:$M$3&amp;"*")), 1, 0)</f>
        <v>0</v>
      </c>
      <c r="X4688" cm="1">
        <f t="array" ref="X4688">IF(OR(COUNTIF($E4688,"*"&amp;Storylines!$B$4:$N$4&amp;"*")), 1, 0)</f>
        <v>1</v>
      </c>
      <c r="Y4688" cm="1">
        <f t="array" ref="Y4688">IF(OR(COUNTIF($E4688,"*"&amp;Storylines!$B$5:$C$5&amp;"*")), 1, 0)</f>
        <v>1</v>
      </c>
      <c r="Z4688" cm="1">
        <f t="array" ref="Z4688">IF(OR(COUNTIF($E4688,"*"&amp;Storylines!$B$6:$AA$6&amp;"*")), 1, 0)</f>
        <v>0</v>
      </c>
      <c r="AA4688" cm="1">
        <f t="array" ref="AA4688">IF(OR(COUNTIF($E4688,"*"&amp;Storylines!$B$7:$O$7&amp;"*")), 1, 0)</f>
        <v>0</v>
      </c>
      <c r="AB4688" cm="1">
        <f t="array" ref="AB4688">IF(OR(COUNTIF($E4688,"*"&amp;Storylines!$B$8:$L$8&amp;"*")), 1, 0)</f>
        <v>0</v>
      </c>
      <c r="AC4688">
        <f t="shared" si="73"/>
        <v>2</v>
      </c>
    </row>
    <row r="4689" spans="1:29" x14ac:dyDescent="0.35">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c r="U4689" cm="1">
        <f t="array" ref="U4689">IF(OR(COUNTIF(E4689,"*"&amp;Storylines!$B$1:$L$1&amp;"*")), 1, 0)</f>
        <v>0</v>
      </c>
      <c r="V4689" cm="1">
        <f t="array" ref="V4689">IF(OR(COUNTIF($E4689,"*"&amp;Storylines!$B$2:$AD$2&amp;"*")), 1, 0)</f>
        <v>0</v>
      </c>
      <c r="W4689" cm="1">
        <f t="array" ref="W4689">IF(OR(COUNTIF($E4689,"*"&amp;Storylines!$B$3:$M$3&amp;"*")), 1, 0)</f>
        <v>0</v>
      </c>
      <c r="X4689" cm="1">
        <f t="array" ref="X4689">IF(OR(COUNTIF($E4689,"*"&amp;Storylines!$B$4:$N$4&amp;"*")), 1, 0)</f>
        <v>1</v>
      </c>
      <c r="Y4689" cm="1">
        <f t="array" ref="Y4689">IF(OR(COUNTIF($E4689,"*"&amp;Storylines!$B$5:$C$5&amp;"*")), 1, 0)</f>
        <v>1</v>
      </c>
      <c r="Z4689" cm="1">
        <f t="array" ref="Z4689">IF(OR(COUNTIF($E4689,"*"&amp;Storylines!$B$6:$AA$6&amp;"*")), 1, 0)</f>
        <v>0</v>
      </c>
      <c r="AA4689" cm="1">
        <f t="array" ref="AA4689">IF(OR(COUNTIF($E4689,"*"&amp;Storylines!$B$7:$O$7&amp;"*")), 1, 0)</f>
        <v>1</v>
      </c>
      <c r="AB4689" cm="1">
        <f t="array" ref="AB4689">IF(OR(COUNTIF($E4689,"*"&amp;Storylines!$B$8:$L$8&amp;"*")), 1, 0)</f>
        <v>0</v>
      </c>
      <c r="AC4689">
        <f t="shared" si="73"/>
        <v>3</v>
      </c>
    </row>
    <row r="4690" spans="1:29" x14ac:dyDescent="0.35">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c r="U4690" cm="1">
        <f t="array" ref="U4690">IF(OR(COUNTIF(E4690,"*"&amp;Storylines!$B$1:$L$1&amp;"*")), 1, 0)</f>
        <v>0</v>
      </c>
      <c r="V4690" cm="1">
        <f t="array" ref="V4690">IF(OR(COUNTIF($E4690,"*"&amp;Storylines!$B$2:$AD$2&amp;"*")), 1, 0)</f>
        <v>0</v>
      </c>
      <c r="W4690" cm="1">
        <f t="array" ref="W4690">IF(OR(COUNTIF($E4690,"*"&amp;Storylines!$B$3:$M$3&amp;"*")), 1, 0)</f>
        <v>0</v>
      </c>
      <c r="X4690" cm="1">
        <f t="array" ref="X4690">IF(OR(COUNTIF($E4690,"*"&amp;Storylines!$B$4:$N$4&amp;"*")), 1, 0)</f>
        <v>1</v>
      </c>
      <c r="Y4690" cm="1">
        <f t="array" ref="Y4690">IF(OR(COUNTIF($E4690,"*"&amp;Storylines!$B$5:$C$5&amp;"*")), 1, 0)</f>
        <v>0</v>
      </c>
      <c r="Z4690" cm="1">
        <f t="array" ref="Z4690">IF(OR(COUNTIF($E4690,"*"&amp;Storylines!$B$6:$AA$6&amp;"*")), 1, 0)</f>
        <v>1</v>
      </c>
      <c r="AA4690" cm="1">
        <f t="array" ref="AA4690">IF(OR(COUNTIF($E4690,"*"&amp;Storylines!$B$7:$O$7&amp;"*")), 1, 0)</f>
        <v>0</v>
      </c>
      <c r="AB4690" cm="1">
        <f t="array" ref="AB4690">IF(OR(COUNTIF($E4690,"*"&amp;Storylines!$B$8:$L$8&amp;"*")), 1, 0)</f>
        <v>0</v>
      </c>
      <c r="AC4690">
        <f t="shared" si="73"/>
        <v>2</v>
      </c>
    </row>
    <row r="4691" spans="1:29" x14ac:dyDescent="0.35">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c r="U4691" cm="1">
        <f t="array" ref="U4691">IF(OR(COUNTIF(E4691,"*"&amp;Storylines!$B$1:$L$1&amp;"*")), 1, 0)</f>
        <v>0</v>
      </c>
      <c r="V4691" cm="1">
        <f t="array" ref="V4691">IF(OR(COUNTIF($E4691,"*"&amp;Storylines!$B$2:$AD$2&amp;"*")), 1, 0)</f>
        <v>0</v>
      </c>
      <c r="W4691" cm="1">
        <f t="array" ref="W4691">IF(OR(COUNTIF($E4691,"*"&amp;Storylines!$B$3:$M$3&amp;"*")), 1, 0)</f>
        <v>0</v>
      </c>
      <c r="X4691" cm="1">
        <f t="array" ref="X4691">IF(OR(COUNTIF($E4691,"*"&amp;Storylines!$B$4:$N$4&amp;"*")), 1, 0)</f>
        <v>1</v>
      </c>
      <c r="Y4691" cm="1">
        <f t="array" ref="Y4691">IF(OR(COUNTIF($E4691,"*"&amp;Storylines!$B$5:$C$5&amp;"*")), 1, 0)</f>
        <v>1</v>
      </c>
      <c r="Z4691" cm="1">
        <f t="array" ref="Z4691">IF(OR(COUNTIF($E4691,"*"&amp;Storylines!$B$6:$AA$6&amp;"*")), 1, 0)</f>
        <v>0</v>
      </c>
      <c r="AA4691" cm="1">
        <f t="array" ref="AA4691">IF(OR(COUNTIF($E4691,"*"&amp;Storylines!$B$7:$O$7&amp;"*")), 1, 0)</f>
        <v>0</v>
      </c>
      <c r="AB4691" cm="1">
        <f t="array" ref="AB4691">IF(OR(COUNTIF($E4691,"*"&amp;Storylines!$B$8:$L$8&amp;"*")), 1, 0)</f>
        <v>0</v>
      </c>
      <c r="AC4691">
        <f t="shared" si="73"/>
        <v>2</v>
      </c>
    </row>
    <row r="4692" spans="1:29" x14ac:dyDescent="0.35">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c r="U4692" cm="1">
        <f t="array" ref="U4692">IF(OR(COUNTIF(E4692,"*"&amp;Storylines!$B$1:$L$1&amp;"*")), 1, 0)</f>
        <v>0</v>
      </c>
      <c r="V4692" cm="1">
        <f t="array" ref="V4692">IF(OR(COUNTIF($E4692,"*"&amp;Storylines!$B$2:$AD$2&amp;"*")), 1, 0)</f>
        <v>0</v>
      </c>
      <c r="W4692" cm="1">
        <f t="array" ref="W4692">IF(OR(COUNTIF($E4692,"*"&amp;Storylines!$B$3:$M$3&amp;"*")), 1, 0)</f>
        <v>0</v>
      </c>
      <c r="X4692" cm="1">
        <f t="array" ref="X4692">IF(OR(COUNTIF($E4692,"*"&amp;Storylines!$B$4:$N$4&amp;"*")), 1, 0)</f>
        <v>1</v>
      </c>
      <c r="Y4692" cm="1">
        <f t="array" ref="Y4692">IF(OR(COUNTIF($E4692,"*"&amp;Storylines!$B$5:$C$5&amp;"*")), 1, 0)</f>
        <v>0</v>
      </c>
      <c r="Z4692" cm="1">
        <f t="array" ref="Z4692">IF(OR(COUNTIF($E4692,"*"&amp;Storylines!$B$6:$AA$6&amp;"*")), 1, 0)</f>
        <v>0</v>
      </c>
      <c r="AA4692" cm="1">
        <f t="array" ref="AA4692">IF(OR(COUNTIF($E4692,"*"&amp;Storylines!$B$7:$O$7&amp;"*")), 1, 0)</f>
        <v>0</v>
      </c>
      <c r="AB4692" cm="1">
        <f t="array" ref="AB4692">IF(OR(COUNTIF($E4692,"*"&amp;Storylines!$B$8:$L$8&amp;"*")), 1, 0)</f>
        <v>0</v>
      </c>
      <c r="AC4692">
        <f t="shared" si="73"/>
        <v>1</v>
      </c>
    </row>
    <row r="4693" spans="1:29" x14ac:dyDescent="0.35">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c r="U4693" cm="1">
        <f t="array" ref="U4693">IF(OR(COUNTIF(E4693,"*"&amp;Storylines!$B$1:$L$1&amp;"*")), 1, 0)</f>
        <v>0</v>
      </c>
      <c r="V4693" cm="1">
        <f t="array" ref="V4693">IF(OR(COUNTIF($E4693,"*"&amp;Storylines!$B$2:$AD$2&amp;"*")), 1, 0)</f>
        <v>0</v>
      </c>
      <c r="W4693" cm="1">
        <f t="array" ref="W4693">IF(OR(COUNTIF($E4693,"*"&amp;Storylines!$B$3:$M$3&amp;"*")), 1, 0)</f>
        <v>0</v>
      </c>
      <c r="X4693" cm="1">
        <f t="array" ref="X4693">IF(OR(COUNTIF($E4693,"*"&amp;Storylines!$B$4:$N$4&amp;"*")), 1, 0)</f>
        <v>1</v>
      </c>
      <c r="Y4693" cm="1">
        <f t="array" ref="Y4693">IF(OR(COUNTIF($E4693,"*"&amp;Storylines!$B$5:$C$5&amp;"*")), 1, 0)</f>
        <v>1</v>
      </c>
      <c r="Z4693" cm="1">
        <f t="array" ref="Z4693">IF(OR(COUNTIF($E4693,"*"&amp;Storylines!$B$6:$AA$6&amp;"*")), 1, 0)</f>
        <v>0</v>
      </c>
      <c r="AA4693" cm="1">
        <f t="array" ref="AA4693">IF(OR(COUNTIF($E4693,"*"&amp;Storylines!$B$7:$O$7&amp;"*")), 1, 0)</f>
        <v>0</v>
      </c>
      <c r="AB4693" cm="1">
        <f t="array" ref="AB4693">IF(OR(COUNTIF($E4693,"*"&amp;Storylines!$B$8:$L$8&amp;"*")), 1, 0)</f>
        <v>0</v>
      </c>
      <c r="AC4693">
        <f t="shared" si="73"/>
        <v>2</v>
      </c>
    </row>
    <row r="4694" spans="1:29" x14ac:dyDescent="0.35">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c r="U4694" cm="1">
        <f t="array" ref="U4694">IF(OR(COUNTIF(E4694,"*"&amp;Storylines!$B$1:$L$1&amp;"*")), 1, 0)</f>
        <v>0</v>
      </c>
      <c r="V4694" cm="1">
        <f t="array" ref="V4694">IF(OR(COUNTIF($E4694,"*"&amp;Storylines!$B$2:$AD$2&amp;"*")), 1, 0)</f>
        <v>0</v>
      </c>
      <c r="W4694" cm="1">
        <f t="array" ref="W4694">IF(OR(COUNTIF($E4694,"*"&amp;Storylines!$B$3:$M$3&amp;"*")), 1, 0)</f>
        <v>0</v>
      </c>
      <c r="X4694" cm="1">
        <f t="array" ref="X4694">IF(OR(COUNTIF($E4694,"*"&amp;Storylines!$B$4:$N$4&amp;"*")), 1, 0)</f>
        <v>1</v>
      </c>
      <c r="Y4694" cm="1">
        <f t="array" ref="Y4694">IF(OR(COUNTIF($E4694,"*"&amp;Storylines!$B$5:$C$5&amp;"*")), 1, 0)</f>
        <v>0</v>
      </c>
      <c r="Z4694" cm="1">
        <f t="array" ref="Z4694">IF(OR(COUNTIF($E4694,"*"&amp;Storylines!$B$6:$AA$6&amp;"*")), 1, 0)</f>
        <v>0</v>
      </c>
      <c r="AA4694" cm="1">
        <f t="array" ref="AA4694">IF(OR(COUNTIF($E4694,"*"&amp;Storylines!$B$7:$O$7&amp;"*")), 1, 0)</f>
        <v>0</v>
      </c>
      <c r="AB4694" cm="1">
        <f t="array" ref="AB4694">IF(OR(COUNTIF($E4694,"*"&amp;Storylines!$B$8:$L$8&amp;"*")), 1, 0)</f>
        <v>0</v>
      </c>
      <c r="AC4694">
        <f t="shared" si="73"/>
        <v>1</v>
      </c>
    </row>
    <row r="4695" spans="1:29" x14ac:dyDescent="0.35">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c r="U4695" cm="1">
        <f t="array" ref="U4695">IF(OR(COUNTIF(E4695,"*"&amp;Storylines!$B$1:$L$1&amp;"*")), 1, 0)</f>
        <v>0</v>
      </c>
      <c r="V4695" cm="1">
        <f t="array" ref="V4695">IF(OR(COUNTIF($E4695,"*"&amp;Storylines!$B$2:$AD$2&amp;"*")), 1, 0)</f>
        <v>0</v>
      </c>
      <c r="W4695" cm="1">
        <f t="array" ref="W4695">IF(OR(COUNTIF($E4695,"*"&amp;Storylines!$B$3:$M$3&amp;"*")), 1, 0)</f>
        <v>0</v>
      </c>
      <c r="X4695" cm="1">
        <f t="array" ref="X4695">IF(OR(COUNTIF($E4695,"*"&amp;Storylines!$B$4:$N$4&amp;"*")), 1, 0)</f>
        <v>1</v>
      </c>
      <c r="Y4695" cm="1">
        <f t="array" ref="Y4695">IF(OR(COUNTIF($E4695,"*"&amp;Storylines!$B$5:$C$5&amp;"*")), 1, 0)</f>
        <v>1</v>
      </c>
      <c r="Z4695" cm="1">
        <f t="array" ref="Z4695">IF(OR(COUNTIF($E4695,"*"&amp;Storylines!$B$6:$AA$6&amp;"*")), 1, 0)</f>
        <v>0</v>
      </c>
      <c r="AA4695" cm="1">
        <f t="array" ref="AA4695">IF(OR(COUNTIF($E4695,"*"&amp;Storylines!$B$7:$O$7&amp;"*")), 1, 0)</f>
        <v>0</v>
      </c>
      <c r="AB4695" cm="1">
        <f t="array" ref="AB4695">IF(OR(COUNTIF($E4695,"*"&amp;Storylines!$B$8:$L$8&amp;"*")), 1, 0)</f>
        <v>0</v>
      </c>
      <c r="AC4695">
        <f t="shared" si="73"/>
        <v>2</v>
      </c>
    </row>
    <row r="4696" spans="1:29" x14ac:dyDescent="0.35">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c r="U4696" cm="1">
        <f t="array" ref="U4696">IF(OR(COUNTIF(E4696,"*"&amp;Storylines!$B$1:$L$1&amp;"*")), 1, 0)</f>
        <v>0</v>
      </c>
      <c r="V4696" cm="1">
        <f t="array" ref="V4696">IF(OR(COUNTIF($E4696,"*"&amp;Storylines!$B$2:$AD$2&amp;"*")), 1, 0)</f>
        <v>0</v>
      </c>
      <c r="W4696" cm="1">
        <f t="array" ref="W4696">IF(OR(COUNTIF($E4696,"*"&amp;Storylines!$B$3:$M$3&amp;"*")), 1, 0)</f>
        <v>0</v>
      </c>
      <c r="X4696" cm="1">
        <f t="array" ref="X4696">IF(OR(COUNTIF($E4696,"*"&amp;Storylines!$B$4:$N$4&amp;"*")), 1, 0)</f>
        <v>1</v>
      </c>
      <c r="Y4696" cm="1">
        <f t="array" ref="Y4696">IF(OR(COUNTIF($E4696,"*"&amp;Storylines!$B$5:$C$5&amp;"*")), 1, 0)</f>
        <v>1</v>
      </c>
      <c r="Z4696" cm="1">
        <f t="array" ref="Z4696">IF(OR(COUNTIF($E4696,"*"&amp;Storylines!$B$6:$AA$6&amp;"*")), 1, 0)</f>
        <v>0</v>
      </c>
      <c r="AA4696" cm="1">
        <f t="array" ref="AA4696">IF(OR(COUNTIF($E4696,"*"&amp;Storylines!$B$7:$O$7&amp;"*")), 1, 0)</f>
        <v>0</v>
      </c>
      <c r="AB4696" cm="1">
        <f t="array" ref="AB4696">IF(OR(COUNTIF($E4696,"*"&amp;Storylines!$B$8:$L$8&amp;"*")), 1, 0)</f>
        <v>0</v>
      </c>
      <c r="AC4696">
        <f t="shared" si="73"/>
        <v>2</v>
      </c>
    </row>
    <row r="4697" spans="1:29" x14ac:dyDescent="0.35">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c r="U4697" cm="1">
        <f t="array" ref="U4697">IF(OR(COUNTIF(E4697,"*"&amp;Storylines!$B$1:$L$1&amp;"*")), 1, 0)</f>
        <v>0</v>
      </c>
      <c r="V4697" cm="1">
        <f t="array" ref="V4697">IF(OR(COUNTIF($E4697,"*"&amp;Storylines!$B$2:$AD$2&amp;"*")), 1, 0)</f>
        <v>0</v>
      </c>
      <c r="W4697" cm="1">
        <f t="array" ref="W4697">IF(OR(COUNTIF($E4697,"*"&amp;Storylines!$B$3:$M$3&amp;"*")), 1, 0)</f>
        <v>0</v>
      </c>
      <c r="X4697" cm="1">
        <f t="array" ref="X4697">IF(OR(COUNTIF($E4697,"*"&amp;Storylines!$B$4:$N$4&amp;"*")), 1, 0)</f>
        <v>1</v>
      </c>
      <c r="Y4697" cm="1">
        <f t="array" ref="Y4697">IF(OR(COUNTIF($E4697,"*"&amp;Storylines!$B$5:$C$5&amp;"*")), 1, 0)</f>
        <v>0</v>
      </c>
      <c r="Z4697" cm="1">
        <f t="array" ref="Z4697">IF(OR(COUNTIF($E4697,"*"&amp;Storylines!$B$6:$AA$6&amp;"*")), 1, 0)</f>
        <v>0</v>
      </c>
      <c r="AA4697" cm="1">
        <f t="array" ref="AA4697">IF(OR(COUNTIF($E4697,"*"&amp;Storylines!$B$7:$O$7&amp;"*")), 1, 0)</f>
        <v>0</v>
      </c>
      <c r="AB4697" cm="1">
        <f t="array" ref="AB4697">IF(OR(COUNTIF($E4697,"*"&amp;Storylines!$B$8:$L$8&amp;"*")), 1, 0)</f>
        <v>0</v>
      </c>
      <c r="AC4697">
        <f t="shared" si="73"/>
        <v>1</v>
      </c>
    </row>
    <row r="4698" spans="1:29" x14ac:dyDescent="0.35">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c r="U4698" cm="1">
        <f t="array" ref="U4698">IF(OR(COUNTIF(E4698,"*"&amp;Storylines!$B$1:$L$1&amp;"*")), 1, 0)</f>
        <v>0</v>
      </c>
      <c r="V4698" cm="1">
        <f t="array" ref="V4698">IF(OR(COUNTIF($E4698,"*"&amp;Storylines!$B$2:$AD$2&amp;"*")), 1, 0)</f>
        <v>0</v>
      </c>
      <c r="W4698" cm="1">
        <f t="array" ref="W4698">IF(OR(COUNTIF($E4698,"*"&amp;Storylines!$B$3:$M$3&amp;"*")), 1, 0)</f>
        <v>0</v>
      </c>
      <c r="X4698" cm="1">
        <f t="array" ref="X4698">IF(OR(COUNTIF($E4698,"*"&amp;Storylines!$B$4:$N$4&amp;"*")), 1, 0)</f>
        <v>1</v>
      </c>
      <c r="Y4698" cm="1">
        <f t="array" ref="Y4698">IF(OR(COUNTIF($E4698,"*"&amp;Storylines!$B$5:$C$5&amp;"*")), 1, 0)</f>
        <v>1</v>
      </c>
      <c r="Z4698" cm="1">
        <f t="array" ref="Z4698">IF(OR(COUNTIF($E4698,"*"&amp;Storylines!$B$6:$AA$6&amp;"*")), 1, 0)</f>
        <v>0</v>
      </c>
      <c r="AA4698" cm="1">
        <f t="array" ref="AA4698">IF(OR(COUNTIF($E4698,"*"&amp;Storylines!$B$7:$O$7&amp;"*")), 1, 0)</f>
        <v>0</v>
      </c>
      <c r="AB4698" cm="1">
        <f t="array" ref="AB4698">IF(OR(COUNTIF($E4698,"*"&amp;Storylines!$B$8:$L$8&amp;"*")), 1, 0)</f>
        <v>0</v>
      </c>
      <c r="AC4698">
        <f t="shared" si="73"/>
        <v>2</v>
      </c>
    </row>
    <row r="4699" spans="1:29" x14ac:dyDescent="0.35">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c r="U4699" cm="1">
        <f t="array" ref="U4699">IF(OR(COUNTIF(E4699,"*"&amp;Storylines!$B$1:$L$1&amp;"*")), 1, 0)</f>
        <v>0</v>
      </c>
      <c r="V4699" cm="1">
        <f t="array" ref="V4699">IF(OR(COUNTIF($E4699,"*"&amp;Storylines!$B$2:$AD$2&amp;"*")), 1, 0)</f>
        <v>0</v>
      </c>
      <c r="W4699" cm="1">
        <f t="array" ref="W4699">IF(OR(COUNTIF($E4699,"*"&amp;Storylines!$B$3:$M$3&amp;"*")), 1, 0)</f>
        <v>0</v>
      </c>
      <c r="X4699" cm="1">
        <f t="array" ref="X4699">IF(OR(COUNTIF($E4699,"*"&amp;Storylines!$B$4:$N$4&amp;"*")), 1, 0)</f>
        <v>1</v>
      </c>
      <c r="Y4699" cm="1">
        <f t="array" ref="Y4699">IF(OR(COUNTIF($E4699,"*"&amp;Storylines!$B$5:$C$5&amp;"*")), 1, 0)</f>
        <v>1</v>
      </c>
      <c r="Z4699" cm="1">
        <f t="array" ref="Z4699">IF(OR(COUNTIF($E4699,"*"&amp;Storylines!$B$6:$AA$6&amp;"*")), 1, 0)</f>
        <v>0</v>
      </c>
      <c r="AA4699" cm="1">
        <f t="array" ref="AA4699">IF(OR(COUNTIF($E4699,"*"&amp;Storylines!$B$7:$O$7&amp;"*")), 1, 0)</f>
        <v>0</v>
      </c>
      <c r="AB4699" cm="1">
        <f t="array" ref="AB4699">IF(OR(COUNTIF($E4699,"*"&amp;Storylines!$B$8:$L$8&amp;"*")), 1, 0)</f>
        <v>0</v>
      </c>
      <c r="AC4699">
        <f t="shared" si="73"/>
        <v>2</v>
      </c>
    </row>
    <row r="4700" spans="1:29" x14ac:dyDescent="0.35">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c r="U4700" cm="1">
        <f t="array" ref="U4700">IF(OR(COUNTIF(E4700,"*"&amp;Storylines!$B$1:$L$1&amp;"*")), 1, 0)</f>
        <v>0</v>
      </c>
      <c r="V4700" cm="1">
        <f t="array" ref="V4700">IF(OR(COUNTIF($E4700,"*"&amp;Storylines!$B$2:$AD$2&amp;"*")), 1, 0)</f>
        <v>0</v>
      </c>
      <c r="W4700" cm="1">
        <f t="array" ref="W4700">IF(OR(COUNTIF($E4700,"*"&amp;Storylines!$B$3:$M$3&amp;"*")), 1, 0)</f>
        <v>0</v>
      </c>
      <c r="X4700" cm="1">
        <f t="array" ref="X4700">IF(OR(COUNTIF($E4700,"*"&amp;Storylines!$B$4:$N$4&amp;"*")), 1, 0)</f>
        <v>1</v>
      </c>
      <c r="Y4700" cm="1">
        <f t="array" ref="Y4700">IF(OR(COUNTIF($E4700,"*"&amp;Storylines!$B$5:$C$5&amp;"*")), 1, 0)</f>
        <v>1</v>
      </c>
      <c r="Z4700" cm="1">
        <f t="array" ref="Z4700">IF(OR(COUNTIF($E4700,"*"&amp;Storylines!$B$6:$AA$6&amp;"*")), 1, 0)</f>
        <v>0</v>
      </c>
      <c r="AA4700" cm="1">
        <f t="array" ref="AA4700">IF(OR(COUNTIF($E4700,"*"&amp;Storylines!$B$7:$O$7&amp;"*")), 1, 0)</f>
        <v>0</v>
      </c>
      <c r="AB4700" cm="1">
        <f t="array" ref="AB4700">IF(OR(COUNTIF($E4700,"*"&amp;Storylines!$B$8:$L$8&amp;"*")), 1, 0)</f>
        <v>0</v>
      </c>
      <c r="AC4700">
        <f t="shared" si="73"/>
        <v>2</v>
      </c>
    </row>
    <row r="4701" spans="1:29" x14ac:dyDescent="0.35">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c r="U4701" cm="1">
        <f t="array" ref="U4701">IF(OR(COUNTIF(E4701,"*"&amp;Storylines!$B$1:$L$1&amp;"*")), 1, 0)</f>
        <v>0</v>
      </c>
      <c r="V4701" cm="1">
        <f t="array" ref="V4701">IF(OR(COUNTIF($E4701,"*"&amp;Storylines!$B$2:$AD$2&amp;"*")), 1, 0)</f>
        <v>0</v>
      </c>
      <c r="W4701" cm="1">
        <f t="array" ref="W4701">IF(OR(COUNTIF($E4701,"*"&amp;Storylines!$B$3:$M$3&amp;"*")), 1, 0)</f>
        <v>0</v>
      </c>
      <c r="X4701" cm="1">
        <f t="array" ref="X4701">IF(OR(COUNTIF($E4701,"*"&amp;Storylines!$B$4:$N$4&amp;"*")), 1, 0)</f>
        <v>1</v>
      </c>
      <c r="Y4701" cm="1">
        <f t="array" ref="Y4701">IF(OR(COUNTIF($E4701,"*"&amp;Storylines!$B$5:$C$5&amp;"*")), 1, 0)</f>
        <v>0</v>
      </c>
      <c r="Z4701" cm="1">
        <f t="array" ref="Z4701">IF(OR(COUNTIF($E4701,"*"&amp;Storylines!$B$6:$AA$6&amp;"*")), 1, 0)</f>
        <v>0</v>
      </c>
      <c r="AA4701" cm="1">
        <f t="array" ref="AA4701">IF(OR(COUNTIF($E4701,"*"&amp;Storylines!$B$7:$O$7&amp;"*")), 1, 0)</f>
        <v>0</v>
      </c>
      <c r="AB4701" cm="1">
        <f t="array" ref="AB4701">IF(OR(COUNTIF($E4701,"*"&amp;Storylines!$B$8:$L$8&amp;"*")), 1, 0)</f>
        <v>0</v>
      </c>
      <c r="AC4701">
        <f t="shared" si="73"/>
        <v>1</v>
      </c>
    </row>
    <row r="4702" spans="1:29" x14ac:dyDescent="0.35">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c r="U4702" cm="1">
        <f t="array" ref="U4702">IF(OR(COUNTIF(E4702,"*"&amp;Storylines!$B$1:$L$1&amp;"*")), 1, 0)</f>
        <v>0</v>
      </c>
      <c r="V4702" cm="1">
        <f t="array" ref="V4702">IF(OR(COUNTIF($E4702,"*"&amp;Storylines!$B$2:$AD$2&amp;"*")), 1, 0)</f>
        <v>0</v>
      </c>
      <c r="W4702" cm="1">
        <f t="array" ref="W4702">IF(OR(COUNTIF($E4702,"*"&amp;Storylines!$B$3:$M$3&amp;"*")), 1, 0)</f>
        <v>0</v>
      </c>
      <c r="X4702" cm="1">
        <f t="array" ref="X4702">IF(OR(COUNTIF($E4702,"*"&amp;Storylines!$B$4:$N$4&amp;"*")), 1, 0)</f>
        <v>1</v>
      </c>
      <c r="Y4702" cm="1">
        <f t="array" ref="Y4702">IF(OR(COUNTIF($E4702,"*"&amp;Storylines!$B$5:$C$5&amp;"*")), 1, 0)</f>
        <v>0</v>
      </c>
      <c r="Z4702" cm="1">
        <f t="array" ref="Z4702">IF(OR(COUNTIF($E4702,"*"&amp;Storylines!$B$6:$AA$6&amp;"*")), 1, 0)</f>
        <v>0</v>
      </c>
      <c r="AA4702" cm="1">
        <f t="array" ref="AA4702">IF(OR(COUNTIF($E4702,"*"&amp;Storylines!$B$7:$O$7&amp;"*")), 1, 0)</f>
        <v>0</v>
      </c>
      <c r="AB4702" cm="1">
        <f t="array" ref="AB4702">IF(OR(COUNTIF($E4702,"*"&amp;Storylines!$B$8:$L$8&amp;"*")), 1, 0)</f>
        <v>0</v>
      </c>
      <c r="AC4702">
        <f t="shared" si="73"/>
        <v>1</v>
      </c>
    </row>
    <row r="4703" spans="1:29" x14ac:dyDescent="0.35">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c r="U4703" cm="1">
        <f t="array" ref="U4703">IF(OR(COUNTIF(E4703,"*"&amp;Storylines!$B$1:$L$1&amp;"*")), 1, 0)</f>
        <v>0</v>
      </c>
      <c r="V4703" cm="1">
        <f t="array" ref="V4703">IF(OR(COUNTIF($E4703,"*"&amp;Storylines!$B$2:$AD$2&amp;"*")), 1, 0)</f>
        <v>0</v>
      </c>
      <c r="W4703" cm="1">
        <f t="array" ref="W4703">IF(OR(COUNTIF($E4703,"*"&amp;Storylines!$B$3:$M$3&amp;"*")), 1, 0)</f>
        <v>1</v>
      </c>
      <c r="X4703" cm="1">
        <f t="array" ref="X4703">IF(OR(COUNTIF($E4703,"*"&amp;Storylines!$B$4:$N$4&amp;"*")), 1, 0)</f>
        <v>1</v>
      </c>
      <c r="Y4703" cm="1">
        <f t="array" ref="Y4703">IF(OR(COUNTIF($E4703,"*"&amp;Storylines!$B$5:$C$5&amp;"*")), 1, 0)</f>
        <v>0</v>
      </c>
      <c r="Z4703" cm="1">
        <f t="array" ref="Z4703">IF(OR(COUNTIF($E4703,"*"&amp;Storylines!$B$6:$AA$6&amp;"*")), 1, 0)</f>
        <v>0</v>
      </c>
      <c r="AA4703" cm="1">
        <f t="array" ref="AA4703">IF(OR(COUNTIF($E4703,"*"&amp;Storylines!$B$7:$O$7&amp;"*")), 1, 0)</f>
        <v>1</v>
      </c>
      <c r="AB4703" cm="1">
        <f t="array" ref="AB4703">IF(OR(COUNTIF($E4703,"*"&amp;Storylines!$B$8:$L$8&amp;"*")), 1, 0)</f>
        <v>0</v>
      </c>
      <c r="AC4703">
        <f t="shared" si="73"/>
        <v>3</v>
      </c>
    </row>
    <row r="4704" spans="1:29" x14ac:dyDescent="0.35">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c r="U4704" cm="1">
        <f t="array" ref="U4704">IF(OR(COUNTIF(E4704,"*"&amp;Storylines!$B$1:$L$1&amp;"*")), 1, 0)</f>
        <v>0</v>
      </c>
      <c r="V4704" cm="1">
        <f t="array" ref="V4704">IF(OR(COUNTIF($E4704,"*"&amp;Storylines!$B$2:$AD$2&amp;"*")), 1, 0)</f>
        <v>0</v>
      </c>
      <c r="W4704" cm="1">
        <f t="array" ref="W4704">IF(OR(COUNTIF($E4704,"*"&amp;Storylines!$B$3:$M$3&amp;"*")), 1, 0)</f>
        <v>0</v>
      </c>
      <c r="X4704" cm="1">
        <f t="array" ref="X4704">IF(OR(COUNTIF($E4704,"*"&amp;Storylines!$B$4:$N$4&amp;"*")), 1, 0)</f>
        <v>1</v>
      </c>
      <c r="Y4704" cm="1">
        <f t="array" ref="Y4704">IF(OR(COUNTIF($E4704,"*"&amp;Storylines!$B$5:$C$5&amp;"*")), 1, 0)</f>
        <v>0</v>
      </c>
      <c r="Z4704" cm="1">
        <f t="array" ref="Z4704">IF(OR(COUNTIF($E4704,"*"&amp;Storylines!$B$6:$AA$6&amp;"*")), 1, 0)</f>
        <v>0</v>
      </c>
      <c r="AA4704" cm="1">
        <f t="array" ref="AA4704">IF(OR(COUNTIF($E4704,"*"&amp;Storylines!$B$7:$O$7&amp;"*")), 1, 0)</f>
        <v>0</v>
      </c>
      <c r="AB4704" cm="1">
        <f t="array" ref="AB4704">IF(OR(COUNTIF($E4704,"*"&amp;Storylines!$B$8:$L$8&amp;"*")), 1, 0)</f>
        <v>0</v>
      </c>
      <c r="AC4704">
        <f t="shared" si="73"/>
        <v>1</v>
      </c>
    </row>
    <row r="4705" spans="1:29" x14ac:dyDescent="0.35">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c r="U4705" cm="1">
        <f t="array" ref="U4705">IF(OR(COUNTIF(E4705,"*"&amp;Storylines!$B$1:$L$1&amp;"*")), 1, 0)</f>
        <v>0</v>
      </c>
      <c r="V4705" cm="1">
        <f t="array" ref="V4705">IF(OR(COUNTIF($E4705,"*"&amp;Storylines!$B$2:$AD$2&amp;"*")), 1, 0)</f>
        <v>0</v>
      </c>
      <c r="W4705" cm="1">
        <f t="array" ref="W4705">IF(OR(COUNTIF($E4705,"*"&amp;Storylines!$B$3:$M$3&amp;"*")), 1, 0)</f>
        <v>0</v>
      </c>
      <c r="X4705" cm="1">
        <f t="array" ref="X4705">IF(OR(COUNTIF($E4705,"*"&amp;Storylines!$B$4:$N$4&amp;"*")), 1, 0)</f>
        <v>1</v>
      </c>
      <c r="Y4705" cm="1">
        <f t="array" ref="Y4705">IF(OR(COUNTIF($E4705,"*"&amp;Storylines!$B$5:$C$5&amp;"*")), 1, 0)</f>
        <v>1</v>
      </c>
      <c r="Z4705" cm="1">
        <f t="array" ref="Z4705">IF(OR(COUNTIF($E4705,"*"&amp;Storylines!$B$6:$AA$6&amp;"*")), 1, 0)</f>
        <v>0</v>
      </c>
      <c r="AA4705" cm="1">
        <f t="array" ref="AA4705">IF(OR(COUNTIF($E4705,"*"&amp;Storylines!$B$7:$O$7&amp;"*")), 1, 0)</f>
        <v>0</v>
      </c>
      <c r="AB4705" cm="1">
        <f t="array" ref="AB4705">IF(OR(COUNTIF($E4705,"*"&amp;Storylines!$B$8:$L$8&amp;"*")), 1, 0)</f>
        <v>0</v>
      </c>
      <c r="AC4705">
        <f t="shared" si="73"/>
        <v>2</v>
      </c>
    </row>
    <row r="4706" spans="1:29" x14ac:dyDescent="0.35">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c r="U4706" cm="1">
        <f t="array" ref="U4706">IF(OR(COUNTIF(E4706,"*"&amp;Storylines!$B$1:$L$1&amp;"*")), 1, 0)</f>
        <v>0</v>
      </c>
      <c r="V4706" cm="1">
        <f t="array" ref="V4706">IF(OR(COUNTIF($E4706,"*"&amp;Storylines!$B$2:$AD$2&amp;"*")), 1, 0)</f>
        <v>0</v>
      </c>
      <c r="W4706" cm="1">
        <f t="array" ref="W4706">IF(OR(COUNTIF($E4706,"*"&amp;Storylines!$B$3:$M$3&amp;"*")), 1, 0)</f>
        <v>0</v>
      </c>
      <c r="X4706" cm="1">
        <f t="array" ref="X4706">IF(OR(COUNTIF($E4706,"*"&amp;Storylines!$B$4:$N$4&amp;"*")), 1, 0)</f>
        <v>1</v>
      </c>
      <c r="Y4706" cm="1">
        <f t="array" ref="Y4706">IF(OR(COUNTIF($E4706,"*"&amp;Storylines!$B$5:$C$5&amp;"*")), 1, 0)</f>
        <v>0</v>
      </c>
      <c r="Z4706" cm="1">
        <f t="array" ref="Z4706">IF(OR(COUNTIF($E4706,"*"&amp;Storylines!$B$6:$AA$6&amp;"*")), 1, 0)</f>
        <v>0</v>
      </c>
      <c r="AA4706" cm="1">
        <f t="array" ref="AA4706">IF(OR(COUNTIF($E4706,"*"&amp;Storylines!$B$7:$O$7&amp;"*")), 1, 0)</f>
        <v>0</v>
      </c>
      <c r="AB4706" cm="1">
        <f t="array" ref="AB4706">IF(OR(COUNTIF($E4706,"*"&amp;Storylines!$B$8:$L$8&amp;"*")), 1, 0)</f>
        <v>1</v>
      </c>
      <c r="AC4706">
        <f t="shared" si="73"/>
        <v>2</v>
      </c>
    </row>
    <row r="4707" spans="1:29" x14ac:dyDescent="0.35">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c r="U4707" cm="1">
        <f t="array" ref="U4707">IF(OR(COUNTIF(E4707,"*"&amp;Storylines!$B$1:$L$1&amp;"*")), 1, 0)</f>
        <v>0</v>
      </c>
      <c r="V4707" cm="1">
        <f t="array" ref="V4707">IF(OR(COUNTIF($E4707,"*"&amp;Storylines!$B$2:$AD$2&amp;"*")), 1, 0)</f>
        <v>0</v>
      </c>
      <c r="W4707" cm="1">
        <f t="array" ref="W4707">IF(OR(COUNTIF($E4707,"*"&amp;Storylines!$B$3:$M$3&amp;"*")), 1, 0)</f>
        <v>0</v>
      </c>
      <c r="X4707" cm="1">
        <f t="array" ref="X4707">IF(OR(COUNTIF($E4707,"*"&amp;Storylines!$B$4:$N$4&amp;"*")), 1, 0)</f>
        <v>1</v>
      </c>
      <c r="Y4707" cm="1">
        <f t="array" ref="Y4707">IF(OR(COUNTIF($E4707,"*"&amp;Storylines!$B$5:$C$5&amp;"*")), 1, 0)</f>
        <v>0</v>
      </c>
      <c r="Z4707" cm="1">
        <f t="array" ref="Z4707">IF(OR(COUNTIF($E4707,"*"&amp;Storylines!$B$6:$AA$6&amp;"*")), 1, 0)</f>
        <v>0</v>
      </c>
      <c r="AA4707" cm="1">
        <f t="array" ref="AA4707">IF(OR(COUNTIF($E4707,"*"&amp;Storylines!$B$7:$O$7&amp;"*")), 1, 0)</f>
        <v>0</v>
      </c>
      <c r="AB4707" cm="1">
        <f t="array" ref="AB4707">IF(OR(COUNTIF($E4707,"*"&amp;Storylines!$B$8:$L$8&amp;"*")), 1, 0)</f>
        <v>0</v>
      </c>
      <c r="AC4707">
        <f t="shared" si="73"/>
        <v>1</v>
      </c>
    </row>
    <row r="4708" spans="1:29" x14ac:dyDescent="0.35">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c r="U4708" cm="1">
        <f t="array" ref="U4708">IF(OR(COUNTIF(E4708,"*"&amp;Storylines!$B$1:$L$1&amp;"*")), 1, 0)</f>
        <v>0</v>
      </c>
      <c r="V4708" cm="1">
        <f t="array" ref="V4708">IF(OR(COUNTIF($E4708,"*"&amp;Storylines!$B$2:$AD$2&amp;"*")), 1, 0)</f>
        <v>0</v>
      </c>
      <c r="W4708" cm="1">
        <f t="array" ref="W4708">IF(OR(COUNTIF($E4708,"*"&amp;Storylines!$B$3:$M$3&amp;"*")), 1, 0)</f>
        <v>0</v>
      </c>
      <c r="X4708" cm="1">
        <f t="array" ref="X4708">IF(OR(COUNTIF($E4708,"*"&amp;Storylines!$B$4:$N$4&amp;"*")), 1, 0)</f>
        <v>1</v>
      </c>
      <c r="Y4708" cm="1">
        <f t="array" ref="Y4708">IF(OR(COUNTIF($E4708,"*"&amp;Storylines!$B$5:$C$5&amp;"*")), 1, 0)</f>
        <v>1</v>
      </c>
      <c r="Z4708" cm="1">
        <f t="array" ref="Z4708">IF(OR(COUNTIF($E4708,"*"&amp;Storylines!$B$6:$AA$6&amp;"*")), 1, 0)</f>
        <v>0</v>
      </c>
      <c r="AA4708" cm="1">
        <f t="array" ref="AA4708">IF(OR(COUNTIF($E4708,"*"&amp;Storylines!$B$7:$O$7&amp;"*")), 1, 0)</f>
        <v>0</v>
      </c>
      <c r="AB4708" cm="1">
        <f t="array" ref="AB4708">IF(OR(COUNTIF($E4708,"*"&amp;Storylines!$B$8:$L$8&amp;"*")), 1, 0)</f>
        <v>0</v>
      </c>
      <c r="AC4708">
        <f t="shared" si="73"/>
        <v>2</v>
      </c>
    </row>
    <row r="4709" spans="1:29" x14ac:dyDescent="0.35">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c r="U4709" cm="1">
        <f t="array" ref="U4709">IF(OR(COUNTIF(E4709,"*"&amp;Storylines!$B$1:$L$1&amp;"*")), 1, 0)</f>
        <v>0</v>
      </c>
      <c r="V4709" cm="1">
        <f t="array" ref="V4709">IF(OR(COUNTIF($E4709,"*"&amp;Storylines!$B$2:$AD$2&amp;"*")), 1, 0)</f>
        <v>0</v>
      </c>
      <c r="W4709" cm="1">
        <f t="array" ref="W4709">IF(OR(COUNTIF($E4709,"*"&amp;Storylines!$B$3:$M$3&amp;"*")), 1, 0)</f>
        <v>0</v>
      </c>
      <c r="X4709" cm="1">
        <f t="array" ref="X4709">IF(OR(COUNTIF($E4709,"*"&amp;Storylines!$B$4:$N$4&amp;"*")), 1, 0)</f>
        <v>1</v>
      </c>
      <c r="Y4709" cm="1">
        <f t="array" ref="Y4709">IF(OR(COUNTIF($E4709,"*"&amp;Storylines!$B$5:$C$5&amp;"*")), 1, 0)</f>
        <v>0</v>
      </c>
      <c r="Z4709" cm="1">
        <f t="array" ref="Z4709">IF(OR(COUNTIF($E4709,"*"&amp;Storylines!$B$6:$AA$6&amp;"*")), 1, 0)</f>
        <v>0</v>
      </c>
      <c r="AA4709" cm="1">
        <f t="array" ref="AA4709">IF(OR(COUNTIF($E4709,"*"&amp;Storylines!$B$7:$O$7&amp;"*")), 1, 0)</f>
        <v>0</v>
      </c>
      <c r="AB4709" cm="1">
        <f t="array" ref="AB4709">IF(OR(COUNTIF($E4709,"*"&amp;Storylines!$B$8:$L$8&amp;"*")), 1, 0)</f>
        <v>0</v>
      </c>
      <c r="AC4709">
        <f t="shared" si="73"/>
        <v>1</v>
      </c>
    </row>
    <row r="4710" spans="1:29" x14ac:dyDescent="0.35">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c r="U4710" cm="1">
        <f t="array" ref="U4710">IF(OR(COUNTIF(E4710,"*"&amp;Storylines!$B$1:$L$1&amp;"*")), 1, 0)</f>
        <v>0</v>
      </c>
      <c r="V4710" cm="1">
        <f t="array" ref="V4710">IF(OR(COUNTIF($E4710,"*"&amp;Storylines!$B$2:$AD$2&amp;"*")), 1, 0)</f>
        <v>0</v>
      </c>
      <c r="W4710" cm="1">
        <f t="array" ref="W4710">IF(OR(COUNTIF($E4710,"*"&amp;Storylines!$B$3:$M$3&amp;"*")), 1, 0)</f>
        <v>0</v>
      </c>
      <c r="X4710" cm="1">
        <f t="array" ref="X4710">IF(OR(COUNTIF($E4710,"*"&amp;Storylines!$B$4:$N$4&amp;"*")), 1, 0)</f>
        <v>1</v>
      </c>
      <c r="Y4710" cm="1">
        <f t="array" ref="Y4710">IF(OR(COUNTIF($E4710,"*"&amp;Storylines!$B$5:$C$5&amp;"*")), 1, 0)</f>
        <v>0</v>
      </c>
      <c r="Z4710" cm="1">
        <f t="array" ref="Z4710">IF(OR(COUNTIF($E4710,"*"&amp;Storylines!$B$6:$AA$6&amp;"*")), 1, 0)</f>
        <v>0</v>
      </c>
      <c r="AA4710" cm="1">
        <f t="array" ref="AA4710">IF(OR(COUNTIF($E4710,"*"&amp;Storylines!$B$7:$O$7&amp;"*")), 1, 0)</f>
        <v>0</v>
      </c>
      <c r="AB4710" cm="1">
        <f t="array" ref="AB4710">IF(OR(COUNTIF($E4710,"*"&amp;Storylines!$B$8:$L$8&amp;"*")), 1, 0)</f>
        <v>0</v>
      </c>
      <c r="AC4710">
        <f t="shared" si="73"/>
        <v>1</v>
      </c>
    </row>
    <row r="4711" spans="1:29" x14ac:dyDescent="0.35">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c r="U4711" cm="1">
        <f t="array" ref="U4711">IF(OR(COUNTIF(E4711,"*"&amp;Storylines!$B$1:$L$1&amp;"*")), 1, 0)</f>
        <v>1</v>
      </c>
      <c r="V4711" cm="1">
        <f t="array" ref="V4711">IF(OR(COUNTIF($E4711,"*"&amp;Storylines!$B$2:$AD$2&amp;"*")), 1, 0)</f>
        <v>0</v>
      </c>
      <c r="W4711" cm="1">
        <f t="array" ref="W4711">IF(OR(COUNTIF($E4711,"*"&amp;Storylines!$B$3:$M$3&amp;"*")), 1, 0)</f>
        <v>0</v>
      </c>
      <c r="X4711" cm="1">
        <f t="array" ref="X4711">IF(OR(COUNTIF($E4711,"*"&amp;Storylines!$B$4:$N$4&amp;"*")), 1, 0)</f>
        <v>1</v>
      </c>
      <c r="Y4711" cm="1">
        <f t="array" ref="Y4711">IF(OR(COUNTIF($E4711,"*"&amp;Storylines!$B$5:$C$5&amp;"*")), 1, 0)</f>
        <v>0</v>
      </c>
      <c r="Z4711" cm="1">
        <f t="array" ref="Z4711">IF(OR(COUNTIF($E4711,"*"&amp;Storylines!$B$6:$AA$6&amp;"*")), 1, 0)</f>
        <v>0</v>
      </c>
      <c r="AA4711" cm="1">
        <f t="array" ref="AA4711">IF(OR(COUNTIF($E4711,"*"&amp;Storylines!$B$7:$O$7&amp;"*")), 1, 0)</f>
        <v>0</v>
      </c>
      <c r="AB4711" cm="1">
        <f t="array" ref="AB4711">IF(OR(COUNTIF($E4711,"*"&amp;Storylines!$B$8:$L$8&amp;"*")), 1, 0)</f>
        <v>0</v>
      </c>
      <c r="AC4711">
        <f t="shared" si="73"/>
        <v>2</v>
      </c>
    </row>
    <row r="4712" spans="1:29" x14ac:dyDescent="0.35">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c r="U4712" cm="1">
        <f t="array" ref="U4712">IF(OR(COUNTIF(E4712,"*"&amp;Storylines!$B$1:$L$1&amp;"*")), 1, 0)</f>
        <v>0</v>
      </c>
      <c r="V4712" cm="1">
        <f t="array" ref="V4712">IF(OR(COUNTIF($E4712,"*"&amp;Storylines!$B$2:$AD$2&amp;"*")), 1, 0)</f>
        <v>0</v>
      </c>
      <c r="W4712" cm="1">
        <f t="array" ref="W4712">IF(OR(COUNTIF($E4712,"*"&amp;Storylines!$B$3:$M$3&amp;"*")), 1, 0)</f>
        <v>0</v>
      </c>
      <c r="X4712" cm="1">
        <f t="array" ref="X4712">IF(OR(COUNTIF($E4712,"*"&amp;Storylines!$B$4:$N$4&amp;"*")), 1, 0)</f>
        <v>1</v>
      </c>
      <c r="Y4712" cm="1">
        <f t="array" ref="Y4712">IF(OR(COUNTIF($E4712,"*"&amp;Storylines!$B$5:$C$5&amp;"*")), 1, 0)</f>
        <v>1</v>
      </c>
      <c r="Z4712" cm="1">
        <f t="array" ref="Z4712">IF(OR(COUNTIF($E4712,"*"&amp;Storylines!$B$6:$AA$6&amp;"*")), 1, 0)</f>
        <v>0</v>
      </c>
      <c r="AA4712" cm="1">
        <f t="array" ref="AA4712">IF(OR(COUNTIF($E4712,"*"&amp;Storylines!$B$7:$O$7&amp;"*")), 1, 0)</f>
        <v>0</v>
      </c>
      <c r="AB4712" cm="1">
        <f t="array" ref="AB4712">IF(OR(COUNTIF($E4712,"*"&amp;Storylines!$B$8:$L$8&amp;"*")), 1, 0)</f>
        <v>0</v>
      </c>
      <c r="AC4712">
        <f t="shared" si="73"/>
        <v>2</v>
      </c>
    </row>
    <row r="4713" spans="1:29" x14ac:dyDescent="0.35">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c r="U4713" cm="1">
        <f t="array" ref="U4713">IF(OR(COUNTIF(E4713,"*"&amp;Storylines!$B$1:$L$1&amp;"*")), 1, 0)</f>
        <v>0</v>
      </c>
      <c r="V4713" cm="1">
        <f t="array" ref="V4713">IF(OR(COUNTIF($E4713,"*"&amp;Storylines!$B$2:$AD$2&amp;"*")), 1, 0)</f>
        <v>0</v>
      </c>
      <c r="W4713" cm="1">
        <f t="array" ref="W4713">IF(OR(COUNTIF($E4713,"*"&amp;Storylines!$B$3:$M$3&amp;"*")), 1, 0)</f>
        <v>0</v>
      </c>
      <c r="X4713" cm="1">
        <f t="array" ref="X4713">IF(OR(COUNTIF($E4713,"*"&amp;Storylines!$B$4:$N$4&amp;"*")), 1, 0)</f>
        <v>1</v>
      </c>
      <c r="Y4713" cm="1">
        <f t="array" ref="Y4713">IF(OR(COUNTIF($E4713,"*"&amp;Storylines!$B$5:$C$5&amp;"*")), 1, 0)</f>
        <v>1</v>
      </c>
      <c r="Z4713" cm="1">
        <f t="array" ref="Z4713">IF(OR(COUNTIF($E4713,"*"&amp;Storylines!$B$6:$AA$6&amp;"*")), 1, 0)</f>
        <v>0</v>
      </c>
      <c r="AA4713" cm="1">
        <f t="array" ref="AA4713">IF(OR(COUNTIF($E4713,"*"&amp;Storylines!$B$7:$O$7&amp;"*")), 1, 0)</f>
        <v>0</v>
      </c>
      <c r="AB4713" cm="1">
        <f t="array" ref="AB4713">IF(OR(COUNTIF($E4713,"*"&amp;Storylines!$B$8:$L$8&amp;"*")), 1, 0)</f>
        <v>0</v>
      </c>
      <c r="AC4713">
        <f t="shared" si="73"/>
        <v>2</v>
      </c>
    </row>
    <row r="4714" spans="1:29" x14ac:dyDescent="0.35">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c r="U4714" cm="1">
        <f t="array" ref="U4714">IF(OR(COUNTIF(E4714,"*"&amp;Storylines!$B$1:$L$1&amp;"*")), 1, 0)</f>
        <v>0</v>
      </c>
      <c r="V4714" cm="1">
        <f t="array" ref="V4714">IF(OR(COUNTIF($E4714,"*"&amp;Storylines!$B$2:$AD$2&amp;"*")), 1, 0)</f>
        <v>0</v>
      </c>
      <c r="W4714" cm="1">
        <f t="array" ref="W4714">IF(OR(COUNTIF($E4714,"*"&amp;Storylines!$B$3:$M$3&amp;"*")), 1, 0)</f>
        <v>0</v>
      </c>
      <c r="X4714" cm="1">
        <f t="array" ref="X4714">IF(OR(COUNTIF($E4714,"*"&amp;Storylines!$B$4:$N$4&amp;"*")), 1, 0)</f>
        <v>1</v>
      </c>
      <c r="Y4714" cm="1">
        <f t="array" ref="Y4714">IF(OR(COUNTIF($E4714,"*"&amp;Storylines!$B$5:$C$5&amp;"*")), 1, 0)</f>
        <v>1</v>
      </c>
      <c r="Z4714" cm="1">
        <f t="array" ref="Z4714">IF(OR(COUNTIF($E4714,"*"&amp;Storylines!$B$6:$AA$6&amp;"*")), 1, 0)</f>
        <v>0</v>
      </c>
      <c r="AA4714" cm="1">
        <f t="array" ref="AA4714">IF(OR(COUNTIF($E4714,"*"&amp;Storylines!$B$7:$O$7&amp;"*")), 1, 0)</f>
        <v>0</v>
      </c>
      <c r="AB4714" cm="1">
        <f t="array" ref="AB4714">IF(OR(COUNTIF($E4714,"*"&amp;Storylines!$B$8:$L$8&amp;"*")), 1, 0)</f>
        <v>0</v>
      </c>
      <c r="AC4714">
        <f t="shared" si="73"/>
        <v>2</v>
      </c>
    </row>
    <row r="4715" spans="1:29" x14ac:dyDescent="0.35">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c r="U4715" cm="1">
        <f t="array" ref="U4715">IF(OR(COUNTIF(E4715,"*"&amp;Storylines!$B$1:$L$1&amp;"*")), 1, 0)</f>
        <v>0</v>
      </c>
      <c r="V4715" cm="1">
        <f t="array" ref="V4715">IF(OR(COUNTIF($E4715,"*"&amp;Storylines!$B$2:$AD$2&amp;"*")), 1, 0)</f>
        <v>0</v>
      </c>
      <c r="W4715" cm="1">
        <f t="array" ref="W4715">IF(OR(COUNTIF($E4715,"*"&amp;Storylines!$B$3:$M$3&amp;"*")), 1, 0)</f>
        <v>0</v>
      </c>
      <c r="X4715" cm="1">
        <f t="array" ref="X4715">IF(OR(COUNTIF($E4715,"*"&amp;Storylines!$B$4:$N$4&amp;"*")), 1, 0)</f>
        <v>1</v>
      </c>
      <c r="Y4715" cm="1">
        <f t="array" ref="Y4715">IF(OR(COUNTIF($E4715,"*"&amp;Storylines!$B$5:$C$5&amp;"*")), 1, 0)</f>
        <v>0</v>
      </c>
      <c r="Z4715" cm="1">
        <f t="array" ref="Z4715">IF(OR(COUNTIF($E4715,"*"&amp;Storylines!$B$6:$AA$6&amp;"*")), 1, 0)</f>
        <v>0</v>
      </c>
      <c r="AA4715" cm="1">
        <f t="array" ref="AA4715">IF(OR(COUNTIF($E4715,"*"&amp;Storylines!$B$7:$O$7&amp;"*")), 1, 0)</f>
        <v>0</v>
      </c>
      <c r="AB4715" cm="1">
        <f t="array" ref="AB4715">IF(OR(COUNTIF($E4715,"*"&amp;Storylines!$B$8:$L$8&amp;"*")), 1, 0)</f>
        <v>0</v>
      </c>
      <c r="AC4715">
        <f t="shared" si="73"/>
        <v>1</v>
      </c>
    </row>
    <row r="4716" spans="1:29" x14ac:dyDescent="0.35">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c r="U4716" cm="1">
        <f t="array" ref="U4716">IF(OR(COUNTIF(E4716,"*"&amp;Storylines!$B$1:$L$1&amp;"*")), 1, 0)</f>
        <v>0</v>
      </c>
      <c r="V4716" cm="1">
        <f t="array" ref="V4716">IF(OR(COUNTIF($E4716,"*"&amp;Storylines!$B$2:$AD$2&amp;"*")), 1, 0)</f>
        <v>0</v>
      </c>
      <c r="W4716" cm="1">
        <f t="array" ref="W4716">IF(OR(COUNTIF($E4716,"*"&amp;Storylines!$B$3:$M$3&amp;"*")), 1, 0)</f>
        <v>0</v>
      </c>
      <c r="X4716" cm="1">
        <f t="array" ref="X4716">IF(OR(COUNTIF($E4716,"*"&amp;Storylines!$B$4:$N$4&amp;"*")), 1, 0)</f>
        <v>1</v>
      </c>
      <c r="Y4716" cm="1">
        <f t="array" ref="Y4716">IF(OR(COUNTIF($E4716,"*"&amp;Storylines!$B$5:$C$5&amp;"*")), 1, 0)</f>
        <v>0</v>
      </c>
      <c r="Z4716" cm="1">
        <f t="array" ref="Z4716">IF(OR(COUNTIF($E4716,"*"&amp;Storylines!$B$6:$AA$6&amp;"*")), 1, 0)</f>
        <v>0</v>
      </c>
      <c r="AA4716" cm="1">
        <f t="array" ref="AA4716">IF(OR(COUNTIF($E4716,"*"&amp;Storylines!$B$7:$O$7&amp;"*")), 1, 0)</f>
        <v>0</v>
      </c>
      <c r="AB4716" cm="1">
        <f t="array" ref="AB4716">IF(OR(COUNTIF($E4716,"*"&amp;Storylines!$B$8:$L$8&amp;"*")), 1, 0)</f>
        <v>0</v>
      </c>
      <c r="AC4716">
        <f t="shared" si="73"/>
        <v>1</v>
      </c>
    </row>
    <row r="4717" spans="1:29" x14ac:dyDescent="0.35">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c r="U4717" cm="1">
        <f t="array" ref="U4717">IF(OR(COUNTIF(E4717,"*"&amp;Storylines!$B$1:$L$1&amp;"*")), 1, 0)</f>
        <v>0</v>
      </c>
      <c r="V4717" cm="1">
        <f t="array" ref="V4717">IF(OR(COUNTIF($E4717,"*"&amp;Storylines!$B$2:$AD$2&amp;"*")), 1, 0)</f>
        <v>0</v>
      </c>
      <c r="W4717" cm="1">
        <f t="array" ref="W4717">IF(OR(COUNTIF($E4717,"*"&amp;Storylines!$B$3:$M$3&amp;"*")), 1, 0)</f>
        <v>0</v>
      </c>
      <c r="X4717" cm="1">
        <f t="array" ref="X4717">IF(OR(COUNTIF($E4717,"*"&amp;Storylines!$B$4:$N$4&amp;"*")), 1, 0)</f>
        <v>1</v>
      </c>
      <c r="Y4717" cm="1">
        <f t="array" ref="Y4717">IF(OR(COUNTIF($E4717,"*"&amp;Storylines!$B$5:$C$5&amp;"*")), 1, 0)</f>
        <v>1</v>
      </c>
      <c r="Z4717" cm="1">
        <f t="array" ref="Z4717">IF(OR(COUNTIF($E4717,"*"&amp;Storylines!$B$6:$AA$6&amp;"*")), 1, 0)</f>
        <v>0</v>
      </c>
      <c r="AA4717" cm="1">
        <f t="array" ref="AA4717">IF(OR(COUNTIF($E4717,"*"&amp;Storylines!$B$7:$O$7&amp;"*")), 1, 0)</f>
        <v>0</v>
      </c>
      <c r="AB4717" cm="1">
        <f t="array" ref="AB4717">IF(OR(COUNTIF($E4717,"*"&amp;Storylines!$B$8:$L$8&amp;"*")), 1, 0)</f>
        <v>0</v>
      </c>
      <c r="AC4717">
        <f t="shared" si="73"/>
        <v>2</v>
      </c>
    </row>
    <row r="4718" spans="1:29" x14ac:dyDescent="0.35">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c r="U4718" cm="1">
        <f t="array" ref="U4718">IF(OR(COUNTIF(E4718,"*"&amp;Storylines!$B$1:$L$1&amp;"*")), 1, 0)</f>
        <v>0</v>
      </c>
      <c r="V4718" cm="1">
        <f t="array" ref="V4718">IF(OR(COUNTIF($E4718,"*"&amp;Storylines!$B$2:$AD$2&amp;"*")), 1, 0)</f>
        <v>0</v>
      </c>
      <c r="W4718" cm="1">
        <f t="array" ref="W4718">IF(OR(COUNTIF($E4718,"*"&amp;Storylines!$B$3:$M$3&amp;"*")), 1, 0)</f>
        <v>0</v>
      </c>
      <c r="X4718" cm="1">
        <f t="array" ref="X4718">IF(OR(COUNTIF($E4718,"*"&amp;Storylines!$B$4:$N$4&amp;"*")), 1, 0)</f>
        <v>1</v>
      </c>
      <c r="Y4718" cm="1">
        <f t="array" ref="Y4718">IF(OR(COUNTIF($E4718,"*"&amp;Storylines!$B$5:$C$5&amp;"*")), 1, 0)</f>
        <v>0</v>
      </c>
      <c r="Z4718" cm="1">
        <f t="array" ref="Z4718">IF(OR(COUNTIF($E4718,"*"&amp;Storylines!$B$6:$AA$6&amp;"*")), 1, 0)</f>
        <v>0</v>
      </c>
      <c r="AA4718" cm="1">
        <f t="array" ref="AA4718">IF(OR(COUNTIF($E4718,"*"&amp;Storylines!$B$7:$O$7&amp;"*")), 1, 0)</f>
        <v>0</v>
      </c>
      <c r="AB4718" cm="1">
        <f t="array" ref="AB4718">IF(OR(COUNTIF($E4718,"*"&amp;Storylines!$B$8:$L$8&amp;"*")), 1, 0)</f>
        <v>0</v>
      </c>
      <c r="AC4718">
        <f t="shared" si="73"/>
        <v>1</v>
      </c>
    </row>
    <row r="4719" spans="1:29" x14ac:dyDescent="0.35">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c r="U4719" cm="1">
        <f t="array" ref="U4719">IF(OR(COUNTIF(E4719,"*"&amp;Storylines!$B$1:$L$1&amp;"*")), 1, 0)</f>
        <v>0</v>
      </c>
      <c r="V4719" cm="1">
        <f t="array" ref="V4719">IF(OR(COUNTIF($E4719,"*"&amp;Storylines!$B$2:$AD$2&amp;"*")), 1, 0)</f>
        <v>0</v>
      </c>
      <c r="W4719" cm="1">
        <f t="array" ref="W4719">IF(OR(COUNTIF($E4719,"*"&amp;Storylines!$B$3:$M$3&amp;"*")), 1, 0)</f>
        <v>0</v>
      </c>
      <c r="X4719" cm="1">
        <f t="array" ref="X4719">IF(OR(COUNTIF($E4719,"*"&amp;Storylines!$B$4:$N$4&amp;"*")), 1, 0)</f>
        <v>1</v>
      </c>
      <c r="Y4719" cm="1">
        <f t="array" ref="Y4719">IF(OR(COUNTIF($E4719,"*"&amp;Storylines!$B$5:$C$5&amp;"*")), 1, 0)</f>
        <v>1</v>
      </c>
      <c r="Z4719" cm="1">
        <f t="array" ref="Z4719">IF(OR(COUNTIF($E4719,"*"&amp;Storylines!$B$6:$AA$6&amp;"*")), 1, 0)</f>
        <v>0</v>
      </c>
      <c r="AA4719" cm="1">
        <f t="array" ref="AA4719">IF(OR(COUNTIF($E4719,"*"&amp;Storylines!$B$7:$O$7&amp;"*")), 1, 0)</f>
        <v>0</v>
      </c>
      <c r="AB4719" cm="1">
        <f t="array" ref="AB4719">IF(OR(COUNTIF($E4719,"*"&amp;Storylines!$B$8:$L$8&amp;"*")), 1, 0)</f>
        <v>0</v>
      </c>
      <c r="AC4719">
        <f t="shared" si="73"/>
        <v>2</v>
      </c>
    </row>
    <row r="4720" spans="1:29" x14ac:dyDescent="0.35">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c r="U4720" cm="1">
        <f t="array" ref="U4720">IF(OR(COUNTIF(E4720,"*"&amp;Storylines!$B$1:$L$1&amp;"*")), 1, 0)</f>
        <v>0</v>
      </c>
      <c r="V4720" cm="1">
        <f t="array" ref="V4720">IF(OR(COUNTIF($E4720,"*"&amp;Storylines!$B$2:$AD$2&amp;"*")), 1, 0)</f>
        <v>0</v>
      </c>
      <c r="W4720" cm="1">
        <f t="array" ref="W4720">IF(OR(COUNTIF($E4720,"*"&amp;Storylines!$B$3:$M$3&amp;"*")), 1, 0)</f>
        <v>0</v>
      </c>
      <c r="X4720" cm="1">
        <f t="array" ref="X4720">IF(OR(COUNTIF($E4720,"*"&amp;Storylines!$B$4:$N$4&amp;"*")), 1, 0)</f>
        <v>1</v>
      </c>
      <c r="Y4720" cm="1">
        <f t="array" ref="Y4720">IF(OR(COUNTIF($E4720,"*"&amp;Storylines!$B$5:$C$5&amp;"*")), 1, 0)</f>
        <v>1</v>
      </c>
      <c r="Z4720" cm="1">
        <f t="array" ref="Z4720">IF(OR(COUNTIF($E4720,"*"&amp;Storylines!$B$6:$AA$6&amp;"*")), 1, 0)</f>
        <v>0</v>
      </c>
      <c r="AA4720" cm="1">
        <f t="array" ref="AA4720">IF(OR(COUNTIF($E4720,"*"&amp;Storylines!$B$7:$O$7&amp;"*")), 1, 0)</f>
        <v>0</v>
      </c>
      <c r="AB4720" cm="1">
        <f t="array" ref="AB4720">IF(OR(COUNTIF($E4720,"*"&amp;Storylines!$B$8:$L$8&amp;"*")), 1, 0)</f>
        <v>0</v>
      </c>
      <c r="AC4720">
        <f t="shared" si="73"/>
        <v>2</v>
      </c>
    </row>
    <row r="4721" spans="1:29" x14ac:dyDescent="0.35">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c r="U4721" cm="1">
        <f t="array" ref="U4721">IF(OR(COUNTIF(E4721,"*"&amp;Storylines!$B$1:$L$1&amp;"*")), 1, 0)</f>
        <v>0</v>
      </c>
      <c r="V4721" cm="1">
        <f t="array" ref="V4721">IF(OR(COUNTIF($E4721,"*"&amp;Storylines!$B$2:$AD$2&amp;"*")), 1, 0)</f>
        <v>0</v>
      </c>
      <c r="W4721" cm="1">
        <f t="array" ref="W4721">IF(OR(COUNTIF($E4721,"*"&amp;Storylines!$B$3:$M$3&amp;"*")), 1, 0)</f>
        <v>0</v>
      </c>
      <c r="X4721" cm="1">
        <f t="array" ref="X4721">IF(OR(COUNTIF($E4721,"*"&amp;Storylines!$B$4:$N$4&amp;"*")), 1, 0)</f>
        <v>1</v>
      </c>
      <c r="Y4721" cm="1">
        <f t="array" ref="Y4721">IF(OR(COUNTIF($E4721,"*"&amp;Storylines!$B$5:$C$5&amp;"*")), 1, 0)</f>
        <v>0</v>
      </c>
      <c r="Z4721" cm="1">
        <f t="array" ref="Z4721">IF(OR(COUNTIF($E4721,"*"&amp;Storylines!$B$6:$AA$6&amp;"*")), 1, 0)</f>
        <v>0</v>
      </c>
      <c r="AA4721" cm="1">
        <f t="array" ref="AA4721">IF(OR(COUNTIF($E4721,"*"&amp;Storylines!$B$7:$O$7&amp;"*")), 1, 0)</f>
        <v>0</v>
      </c>
      <c r="AB4721" cm="1">
        <f t="array" ref="AB4721">IF(OR(COUNTIF($E4721,"*"&amp;Storylines!$B$8:$L$8&amp;"*")), 1, 0)</f>
        <v>0</v>
      </c>
      <c r="AC4721">
        <f t="shared" si="73"/>
        <v>1</v>
      </c>
    </row>
    <row r="4722" spans="1:29" x14ac:dyDescent="0.35">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c r="U4722" cm="1">
        <f t="array" ref="U4722">IF(OR(COUNTIF(E4722,"*"&amp;Storylines!$B$1:$L$1&amp;"*")), 1, 0)</f>
        <v>0</v>
      </c>
      <c r="V4722" cm="1">
        <f t="array" ref="V4722">IF(OR(COUNTIF($E4722,"*"&amp;Storylines!$B$2:$AD$2&amp;"*")), 1, 0)</f>
        <v>0</v>
      </c>
      <c r="W4722" cm="1">
        <f t="array" ref="W4722">IF(OR(COUNTIF($E4722,"*"&amp;Storylines!$B$3:$M$3&amp;"*")), 1, 0)</f>
        <v>0</v>
      </c>
      <c r="X4722" cm="1">
        <f t="array" ref="X4722">IF(OR(COUNTIF($E4722,"*"&amp;Storylines!$B$4:$N$4&amp;"*")), 1, 0)</f>
        <v>1</v>
      </c>
      <c r="Y4722" cm="1">
        <f t="array" ref="Y4722">IF(OR(COUNTIF($E4722,"*"&amp;Storylines!$B$5:$C$5&amp;"*")), 1, 0)</f>
        <v>0</v>
      </c>
      <c r="Z4722" cm="1">
        <f t="array" ref="Z4722">IF(OR(COUNTIF($E4722,"*"&amp;Storylines!$B$6:$AA$6&amp;"*")), 1, 0)</f>
        <v>0</v>
      </c>
      <c r="AA4722" cm="1">
        <f t="array" ref="AA4722">IF(OR(COUNTIF($E4722,"*"&amp;Storylines!$B$7:$O$7&amp;"*")), 1, 0)</f>
        <v>0</v>
      </c>
      <c r="AB4722" cm="1">
        <f t="array" ref="AB4722">IF(OR(COUNTIF($E4722,"*"&amp;Storylines!$B$8:$L$8&amp;"*")), 1, 0)</f>
        <v>0</v>
      </c>
      <c r="AC4722">
        <f t="shared" si="73"/>
        <v>1</v>
      </c>
    </row>
    <row r="4723" spans="1:29" x14ac:dyDescent="0.35">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c r="U4723" cm="1">
        <f t="array" ref="U4723">IF(OR(COUNTIF(E4723,"*"&amp;Storylines!$B$1:$L$1&amp;"*")), 1, 0)</f>
        <v>0</v>
      </c>
      <c r="V4723" cm="1">
        <f t="array" ref="V4723">IF(OR(COUNTIF($E4723,"*"&amp;Storylines!$B$2:$AD$2&amp;"*")), 1, 0)</f>
        <v>0</v>
      </c>
      <c r="W4723" cm="1">
        <f t="array" ref="W4723">IF(OR(COUNTIF($E4723,"*"&amp;Storylines!$B$3:$M$3&amp;"*")), 1, 0)</f>
        <v>0</v>
      </c>
      <c r="X4723" cm="1">
        <f t="array" ref="X4723">IF(OR(COUNTIF($E4723,"*"&amp;Storylines!$B$4:$N$4&amp;"*")), 1, 0)</f>
        <v>1</v>
      </c>
      <c r="Y4723" cm="1">
        <f t="array" ref="Y4723">IF(OR(COUNTIF($E4723,"*"&amp;Storylines!$B$5:$C$5&amp;"*")), 1, 0)</f>
        <v>0</v>
      </c>
      <c r="Z4723" cm="1">
        <f t="array" ref="Z4723">IF(OR(COUNTIF($E4723,"*"&amp;Storylines!$B$6:$AA$6&amp;"*")), 1, 0)</f>
        <v>0</v>
      </c>
      <c r="AA4723" cm="1">
        <f t="array" ref="AA4723">IF(OR(COUNTIF($E4723,"*"&amp;Storylines!$B$7:$O$7&amp;"*")), 1, 0)</f>
        <v>0</v>
      </c>
      <c r="AB4723" cm="1">
        <f t="array" ref="AB4723">IF(OR(COUNTIF($E4723,"*"&amp;Storylines!$B$8:$L$8&amp;"*")), 1, 0)</f>
        <v>0</v>
      </c>
      <c r="AC4723">
        <f t="shared" si="73"/>
        <v>1</v>
      </c>
    </row>
    <row r="4724" spans="1:29" x14ac:dyDescent="0.35">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c r="U4724" cm="1">
        <f t="array" ref="U4724">IF(OR(COUNTIF(E4724,"*"&amp;Storylines!$B$1:$L$1&amp;"*")), 1, 0)</f>
        <v>0</v>
      </c>
      <c r="V4724" cm="1">
        <f t="array" ref="V4724">IF(OR(COUNTIF($E4724,"*"&amp;Storylines!$B$2:$AD$2&amp;"*")), 1, 0)</f>
        <v>0</v>
      </c>
      <c r="W4724" cm="1">
        <f t="array" ref="W4724">IF(OR(COUNTIF($E4724,"*"&amp;Storylines!$B$3:$M$3&amp;"*")), 1, 0)</f>
        <v>0</v>
      </c>
      <c r="X4724" cm="1">
        <f t="array" ref="X4724">IF(OR(COUNTIF($E4724,"*"&amp;Storylines!$B$4:$N$4&amp;"*")), 1, 0)</f>
        <v>1</v>
      </c>
      <c r="Y4724" cm="1">
        <f t="array" ref="Y4724">IF(OR(COUNTIF($E4724,"*"&amp;Storylines!$B$5:$C$5&amp;"*")), 1, 0)</f>
        <v>0</v>
      </c>
      <c r="Z4724" cm="1">
        <f t="array" ref="Z4724">IF(OR(COUNTIF($E4724,"*"&amp;Storylines!$B$6:$AA$6&amp;"*")), 1, 0)</f>
        <v>0</v>
      </c>
      <c r="AA4724" cm="1">
        <f t="array" ref="AA4724">IF(OR(COUNTIF($E4724,"*"&amp;Storylines!$B$7:$O$7&amp;"*")), 1, 0)</f>
        <v>0</v>
      </c>
      <c r="AB4724" cm="1">
        <f t="array" ref="AB4724">IF(OR(COUNTIF($E4724,"*"&amp;Storylines!$B$8:$L$8&amp;"*")), 1, 0)</f>
        <v>0</v>
      </c>
      <c r="AC4724">
        <f t="shared" si="73"/>
        <v>1</v>
      </c>
    </row>
    <row r="4725" spans="1:29" x14ac:dyDescent="0.35">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c r="U4725" cm="1">
        <f t="array" ref="U4725">IF(OR(COUNTIF(E4725,"*"&amp;Storylines!$B$1:$L$1&amp;"*")), 1, 0)</f>
        <v>0</v>
      </c>
      <c r="V4725" cm="1">
        <f t="array" ref="V4725">IF(OR(COUNTIF($E4725,"*"&amp;Storylines!$B$2:$AD$2&amp;"*")), 1, 0)</f>
        <v>0</v>
      </c>
      <c r="W4725" cm="1">
        <f t="array" ref="W4725">IF(OR(COUNTIF($E4725,"*"&amp;Storylines!$B$3:$M$3&amp;"*")), 1, 0)</f>
        <v>0</v>
      </c>
      <c r="X4725" cm="1">
        <f t="array" ref="X4725">IF(OR(COUNTIF($E4725,"*"&amp;Storylines!$B$4:$N$4&amp;"*")), 1, 0)</f>
        <v>1</v>
      </c>
      <c r="Y4725" cm="1">
        <f t="array" ref="Y4725">IF(OR(COUNTIF($E4725,"*"&amp;Storylines!$B$5:$C$5&amp;"*")), 1, 0)</f>
        <v>0</v>
      </c>
      <c r="Z4725" cm="1">
        <f t="array" ref="Z4725">IF(OR(COUNTIF($E4725,"*"&amp;Storylines!$B$6:$AA$6&amp;"*")), 1, 0)</f>
        <v>0</v>
      </c>
      <c r="AA4725" cm="1">
        <f t="array" ref="AA4725">IF(OR(COUNTIF($E4725,"*"&amp;Storylines!$B$7:$O$7&amp;"*")), 1, 0)</f>
        <v>0</v>
      </c>
      <c r="AB4725" cm="1">
        <f t="array" ref="AB4725">IF(OR(COUNTIF($E4725,"*"&amp;Storylines!$B$8:$L$8&amp;"*")), 1, 0)</f>
        <v>0</v>
      </c>
      <c r="AC4725">
        <f t="shared" si="73"/>
        <v>1</v>
      </c>
    </row>
    <row r="4726" spans="1:29" x14ac:dyDescent="0.35">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c r="U4726" cm="1">
        <f t="array" ref="U4726">IF(OR(COUNTIF(E4726,"*"&amp;Storylines!$B$1:$L$1&amp;"*")), 1, 0)</f>
        <v>0</v>
      </c>
      <c r="V4726" cm="1">
        <f t="array" ref="V4726">IF(OR(COUNTIF($E4726,"*"&amp;Storylines!$B$2:$AD$2&amp;"*")), 1, 0)</f>
        <v>0</v>
      </c>
      <c r="W4726" cm="1">
        <f t="array" ref="W4726">IF(OR(COUNTIF($E4726,"*"&amp;Storylines!$B$3:$M$3&amp;"*")), 1, 0)</f>
        <v>0</v>
      </c>
      <c r="X4726" cm="1">
        <f t="array" ref="X4726">IF(OR(COUNTIF($E4726,"*"&amp;Storylines!$B$4:$N$4&amp;"*")), 1, 0)</f>
        <v>1</v>
      </c>
      <c r="Y4726" cm="1">
        <f t="array" ref="Y4726">IF(OR(COUNTIF($E4726,"*"&amp;Storylines!$B$5:$C$5&amp;"*")), 1, 0)</f>
        <v>1</v>
      </c>
      <c r="Z4726" cm="1">
        <f t="array" ref="Z4726">IF(OR(COUNTIF($E4726,"*"&amp;Storylines!$B$6:$AA$6&amp;"*")), 1, 0)</f>
        <v>0</v>
      </c>
      <c r="AA4726" cm="1">
        <f t="array" ref="AA4726">IF(OR(COUNTIF($E4726,"*"&amp;Storylines!$B$7:$O$7&amp;"*")), 1, 0)</f>
        <v>0</v>
      </c>
      <c r="AB4726" cm="1">
        <f t="array" ref="AB4726">IF(OR(COUNTIF($E4726,"*"&amp;Storylines!$B$8:$L$8&amp;"*")), 1, 0)</f>
        <v>0</v>
      </c>
      <c r="AC4726">
        <f t="shared" si="73"/>
        <v>2</v>
      </c>
    </row>
    <row r="4727" spans="1:29" x14ac:dyDescent="0.35">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c r="U4727" cm="1">
        <f t="array" ref="U4727">IF(OR(COUNTIF(E4727,"*"&amp;Storylines!$B$1:$L$1&amp;"*")), 1, 0)</f>
        <v>0</v>
      </c>
      <c r="V4727" cm="1">
        <f t="array" ref="V4727">IF(OR(COUNTIF($E4727,"*"&amp;Storylines!$B$2:$AD$2&amp;"*")), 1, 0)</f>
        <v>0</v>
      </c>
      <c r="W4727" cm="1">
        <f t="array" ref="W4727">IF(OR(COUNTIF($E4727,"*"&amp;Storylines!$B$3:$M$3&amp;"*")), 1, 0)</f>
        <v>0</v>
      </c>
      <c r="X4727" cm="1">
        <f t="array" ref="X4727">IF(OR(COUNTIF($E4727,"*"&amp;Storylines!$B$4:$N$4&amp;"*")), 1, 0)</f>
        <v>1</v>
      </c>
      <c r="Y4727" cm="1">
        <f t="array" ref="Y4727">IF(OR(COUNTIF($E4727,"*"&amp;Storylines!$B$5:$C$5&amp;"*")), 1, 0)</f>
        <v>0</v>
      </c>
      <c r="Z4727" cm="1">
        <f t="array" ref="Z4727">IF(OR(COUNTIF($E4727,"*"&amp;Storylines!$B$6:$AA$6&amp;"*")), 1, 0)</f>
        <v>0</v>
      </c>
      <c r="AA4727" cm="1">
        <f t="array" ref="AA4727">IF(OR(COUNTIF($E4727,"*"&amp;Storylines!$B$7:$O$7&amp;"*")), 1, 0)</f>
        <v>0</v>
      </c>
      <c r="AB4727" cm="1">
        <f t="array" ref="AB4727">IF(OR(COUNTIF($E4727,"*"&amp;Storylines!$B$8:$L$8&amp;"*")), 1, 0)</f>
        <v>0</v>
      </c>
      <c r="AC4727">
        <f t="shared" si="73"/>
        <v>1</v>
      </c>
    </row>
    <row r="4728" spans="1:29" x14ac:dyDescent="0.35">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c r="U4728" cm="1">
        <f t="array" ref="U4728">IF(OR(COUNTIF(E4728,"*"&amp;Storylines!$B$1:$L$1&amp;"*")), 1, 0)</f>
        <v>0</v>
      </c>
      <c r="V4728" cm="1">
        <f t="array" ref="V4728">IF(OR(COUNTIF($E4728,"*"&amp;Storylines!$B$2:$AD$2&amp;"*")), 1, 0)</f>
        <v>0</v>
      </c>
      <c r="W4728" cm="1">
        <f t="array" ref="W4728">IF(OR(COUNTIF($E4728,"*"&amp;Storylines!$B$3:$M$3&amp;"*")), 1, 0)</f>
        <v>0</v>
      </c>
      <c r="X4728" cm="1">
        <f t="array" ref="X4728">IF(OR(COUNTIF($E4728,"*"&amp;Storylines!$B$4:$N$4&amp;"*")), 1, 0)</f>
        <v>1</v>
      </c>
      <c r="Y4728" cm="1">
        <f t="array" ref="Y4728">IF(OR(COUNTIF($E4728,"*"&amp;Storylines!$B$5:$C$5&amp;"*")), 1, 0)</f>
        <v>0</v>
      </c>
      <c r="Z4728" cm="1">
        <f t="array" ref="Z4728">IF(OR(COUNTIF($E4728,"*"&amp;Storylines!$B$6:$AA$6&amp;"*")), 1, 0)</f>
        <v>0</v>
      </c>
      <c r="AA4728" cm="1">
        <f t="array" ref="AA4728">IF(OR(COUNTIF($E4728,"*"&amp;Storylines!$B$7:$O$7&amp;"*")), 1, 0)</f>
        <v>0</v>
      </c>
      <c r="AB4728" cm="1">
        <f t="array" ref="AB4728">IF(OR(COUNTIF($E4728,"*"&amp;Storylines!$B$8:$L$8&amp;"*")), 1, 0)</f>
        <v>0</v>
      </c>
      <c r="AC4728">
        <f t="shared" si="73"/>
        <v>1</v>
      </c>
    </row>
    <row r="4729" spans="1:29" x14ac:dyDescent="0.35">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c r="U4729" cm="1">
        <f t="array" ref="U4729">IF(OR(COUNTIF(E4729,"*"&amp;Storylines!$B$1:$L$1&amp;"*")), 1, 0)</f>
        <v>0</v>
      </c>
      <c r="V4729" cm="1">
        <f t="array" ref="V4729">IF(OR(COUNTIF($E4729,"*"&amp;Storylines!$B$2:$AD$2&amp;"*")), 1, 0)</f>
        <v>0</v>
      </c>
      <c r="W4729" cm="1">
        <f t="array" ref="W4729">IF(OR(COUNTIF($E4729,"*"&amp;Storylines!$B$3:$M$3&amp;"*")), 1, 0)</f>
        <v>0</v>
      </c>
      <c r="X4729" cm="1">
        <f t="array" ref="X4729">IF(OR(COUNTIF($E4729,"*"&amp;Storylines!$B$4:$N$4&amp;"*")), 1, 0)</f>
        <v>1</v>
      </c>
      <c r="Y4729" cm="1">
        <f t="array" ref="Y4729">IF(OR(COUNTIF($E4729,"*"&amp;Storylines!$B$5:$C$5&amp;"*")), 1, 0)</f>
        <v>0</v>
      </c>
      <c r="Z4729" cm="1">
        <f t="array" ref="Z4729">IF(OR(COUNTIF($E4729,"*"&amp;Storylines!$B$6:$AA$6&amp;"*")), 1, 0)</f>
        <v>0</v>
      </c>
      <c r="AA4729" cm="1">
        <f t="array" ref="AA4729">IF(OR(COUNTIF($E4729,"*"&amp;Storylines!$B$7:$O$7&amp;"*")), 1, 0)</f>
        <v>0</v>
      </c>
      <c r="AB4729" cm="1">
        <f t="array" ref="AB4729">IF(OR(COUNTIF($E4729,"*"&amp;Storylines!$B$8:$L$8&amp;"*")), 1, 0)</f>
        <v>0</v>
      </c>
      <c r="AC4729">
        <f t="shared" si="73"/>
        <v>1</v>
      </c>
    </row>
    <row r="4730" spans="1:29" x14ac:dyDescent="0.35">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c r="U4730" cm="1">
        <f t="array" ref="U4730">IF(OR(COUNTIF(E4730,"*"&amp;Storylines!$B$1:$L$1&amp;"*")), 1, 0)</f>
        <v>0</v>
      </c>
      <c r="V4730" cm="1">
        <f t="array" ref="V4730">IF(OR(COUNTIF($E4730,"*"&amp;Storylines!$B$2:$AD$2&amp;"*")), 1, 0)</f>
        <v>0</v>
      </c>
      <c r="W4730" cm="1">
        <f t="array" ref="W4730">IF(OR(COUNTIF($E4730,"*"&amp;Storylines!$B$3:$M$3&amp;"*")), 1, 0)</f>
        <v>0</v>
      </c>
      <c r="X4730" cm="1">
        <f t="array" ref="X4730">IF(OR(COUNTIF($E4730,"*"&amp;Storylines!$B$4:$N$4&amp;"*")), 1, 0)</f>
        <v>1</v>
      </c>
      <c r="Y4730" cm="1">
        <f t="array" ref="Y4730">IF(OR(COUNTIF($E4730,"*"&amp;Storylines!$B$5:$C$5&amp;"*")), 1, 0)</f>
        <v>0</v>
      </c>
      <c r="Z4730" cm="1">
        <f t="array" ref="Z4730">IF(OR(COUNTIF($E4730,"*"&amp;Storylines!$B$6:$AA$6&amp;"*")), 1, 0)</f>
        <v>1</v>
      </c>
      <c r="AA4730" cm="1">
        <f t="array" ref="AA4730">IF(OR(COUNTIF($E4730,"*"&amp;Storylines!$B$7:$O$7&amp;"*")), 1, 0)</f>
        <v>0</v>
      </c>
      <c r="AB4730" cm="1">
        <f t="array" ref="AB4730">IF(OR(COUNTIF($E4730,"*"&amp;Storylines!$B$8:$L$8&amp;"*")), 1, 0)</f>
        <v>0</v>
      </c>
      <c r="AC4730">
        <f t="shared" si="73"/>
        <v>2</v>
      </c>
    </row>
    <row r="4731" spans="1:29" x14ac:dyDescent="0.35">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c r="U4731" cm="1">
        <f t="array" ref="U4731">IF(OR(COUNTIF(E4731,"*"&amp;Storylines!$B$1:$L$1&amp;"*")), 1, 0)</f>
        <v>0</v>
      </c>
      <c r="V4731" cm="1">
        <f t="array" ref="V4731">IF(OR(COUNTIF($E4731,"*"&amp;Storylines!$B$2:$AD$2&amp;"*")), 1, 0)</f>
        <v>0</v>
      </c>
      <c r="W4731" cm="1">
        <f t="array" ref="W4731">IF(OR(COUNTIF($E4731,"*"&amp;Storylines!$B$3:$M$3&amp;"*")), 1, 0)</f>
        <v>0</v>
      </c>
      <c r="X4731" cm="1">
        <f t="array" ref="X4731">IF(OR(COUNTIF($E4731,"*"&amp;Storylines!$B$4:$N$4&amp;"*")), 1, 0)</f>
        <v>1</v>
      </c>
      <c r="Y4731" cm="1">
        <f t="array" ref="Y4731">IF(OR(COUNTIF($E4731,"*"&amp;Storylines!$B$5:$C$5&amp;"*")), 1, 0)</f>
        <v>0</v>
      </c>
      <c r="Z4731" cm="1">
        <f t="array" ref="Z4731">IF(OR(COUNTIF($E4731,"*"&amp;Storylines!$B$6:$AA$6&amp;"*")), 1, 0)</f>
        <v>0</v>
      </c>
      <c r="AA4731" cm="1">
        <f t="array" ref="AA4731">IF(OR(COUNTIF($E4731,"*"&amp;Storylines!$B$7:$O$7&amp;"*")), 1, 0)</f>
        <v>0</v>
      </c>
      <c r="AB4731" cm="1">
        <f t="array" ref="AB4731">IF(OR(COUNTIF($E4731,"*"&amp;Storylines!$B$8:$L$8&amp;"*")), 1, 0)</f>
        <v>0</v>
      </c>
      <c r="AC4731">
        <f t="shared" si="73"/>
        <v>1</v>
      </c>
    </row>
    <row r="4732" spans="1:29" x14ac:dyDescent="0.35">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c r="U4732" cm="1">
        <f t="array" ref="U4732">IF(OR(COUNTIF(E4732,"*"&amp;Storylines!$B$1:$L$1&amp;"*")), 1, 0)</f>
        <v>0</v>
      </c>
      <c r="V4732" cm="1">
        <f t="array" ref="V4732">IF(OR(COUNTIF($E4732,"*"&amp;Storylines!$B$2:$AD$2&amp;"*")), 1, 0)</f>
        <v>0</v>
      </c>
      <c r="W4732" cm="1">
        <f t="array" ref="W4732">IF(OR(COUNTIF($E4732,"*"&amp;Storylines!$B$3:$M$3&amp;"*")), 1, 0)</f>
        <v>0</v>
      </c>
      <c r="X4732" cm="1">
        <f t="array" ref="X4732">IF(OR(COUNTIF($E4732,"*"&amp;Storylines!$B$4:$N$4&amp;"*")), 1, 0)</f>
        <v>1</v>
      </c>
      <c r="Y4732" cm="1">
        <f t="array" ref="Y4732">IF(OR(COUNTIF($E4732,"*"&amp;Storylines!$B$5:$C$5&amp;"*")), 1, 0)</f>
        <v>0</v>
      </c>
      <c r="Z4732" cm="1">
        <f t="array" ref="Z4732">IF(OR(COUNTIF($E4732,"*"&amp;Storylines!$B$6:$AA$6&amp;"*")), 1, 0)</f>
        <v>0</v>
      </c>
      <c r="AA4732" cm="1">
        <f t="array" ref="AA4732">IF(OR(COUNTIF($E4732,"*"&amp;Storylines!$B$7:$O$7&amp;"*")), 1, 0)</f>
        <v>0</v>
      </c>
      <c r="AB4732" cm="1">
        <f t="array" ref="AB4732">IF(OR(COUNTIF($E4732,"*"&amp;Storylines!$B$8:$L$8&amp;"*")), 1, 0)</f>
        <v>0</v>
      </c>
      <c r="AC4732">
        <f t="shared" si="73"/>
        <v>1</v>
      </c>
    </row>
    <row r="4733" spans="1:29" x14ac:dyDescent="0.35">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c r="U4733" cm="1">
        <f t="array" ref="U4733">IF(OR(COUNTIF(E4733,"*"&amp;Storylines!$B$1:$L$1&amp;"*")), 1, 0)</f>
        <v>0</v>
      </c>
      <c r="V4733" cm="1">
        <f t="array" ref="V4733">IF(OR(COUNTIF($E4733,"*"&amp;Storylines!$B$2:$AD$2&amp;"*")), 1, 0)</f>
        <v>0</v>
      </c>
      <c r="W4733" cm="1">
        <f t="array" ref="W4733">IF(OR(COUNTIF($E4733,"*"&amp;Storylines!$B$3:$M$3&amp;"*")), 1, 0)</f>
        <v>0</v>
      </c>
      <c r="X4733" cm="1">
        <f t="array" ref="X4733">IF(OR(COUNTIF($E4733,"*"&amp;Storylines!$B$4:$N$4&amp;"*")), 1, 0)</f>
        <v>1</v>
      </c>
      <c r="Y4733" cm="1">
        <f t="array" ref="Y4733">IF(OR(COUNTIF($E4733,"*"&amp;Storylines!$B$5:$C$5&amp;"*")), 1, 0)</f>
        <v>1</v>
      </c>
      <c r="Z4733" cm="1">
        <f t="array" ref="Z4733">IF(OR(COUNTIF($E4733,"*"&amp;Storylines!$B$6:$AA$6&amp;"*")), 1, 0)</f>
        <v>0</v>
      </c>
      <c r="AA4733" cm="1">
        <f t="array" ref="AA4733">IF(OR(COUNTIF($E4733,"*"&amp;Storylines!$B$7:$O$7&amp;"*")), 1, 0)</f>
        <v>0</v>
      </c>
      <c r="AB4733" cm="1">
        <f t="array" ref="AB4733">IF(OR(COUNTIF($E4733,"*"&amp;Storylines!$B$8:$L$8&amp;"*")), 1, 0)</f>
        <v>0</v>
      </c>
      <c r="AC4733">
        <f t="shared" si="73"/>
        <v>2</v>
      </c>
    </row>
    <row r="4734" spans="1:29" x14ac:dyDescent="0.35">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c r="U4734" cm="1">
        <f t="array" ref="U4734">IF(OR(COUNTIF(E4734,"*"&amp;Storylines!$B$1:$L$1&amp;"*")), 1, 0)</f>
        <v>1</v>
      </c>
      <c r="V4734" cm="1">
        <f t="array" ref="V4734">IF(OR(COUNTIF($E4734,"*"&amp;Storylines!$B$2:$AD$2&amp;"*")), 1, 0)</f>
        <v>1</v>
      </c>
      <c r="W4734" cm="1">
        <f t="array" ref="W4734">IF(OR(COUNTIF($E4734,"*"&amp;Storylines!$B$3:$M$3&amp;"*")), 1, 0)</f>
        <v>0</v>
      </c>
      <c r="X4734" cm="1">
        <f t="array" ref="X4734">IF(OR(COUNTIF($E4734,"*"&amp;Storylines!$B$4:$N$4&amp;"*")), 1, 0)</f>
        <v>1</v>
      </c>
      <c r="Y4734" cm="1">
        <f t="array" ref="Y4734">IF(OR(COUNTIF($E4734,"*"&amp;Storylines!$B$5:$C$5&amp;"*")), 1, 0)</f>
        <v>0</v>
      </c>
      <c r="Z4734" cm="1">
        <f t="array" ref="Z4734">IF(OR(COUNTIF($E4734,"*"&amp;Storylines!$B$6:$AA$6&amp;"*")), 1, 0)</f>
        <v>0</v>
      </c>
      <c r="AA4734" cm="1">
        <f t="array" ref="AA4734">IF(OR(COUNTIF($E4734,"*"&amp;Storylines!$B$7:$O$7&amp;"*")), 1, 0)</f>
        <v>1</v>
      </c>
      <c r="AB4734" cm="1">
        <f t="array" ref="AB4734">IF(OR(COUNTIF($E4734,"*"&amp;Storylines!$B$8:$L$8&amp;"*")), 1, 0)</f>
        <v>0</v>
      </c>
      <c r="AC4734">
        <f t="shared" si="73"/>
        <v>4</v>
      </c>
    </row>
    <row r="4735" spans="1:29" x14ac:dyDescent="0.35">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c r="U4735" cm="1">
        <f t="array" ref="U4735">IF(OR(COUNTIF(E4735,"*"&amp;Storylines!$B$1:$L$1&amp;"*")), 1, 0)</f>
        <v>0</v>
      </c>
      <c r="V4735" cm="1">
        <f t="array" ref="V4735">IF(OR(COUNTIF($E4735,"*"&amp;Storylines!$B$2:$AD$2&amp;"*")), 1, 0)</f>
        <v>0</v>
      </c>
      <c r="W4735" cm="1">
        <f t="array" ref="W4735">IF(OR(COUNTIF($E4735,"*"&amp;Storylines!$B$3:$M$3&amp;"*")), 1, 0)</f>
        <v>0</v>
      </c>
      <c r="X4735" cm="1">
        <f t="array" ref="X4735">IF(OR(COUNTIF($E4735,"*"&amp;Storylines!$B$4:$N$4&amp;"*")), 1, 0)</f>
        <v>1</v>
      </c>
      <c r="Y4735" cm="1">
        <f t="array" ref="Y4735">IF(OR(COUNTIF($E4735,"*"&amp;Storylines!$B$5:$C$5&amp;"*")), 1, 0)</f>
        <v>0</v>
      </c>
      <c r="Z4735" cm="1">
        <f t="array" ref="Z4735">IF(OR(COUNTIF($E4735,"*"&amp;Storylines!$B$6:$AA$6&amp;"*")), 1, 0)</f>
        <v>0</v>
      </c>
      <c r="AA4735" cm="1">
        <f t="array" ref="AA4735">IF(OR(COUNTIF($E4735,"*"&amp;Storylines!$B$7:$O$7&amp;"*")), 1, 0)</f>
        <v>0</v>
      </c>
      <c r="AB4735" cm="1">
        <f t="array" ref="AB4735">IF(OR(COUNTIF($E4735,"*"&amp;Storylines!$B$8:$L$8&amp;"*")), 1, 0)</f>
        <v>0</v>
      </c>
      <c r="AC4735">
        <f t="shared" si="73"/>
        <v>1</v>
      </c>
    </row>
    <row r="4736" spans="1:29" x14ac:dyDescent="0.35">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c r="U4736" cm="1">
        <f t="array" ref="U4736">IF(OR(COUNTIF(E4736,"*"&amp;Storylines!$B$1:$L$1&amp;"*")), 1, 0)</f>
        <v>0</v>
      </c>
      <c r="V4736" cm="1">
        <f t="array" ref="V4736">IF(OR(COUNTIF($E4736,"*"&amp;Storylines!$B$2:$AD$2&amp;"*")), 1, 0)</f>
        <v>0</v>
      </c>
      <c r="W4736" cm="1">
        <f t="array" ref="W4736">IF(OR(COUNTIF($E4736,"*"&amp;Storylines!$B$3:$M$3&amp;"*")), 1, 0)</f>
        <v>0</v>
      </c>
      <c r="X4736" cm="1">
        <f t="array" ref="X4736">IF(OR(COUNTIF($E4736,"*"&amp;Storylines!$B$4:$N$4&amp;"*")), 1, 0)</f>
        <v>1</v>
      </c>
      <c r="Y4736" cm="1">
        <f t="array" ref="Y4736">IF(OR(COUNTIF($E4736,"*"&amp;Storylines!$B$5:$C$5&amp;"*")), 1, 0)</f>
        <v>0</v>
      </c>
      <c r="Z4736" cm="1">
        <f t="array" ref="Z4736">IF(OR(COUNTIF($E4736,"*"&amp;Storylines!$B$6:$AA$6&amp;"*")), 1, 0)</f>
        <v>0</v>
      </c>
      <c r="AA4736" cm="1">
        <f t="array" ref="AA4736">IF(OR(COUNTIF($E4736,"*"&amp;Storylines!$B$7:$O$7&amp;"*")), 1, 0)</f>
        <v>0</v>
      </c>
      <c r="AB4736" cm="1">
        <f t="array" ref="AB4736">IF(OR(COUNTIF($E4736,"*"&amp;Storylines!$B$8:$L$8&amp;"*")), 1, 0)</f>
        <v>0</v>
      </c>
      <c r="AC4736">
        <f t="shared" si="73"/>
        <v>1</v>
      </c>
    </row>
    <row r="4737" spans="1:29" x14ac:dyDescent="0.35">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c r="U4737" cm="1">
        <f t="array" ref="U4737">IF(OR(COUNTIF(E4737,"*"&amp;Storylines!$B$1:$L$1&amp;"*")), 1, 0)</f>
        <v>0</v>
      </c>
      <c r="V4737" cm="1">
        <f t="array" ref="V4737">IF(OR(COUNTIF($E4737,"*"&amp;Storylines!$B$2:$AD$2&amp;"*")), 1, 0)</f>
        <v>1</v>
      </c>
      <c r="W4737" cm="1">
        <f t="array" ref="W4737">IF(OR(COUNTIF($E4737,"*"&amp;Storylines!$B$3:$M$3&amp;"*")), 1, 0)</f>
        <v>0</v>
      </c>
      <c r="X4737" cm="1">
        <f t="array" ref="X4737">IF(OR(COUNTIF($E4737,"*"&amp;Storylines!$B$4:$N$4&amp;"*")), 1, 0)</f>
        <v>1</v>
      </c>
      <c r="Y4737" cm="1">
        <f t="array" ref="Y4737">IF(OR(COUNTIF($E4737,"*"&amp;Storylines!$B$5:$C$5&amp;"*")), 1, 0)</f>
        <v>0</v>
      </c>
      <c r="Z4737" cm="1">
        <f t="array" ref="Z4737">IF(OR(COUNTIF($E4737,"*"&amp;Storylines!$B$6:$AA$6&amp;"*")), 1, 0)</f>
        <v>0</v>
      </c>
      <c r="AA4737" cm="1">
        <f t="array" ref="AA4737">IF(OR(COUNTIF($E4737,"*"&amp;Storylines!$B$7:$O$7&amp;"*")), 1, 0)</f>
        <v>0</v>
      </c>
      <c r="AB4737" cm="1">
        <f t="array" ref="AB4737">IF(OR(COUNTIF($E4737,"*"&amp;Storylines!$B$8:$L$8&amp;"*")), 1, 0)</f>
        <v>0</v>
      </c>
      <c r="AC4737">
        <f t="shared" si="73"/>
        <v>2</v>
      </c>
    </row>
    <row r="4738" spans="1:29" x14ac:dyDescent="0.35">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c r="U4738" cm="1">
        <f t="array" ref="U4738">IF(OR(COUNTIF(E4738,"*"&amp;Storylines!$B$1:$L$1&amp;"*")), 1, 0)</f>
        <v>0</v>
      </c>
      <c r="V4738" cm="1">
        <f t="array" ref="V4738">IF(OR(COUNTIF($E4738,"*"&amp;Storylines!$B$2:$AD$2&amp;"*")), 1, 0)</f>
        <v>0</v>
      </c>
      <c r="W4738" cm="1">
        <f t="array" ref="W4738">IF(OR(COUNTIF($E4738,"*"&amp;Storylines!$B$3:$M$3&amp;"*")), 1, 0)</f>
        <v>0</v>
      </c>
      <c r="X4738" cm="1">
        <f t="array" ref="X4738">IF(OR(COUNTIF($E4738,"*"&amp;Storylines!$B$4:$N$4&amp;"*")), 1, 0)</f>
        <v>1</v>
      </c>
      <c r="Y4738" cm="1">
        <f t="array" ref="Y4738">IF(OR(COUNTIF($E4738,"*"&amp;Storylines!$B$5:$C$5&amp;"*")), 1, 0)</f>
        <v>0</v>
      </c>
      <c r="Z4738" cm="1">
        <f t="array" ref="Z4738">IF(OR(COUNTIF($E4738,"*"&amp;Storylines!$B$6:$AA$6&amp;"*")), 1, 0)</f>
        <v>0</v>
      </c>
      <c r="AA4738" cm="1">
        <f t="array" ref="AA4738">IF(OR(COUNTIF($E4738,"*"&amp;Storylines!$B$7:$O$7&amp;"*")), 1, 0)</f>
        <v>0</v>
      </c>
      <c r="AB4738" cm="1">
        <f t="array" ref="AB4738">IF(OR(COUNTIF($E4738,"*"&amp;Storylines!$B$8:$L$8&amp;"*")), 1, 0)</f>
        <v>0</v>
      </c>
      <c r="AC4738">
        <f t="shared" si="73"/>
        <v>1</v>
      </c>
    </row>
    <row r="4739" spans="1:29" x14ac:dyDescent="0.35">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c r="U4739" cm="1">
        <f t="array" ref="U4739">IF(OR(COUNTIF(E4739,"*"&amp;Storylines!$B$1:$L$1&amp;"*")), 1, 0)</f>
        <v>0</v>
      </c>
      <c r="V4739" cm="1">
        <f t="array" ref="V4739">IF(OR(COUNTIF($E4739,"*"&amp;Storylines!$B$2:$AD$2&amp;"*")), 1, 0)</f>
        <v>0</v>
      </c>
      <c r="W4739" cm="1">
        <f t="array" ref="W4739">IF(OR(COUNTIF($E4739,"*"&amp;Storylines!$B$3:$M$3&amp;"*")), 1, 0)</f>
        <v>0</v>
      </c>
      <c r="X4739" cm="1">
        <f t="array" ref="X4739">IF(OR(COUNTIF($E4739,"*"&amp;Storylines!$B$4:$N$4&amp;"*")), 1, 0)</f>
        <v>1</v>
      </c>
      <c r="Y4739" cm="1">
        <f t="array" ref="Y4739">IF(OR(COUNTIF($E4739,"*"&amp;Storylines!$B$5:$C$5&amp;"*")), 1, 0)</f>
        <v>0</v>
      </c>
      <c r="Z4739" cm="1">
        <f t="array" ref="Z4739">IF(OR(COUNTIF($E4739,"*"&amp;Storylines!$B$6:$AA$6&amp;"*")), 1, 0)</f>
        <v>0</v>
      </c>
      <c r="AA4739" cm="1">
        <f t="array" ref="AA4739">IF(OR(COUNTIF($E4739,"*"&amp;Storylines!$B$7:$O$7&amp;"*")), 1, 0)</f>
        <v>0</v>
      </c>
      <c r="AB4739" cm="1">
        <f t="array" ref="AB4739">IF(OR(COUNTIF($E4739,"*"&amp;Storylines!$B$8:$L$8&amp;"*")), 1, 0)</f>
        <v>0</v>
      </c>
      <c r="AC4739">
        <f t="shared" ref="AC4739:AC4802" si="74">SUM(U4739:AB4739)</f>
        <v>1</v>
      </c>
    </row>
    <row r="4740" spans="1:29" x14ac:dyDescent="0.35">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c r="U4740" cm="1">
        <f t="array" ref="U4740">IF(OR(COUNTIF(E4740,"*"&amp;Storylines!$B$1:$L$1&amp;"*")), 1, 0)</f>
        <v>0</v>
      </c>
      <c r="V4740" cm="1">
        <f t="array" ref="V4740">IF(OR(COUNTIF($E4740,"*"&amp;Storylines!$B$2:$AD$2&amp;"*")), 1, 0)</f>
        <v>1</v>
      </c>
      <c r="W4740" cm="1">
        <f t="array" ref="W4740">IF(OR(COUNTIF($E4740,"*"&amp;Storylines!$B$3:$M$3&amp;"*")), 1, 0)</f>
        <v>0</v>
      </c>
      <c r="X4740" cm="1">
        <f t="array" ref="X4740">IF(OR(COUNTIF($E4740,"*"&amp;Storylines!$B$4:$N$4&amp;"*")), 1, 0)</f>
        <v>1</v>
      </c>
      <c r="Y4740" cm="1">
        <f t="array" ref="Y4740">IF(OR(COUNTIF($E4740,"*"&amp;Storylines!$B$5:$C$5&amp;"*")), 1, 0)</f>
        <v>0</v>
      </c>
      <c r="Z4740" cm="1">
        <f t="array" ref="Z4740">IF(OR(COUNTIF($E4740,"*"&amp;Storylines!$B$6:$AA$6&amp;"*")), 1, 0)</f>
        <v>0</v>
      </c>
      <c r="AA4740" cm="1">
        <f t="array" ref="AA4740">IF(OR(COUNTIF($E4740,"*"&amp;Storylines!$B$7:$O$7&amp;"*")), 1, 0)</f>
        <v>0</v>
      </c>
      <c r="AB4740" cm="1">
        <f t="array" ref="AB4740">IF(OR(COUNTIF($E4740,"*"&amp;Storylines!$B$8:$L$8&amp;"*")), 1, 0)</f>
        <v>0</v>
      </c>
      <c r="AC4740">
        <f t="shared" si="74"/>
        <v>2</v>
      </c>
    </row>
    <row r="4741" spans="1:29" x14ac:dyDescent="0.35">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c r="U4741" cm="1">
        <f t="array" ref="U4741">IF(OR(COUNTIF(E4741,"*"&amp;Storylines!$B$1:$L$1&amp;"*")), 1, 0)</f>
        <v>0</v>
      </c>
      <c r="V4741" cm="1">
        <f t="array" ref="V4741">IF(OR(COUNTIF($E4741,"*"&amp;Storylines!$B$2:$AD$2&amp;"*")), 1, 0)</f>
        <v>0</v>
      </c>
      <c r="W4741" cm="1">
        <f t="array" ref="W4741">IF(OR(COUNTIF($E4741,"*"&amp;Storylines!$B$3:$M$3&amp;"*")), 1, 0)</f>
        <v>0</v>
      </c>
      <c r="X4741" cm="1">
        <f t="array" ref="X4741">IF(OR(COUNTIF($E4741,"*"&amp;Storylines!$B$4:$N$4&amp;"*")), 1, 0)</f>
        <v>1</v>
      </c>
      <c r="Y4741" cm="1">
        <f t="array" ref="Y4741">IF(OR(COUNTIF($E4741,"*"&amp;Storylines!$B$5:$C$5&amp;"*")), 1, 0)</f>
        <v>1</v>
      </c>
      <c r="Z4741" cm="1">
        <f t="array" ref="Z4741">IF(OR(COUNTIF($E4741,"*"&amp;Storylines!$B$6:$AA$6&amp;"*")), 1, 0)</f>
        <v>0</v>
      </c>
      <c r="AA4741" cm="1">
        <f t="array" ref="AA4741">IF(OR(COUNTIF($E4741,"*"&amp;Storylines!$B$7:$O$7&amp;"*")), 1, 0)</f>
        <v>0</v>
      </c>
      <c r="AB4741" cm="1">
        <f t="array" ref="AB4741">IF(OR(COUNTIF($E4741,"*"&amp;Storylines!$B$8:$L$8&amp;"*")), 1, 0)</f>
        <v>0</v>
      </c>
      <c r="AC4741">
        <f t="shared" si="74"/>
        <v>2</v>
      </c>
    </row>
    <row r="4742" spans="1:29" x14ac:dyDescent="0.35">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c r="U4742" cm="1">
        <f t="array" ref="U4742">IF(OR(COUNTIF(E4742,"*"&amp;Storylines!$B$1:$L$1&amp;"*")), 1, 0)</f>
        <v>0</v>
      </c>
      <c r="V4742" cm="1">
        <f t="array" ref="V4742">IF(OR(COUNTIF($E4742,"*"&amp;Storylines!$B$2:$AD$2&amp;"*")), 1, 0)</f>
        <v>0</v>
      </c>
      <c r="W4742" cm="1">
        <f t="array" ref="W4742">IF(OR(COUNTIF($E4742,"*"&amp;Storylines!$B$3:$M$3&amp;"*")), 1, 0)</f>
        <v>0</v>
      </c>
      <c r="X4742" cm="1">
        <f t="array" ref="X4742">IF(OR(COUNTIF($E4742,"*"&amp;Storylines!$B$4:$N$4&amp;"*")), 1, 0)</f>
        <v>1</v>
      </c>
      <c r="Y4742" cm="1">
        <f t="array" ref="Y4742">IF(OR(COUNTIF($E4742,"*"&amp;Storylines!$B$5:$C$5&amp;"*")), 1, 0)</f>
        <v>0</v>
      </c>
      <c r="Z4742" cm="1">
        <f t="array" ref="Z4742">IF(OR(COUNTIF($E4742,"*"&amp;Storylines!$B$6:$AA$6&amp;"*")), 1, 0)</f>
        <v>0</v>
      </c>
      <c r="AA4742" cm="1">
        <f t="array" ref="AA4742">IF(OR(COUNTIF($E4742,"*"&amp;Storylines!$B$7:$O$7&amp;"*")), 1, 0)</f>
        <v>0</v>
      </c>
      <c r="AB4742" cm="1">
        <f t="array" ref="AB4742">IF(OR(COUNTIF($E4742,"*"&amp;Storylines!$B$8:$L$8&amp;"*")), 1, 0)</f>
        <v>0</v>
      </c>
      <c r="AC4742">
        <f t="shared" si="74"/>
        <v>1</v>
      </c>
    </row>
    <row r="4743" spans="1:29" x14ac:dyDescent="0.35">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c r="U4743" cm="1">
        <f t="array" ref="U4743">IF(OR(COUNTIF(E4743,"*"&amp;Storylines!$B$1:$L$1&amp;"*")), 1, 0)</f>
        <v>0</v>
      </c>
      <c r="V4743" cm="1">
        <f t="array" ref="V4743">IF(OR(COUNTIF($E4743,"*"&amp;Storylines!$B$2:$AD$2&amp;"*")), 1, 0)</f>
        <v>0</v>
      </c>
      <c r="W4743" cm="1">
        <f t="array" ref="W4743">IF(OR(COUNTIF($E4743,"*"&amp;Storylines!$B$3:$M$3&amp;"*")), 1, 0)</f>
        <v>0</v>
      </c>
      <c r="X4743" cm="1">
        <f t="array" ref="X4743">IF(OR(COUNTIF($E4743,"*"&amp;Storylines!$B$4:$N$4&amp;"*")), 1, 0)</f>
        <v>1</v>
      </c>
      <c r="Y4743" cm="1">
        <f t="array" ref="Y4743">IF(OR(COUNTIF($E4743,"*"&amp;Storylines!$B$5:$C$5&amp;"*")), 1, 0)</f>
        <v>0</v>
      </c>
      <c r="Z4743" cm="1">
        <f t="array" ref="Z4743">IF(OR(COUNTIF($E4743,"*"&amp;Storylines!$B$6:$AA$6&amp;"*")), 1, 0)</f>
        <v>0</v>
      </c>
      <c r="AA4743" cm="1">
        <f t="array" ref="AA4743">IF(OR(COUNTIF($E4743,"*"&amp;Storylines!$B$7:$O$7&amp;"*")), 1, 0)</f>
        <v>0</v>
      </c>
      <c r="AB4743" cm="1">
        <f t="array" ref="AB4743">IF(OR(COUNTIF($E4743,"*"&amp;Storylines!$B$8:$L$8&amp;"*")), 1, 0)</f>
        <v>0</v>
      </c>
      <c r="AC4743">
        <f t="shared" si="74"/>
        <v>1</v>
      </c>
    </row>
    <row r="4744" spans="1:29" x14ac:dyDescent="0.35">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c r="U4744" cm="1">
        <f t="array" ref="U4744">IF(OR(COUNTIF(E4744,"*"&amp;Storylines!$B$1:$L$1&amp;"*")), 1, 0)</f>
        <v>0</v>
      </c>
      <c r="V4744" cm="1">
        <f t="array" ref="V4744">IF(OR(COUNTIF($E4744,"*"&amp;Storylines!$B$2:$AD$2&amp;"*")), 1, 0)</f>
        <v>0</v>
      </c>
      <c r="W4744" cm="1">
        <f t="array" ref="W4744">IF(OR(COUNTIF($E4744,"*"&amp;Storylines!$B$3:$M$3&amp;"*")), 1, 0)</f>
        <v>0</v>
      </c>
      <c r="X4744" cm="1">
        <f t="array" ref="X4744">IF(OR(COUNTIF($E4744,"*"&amp;Storylines!$B$4:$N$4&amp;"*")), 1, 0)</f>
        <v>1</v>
      </c>
      <c r="Y4744" cm="1">
        <f t="array" ref="Y4744">IF(OR(COUNTIF($E4744,"*"&amp;Storylines!$B$5:$C$5&amp;"*")), 1, 0)</f>
        <v>0</v>
      </c>
      <c r="Z4744" cm="1">
        <f t="array" ref="Z4744">IF(OR(COUNTIF($E4744,"*"&amp;Storylines!$B$6:$AA$6&amp;"*")), 1, 0)</f>
        <v>0</v>
      </c>
      <c r="AA4744" cm="1">
        <f t="array" ref="AA4744">IF(OR(COUNTIF($E4744,"*"&amp;Storylines!$B$7:$O$7&amp;"*")), 1, 0)</f>
        <v>0</v>
      </c>
      <c r="AB4744" cm="1">
        <f t="array" ref="AB4744">IF(OR(COUNTIF($E4744,"*"&amp;Storylines!$B$8:$L$8&amp;"*")), 1, 0)</f>
        <v>0</v>
      </c>
      <c r="AC4744">
        <f t="shared" si="74"/>
        <v>1</v>
      </c>
    </row>
    <row r="4745" spans="1:29" x14ac:dyDescent="0.35">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c r="U4745" cm="1">
        <f t="array" ref="U4745">IF(OR(COUNTIF(E4745,"*"&amp;Storylines!$B$1:$L$1&amp;"*")), 1, 0)</f>
        <v>0</v>
      </c>
      <c r="V4745" cm="1">
        <f t="array" ref="V4745">IF(OR(COUNTIF($E4745,"*"&amp;Storylines!$B$2:$AD$2&amp;"*")), 1, 0)</f>
        <v>0</v>
      </c>
      <c r="W4745" cm="1">
        <f t="array" ref="W4745">IF(OR(COUNTIF($E4745,"*"&amp;Storylines!$B$3:$M$3&amp;"*")), 1, 0)</f>
        <v>0</v>
      </c>
      <c r="X4745" cm="1">
        <f t="array" ref="X4745">IF(OR(COUNTIF($E4745,"*"&amp;Storylines!$B$4:$N$4&amp;"*")), 1, 0)</f>
        <v>1</v>
      </c>
      <c r="Y4745" cm="1">
        <f t="array" ref="Y4745">IF(OR(COUNTIF($E4745,"*"&amp;Storylines!$B$5:$C$5&amp;"*")), 1, 0)</f>
        <v>0</v>
      </c>
      <c r="Z4745" cm="1">
        <f t="array" ref="Z4745">IF(OR(COUNTIF($E4745,"*"&amp;Storylines!$B$6:$AA$6&amp;"*")), 1, 0)</f>
        <v>0</v>
      </c>
      <c r="AA4745" cm="1">
        <f t="array" ref="AA4745">IF(OR(COUNTIF($E4745,"*"&amp;Storylines!$B$7:$O$7&amp;"*")), 1, 0)</f>
        <v>0</v>
      </c>
      <c r="AB4745" cm="1">
        <f t="array" ref="AB4745">IF(OR(COUNTIF($E4745,"*"&amp;Storylines!$B$8:$L$8&amp;"*")), 1, 0)</f>
        <v>0</v>
      </c>
      <c r="AC4745">
        <f t="shared" si="74"/>
        <v>1</v>
      </c>
    </row>
    <row r="4746" spans="1:29" x14ac:dyDescent="0.35">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c r="U4746" cm="1">
        <f t="array" ref="U4746">IF(OR(COUNTIF(E4746,"*"&amp;Storylines!$B$1:$L$1&amp;"*")), 1, 0)</f>
        <v>1</v>
      </c>
      <c r="V4746" cm="1">
        <f t="array" ref="V4746">IF(OR(COUNTIF($E4746,"*"&amp;Storylines!$B$2:$AD$2&amp;"*")), 1, 0)</f>
        <v>0</v>
      </c>
      <c r="W4746" cm="1">
        <f t="array" ref="W4746">IF(OR(COUNTIF($E4746,"*"&amp;Storylines!$B$3:$M$3&amp;"*")), 1, 0)</f>
        <v>0</v>
      </c>
      <c r="X4746" cm="1">
        <f t="array" ref="X4746">IF(OR(COUNTIF($E4746,"*"&amp;Storylines!$B$4:$N$4&amp;"*")), 1, 0)</f>
        <v>1</v>
      </c>
      <c r="Y4746" cm="1">
        <f t="array" ref="Y4746">IF(OR(COUNTIF($E4746,"*"&amp;Storylines!$B$5:$C$5&amp;"*")), 1, 0)</f>
        <v>0</v>
      </c>
      <c r="Z4746" cm="1">
        <f t="array" ref="Z4746">IF(OR(COUNTIF($E4746,"*"&amp;Storylines!$B$6:$AA$6&amp;"*")), 1, 0)</f>
        <v>0</v>
      </c>
      <c r="AA4746" cm="1">
        <f t="array" ref="AA4746">IF(OR(COUNTIF($E4746,"*"&amp;Storylines!$B$7:$O$7&amp;"*")), 1, 0)</f>
        <v>0</v>
      </c>
      <c r="AB4746" cm="1">
        <f t="array" ref="AB4746">IF(OR(COUNTIF($E4746,"*"&amp;Storylines!$B$8:$L$8&amp;"*")), 1, 0)</f>
        <v>0</v>
      </c>
      <c r="AC4746">
        <f t="shared" si="74"/>
        <v>2</v>
      </c>
    </row>
    <row r="4747" spans="1:29" x14ac:dyDescent="0.35">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c r="U4747" cm="1">
        <f t="array" ref="U4747">IF(OR(COUNTIF(E4747,"*"&amp;Storylines!$B$1:$L$1&amp;"*")), 1, 0)</f>
        <v>0</v>
      </c>
      <c r="V4747" cm="1">
        <f t="array" ref="V4747">IF(OR(COUNTIF($E4747,"*"&amp;Storylines!$B$2:$AD$2&amp;"*")), 1, 0)</f>
        <v>1</v>
      </c>
      <c r="W4747" cm="1">
        <f t="array" ref="W4747">IF(OR(COUNTIF($E4747,"*"&amp;Storylines!$B$3:$M$3&amp;"*")), 1, 0)</f>
        <v>0</v>
      </c>
      <c r="X4747" cm="1">
        <f t="array" ref="X4747">IF(OR(COUNTIF($E4747,"*"&amp;Storylines!$B$4:$N$4&amp;"*")), 1, 0)</f>
        <v>1</v>
      </c>
      <c r="Y4747" cm="1">
        <f t="array" ref="Y4747">IF(OR(COUNTIF($E4747,"*"&amp;Storylines!$B$5:$C$5&amp;"*")), 1, 0)</f>
        <v>1</v>
      </c>
      <c r="Z4747" cm="1">
        <f t="array" ref="Z4747">IF(OR(COUNTIF($E4747,"*"&amp;Storylines!$B$6:$AA$6&amp;"*")), 1, 0)</f>
        <v>0</v>
      </c>
      <c r="AA4747" cm="1">
        <f t="array" ref="AA4747">IF(OR(COUNTIF($E4747,"*"&amp;Storylines!$B$7:$O$7&amp;"*")), 1, 0)</f>
        <v>0</v>
      </c>
      <c r="AB4747" cm="1">
        <f t="array" ref="AB4747">IF(OR(COUNTIF($E4747,"*"&amp;Storylines!$B$8:$L$8&amp;"*")), 1, 0)</f>
        <v>0</v>
      </c>
      <c r="AC4747">
        <f t="shared" si="74"/>
        <v>3</v>
      </c>
    </row>
    <row r="4748" spans="1:29" x14ac:dyDescent="0.35">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c r="U4748" cm="1">
        <f t="array" ref="U4748">IF(OR(COUNTIF(E4748,"*"&amp;Storylines!$B$1:$L$1&amp;"*")), 1, 0)</f>
        <v>0</v>
      </c>
      <c r="V4748" cm="1">
        <f t="array" ref="V4748">IF(OR(COUNTIF($E4748,"*"&amp;Storylines!$B$2:$AD$2&amp;"*")), 1, 0)</f>
        <v>0</v>
      </c>
      <c r="W4748" cm="1">
        <f t="array" ref="W4748">IF(OR(COUNTIF($E4748,"*"&amp;Storylines!$B$3:$M$3&amp;"*")), 1, 0)</f>
        <v>0</v>
      </c>
      <c r="X4748" cm="1">
        <f t="array" ref="X4748">IF(OR(COUNTIF($E4748,"*"&amp;Storylines!$B$4:$N$4&amp;"*")), 1, 0)</f>
        <v>1</v>
      </c>
      <c r="Y4748" cm="1">
        <f t="array" ref="Y4748">IF(OR(COUNTIF($E4748,"*"&amp;Storylines!$B$5:$C$5&amp;"*")), 1, 0)</f>
        <v>0</v>
      </c>
      <c r="Z4748" cm="1">
        <f t="array" ref="Z4748">IF(OR(COUNTIF($E4748,"*"&amp;Storylines!$B$6:$AA$6&amp;"*")), 1, 0)</f>
        <v>0</v>
      </c>
      <c r="AA4748" cm="1">
        <f t="array" ref="AA4748">IF(OR(COUNTIF($E4748,"*"&amp;Storylines!$B$7:$O$7&amp;"*")), 1, 0)</f>
        <v>0</v>
      </c>
      <c r="AB4748" cm="1">
        <f t="array" ref="AB4748">IF(OR(COUNTIF($E4748,"*"&amp;Storylines!$B$8:$L$8&amp;"*")), 1, 0)</f>
        <v>0</v>
      </c>
      <c r="AC4748">
        <f t="shared" si="74"/>
        <v>1</v>
      </c>
    </row>
    <row r="4749" spans="1:29" x14ac:dyDescent="0.35">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c r="U4749" cm="1">
        <f t="array" ref="U4749">IF(OR(COUNTIF(E4749,"*"&amp;Storylines!$B$1:$L$1&amp;"*")), 1, 0)</f>
        <v>0</v>
      </c>
      <c r="V4749" cm="1">
        <f t="array" ref="V4749">IF(OR(COUNTIF($E4749,"*"&amp;Storylines!$B$2:$AD$2&amp;"*")), 1, 0)</f>
        <v>0</v>
      </c>
      <c r="W4749" cm="1">
        <f t="array" ref="W4749">IF(OR(COUNTIF($E4749,"*"&amp;Storylines!$B$3:$M$3&amp;"*")), 1, 0)</f>
        <v>0</v>
      </c>
      <c r="X4749" cm="1">
        <f t="array" ref="X4749">IF(OR(COUNTIF($E4749,"*"&amp;Storylines!$B$4:$N$4&amp;"*")), 1, 0)</f>
        <v>1</v>
      </c>
      <c r="Y4749" cm="1">
        <f t="array" ref="Y4749">IF(OR(COUNTIF($E4749,"*"&amp;Storylines!$B$5:$C$5&amp;"*")), 1, 0)</f>
        <v>0</v>
      </c>
      <c r="Z4749" cm="1">
        <f t="array" ref="Z4749">IF(OR(COUNTIF($E4749,"*"&amp;Storylines!$B$6:$AA$6&amp;"*")), 1, 0)</f>
        <v>0</v>
      </c>
      <c r="AA4749" cm="1">
        <f t="array" ref="AA4749">IF(OR(COUNTIF($E4749,"*"&amp;Storylines!$B$7:$O$7&amp;"*")), 1, 0)</f>
        <v>0</v>
      </c>
      <c r="AB4749" cm="1">
        <f t="array" ref="AB4749">IF(OR(COUNTIF($E4749,"*"&amp;Storylines!$B$8:$L$8&amp;"*")), 1, 0)</f>
        <v>0</v>
      </c>
      <c r="AC4749">
        <f t="shared" si="74"/>
        <v>1</v>
      </c>
    </row>
    <row r="4750" spans="1:29" x14ac:dyDescent="0.35">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c r="U4750" cm="1">
        <f t="array" ref="U4750">IF(OR(COUNTIF(E4750,"*"&amp;Storylines!$B$1:$L$1&amp;"*")), 1, 0)</f>
        <v>0</v>
      </c>
      <c r="V4750" cm="1">
        <f t="array" ref="V4750">IF(OR(COUNTIF($E4750,"*"&amp;Storylines!$B$2:$AD$2&amp;"*")), 1, 0)</f>
        <v>0</v>
      </c>
      <c r="W4750" cm="1">
        <f t="array" ref="W4750">IF(OR(COUNTIF($E4750,"*"&amp;Storylines!$B$3:$M$3&amp;"*")), 1, 0)</f>
        <v>0</v>
      </c>
      <c r="X4750" cm="1">
        <f t="array" ref="X4750">IF(OR(COUNTIF($E4750,"*"&amp;Storylines!$B$4:$N$4&amp;"*")), 1, 0)</f>
        <v>1</v>
      </c>
      <c r="Y4750" cm="1">
        <f t="array" ref="Y4750">IF(OR(COUNTIF($E4750,"*"&amp;Storylines!$B$5:$C$5&amp;"*")), 1, 0)</f>
        <v>0</v>
      </c>
      <c r="Z4750" cm="1">
        <f t="array" ref="Z4750">IF(OR(COUNTIF($E4750,"*"&amp;Storylines!$B$6:$AA$6&amp;"*")), 1, 0)</f>
        <v>0</v>
      </c>
      <c r="AA4750" cm="1">
        <f t="array" ref="AA4750">IF(OR(COUNTIF($E4750,"*"&amp;Storylines!$B$7:$O$7&amp;"*")), 1, 0)</f>
        <v>0</v>
      </c>
      <c r="AB4750" cm="1">
        <f t="array" ref="AB4750">IF(OR(COUNTIF($E4750,"*"&amp;Storylines!$B$8:$L$8&amp;"*")), 1, 0)</f>
        <v>0</v>
      </c>
      <c r="AC4750">
        <f t="shared" si="74"/>
        <v>1</v>
      </c>
    </row>
    <row r="4751" spans="1:29" x14ac:dyDescent="0.35">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c r="U4751" cm="1">
        <f t="array" ref="U4751">IF(OR(COUNTIF(E4751,"*"&amp;Storylines!$B$1:$L$1&amp;"*")), 1, 0)</f>
        <v>0</v>
      </c>
      <c r="V4751" cm="1">
        <f t="array" ref="V4751">IF(OR(COUNTIF($E4751,"*"&amp;Storylines!$B$2:$AD$2&amp;"*")), 1, 0)</f>
        <v>0</v>
      </c>
      <c r="W4751" cm="1">
        <f t="array" ref="W4751">IF(OR(COUNTIF($E4751,"*"&amp;Storylines!$B$3:$M$3&amp;"*")), 1, 0)</f>
        <v>0</v>
      </c>
      <c r="X4751" cm="1">
        <f t="array" ref="X4751">IF(OR(COUNTIF($E4751,"*"&amp;Storylines!$B$4:$N$4&amp;"*")), 1, 0)</f>
        <v>1</v>
      </c>
      <c r="Y4751" cm="1">
        <f t="array" ref="Y4751">IF(OR(COUNTIF($E4751,"*"&amp;Storylines!$B$5:$C$5&amp;"*")), 1, 0)</f>
        <v>1</v>
      </c>
      <c r="Z4751" cm="1">
        <f t="array" ref="Z4751">IF(OR(COUNTIF($E4751,"*"&amp;Storylines!$B$6:$AA$6&amp;"*")), 1, 0)</f>
        <v>0</v>
      </c>
      <c r="AA4751" cm="1">
        <f t="array" ref="AA4751">IF(OR(COUNTIF($E4751,"*"&amp;Storylines!$B$7:$O$7&amp;"*")), 1, 0)</f>
        <v>0</v>
      </c>
      <c r="AB4751" cm="1">
        <f t="array" ref="AB4751">IF(OR(COUNTIF($E4751,"*"&amp;Storylines!$B$8:$L$8&amp;"*")), 1, 0)</f>
        <v>0</v>
      </c>
      <c r="AC4751">
        <f t="shared" si="74"/>
        <v>2</v>
      </c>
    </row>
    <row r="4752" spans="1:29" x14ac:dyDescent="0.35">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c r="U4752" cm="1">
        <f t="array" ref="U4752">IF(OR(COUNTIF(E4752,"*"&amp;Storylines!$B$1:$L$1&amp;"*")), 1, 0)</f>
        <v>0</v>
      </c>
      <c r="V4752" cm="1">
        <f t="array" ref="V4752">IF(OR(COUNTIF($E4752,"*"&amp;Storylines!$B$2:$AD$2&amp;"*")), 1, 0)</f>
        <v>0</v>
      </c>
      <c r="W4752" cm="1">
        <f t="array" ref="W4752">IF(OR(COUNTIF($E4752,"*"&amp;Storylines!$B$3:$M$3&amp;"*")), 1, 0)</f>
        <v>0</v>
      </c>
      <c r="X4752" cm="1">
        <f t="array" ref="X4752">IF(OR(COUNTIF($E4752,"*"&amp;Storylines!$B$4:$N$4&amp;"*")), 1, 0)</f>
        <v>1</v>
      </c>
      <c r="Y4752" cm="1">
        <f t="array" ref="Y4752">IF(OR(COUNTIF($E4752,"*"&amp;Storylines!$B$5:$C$5&amp;"*")), 1, 0)</f>
        <v>0</v>
      </c>
      <c r="Z4752" cm="1">
        <f t="array" ref="Z4752">IF(OR(COUNTIF($E4752,"*"&amp;Storylines!$B$6:$AA$6&amp;"*")), 1, 0)</f>
        <v>0</v>
      </c>
      <c r="AA4752" cm="1">
        <f t="array" ref="AA4752">IF(OR(COUNTIF($E4752,"*"&amp;Storylines!$B$7:$O$7&amp;"*")), 1, 0)</f>
        <v>0</v>
      </c>
      <c r="AB4752" cm="1">
        <f t="array" ref="AB4752">IF(OR(COUNTIF($E4752,"*"&amp;Storylines!$B$8:$L$8&amp;"*")), 1, 0)</f>
        <v>0</v>
      </c>
      <c r="AC4752">
        <f t="shared" si="74"/>
        <v>1</v>
      </c>
    </row>
    <row r="4753" spans="1:29" x14ac:dyDescent="0.35">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c r="U4753" cm="1">
        <f t="array" ref="U4753">IF(OR(COUNTIF(E4753,"*"&amp;Storylines!$B$1:$L$1&amp;"*")), 1, 0)</f>
        <v>0</v>
      </c>
      <c r="V4753" cm="1">
        <f t="array" ref="V4753">IF(OR(COUNTIF($E4753,"*"&amp;Storylines!$B$2:$AD$2&amp;"*")), 1, 0)</f>
        <v>0</v>
      </c>
      <c r="W4753" cm="1">
        <f t="array" ref="W4753">IF(OR(COUNTIF($E4753,"*"&amp;Storylines!$B$3:$M$3&amp;"*")), 1, 0)</f>
        <v>0</v>
      </c>
      <c r="X4753" cm="1">
        <f t="array" ref="X4753">IF(OR(COUNTIF($E4753,"*"&amp;Storylines!$B$4:$N$4&amp;"*")), 1, 0)</f>
        <v>1</v>
      </c>
      <c r="Y4753" cm="1">
        <f t="array" ref="Y4753">IF(OR(COUNTIF($E4753,"*"&amp;Storylines!$B$5:$C$5&amp;"*")), 1, 0)</f>
        <v>0</v>
      </c>
      <c r="Z4753" cm="1">
        <f t="array" ref="Z4753">IF(OR(COUNTIF($E4753,"*"&amp;Storylines!$B$6:$AA$6&amp;"*")), 1, 0)</f>
        <v>0</v>
      </c>
      <c r="AA4753" cm="1">
        <f t="array" ref="AA4753">IF(OR(COUNTIF($E4753,"*"&amp;Storylines!$B$7:$O$7&amp;"*")), 1, 0)</f>
        <v>0</v>
      </c>
      <c r="AB4753" cm="1">
        <f t="array" ref="AB4753">IF(OR(COUNTIF($E4753,"*"&amp;Storylines!$B$8:$L$8&amp;"*")), 1, 0)</f>
        <v>0</v>
      </c>
      <c r="AC4753">
        <f t="shared" si="74"/>
        <v>1</v>
      </c>
    </row>
    <row r="4754" spans="1:29" x14ac:dyDescent="0.35">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c r="U4754" cm="1">
        <f t="array" ref="U4754">IF(OR(COUNTIF(E4754,"*"&amp;Storylines!$B$1:$L$1&amp;"*")), 1, 0)</f>
        <v>0</v>
      </c>
      <c r="V4754" cm="1">
        <f t="array" ref="V4754">IF(OR(COUNTIF($E4754,"*"&amp;Storylines!$B$2:$AD$2&amp;"*")), 1, 0)</f>
        <v>0</v>
      </c>
      <c r="W4754" cm="1">
        <f t="array" ref="W4754">IF(OR(COUNTIF($E4754,"*"&amp;Storylines!$B$3:$M$3&amp;"*")), 1, 0)</f>
        <v>0</v>
      </c>
      <c r="X4754" cm="1">
        <f t="array" ref="X4754">IF(OR(COUNTIF($E4754,"*"&amp;Storylines!$B$4:$N$4&amp;"*")), 1, 0)</f>
        <v>1</v>
      </c>
      <c r="Y4754" cm="1">
        <f t="array" ref="Y4754">IF(OR(COUNTIF($E4754,"*"&amp;Storylines!$B$5:$C$5&amp;"*")), 1, 0)</f>
        <v>1</v>
      </c>
      <c r="Z4754" cm="1">
        <f t="array" ref="Z4754">IF(OR(COUNTIF($E4754,"*"&amp;Storylines!$B$6:$AA$6&amp;"*")), 1, 0)</f>
        <v>0</v>
      </c>
      <c r="AA4754" cm="1">
        <f t="array" ref="AA4754">IF(OR(COUNTIF($E4754,"*"&amp;Storylines!$B$7:$O$7&amp;"*")), 1, 0)</f>
        <v>0</v>
      </c>
      <c r="AB4754" cm="1">
        <f t="array" ref="AB4754">IF(OR(COUNTIF($E4754,"*"&amp;Storylines!$B$8:$L$8&amp;"*")), 1, 0)</f>
        <v>0</v>
      </c>
      <c r="AC4754">
        <f t="shared" si="74"/>
        <v>2</v>
      </c>
    </row>
    <row r="4755" spans="1:29" x14ac:dyDescent="0.35">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c r="U4755" cm="1">
        <f t="array" ref="U4755">IF(OR(COUNTIF(E4755,"*"&amp;Storylines!$B$1:$L$1&amp;"*")), 1, 0)</f>
        <v>0</v>
      </c>
      <c r="V4755" cm="1">
        <f t="array" ref="V4755">IF(OR(COUNTIF($E4755,"*"&amp;Storylines!$B$2:$AD$2&amp;"*")), 1, 0)</f>
        <v>1</v>
      </c>
      <c r="W4755" cm="1">
        <f t="array" ref="W4755">IF(OR(COUNTIF($E4755,"*"&amp;Storylines!$B$3:$M$3&amp;"*")), 1, 0)</f>
        <v>0</v>
      </c>
      <c r="X4755" cm="1">
        <f t="array" ref="X4755">IF(OR(COUNTIF($E4755,"*"&amp;Storylines!$B$4:$N$4&amp;"*")), 1, 0)</f>
        <v>1</v>
      </c>
      <c r="Y4755" cm="1">
        <f t="array" ref="Y4755">IF(OR(COUNTIF($E4755,"*"&amp;Storylines!$B$5:$C$5&amp;"*")), 1, 0)</f>
        <v>0</v>
      </c>
      <c r="Z4755" cm="1">
        <f t="array" ref="Z4755">IF(OR(COUNTIF($E4755,"*"&amp;Storylines!$B$6:$AA$6&amp;"*")), 1, 0)</f>
        <v>0</v>
      </c>
      <c r="AA4755" cm="1">
        <f t="array" ref="AA4755">IF(OR(COUNTIF($E4755,"*"&amp;Storylines!$B$7:$O$7&amp;"*")), 1, 0)</f>
        <v>0</v>
      </c>
      <c r="AB4755" cm="1">
        <f t="array" ref="AB4755">IF(OR(COUNTIF($E4755,"*"&amp;Storylines!$B$8:$L$8&amp;"*")), 1, 0)</f>
        <v>0</v>
      </c>
      <c r="AC4755">
        <f t="shared" si="74"/>
        <v>2</v>
      </c>
    </row>
    <row r="4756" spans="1:29" x14ac:dyDescent="0.35">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c r="U4756" cm="1">
        <f t="array" ref="U4756">IF(OR(COUNTIF(E4756,"*"&amp;Storylines!$B$1:$L$1&amp;"*")), 1, 0)</f>
        <v>0</v>
      </c>
      <c r="V4756" cm="1">
        <f t="array" ref="V4756">IF(OR(COUNTIF($E4756,"*"&amp;Storylines!$B$2:$AD$2&amp;"*")), 1, 0)</f>
        <v>0</v>
      </c>
      <c r="W4756" cm="1">
        <f t="array" ref="W4756">IF(OR(COUNTIF($E4756,"*"&amp;Storylines!$B$3:$M$3&amp;"*")), 1, 0)</f>
        <v>0</v>
      </c>
      <c r="X4756" cm="1">
        <f t="array" ref="X4756">IF(OR(COUNTIF($E4756,"*"&amp;Storylines!$B$4:$N$4&amp;"*")), 1, 0)</f>
        <v>1</v>
      </c>
      <c r="Y4756" cm="1">
        <f t="array" ref="Y4756">IF(OR(COUNTIF($E4756,"*"&amp;Storylines!$B$5:$C$5&amp;"*")), 1, 0)</f>
        <v>0</v>
      </c>
      <c r="Z4756" cm="1">
        <f t="array" ref="Z4756">IF(OR(COUNTIF($E4756,"*"&amp;Storylines!$B$6:$AA$6&amp;"*")), 1, 0)</f>
        <v>0</v>
      </c>
      <c r="AA4756" cm="1">
        <f t="array" ref="AA4756">IF(OR(COUNTIF($E4756,"*"&amp;Storylines!$B$7:$O$7&amp;"*")), 1, 0)</f>
        <v>0</v>
      </c>
      <c r="AB4756" cm="1">
        <f t="array" ref="AB4756">IF(OR(COUNTIF($E4756,"*"&amp;Storylines!$B$8:$L$8&amp;"*")), 1, 0)</f>
        <v>0</v>
      </c>
      <c r="AC4756">
        <f t="shared" si="74"/>
        <v>1</v>
      </c>
    </row>
    <row r="4757" spans="1:29" x14ac:dyDescent="0.35">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c r="U4757" cm="1">
        <f t="array" ref="U4757">IF(OR(COUNTIF(E4757,"*"&amp;Storylines!$B$1:$L$1&amp;"*")), 1, 0)</f>
        <v>0</v>
      </c>
      <c r="V4757" cm="1">
        <f t="array" ref="V4757">IF(OR(COUNTIF($E4757,"*"&amp;Storylines!$B$2:$AD$2&amp;"*")), 1, 0)</f>
        <v>0</v>
      </c>
      <c r="W4757" cm="1">
        <f t="array" ref="W4757">IF(OR(COUNTIF($E4757,"*"&amp;Storylines!$B$3:$M$3&amp;"*")), 1, 0)</f>
        <v>0</v>
      </c>
      <c r="X4757" cm="1">
        <f t="array" ref="X4757">IF(OR(COUNTIF($E4757,"*"&amp;Storylines!$B$4:$N$4&amp;"*")), 1, 0)</f>
        <v>1</v>
      </c>
      <c r="Y4757" cm="1">
        <f t="array" ref="Y4757">IF(OR(COUNTIF($E4757,"*"&amp;Storylines!$B$5:$C$5&amp;"*")), 1, 0)</f>
        <v>0</v>
      </c>
      <c r="Z4757" cm="1">
        <f t="array" ref="Z4757">IF(OR(COUNTIF($E4757,"*"&amp;Storylines!$B$6:$AA$6&amp;"*")), 1, 0)</f>
        <v>0</v>
      </c>
      <c r="AA4757" cm="1">
        <f t="array" ref="AA4757">IF(OR(COUNTIF($E4757,"*"&amp;Storylines!$B$7:$O$7&amp;"*")), 1, 0)</f>
        <v>0</v>
      </c>
      <c r="AB4757" cm="1">
        <f t="array" ref="AB4757">IF(OR(COUNTIF($E4757,"*"&amp;Storylines!$B$8:$L$8&amp;"*")), 1, 0)</f>
        <v>0</v>
      </c>
      <c r="AC4757">
        <f t="shared" si="74"/>
        <v>1</v>
      </c>
    </row>
    <row r="4758" spans="1:29" x14ac:dyDescent="0.35">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c r="U4758" cm="1">
        <f t="array" ref="U4758">IF(OR(COUNTIF(E4758,"*"&amp;Storylines!$B$1:$L$1&amp;"*")), 1, 0)</f>
        <v>0</v>
      </c>
      <c r="V4758" cm="1">
        <f t="array" ref="V4758">IF(OR(COUNTIF($E4758,"*"&amp;Storylines!$B$2:$AD$2&amp;"*")), 1, 0)</f>
        <v>0</v>
      </c>
      <c r="W4758" cm="1">
        <f t="array" ref="W4758">IF(OR(COUNTIF($E4758,"*"&amp;Storylines!$B$3:$M$3&amp;"*")), 1, 0)</f>
        <v>0</v>
      </c>
      <c r="X4758" cm="1">
        <f t="array" ref="X4758">IF(OR(COUNTIF($E4758,"*"&amp;Storylines!$B$4:$N$4&amp;"*")), 1, 0)</f>
        <v>1</v>
      </c>
      <c r="Y4758" cm="1">
        <f t="array" ref="Y4758">IF(OR(COUNTIF($E4758,"*"&amp;Storylines!$B$5:$C$5&amp;"*")), 1, 0)</f>
        <v>0</v>
      </c>
      <c r="Z4758" cm="1">
        <f t="array" ref="Z4758">IF(OR(COUNTIF($E4758,"*"&amp;Storylines!$B$6:$AA$6&amp;"*")), 1, 0)</f>
        <v>0</v>
      </c>
      <c r="AA4758" cm="1">
        <f t="array" ref="AA4758">IF(OR(COUNTIF($E4758,"*"&amp;Storylines!$B$7:$O$7&amp;"*")), 1, 0)</f>
        <v>1</v>
      </c>
      <c r="AB4758" cm="1">
        <f t="array" ref="AB4758">IF(OR(COUNTIF($E4758,"*"&amp;Storylines!$B$8:$L$8&amp;"*")), 1, 0)</f>
        <v>0</v>
      </c>
      <c r="AC4758">
        <f t="shared" si="74"/>
        <v>2</v>
      </c>
    </row>
    <row r="4759" spans="1:29" x14ac:dyDescent="0.35">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c r="U4759" cm="1">
        <f t="array" ref="U4759">IF(OR(COUNTIF(E4759,"*"&amp;Storylines!$B$1:$L$1&amp;"*")), 1, 0)</f>
        <v>0</v>
      </c>
      <c r="V4759" cm="1">
        <f t="array" ref="V4759">IF(OR(COUNTIF($E4759,"*"&amp;Storylines!$B$2:$AD$2&amp;"*")), 1, 0)</f>
        <v>0</v>
      </c>
      <c r="W4759" cm="1">
        <f t="array" ref="W4759">IF(OR(COUNTIF($E4759,"*"&amp;Storylines!$B$3:$M$3&amp;"*")), 1, 0)</f>
        <v>0</v>
      </c>
      <c r="X4759" cm="1">
        <f t="array" ref="X4759">IF(OR(COUNTIF($E4759,"*"&amp;Storylines!$B$4:$N$4&amp;"*")), 1, 0)</f>
        <v>1</v>
      </c>
      <c r="Y4759" cm="1">
        <f t="array" ref="Y4759">IF(OR(COUNTIF($E4759,"*"&amp;Storylines!$B$5:$C$5&amp;"*")), 1, 0)</f>
        <v>0</v>
      </c>
      <c r="Z4759" cm="1">
        <f t="array" ref="Z4759">IF(OR(COUNTIF($E4759,"*"&amp;Storylines!$B$6:$AA$6&amp;"*")), 1, 0)</f>
        <v>0</v>
      </c>
      <c r="AA4759" cm="1">
        <f t="array" ref="AA4759">IF(OR(COUNTIF($E4759,"*"&amp;Storylines!$B$7:$O$7&amp;"*")), 1, 0)</f>
        <v>0</v>
      </c>
      <c r="AB4759" cm="1">
        <f t="array" ref="AB4759">IF(OR(COUNTIF($E4759,"*"&amp;Storylines!$B$8:$L$8&amp;"*")), 1, 0)</f>
        <v>0</v>
      </c>
      <c r="AC4759">
        <f t="shared" si="74"/>
        <v>1</v>
      </c>
    </row>
    <row r="4760" spans="1:29" x14ac:dyDescent="0.35">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c r="U4760" cm="1">
        <f t="array" ref="U4760">IF(OR(COUNTIF(E4760,"*"&amp;Storylines!$B$1:$L$1&amp;"*")), 1, 0)</f>
        <v>0</v>
      </c>
      <c r="V4760" cm="1">
        <f t="array" ref="V4760">IF(OR(COUNTIF($E4760,"*"&amp;Storylines!$B$2:$AD$2&amp;"*")), 1, 0)</f>
        <v>0</v>
      </c>
      <c r="W4760" cm="1">
        <f t="array" ref="W4760">IF(OR(COUNTIF($E4760,"*"&amp;Storylines!$B$3:$M$3&amp;"*")), 1, 0)</f>
        <v>0</v>
      </c>
      <c r="X4760" cm="1">
        <f t="array" ref="X4760">IF(OR(COUNTIF($E4760,"*"&amp;Storylines!$B$4:$N$4&amp;"*")), 1, 0)</f>
        <v>1</v>
      </c>
      <c r="Y4760" cm="1">
        <f t="array" ref="Y4760">IF(OR(COUNTIF($E4760,"*"&amp;Storylines!$B$5:$C$5&amp;"*")), 1, 0)</f>
        <v>1</v>
      </c>
      <c r="Z4760" cm="1">
        <f t="array" ref="Z4760">IF(OR(COUNTIF($E4760,"*"&amp;Storylines!$B$6:$AA$6&amp;"*")), 1, 0)</f>
        <v>0</v>
      </c>
      <c r="AA4760" cm="1">
        <f t="array" ref="AA4760">IF(OR(COUNTIF($E4760,"*"&amp;Storylines!$B$7:$O$7&amp;"*")), 1, 0)</f>
        <v>0</v>
      </c>
      <c r="AB4760" cm="1">
        <f t="array" ref="AB4760">IF(OR(COUNTIF($E4760,"*"&amp;Storylines!$B$8:$L$8&amp;"*")), 1, 0)</f>
        <v>0</v>
      </c>
      <c r="AC4760">
        <f t="shared" si="74"/>
        <v>2</v>
      </c>
    </row>
    <row r="4761" spans="1:29" x14ac:dyDescent="0.35">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c r="U4761" cm="1">
        <f t="array" ref="U4761">IF(OR(COUNTIF(E4761,"*"&amp;Storylines!$B$1:$L$1&amp;"*")), 1, 0)</f>
        <v>0</v>
      </c>
      <c r="V4761" cm="1">
        <f t="array" ref="V4761">IF(OR(COUNTIF($E4761,"*"&amp;Storylines!$B$2:$AD$2&amp;"*")), 1, 0)</f>
        <v>0</v>
      </c>
      <c r="W4761" cm="1">
        <f t="array" ref="W4761">IF(OR(COUNTIF($E4761,"*"&amp;Storylines!$B$3:$M$3&amp;"*")), 1, 0)</f>
        <v>0</v>
      </c>
      <c r="X4761" cm="1">
        <f t="array" ref="X4761">IF(OR(COUNTIF($E4761,"*"&amp;Storylines!$B$4:$N$4&amp;"*")), 1, 0)</f>
        <v>1</v>
      </c>
      <c r="Y4761" cm="1">
        <f t="array" ref="Y4761">IF(OR(COUNTIF($E4761,"*"&amp;Storylines!$B$5:$C$5&amp;"*")), 1, 0)</f>
        <v>0</v>
      </c>
      <c r="Z4761" cm="1">
        <f t="array" ref="Z4761">IF(OR(COUNTIF($E4761,"*"&amp;Storylines!$B$6:$AA$6&amp;"*")), 1, 0)</f>
        <v>0</v>
      </c>
      <c r="AA4761" cm="1">
        <f t="array" ref="AA4761">IF(OR(COUNTIF($E4761,"*"&amp;Storylines!$B$7:$O$7&amp;"*")), 1, 0)</f>
        <v>0</v>
      </c>
      <c r="AB4761" cm="1">
        <f t="array" ref="AB4761">IF(OR(COUNTIF($E4761,"*"&amp;Storylines!$B$8:$L$8&amp;"*")), 1, 0)</f>
        <v>0</v>
      </c>
      <c r="AC4761">
        <f t="shared" si="74"/>
        <v>1</v>
      </c>
    </row>
    <row r="4762" spans="1:29" x14ac:dyDescent="0.35">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c r="U4762" cm="1">
        <f t="array" ref="U4762">IF(OR(COUNTIF(E4762,"*"&amp;Storylines!$B$1:$L$1&amp;"*")), 1, 0)</f>
        <v>0</v>
      </c>
      <c r="V4762" cm="1">
        <f t="array" ref="V4762">IF(OR(COUNTIF($E4762,"*"&amp;Storylines!$B$2:$AD$2&amp;"*")), 1, 0)</f>
        <v>0</v>
      </c>
      <c r="W4762" cm="1">
        <f t="array" ref="W4762">IF(OR(COUNTIF($E4762,"*"&amp;Storylines!$B$3:$M$3&amp;"*")), 1, 0)</f>
        <v>0</v>
      </c>
      <c r="X4762" cm="1">
        <f t="array" ref="X4762">IF(OR(COUNTIF($E4762,"*"&amp;Storylines!$B$4:$N$4&amp;"*")), 1, 0)</f>
        <v>1</v>
      </c>
      <c r="Y4762" cm="1">
        <f t="array" ref="Y4762">IF(OR(COUNTIF($E4762,"*"&amp;Storylines!$B$5:$C$5&amp;"*")), 1, 0)</f>
        <v>0</v>
      </c>
      <c r="Z4762" cm="1">
        <f t="array" ref="Z4762">IF(OR(COUNTIF($E4762,"*"&amp;Storylines!$B$6:$AA$6&amp;"*")), 1, 0)</f>
        <v>0</v>
      </c>
      <c r="AA4762" cm="1">
        <f t="array" ref="AA4762">IF(OR(COUNTIF($E4762,"*"&amp;Storylines!$B$7:$O$7&amp;"*")), 1, 0)</f>
        <v>0</v>
      </c>
      <c r="AB4762" cm="1">
        <f t="array" ref="AB4762">IF(OR(COUNTIF($E4762,"*"&amp;Storylines!$B$8:$L$8&amp;"*")), 1, 0)</f>
        <v>0</v>
      </c>
      <c r="AC4762">
        <f t="shared" si="74"/>
        <v>1</v>
      </c>
    </row>
    <row r="4763" spans="1:29" x14ac:dyDescent="0.35">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c r="U4763" cm="1">
        <f t="array" ref="U4763">IF(OR(COUNTIF(E4763,"*"&amp;Storylines!$B$1:$L$1&amp;"*")), 1, 0)</f>
        <v>0</v>
      </c>
      <c r="V4763" cm="1">
        <f t="array" ref="V4763">IF(OR(COUNTIF($E4763,"*"&amp;Storylines!$B$2:$AD$2&amp;"*")), 1, 0)</f>
        <v>0</v>
      </c>
      <c r="W4763" cm="1">
        <f t="array" ref="W4763">IF(OR(COUNTIF($E4763,"*"&amp;Storylines!$B$3:$M$3&amp;"*")), 1, 0)</f>
        <v>0</v>
      </c>
      <c r="X4763" cm="1">
        <f t="array" ref="X4763">IF(OR(COUNTIF($E4763,"*"&amp;Storylines!$B$4:$N$4&amp;"*")), 1, 0)</f>
        <v>1</v>
      </c>
      <c r="Y4763" cm="1">
        <f t="array" ref="Y4763">IF(OR(COUNTIF($E4763,"*"&amp;Storylines!$B$5:$C$5&amp;"*")), 1, 0)</f>
        <v>0</v>
      </c>
      <c r="Z4763" cm="1">
        <f t="array" ref="Z4763">IF(OR(COUNTIF($E4763,"*"&amp;Storylines!$B$6:$AA$6&amp;"*")), 1, 0)</f>
        <v>0</v>
      </c>
      <c r="AA4763" cm="1">
        <f t="array" ref="AA4763">IF(OR(COUNTIF($E4763,"*"&amp;Storylines!$B$7:$O$7&amp;"*")), 1, 0)</f>
        <v>0</v>
      </c>
      <c r="AB4763" cm="1">
        <f t="array" ref="AB4763">IF(OR(COUNTIF($E4763,"*"&amp;Storylines!$B$8:$L$8&amp;"*")), 1, 0)</f>
        <v>0</v>
      </c>
      <c r="AC4763">
        <f t="shared" si="74"/>
        <v>1</v>
      </c>
    </row>
    <row r="4764" spans="1:29" x14ac:dyDescent="0.35">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c r="U4764" cm="1">
        <f t="array" ref="U4764">IF(OR(COUNTIF(E4764,"*"&amp;Storylines!$B$1:$L$1&amp;"*")), 1, 0)</f>
        <v>0</v>
      </c>
      <c r="V4764" cm="1">
        <f t="array" ref="V4764">IF(OR(COUNTIF($E4764,"*"&amp;Storylines!$B$2:$AD$2&amp;"*")), 1, 0)</f>
        <v>0</v>
      </c>
      <c r="W4764" cm="1">
        <f t="array" ref="W4764">IF(OR(COUNTIF($E4764,"*"&amp;Storylines!$B$3:$M$3&amp;"*")), 1, 0)</f>
        <v>0</v>
      </c>
      <c r="X4764" cm="1">
        <f t="array" ref="X4764">IF(OR(COUNTIF($E4764,"*"&amp;Storylines!$B$4:$N$4&amp;"*")), 1, 0)</f>
        <v>1</v>
      </c>
      <c r="Y4764" cm="1">
        <f t="array" ref="Y4764">IF(OR(COUNTIF($E4764,"*"&amp;Storylines!$B$5:$C$5&amp;"*")), 1, 0)</f>
        <v>1</v>
      </c>
      <c r="Z4764" cm="1">
        <f t="array" ref="Z4764">IF(OR(COUNTIF($E4764,"*"&amp;Storylines!$B$6:$AA$6&amp;"*")), 1, 0)</f>
        <v>0</v>
      </c>
      <c r="AA4764" cm="1">
        <f t="array" ref="AA4764">IF(OR(COUNTIF($E4764,"*"&amp;Storylines!$B$7:$O$7&amp;"*")), 1, 0)</f>
        <v>0</v>
      </c>
      <c r="AB4764" cm="1">
        <f t="array" ref="AB4764">IF(OR(COUNTIF($E4764,"*"&amp;Storylines!$B$8:$L$8&amp;"*")), 1, 0)</f>
        <v>0</v>
      </c>
      <c r="AC4764">
        <f t="shared" si="74"/>
        <v>2</v>
      </c>
    </row>
    <row r="4765" spans="1:29" x14ac:dyDescent="0.35">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c r="U4765" cm="1">
        <f t="array" ref="U4765">IF(OR(COUNTIF(E4765,"*"&amp;Storylines!$B$1:$L$1&amp;"*")), 1, 0)</f>
        <v>0</v>
      </c>
      <c r="V4765" cm="1">
        <f t="array" ref="V4765">IF(OR(COUNTIF($E4765,"*"&amp;Storylines!$B$2:$AD$2&amp;"*")), 1, 0)</f>
        <v>0</v>
      </c>
      <c r="W4765" cm="1">
        <f t="array" ref="W4765">IF(OR(COUNTIF($E4765,"*"&amp;Storylines!$B$3:$M$3&amp;"*")), 1, 0)</f>
        <v>0</v>
      </c>
      <c r="X4765" cm="1">
        <f t="array" ref="X4765">IF(OR(COUNTIF($E4765,"*"&amp;Storylines!$B$4:$N$4&amp;"*")), 1, 0)</f>
        <v>1</v>
      </c>
      <c r="Y4765" cm="1">
        <f t="array" ref="Y4765">IF(OR(COUNTIF($E4765,"*"&amp;Storylines!$B$5:$C$5&amp;"*")), 1, 0)</f>
        <v>0</v>
      </c>
      <c r="Z4765" cm="1">
        <f t="array" ref="Z4765">IF(OR(COUNTIF($E4765,"*"&amp;Storylines!$B$6:$AA$6&amp;"*")), 1, 0)</f>
        <v>0</v>
      </c>
      <c r="AA4765" cm="1">
        <f t="array" ref="AA4765">IF(OR(COUNTIF($E4765,"*"&amp;Storylines!$B$7:$O$7&amp;"*")), 1, 0)</f>
        <v>0</v>
      </c>
      <c r="AB4765" cm="1">
        <f t="array" ref="AB4765">IF(OR(COUNTIF($E4765,"*"&amp;Storylines!$B$8:$L$8&amp;"*")), 1, 0)</f>
        <v>0</v>
      </c>
      <c r="AC4765">
        <f t="shared" si="74"/>
        <v>1</v>
      </c>
    </row>
    <row r="4766" spans="1:29" x14ac:dyDescent="0.35">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c r="U4766" cm="1">
        <f t="array" ref="U4766">IF(OR(COUNTIF(E4766,"*"&amp;Storylines!$B$1:$L$1&amp;"*")), 1, 0)</f>
        <v>0</v>
      </c>
      <c r="V4766" cm="1">
        <f t="array" ref="V4766">IF(OR(COUNTIF($E4766,"*"&amp;Storylines!$B$2:$AD$2&amp;"*")), 1, 0)</f>
        <v>0</v>
      </c>
      <c r="W4766" cm="1">
        <f t="array" ref="W4766">IF(OR(COUNTIF($E4766,"*"&amp;Storylines!$B$3:$M$3&amp;"*")), 1, 0)</f>
        <v>0</v>
      </c>
      <c r="X4766" cm="1">
        <f t="array" ref="X4766">IF(OR(COUNTIF($E4766,"*"&amp;Storylines!$B$4:$N$4&amp;"*")), 1, 0)</f>
        <v>1</v>
      </c>
      <c r="Y4766" cm="1">
        <f t="array" ref="Y4766">IF(OR(COUNTIF($E4766,"*"&amp;Storylines!$B$5:$C$5&amp;"*")), 1, 0)</f>
        <v>0</v>
      </c>
      <c r="Z4766" cm="1">
        <f t="array" ref="Z4766">IF(OR(COUNTIF($E4766,"*"&amp;Storylines!$B$6:$AA$6&amp;"*")), 1, 0)</f>
        <v>0</v>
      </c>
      <c r="AA4766" cm="1">
        <f t="array" ref="AA4766">IF(OR(COUNTIF($E4766,"*"&amp;Storylines!$B$7:$O$7&amp;"*")), 1, 0)</f>
        <v>0</v>
      </c>
      <c r="AB4766" cm="1">
        <f t="array" ref="AB4766">IF(OR(COUNTIF($E4766,"*"&amp;Storylines!$B$8:$L$8&amp;"*")), 1, 0)</f>
        <v>0</v>
      </c>
      <c r="AC4766">
        <f t="shared" si="74"/>
        <v>1</v>
      </c>
    </row>
    <row r="4767" spans="1:29" x14ac:dyDescent="0.35">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c r="U4767" cm="1">
        <f t="array" ref="U4767">IF(OR(COUNTIF(E4767,"*"&amp;Storylines!$B$1:$L$1&amp;"*")), 1, 0)</f>
        <v>0</v>
      </c>
      <c r="V4767" cm="1">
        <f t="array" ref="V4767">IF(OR(COUNTIF($E4767,"*"&amp;Storylines!$B$2:$AD$2&amp;"*")), 1, 0)</f>
        <v>1</v>
      </c>
      <c r="W4767" cm="1">
        <f t="array" ref="W4767">IF(OR(COUNTIF($E4767,"*"&amp;Storylines!$B$3:$M$3&amp;"*")), 1, 0)</f>
        <v>0</v>
      </c>
      <c r="X4767" cm="1">
        <f t="array" ref="X4767">IF(OR(COUNTIF($E4767,"*"&amp;Storylines!$B$4:$N$4&amp;"*")), 1, 0)</f>
        <v>1</v>
      </c>
      <c r="Y4767" cm="1">
        <f t="array" ref="Y4767">IF(OR(COUNTIF($E4767,"*"&amp;Storylines!$B$5:$C$5&amp;"*")), 1, 0)</f>
        <v>0</v>
      </c>
      <c r="Z4767" cm="1">
        <f t="array" ref="Z4767">IF(OR(COUNTIF($E4767,"*"&amp;Storylines!$B$6:$AA$6&amp;"*")), 1, 0)</f>
        <v>0</v>
      </c>
      <c r="AA4767" cm="1">
        <f t="array" ref="AA4767">IF(OR(COUNTIF($E4767,"*"&amp;Storylines!$B$7:$O$7&amp;"*")), 1, 0)</f>
        <v>0</v>
      </c>
      <c r="AB4767" cm="1">
        <f t="array" ref="AB4767">IF(OR(COUNTIF($E4767,"*"&amp;Storylines!$B$8:$L$8&amp;"*")), 1, 0)</f>
        <v>0</v>
      </c>
      <c r="AC4767">
        <f t="shared" si="74"/>
        <v>2</v>
      </c>
    </row>
    <row r="4768" spans="1:29" x14ac:dyDescent="0.35">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c r="U4768" cm="1">
        <f t="array" ref="U4768">IF(OR(COUNTIF(E4768,"*"&amp;Storylines!$B$1:$L$1&amp;"*")), 1, 0)</f>
        <v>0</v>
      </c>
      <c r="V4768" cm="1">
        <f t="array" ref="V4768">IF(OR(COUNTIF($E4768,"*"&amp;Storylines!$B$2:$AD$2&amp;"*")), 1, 0)</f>
        <v>0</v>
      </c>
      <c r="W4768" cm="1">
        <f t="array" ref="W4768">IF(OR(COUNTIF($E4768,"*"&amp;Storylines!$B$3:$M$3&amp;"*")), 1, 0)</f>
        <v>0</v>
      </c>
      <c r="X4768" cm="1">
        <f t="array" ref="X4768">IF(OR(COUNTIF($E4768,"*"&amp;Storylines!$B$4:$N$4&amp;"*")), 1, 0)</f>
        <v>1</v>
      </c>
      <c r="Y4768" cm="1">
        <f t="array" ref="Y4768">IF(OR(COUNTIF($E4768,"*"&amp;Storylines!$B$5:$C$5&amp;"*")), 1, 0)</f>
        <v>0</v>
      </c>
      <c r="Z4768" cm="1">
        <f t="array" ref="Z4768">IF(OR(COUNTIF($E4768,"*"&amp;Storylines!$B$6:$AA$6&amp;"*")), 1, 0)</f>
        <v>0</v>
      </c>
      <c r="AA4768" cm="1">
        <f t="array" ref="AA4768">IF(OR(COUNTIF($E4768,"*"&amp;Storylines!$B$7:$O$7&amp;"*")), 1, 0)</f>
        <v>0</v>
      </c>
      <c r="AB4768" cm="1">
        <f t="array" ref="AB4768">IF(OR(COUNTIF($E4768,"*"&amp;Storylines!$B$8:$L$8&amp;"*")), 1, 0)</f>
        <v>1</v>
      </c>
      <c r="AC4768">
        <f t="shared" si="74"/>
        <v>2</v>
      </c>
    </row>
    <row r="4769" spans="1:29" x14ac:dyDescent="0.35">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c r="U4769" cm="1">
        <f t="array" ref="U4769">IF(OR(COUNTIF(E4769,"*"&amp;Storylines!$B$1:$L$1&amp;"*")), 1, 0)</f>
        <v>0</v>
      </c>
      <c r="V4769" cm="1">
        <f t="array" ref="V4769">IF(OR(COUNTIF($E4769,"*"&amp;Storylines!$B$2:$AD$2&amp;"*")), 1, 0)</f>
        <v>1</v>
      </c>
      <c r="W4769" cm="1">
        <f t="array" ref="W4769">IF(OR(COUNTIF($E4769,"*"&amp;Storylines!$B$3:$M$3&amp;"*")), 1, 0)</f>
        <v>0</v>
      </c>
      <c r="X4769" cm="1">
        <f t="array" ref="X4769">IF(OR(COUNTIF($E4769,"*"&amp;Storylines!$B$4:$N$4&amp;"*")), 1, 0)</f>
        <v>1</v>
      </c>
      <c r="Y4769" cm="1">
        <f t="array" ref="Y4769">IF(OR(COUNTIF($E4769,"*"&amp;Storylines!$B$5:$C$5&amp;"*")), 1, 0)</f>
        <v>0</v>
      </c>
      <c r="Z4769" cm="1">
        <f t="array" ref="Z4769">IF(OR(COUNTIF($E4769,"*"&amp;Storylines!$B$6:$AA$6&amp;"*")), 1, 0)</f>
        <v>0</v>
      </c>
      <c r="AA4769" cm="1">
        <f t="array" ref="AA4769">IF(OR(COUNTIF($E4769,"*"&amp;Storylines!$B$7:$O$7&amp;"*")), 1, 0)</f>
        <v>0</v>
      </c>
      <c r="AB4769" cm="1">
        <f t="array" ref="AB4769">IF(OR(COUNTIF($E4769,"*"&amp;Storylines!$B$8:$L$8&amp;"*")), 1, 0)</f>
        <v>0</v>
      </c>
      <c r="AC4769">
        <f t="shared" si="74"/>
        <v>2</v>
      </c>
    </row>
    <row r="4770" spans="1:29" x14ac:dyDescent="0.35">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c r="U4770" cm="1">
        <f t="array" ref="U4770">IF(OR(COUNTIF(E4770,"*"&amp;Storylines!$B$1:$L$1&amp;"*")), 1, 0)</f>
        <v>0</v>
      </c>
      <c r="V4770" cm="1">
        <f t="array" ref="V4770">IF(OR(COUNTIF($E4770,"*"&amp;Storylines!$B$2:$AD$2&amp;"*")), 1, 0)</f>
        <v>0</v>
      </c>
      <c r="W4770" cm="1">
        <f t="array" ref="W4770">IF(OR(COUNTIF($E4770,"*"&amp;Storylines!$B$3:$M$3&amp;"*")), 1, 0)</f>
        <v>0</v>
      </c>
      <c r="X4770" cm="1">
        <f t="array" ref="X4770">IF(OR(COUNTIF($E4770,"*"&amp;Storylines!$B$4:$N$4&amp;"*")), 1, 0)</f>
        <v>1</v>
      </c>
      <c r="Y4770" cm="1">
        <f t="array" ref="Y4770">IF(OR(COUNTIF($E4770,"*"&amp;Storylines!$B$5:$C$5&amp;"*")), 1, 0)</f>
        <v>1</v>
      </c>
      <c r="Z4770" cm="1">
        <f t="array" ref="Z4770">IF(OR(COUNTIF($E4770,"*"&amp;Storylines!$B$6:$AA$6&amp;"*")), 1, 0)</f>
        <v>0</v>
      </c>
      <c r="AA4770" cm="1">
        <f t="array" ref="AA4770">IF(OR(COUNTIF($E4770,"*"&amp;Storylines!$B$7:$O$7&amp;"*")), 1, 0)</f>
        <v>0</v>
      </c>
      <c r="AB4770" cm="1">
        <f t="array" ref="AB4770">IF(OR(COUNTIF($E4770,"*"&amp;Storylines!$B$8:$L$8&amp;"*")), 1, 0)</f>
        <v>0</v>
      </c>
      <c r="AC4770">
        <f t="shared" si="74"/>
        <v>2</v>
      </c>
    </row>
    <row r="4771" spans="1:29" x14ac:dyDescent="0.35">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c r="U4771" cm="1">
        <f t="array" ref="U4771">IF(OR(COUNTIF(E4771,"*"&amp;Storylines!$B$1:$L$1&amp;"*")), 1, 0)</f>
        <v>0</v>
      </c>
      <c r="V4771" cm="1">
        <f t="array" ref="V4771">IF(OR(COUNTIF($E4771,"*"&amp;Storylines!$B$2:$AD$2&amp;"*")), 1, 0)</f>
        <v>0</v>
      </c>
      <c r="W4771" cm="1">
        <f t="array" ref="W4771">IF(OR(COUNTIF($E4771,"*"&amp;Storylines!$B$3:$M$3&amp;"*")), 1, 0)</f>
        <v>0</v>
      </c>
      <c r="X4771" cm="1">
        <f t="array" ref="X4771">IF(OR(COUNTIF($E4771,"*"&amp;Storylines!$B$4:$N$4&amp;"*")), 1, 0)</f>
        <v>1</v>
      </c>
      <c r="Y4771" cm="1">
        <f t="array" ref="Y4771">IF(OR(COUNTIF($E4771,"*"&amp;Storylines!$B$5:$C$5&amp;"*")), 1, 0)</f>
        <v>0</v>
      </c>
      <c r="Z4771" cm="1">
        <f t="array" ref="Z4771">IF(OR(COUNTIF($E4771,"*"&amp;Storylines!$B$6:$AA$6&amp;"*")), 1, 0)</f>
        <v>0</v>
      </c>
      <c r="AA4771" cm="1">
        <f t="array" ref="AA4771">IF(OR(COUNTIF($E4771,"*"&amp;Storylines!$B$7:$O$7&amp;"*")), 1, 0)</f>
        <v>0</v>
      </c>
      <c r="AB4771" cm="1">
        <f t="array" ref="AB4771">IF(OR(COUNTIF($E4771,"*"&amp;Storylines!$B$8:$L$8&amp;"*")), 1, 0)</f>
        <v>0</v>
      </c>
      <c r="AC4771">
        <f t="shared" si="74"/>
        <v>1</v>
      </c>
    </row>
    <row r="4772" spans="1:29" x14ac:dyDescent="0.35">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c r="U4772" cm="1">
        <f t="array" ref="U4772">IF(OR(COUNTIF(E4772,"*"&amp;Storylines!$B$1:$L$1&amp;"*")), 1, 0)</f>
        <v>0</v>
      </c>
      <c r="V4772" cm="1">
        <f t="array" ref="V4772">IF(OR(COUNTIF($E4772,"*"&amp;Storylines!$B$2:$AD$2&amp;"*")), 1, 0)</f>
        <v>1</v>
      </c>
      <c r="W4772" cm="1">
        <f t="array" ref="W4772">IF(OR(COUNTIF($E4772,"*"&amp;Storylines!$B$3:$M$3&amp;"*")), 1, 0)</f>
        <v>0</v>
      </c>
      <c r="X4772" cm="1">
        <f t="array" ref="X4772">IF(OR(COUNTIF($E4772,"*"&amp;Storylines!$B$4:$N$4&amp;"*")), 1, 0)</f>
        <v>1</v>
      </c>
      <c r="Y4772" cm="1">
        <f t="array" ref="Y4772">IF(OR(COUNTIF($E4772,"*"&amp;Storylines!$B$5:$C$5&amp;"*")), 1, 0)</f>
        <v>1</v>
      </c>
      <c r="Z4772" cm="1">
        <f t="array" ref="Z4772">IF(OR(COUNTIF($E4772,"*"&amp;Storylines!$B$6:$AA$6&amp;"*")), 1, 0)</f>
        <v>0</v>
      </c>
      <c r="AA4772" cm="1">
        <f t="array" ref="AA4772">IF(OR(COUNTIF($E4772,"*"&amp;Storylines!$B$7:$O$7&amp;"*")), 1, 0)</f>
        <v>0</v>
      </c>
      <c r="AB4772" cm="1">
        <f t="array" ref="AB4772">IF(OR(COUNTIF($E4772,"*"&amp;Storylines!$B$8:$L$8&amp;"*")), 1, 0)</f>
        <v>1</v>
      </c>
      <c r="AC4772">
        <f t="shared" si="74"/>
        <v>4</v>
      </c>
    </row>
    <row r="4773" spans="1:29" x14ac:dyDescent="0.35">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c r="U4773" cm="1">
        <f t="array" ref="U4773">IF(OR(COUNTIF(E4773,"*"&amp;Storylines!$B$1:$L$1&amp;"*")), 1, 0)</f>
        <v>0</v>
      </c>
      <c r="V4773" cm="1">
        <f t="array" ref="V4773">IF(OR(COUNTIF($E4773,"*"&amp;Storylines!$B$2:$AD$2&amp;"*")), 1, 0)</f>
        <v>0</v>
      </c>
      <c r="W4773" cm="1">
        <f t="array" ref="W4773">IF(OR(COUNTIF($E4773,"*"&amp;Storylines!$B$3:$M$3&amp;"*")), 1, 0)</f>
        <v>0</v>
      </c>
      <c r="X4773" cm="1">
        <f t="array" ref="X4773">IF(OR(COUNTIF($E4773,"*"&amp;Storylines!$B$4:$N$4&amp;"*")), 1, 0)</f>
        <v>1</v>
      </c>
      <c r="Y4773" cm="1">
        <f t="array" ref="Y4773">IF(OR(COUNTIF($E4773,"*"&amp;Storylines!$B$5:$C$5&amp;"*")), 1, 0)</f>
        <v>0</v>
      </c>
      <c r="Z4773" cm="1">
        <f t="array" ref="Z4773">IF(OR(COUNTIF($E4773,"*"&amp;Storylines!$B$6:$AA$6&amp;"*")), 1, 0)</f>
        <v>0</v>
      </c>
      <c r="AA4773" cm="1">
        <f t="array" ref="AA4773">IF(OR(COUNTIF($E4773,"*"&amp;Storylines!$B$7:$O$7&amp;"*")), 1, 0)</f>
        <v>0</v>
      </c>
      <c r="AB4773" cm="1">
        <f t="array" ref="AB4773">IF(OR(COUNTIF($E4773,"*"&amp;Storylines!$B$8:$L$8&amp;"*")), 1, 0)</f>
        <v>0</v>
      </c>
      <c r="AC4773">
        <f t="shared" si="74"/>
        <v>1</v>
      </c>
    </row>
    <row r="4774" spans="1:29" x14ac:dyDescent="0.35">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c r="U4774" cm="1">
        <f t="array" ref="U4774">IF(OR(COUNTIF(E4774,"*"&amp;Storylines!$B$1:$L$1&amp;"*")), 1, 0)</f>
        <v>0</v>
      </c>
      <c r="V4774" cm="1">
        <f t="array" ref="V4774">IF(OR(COUNTIF($E4774,"*"&amp;Storylines!$B$2:$AD$2&amp;"*")), 1, 0)</f>
        <v>1</v>
      </c>
      <c r="W4774" cm="1">
        <f t="array" ref="W4774">IF(OR(COUNTIF($E4774,"*"&amp;Storylines!$B$3:$M$3&amp;"*")), 1, 0)</f>
        <v>0</v>
      </c>
      <c r="X4774" cm="1">
        <f t="array" ref="X4774">IF(OR(COUNTIF($E4774,"*"&amp;Storylines!$B$4:$N$4&amp;"*")), 1, 0)</f>
        <v>1</v>
      </c>
      <c r="Y4774" cm="1">
        <f t="array" ref="Y4774">IF(OR(COUNTIF($E4774,"*"&amp;Storylines!$B$5:$C$5&amp;"*")), 1, 0)</f>
        <v>0</v>
      </c>
      <c r="Z4774" cm="1">
        <f t="array" ref="Z4774">IF(OR(COUNTIF($E4774,"*"&amp;Storylines!$B$6:$AA$6&amp;"*")), 1, 0)</f>
        <v>0</v>
      </c>
      <c r="AA4774" cm="1">
        <f t="array" ref="AA4774">IF(OR(COUNTIF($E4774,"*"&amp;Storylines!$B$7:$O$7&amp;"*")), 1, 0)</f>
        <v>0</v>
      </c>
      <c r="AB4774" cm="1">
        <f t="array" ref="AB4774">IF(OR(COUNTIF($E4774,"*"&amp;Storylines!$B$8:$L$8&amp;"*")), 1, 0)</f>
        <v>0</v>
      </c>
      <c r="AC4774">
        <f t="shared" si="74"/>
        <v>2</v>
      </c>
    </row>
    <row r="4775" spans="1:29" x14ac:dyDescent="0.35">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c r="U4775" cm="1">
        <f t="array" ref="U4775">IF(OR(COUNTIF(E4775,"*"&amp;Storylines!$B$1:$L$1&amp;"*")), 1, 0)</f>
        <v>0</v>
      </c>
      <c r="V4775" cm="1">
        <f t="array" ref="V4775">IF(OR(COUNTIF($E4775,"*"&amp;Storylines!$B$2:$AD$2&amp;"*")), 1, 0)</f>
        <v>0</v>
      </c>
      <c r="W4775" cm="1">
        <f t="array" ref="W4775">IF(OR(COUNTIF($E4775,"*"&amp;Storylines!$B$3:$M$3&amp;"*")), 1, 0)</f>
        <v>0</v>
      </c>
      <c r="X4775" cm="1">
        <f t="array" ref="X4775">IF(OR(COUNTIF($E4775,"*"&amp;Storylines!$B$4:$N$4&amp;"*")), 1, 0)</f>
        <v>1</v>
      </c>
      <c r="Y4775" cm="1">
        <f t="array" ref="Y4775">IF(OR(COUNTIF($E4775,"*"&amp;Storylines!$B$5:$C$5&amp;"*")), 1, 0)</f>
        <v>0</v>
      </c>
      <c r="Z4775" cm="1">
        <f t="array" ref="Z4775">IF(OR(COUNTIF($E4775,"*"&amp;Storylines!$B$6:$AA$6&amp;"*")), 1, 0)</f>
        <v>0</v>
      </c>
      <c r="AA4775" cm="1">
        <f t="array" ref="AA4775">IF(OR(COUNTIF($E4775,"*"&amp;Storylines!$B$7:$O$7&amp;"*")), 1, 0)</f>
        <v>0</v>
      </c>
      <c r="AB4775" cm="1">
        <f t="array" ref="AB4775">IF(OR(COUNTIF($E4775,"*"&amp;Storylines!$B$8:$L$8&amp;"*")), 1, 0)</f>
        <v>0</v>
      </c>
      <c r="AC4775">
        <f t="shared" si="74"/>
        <v>1</v>
      </c>
    </row>
    <row r="4776" spans="1:29" x14ac:dyDescent="0.35">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c r="U4776" cm="1">
        <f t="array" ref="U4776">IF(OR(COUNTIF(E4776,"*"&amp;Storylines!$B$1:$L$1&amp;"*")), 1, 0)</f>
        <v>0</v>
      </c>
      <c r="V4776" cm="1">
        <f t="array" ref="V4776">IF(OR(COUNTIF($E4776,"*"&amp;Storylines!$B$2:$AD$2&amp;"*")), 1, 0)</f>
        <v>0</v>
      </c>
      <c r="W4776" cm="1">
        <f t="array" ref="W4776">IF(OR(COUNTIF($E4776,"*"&amp;Storylines!$B$3:$M$3&amp;"*")), 1, 0)</f>
        <v>0</v>
      </c>
      <c r="X4776" cm="1">
        <f t="array" ref="X4776">IF(OR(COUNTIF($E4776,"*"&amp;Storylines!$B$4:$N$4&amp;"*")), 1, 0)</f>
        <v>1</v>
      </c>
      <c r="Y4776" cm="1">
        <f t="array" ref="Y4776">IF(OR(COUNTIF($E4776,"*"&amp;Storylines!$B$5:$C$5&amp;"*")), 1, 0)</f>
        <v>0</v>
      </c>
      <c r="Z4776" cm="1">
        <f t="array" ref="Z4776">IF(OR(COUNTIF($E4776,"*"&amp;Storylines!$B$6:$AA$6&amp;"*")), 1, 0)</f>
        <v>0</v>
      </c>
      <c r="AA4776" cm="1">
        <f t="array" ref="AA4776">IF(OR(COUNTIF($E4776,"*"&amp;Storylines!$B$7:$O$7&amp;"*")), 1, 0)</f>
        <v>0</v>
      </c>
      <c r="AB4776" cm="1">
        <f t="array" ref="AB4776">IF(OR(COUNTIF($E4776,"*"&amp;Storylines!$B$8:$L$8&amp;"*")), 1, 0)</f>
        <v>0</v>
      </c>
      <c r="AC4776">
        <f t="shared" si="74"/>
        <v>1</v>
      </c>
    </row>
    <row r="4777" spans="1:29" x14ac:dyDescent="0.35">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c r="U4777" cm="1">
        <f t="array" ref="U4777">IF(OR(COUNTIF(E4777,"*"&amp;Storylines!$B$1:$L$1&amp;"*")), 1, 0)</f>
        <v>0</v>
      </c>
      <c r="V4777" cm="1">
        <f t="array" ref="V4777">IF(OR(COUNTIF($E4777,"*"&amp;Storylines!$B$2:$AD$2&amp;"*")), 1, 0)</f>
        <v>0</v>
      </c>
      <c r="W4777" cm="1">
        <f t="array" ref="W4777">IF(OR(COUNTIF($E4777,"*"&amp;Storylines!$B$3:$M$3&amp;"*")), 1, 0)</f>
        <v>0</v>
      </c>
      <c r="X4777" cm="1">
        <f t="array" ref="X4777">IF(OR(COUNTIF($E4777,"*"&amp;Storylines!$B$4:$N$4&amp;"*")), 1, 0)</f>
        <v>1</v>
      </c>
      <c r="Y4777" cm="1">
        <f t="array" ref="Y4777">IF(OR(COUNTIF($E4777,"*"&amp;Storylines!$B$5:$C$5&amp;"*")), 1, 0)</f>
        <v>0</v>
      </c>
      <c r="Z4777" cm="1">
        <f t="array" ref="Z4777">IF(OR(COUNTIF($E4777,"*"&amp;Storylines!$B$6:$AA$6&amp;"*")), 1, 0)</f>
        <v>0</v>
      </c>
      <c r="AA4777" cm="1">
        <f t="array" ref="AA4777">IF(OR(COUNTIF($E4777,"*"&amp;Storylines!$B$7:$O$7&amp;"*")), 1, 0)</f>
        <v>0</v>
      </c>
      <c r="AB4777" cm="1">
        <f t="array" ref="AB4777">IF(OR(COUNTIF($E4777,"*"&amp;Storylines!$B$8:$L$8&amp;"*")), 1, 0)</f>
        <v>0</v>
      </c>
      <c r="AC4777">
        <f t="shared" si="74"/>
        <v>1</v>
      </c>
    </row>
    <row r="4778" spans="1:29" x14ac:dyDescent="0.35">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c r="U4778" cm="1">
        <f t="array" ref="U4778">IF(OR(COUNTIF(E4778,"*"&amp;Storylines!$B$1:$L$1&amp;"*")), 1, 0)</f>
        <v>0</v>
      </c>
      <c r="V4778" cm="1">
        <f t="array" ref="V4778">IF(OR(COUNTIF($E4778,"*"&amp;Storylines!$B$2:$AD$2&amp;"*")), 1, 0)</f>
        <v>0</v>
      </c>
      <c r="W4778" cm="1">
        <f t="array" ref="W4778">IF(OR(COUNTIF($E4778,"*"&amp;Storylines!$B$3:$M$3&amp;"*")), 1, 0)</f>
        <v>0</v>
      </c>
      <c r="X4778" cm="1">
        <f t="array" ref="X4778">IF(OR(COUNTIF($E4778,"*"&amp;Storylines!$B$4:$N$4&amp;"*")), 1, 0)</f>
        <v>1</v>
      </c>
      <c r="Y4778" cm="1">
        <f t="array" ref="Y4778">IF(OR(COUNTIF($E4778,"*"&amp;Storylines!$B$5:$C$5&amp;"*")), 1, 0)</f>
        <v>1</v>
      </c>
      <c r="Z4778" cm="1">
        <f t="array" ref="Z4778">IF(OR(COUNTIF($E4778,"*"&amp;Storylines!$B$6:$AA$6&amp;"*")), 1, 0)</f>
        <v>0</v>
      </c>
      <c r="AA4778" cm="1">
        <f t="array" ref="AA4778">IF(OR(COUNTIF($E4778,"*"&amp;Storylines!$B$7:$O$7&amp;"*")), 1, 0)</f>
        <v>0</v>
      </c>
      <c r="AB4778" cm="1">
        <f t="array" ref="AB4778">IF(OR(COUNTIF($E4778,"*"&amp;Storylines!$B$8:$L$8&amp;"*")), 1, 0)</f>
        <v>0</v>
      </c>
      <c r="AC4778">
        <f t="shared" si="74"/>
        <v>2</v>
      </c>
    </row>
    <row r="4779" spans="1:29" x14ac:dyDescent="0.35">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c r="U4779" cm="1">
        <f t="array" ref="U4779">IF(OR(COUNTIF(E4779,"*"&amp;Storylines!$B$1:$L$1&amp;"*")), 1, 0)</f>
        <v>0</v>
      </c>
      <c r="V4779" cm="1">
        <f t="array" ref="V4779">IF(OR(COUNTIF($E4779,"*"&amp;Storylines!$B$2:$AD$2&amp;"*")), 1, 0)</f>
        <v>0</v>
      </c>
      <c r="W4779" cm="1">
        <f t="array" ref="W4779">IF(OR(COUNTIF($E4779,"*"&amp;Storylines!$B$3:$M$3&amp;"*")), 1, 0)</f>
        <v>0</v>
      </c>
      <c r="X4779" cm="1">
        <f t="array" ref="X4779">IF(OR(COUNTIF($E4779,"*"&amp;Storylines!$B$4:$N$4&amp;"*")), 1, 0)</f>
        <v>1</v>
      </c>
      <c r="Y4779" cm="1">
        <f t="array" ref="Y4779">IF(OR(COUNTIF($E4779,"*"&amp;Storylines!$B$5:$C$5&amp;"*")), 1, 0)</f>
        <v>0</v>
      </c>
      <c r="Z4779" cm="1">
        <f t="array" ref="Z4779">IF(OR(COUNTIF($E4779,"*"&amp;Storylines!$B$6:$AA$6&amp;"*")), 1, 0)</f>
        <v>0</v>
      </c>
      <c r="AA4779" cm="1">
        <f t="array" ref="AA4779">IF(OR(COUNTIF($E4779,"*"&amp;Storylines!$B$7:$O$7&amp;"*")), 1, 0)</f>
        <v>0</v>
      </c>
      <c r="AB4779" cm="1">
        <f t="array" ref="AB4779">IF(OR(COUNTIF($E4779,"*"&amp;Storylines!$B$8:$L$8&amp;"*")), 1, 0)</f>
        <v>0</v>
      </c>
      <c r="AC4779">
        <f t="shared" si="74"/>
        <v>1</v>
      </c>
    </row>
    <row r="4780" spans="1:29" x14ac:dyDescent="0.35">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c r="U4780" cm="1">
        <f t="array" ref="U4780">IF(OR(COUNTIF(E4780,"*"&amp;Storylines!$B$1:$L$1&amp;"*")), 1, 0)</f>
        <v>0</v>
      </c>
      <c r="V4780" cm="1">
        <f t="array" ref="V4780">IF(OR(COUNTIF($E4780,"*"&amp;Storylines!$B$2:$AD$2&amp;"*")), 1, 0)</f>
        <v>0</v>
      </c>
      <c r="W4780" cm="1">
        <f t="array" ref="W4780">IF(OR(COUNTIF($E4780,"*"&amp;Storylines!$B$3:$M$3&amp;"*")), 1, 0)</f>
        <v>0</v>
      </c>
      <c r="X4780" cm="1">
        <f t="array" ref="X4780">IF(OR(COUNTIF($E4780,"*"&amp;Storylines!$B$4:$N$4&amp;"*")), 1, 0)</f>
        <v>1</v>
      </c>
      <c r="Y4780" cm="1">
        <f t="array" ref="Y4780">IF(OR(COUNTIF($E4780,"*"&amp;Storylines!$B$5:$C$5&amp;"*")), 1, 0)</f>
        <v>0</v>
      </c>
      <c r="Z4780" cm="1">
        <f t="array" ref="Z4780">IF(OR(COUNTIF($E4780,"*"&amp;Storylines!$B$6:$AA$6&amp;"*")), 1, 0)</f>
        <v>0</v>
      </c>
      <c r="AA4780" cm="1">
        <f t="array" ref="AA4780">IF(OR(COUNTIF($E4780,"*"&amp;Storylines!$B$7:$O$7&amp;"*")), 1, 0)</f>
        <v>0</v>
      </c>
      <c r="AB4780" cm="1">
        <f t="array" ref="AB4780">IF(OR(COUNTIF($E4780,"*"&amp;Storylines!$B$8:$L$8&amp;"*")), 1, 0)</f>
        <v>0</v>
      </c>
      <c r="AC4780">
        <f t="shared" si="74"/>
        <v>1</v>
      </c>
    </row>
    <row r="4781" spans="1:29" x14ac:dyDescent="0.35">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c r="U4781" cm="1">
        <f t="array" ref="U4781">IF(OR(COUNTIF(E4781,"*"&amp;Storylines!$B$1:$L$1&amp;"*")), 1, 0)</f>
        <v>0</v>
      </c>
      <c r="V4781" cm="1">
        <f t="array" ref="V4781">IF(OR(COUNTIF($E4781,"*"&amp;Storylines!$B$2:$AD$2&amp;"*")), 1, 0)</f>
        <v>0</v>
      </c>
      <c r="W4781" cm="1">
        <f t="array" ref="W4781">IF(OR(COUNTIF($E4781,"*"&amp;Storylines!$B$3:$M$3&amp;"*")), 1, 0)</f>
        <v>0</v>
      </c>
      <c r="X4781" cm="1">
        <f t="array" ref="X4781">IF(OR(COUNTIF($E4781,"*"&amp;Storylines!$B$4:$N$4&amp;"*")), 1, 0)</f>
        <v>1</v>
      </c>
      <c r="Y4781" cm="1">
        <f t="array" ref="Y4781">IF(OR(COUNTIF($E4781,"*"&amp;Storylines!$B$5:$C$5&amp;"*")), 1, 0)</f>
        <v>1</v>
      </c>
      <c r="Z4781" cm="1">
        <f t="array" ref="Z4781">IF(OR(COUNTIF($E4781,"*"&amp;Storylines!$B$6:$AA$6&amp;"*")), 1, 0)</f>
        <v>0</v>
      </c>
      <c r="AA4781" cm="1">
        <f t="array" ref="AA4781">IF(OR(COUNTIF($E4781,"*"&amp;Storylines!$B$7:$O$7&amp;"*")), 1, 0)</f>
        <v>0</v>
      </c>
      <c r="AB4781" cm="1">
        <f t="array" ref="AB4781">IF(OR(COUNTIF($E4781,"*"&amp;Storylines!$B$8:$L$8&amp;"*")), 1, 0)</f>
        <v>0</v>
      </c>
      <c r="AC4781">
        <f t="shared" si="74"/>
        <v>2</v>
      </c>
    </row>
    <row r="4782" spans="1:29" x14ac:dyDescent="0.35">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c r="U4782" cm="1">
        <f t="array" ref="U4782">IF(OR(COUNTIF(E4782,"*"&amp;Storylines!$B$1:$L$1&amp;"*")), 1, 0)</f>
        <v>0</v>
      </c>
      <c r="V4782" cm="1">
        <f t="array" ref="V4782">IF(OR(COUNTIF($E4782,"*"&amp;Storylines!$B$2:$AD$2&amp;"*")), 1, 0)</f>
        <v>0</v>
      </c>
      <c r="W4782" cm="1">
        <f t="array" ref="W4782">IF(OR(COUNTIF($E4782,"*"&amp;Storylines!$B$3:$M$3&amp;"*")), 1, 0)</f>
        <v>0</v>
      </c>
      <c r="X4782" cm="1">
        <f t="array" ref="X4782">IF(OR(COUNTIF($E4782,"*"&amp;Storylines!$B$4:$N$4&amp;"*")), 1, 0)</f>
        <v>1</v>
      </c>
      <c r="Y4782" cm="1">
        <f t="array" ref="Y4782">IF(OR(COUNTIF($E4782,"*"&amp;Storylines!$B$5:$C$5&amp;"*")), 1, 0)</f>
        <v>0</v>
      </c>
      <c r="Z4782" cm="1">
        <f t="array" ref="Z4782">IF(OR(COUNTIF($E4782,"*"&amp;Storylines!$B$6:$AA$6&amp;"*")), 1, 0)</f>
        <v>0</v>
      </c>
      <c r="AA4782" cm="1">
        <f t="array" ref="AA4782">IF(OR(COUNTIF($E4782,"*"&amp;Storylines!$B$7:$O$7&amp;"*")), 1, 0)</f>
        <v>0</v>
      </c>
      <c r="AB4782" cm="1">
        <f t="array" ref="AB4782">IF(OR(COUNTIF($E4782,"*"&amp;Storylines!$B$8:$L$8&amp;"*")), 1, 0)</f>
        <v>0</v>
      </c>
      <c r="AC4782">
        <f t="shared" si="74"/>
        <v>1</v>
      </c>
    </row>
    <row r="4783" spans="1:29" x14ac:dyDescent="0.35">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c r="U4783" cm="1">
        <f t="array" ref="U4783">IF(OR(COUNTIF(E4783,"*"&amp;Storylines!$B$1:$L$1&amp;"*")), 1, 0)</f>
        <v>0</v>
      </c>
      <c r="V4783" cm="1">
        <f t="array" ref="V4783">IF(OR(COUNTIF($E4783,"*"&amp;Storylines!$B$2:$AD$2&amp;"*")), 1, 0)</f>
        <v>0</v>
      </c>
      <c r="W4783" cm="1">
        <f t="array" ref="W4783">IF(OR(COUNTIF($E4783,"*"&amp;Storylines!$B$3:$M$3&amp;"*")), 1, 0)</f>
        <v>0</v>
      </c>
      <c r="X4783" cm="1">
        <f t="array" ref="X4783">IF(OR(COUNTIF($E4783,"*"&amp;Storylines!$B$4:$N$4&amp;"*")), 1, 0)</f>
        <v>1</v>
      </c>
      <c r="Y4783" cm="1">
        <f t="array" ref="Y4783">IF(OR(COUNTIF($E4783,"*"&amp;Storylines!$B$5:$C$5&amp;"*")), 1, 0)</f>
        <v>0</v>
      </c>
      <c r="Z4783" cm="1">
        <f t="array" ref="Z4783">IF(OR(COUNTIF($E4783,"*"&amp;Storylines!$B$6:$AA$6&amp;"*")), 1, 0)</f>
        <v>0</v>
      </c>
      <c r="AA4783" cm="1">
        <f t="array" ref="AA4783">IF(OR(COUNTIF($E4783,"*"&amp;Storylines!$B$7:$O$7&amp;"*")), 1, 0)</f>
        <v>1</v>
      </c>
      <c r="AB4783" cm="1">
        <f t="array" ref="AB4783">IF(OR(COUNTIF($E4783,"*"&amp;Storylines!$B$8:$L$8&amp;"*")), 1, 0)</f>
        <v>0</v>
      </c>
      <c r="AC4783">
        <f t="shared" si="74"/>
        <v>2</v>
      </c>
    </row>
    <row r="4784" spans="1:29" x14ac:dyDescent="0.35">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c r="U4784" cm="1">
        <f t="array" ref="U4784">IF(OR(COUNTIF(E4784,"*"&amp;Storylines!$B$1:$L$1&amp;"*")), 1, 0)</f>
        <v>0</v>
      </c>
      <c r="V4784" cm="1">
        <f t="array" ref="V4784">IF(OR(COUNTIF($E4784,"*"&amp;Storylines!$B$2:$AD$2&amp;"*")), 1, 0)</f>
        <v>0</v>
      </c>
      <c r="W4784" cm="1">
        <f t="array" ref="W4784">IF(OR(COUNTIF($E4784,"*"&amp;Storylines!$B$3:$M$3&amp;"*")), 1, 0)</f>
        <v>0</v>
      </c>
      <c r="X4784" cm="1">
        <f t="array" ref="X4784">IF(OR(COUNTIF($E4784,"*"&amp;Storylines!$B$4:$N$4&amp;"*")), 1, 0)</f>
        <v>1</v>
      </c>
      <c r="Y4784" cm="1">
        <f t="array" ref="Y4784">IF(OR(COUNTIF($E4784,"*"&amp;Storylines!$B$5:$C$5&amp;"*")), 1, 0)</f>
        <v>0</v>
      </c>
      <c r="Z4784" cm="1">
        <f t="array" ref="Z4784">IF(OR(COUNTIF($E4784,"*"&amp;Storylines!$B$6:$AA$6&amp;"*")), 1, 0)</f>
        <v>0</v>
      </c>
      <c r="AA4784" cm="1">
        <f t="array" ref="AA4784">IF(OR(COUNTIF($E4784,"*"&amp;Storylines!$B$7:$O$7&amp;"*")), 1, 0)</f>
        <v>0</v>
      </c>
      <c r="AB4784" cm="1">
        <f t="array" ref="AB4784">IF(OR(COUNTIF($E4784,"*"&amp;Storylines!$B$8:$L$8&amp;"*")), 1, 0)</f>
        <v>0</v>
      </c>
      <c r="AC4784">
        <f t="shared" si="74"/>
        <v>1</v>
      </c>
    </row>
    <row r="4785" spans="1:29" x14ac:dyDescent="0.35">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c r="U4785" cm="1">
        <f t="array" ref="U4785">IF(OR(COUNTIF(E4785,"*"&amp;Storylines!$B$1:$L$1&amp;"*")), 1, 0)</f>
        <v>0</v>
      </c>
      <c r="V4785" cm="1">
        <f t="array" ref="V4785">IF(OR(COUNTIF($E4785,"*"&amp;Storylines!$B$2:$AD$2&amp;"*")), 1, 0)</f>
        <v>0</v>
      </c>
      <c r="W4785" cm="1">
        <f t="array" ref="W4785">IF(OR(COUNTIF($E4785,"*"&amp;Storylines!$B$3:$M$3&amp;"*")), 1, 0)</f>
        <v>0</v>
      </c>
      <c r="X4785" cm="1">
        <f t="array" ref="X4785">IF(OR(COUNTIF($E4785,"*"&amp;Storylines!$B$4:$N$4&amp;"*")), 1, 0)</f>
        <v>1</v>
      </c>
      <c r="Y4785" cm="1">
        <f t="array" ref="Y4785">IF(OR(COUNTIF($E4785,"*"&amp;Storylines!$B$5:$C$5&amp;"*")), 1, 0)</f>
        <v>0</v>
      </c>
      <c r="Z4785" cm="1">
        <f t="array" ref="Z4785">IF(OR(COUNTIF($E4785,"*"&amp;Storylines!$B$6:$AA$6&amp;"*")), 1, 0)</f>
        <v>0</v>
      </c>
      <c r="AA4785" cm="1">
        <f t="array" ref="AA4785">IF(OR(COUNTIF($E4785,"*"&amp;Storylines!$B$7:$O$7&amp;"*")), 1, 0)</f>
        <v>0</v>
      </c>
      <c r="AB4785" cm="1">
        <f t="array" ref="AB4785">IF(OR(COUNTIF($E4785,"*"&amp;Storylines!$B$8:$L$8&amp;"*")), 1, 0)</f>
        <v>0</v>
      </c>
      <c r="AC4785">
        <f t="shared" si="74"/>
        <v>1</v>
      </c>
    </row>
    <row r="4786" spans="1:29" x14ac:dyDescent="0.35">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c r="U4786" cm="1">
        <f t="array" ref="U4786">IF(OR(COUNTIF(E4786,"*"&amp;Storylines!$B$1:$L$1&amp;"*")), 1, 0)</f>
        <v>0</v>
      </c>
      <c r="V4786" cm="1">
        <f t="array" ref="V4786">IF(OR(COUNTIF($E4786,"*"&amp;Storylines!$B$2:$AD$2&amp;"*")), 1, 0)</f>
        <v>0</v>
      </c>
      <c r="W4786" cm="1">
        <f t="array" ref="W4786">IF(OR(COUNTIF($E4786,"*"&amp;Storylines!$B$3:$M$3&amp;"*")), 1, 0)</f>
        <v>0</v>
      </c>
      <c r="X4786" cm="1">
        <f t="array" ref="X4786">IF(OR(COUNTIF($E4786,"*"&amp;Storylines!$B$4:$N$4&amp;"*")), 1, 0)</f>
        <v>1</v>
      </c>
      <c r="Y4786" cm="1">
        <f t="array" ref="Y4786">IF(OR(COUNTIF($E4786,"*"&amp;Storylines!$B$5:$C$5&amp;"*")), 1, 0)</f>
        <v>0</v>
      </c>
      <c r="Z4786" cm="1">
        <f t="array" ref="Z4786">IF(OR(COUNTIF($E4786,"*"&amp;Storylines!$B$6:$AA$6&amp;"*")), 1, 0)</f>
        <v>0</v>
      </c>
      <c r="AA4786" cm="1">
        <f t="array" ref="AA4786">IF(OR(COUNTIF($E4786,"*"&amp;Storylines!$B$7:$O$7&amp;"*")), 1, 0)</f>
        <v>0</v>
      </c>
      <c r="AB4786" cm="1">
        <f t="array" ref="AB4786">IF(OR(COUNTIF($E4786,"*"&amp;Storylines!$B$8:$L$8&amp;"*")), 1, 0)</f>
        <v>0</v>
      </c>
      <c r="AC4786">
        <f t="shared" si="74"/>
        <v>1</v>
      </c>
    </row>
    <row r="4787" spans="1:29" x14ac:dyDescent="0.35">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c r="U4787" cm="1">
        <f t="array" ref="U4787">IF(OR(COUNTIF(E4787,"*"&amp;Storylines!$B$1:$L$1&amp;"*")), 1, 0)</f>
        <v>0</v>
      </c>
      <c r="V4787" cm="1">
        <f t="array" ref="V4787">IF(OR(COUNTIF($E4787,"*"&amp;Storylines!$B$2:$AD$2&amp;"*")), 1, 0)</f>
        <v>0</v>
      </c>
      <c r="W4787" cm="1">
        <f t="array" ref="W4787">IF(OR(COUNTIF($E4787,"*"&amp;Storylines!$B$3:$M$3&amp;"*")), 1, 0)</f>
        <v>0</v>
      </c>
      <c r="X4787" cm="1">
        <f t="array" ref="X4787">IF(OR(COUNTIF($E4787,"*"&amp;Storylines!$B$4:$N$4&amp;"*")), 1, 0)</f>
        <v>1</v>
      </c>
      <c r="Y4787" cm="1">
        <f t="array" ref="Y4787">IF(OR(COUNTIF($E4787,"*"&amp;Storylines!$B$5:$C$5&amp;"*")), 1, 0)</f>
        <v>0</v>
      </c>
      <c r="Z4787" cm="1">
        <f t="array" ref="Z4787">IF(OR(COUNTIF($E4787,"*"&amp;Storylines!$B$6:$AA$6&amp;"*")), 1, 0)</f>
        <v>0</v>
      </c>
      <c r="AA4787" cm="1">
        <f t="array" ref="AA4787">IF(OR(COUNTIF($E4787,"*"&amp;Storylines!$B$7:$O$7&amp;"*")), 1, 0)</f>
        <v>0</v>
      </c>
      <c r="AB4787" cm="1">
        <f t="array" ref="AB4787">IF(OR(COUNTIF($E4787,"*"&amp;Storylines!$B$8:$L$8&amp;"*")), 1, 0)</f>
        <v>0</v>
      </c>
      <c r="AC4787">
        <f t="shared" si="74"/>
        <v>1</v>
      </c>
    </row>
    <row r="4788" spans="1:29" x14ac:dyDescent="0.35">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c r="U4788" cm="1">
        <f t="array" ref="U4788">IF(OR(COUNTIF(E4788,"*"&amp;Storylines!$B$1:$L$1&amp;"*")), 1, 0)</f>
        <v>0</v>
      </c>
      <c r="V4788" cm="1">
        <f t="array" ref="V4788">IF(OR(COUNTIF($E4788,"*"&amp;Storylines!$B$2:$AD$2&amp;"*")), 1, 0)</f>
        <v>0</v>
      </c>
      <c r="W4788" cm="1">
        <f t="array" ref="W4788">IF(OR(COUNTIF($E4788,"*"&amp;Storylines!$B$3:$M$3&amp;"*")), 1, 0)</f>
        <v>0</v>
      </c>
      <c r="X4788" cm="1">
        <f t="array" ref="X4788">IF(OR(COUNTIF($E4788,"*"&amp;Storylines!$B$4:$N$4&amp;"*")), 1, 0)</f>
        <v>1</v>
      </c>
      <c r="Y4788" cm="1">
        <f t="array" ref="Y4788">IF(OR(COUNTIF($E4788,"*"&amp;Storylines!$B$5:$C$5&amp;"*")), 1, 0)</f>
        <v>1</v>
      </c>
      <c r="Z4788" cm="1">
        <f t="array" ref="Z4788">IF(OR(COUNTIF($E4788,"*"&amp;Storylines!$B$6:$AA$6&amp;"*")), 1, 0)</f>
        <v>0</v>
      </c>
      <c r="AA4788" cm="1">
        <f t="array" ref="AA4788">IF(OR(COUNTIF($E4788,"*"&amp;Storylines!$B$7:$O$7&amp;"*")), 1, 0)</f>
        <v>0</v>
      </c>
      <c r="AB4788" cm="1">
        <f t="array" ref="AB4788">IF(OR(COUNTIF($E4788,"*"&amp;Storylines!$B$8:$L$8&amp;"*")), 1, 0)</f>
        <v>0</v>
      </c>
      <c r="AC4788">
        <f t="shared" si="74"/>
        <v>2</v>
      </c>
    </row>
    <row r="4789" spans="1:29" x14ac:dyDescent="0.35">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c r="U4789" cm="1">
        <f t="array" ref="U4789">IF(OR(COUNTIF(E4789,"*"&amp;Storylines!$B$1:$L$1&amp;"*")), 1, 0)</f>
        <v>0</v>
      </c>
      <c r="V4789" cm="1">
        <f t="array" ref="V4789">IF(OR(COUNTIF($E4789,"*"&amp;Storylines!$B$2:$AD$2&amp;"*")), 1, 0)</f>
        <v>0</v>
      </c>
      <c r="W4789" cm="1">
        <f t="array" ref="W4789">IF(OR(COUNTIF($E4789,"*"&amp;Storylines!$B$3:$M$3&amp;"*")), 1, 0)</f>
        <v>1</v>
      </c>
      <c r="X4789" cm="1">
        <f t="array" ref="X4789">IF(OR(COUNTIF($E4789,"*"&amp;Storylines!$B$4:$N$4&amp;"*")), 1, 0)</f>
        <v>1</v>
      </c>
      <c r="Y4789" cm="1">
        <f t="array" ref="Y4789">IF(OR(COUNTIF($E4789,"*"&amp;Storylines!$B$5:$C$5&amp;"*")), 1, 0)</f>
        <v>0</v>
      </c>
      <c r="Z4789" cm="1">
        <f t="array" ref="Z4789">IF(OR(COUNTIF($E4789,"*"&amp;Storylines!$B$6:$AA$6&amp;"*")), 1, 0)</f>
        <v>0</v>
      </c>
      <c r="AA4789" cm="1">
        <f t="array" ref="AA4789">IF(OR(COUNTIF($E4789,"*"&amp;Storylines!$B$7:$O$7&amp;"*")), 1, 0)</f>
        <v>0</v>
      </c>
      <c r="AB4789" cm="1">
        <f t="array" ref="AB4789">IF(OR(COUNTIF($E4789,"*"&amp;Storylines!$B$8:$L$8&amp;"*")), 1, 0)</f>
        <v>0</v>
      </c>
      <c r="AC4789">
        <f t="shared" si="74"/>
        <v>2</v>
      </c>
    </row>
    <row r="4790" spans="1:29" x14ac:dyDescent="0.35">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c r="U4790" cm="1">
        <f t="array" ref="U4790">IF(OR(COUNTIF(E4790,"*"&amp;Storylines!$B$1:$L$1&amp;"*")), 1, 0)</f>
        <v>0</v>
      </c>
      <c r="V4790" cm="1">
        <f t="array" ref="V4790">IF(OR(COUNTIF($E4790,"*"&amp;Storylines!$B$2:$AD$2&amp;"*")), 1, 0)</f>
        <v>0</v>
      </c>
      <c r="W4790" cm="1">
        <f t="array" ref="W4790">IF(OR(COUNTIF($E4790,"*"&amp;Storylines!$B$3:$M$3&amp;"*")), 1, 0)</f>
        <v>1</v>
      </c>
      <c r="X4790" cm="1">
        <f t="array" ref="X4790">IF(OR(COUNTIF($E4790,"*"&amp;Storylines!$B$4:$N$4&amp;"*")), 1, 0)</f>
        <v>1</v>
      </c>
      <c r="Y4790" cm="1">
        <f t="array" ref="Y4790">IF(OR(COUNTIF($E4790,"*"&amp;Storylines!$B$5:$C$5&amp;"*")), 1, 0)</f>
        <v>1</v>
      </c>
      <c r="Z4790" cm="1">
        <f t="array" ref="Z4790">IF(OR(COUNTIF($E4790,"*"&amp;Storylines!$B$6:$AA$6&amp;"*")), 1, 0)</f>
        <v>0</v>
      </c>
      <c r="AA4790" cm="1">
        <f t="array" ref="AA4790">IF(OR(COUNTIF($E4790,"*"&amp;Storylines!$B$7:$O$7&amp;"*")), 1, 0)</f>
        <v>1</v>
      </c>
      <c r="AB4790" cm="1">
        <f t="array" ref="AB4790">IF(OR(COUNTIF($E4790,"*"&amp;Storylines!$B$8:$L$8&amp;"*")), 1, 0)</f>
        <v>0</v>
      </c>
      <c r="AC4790">
        <f t="shared" si="74"/>
        <v>4</v>
      </c>
    </row>
    <row r="4791" spans="1:29" x14ac:dyDescent="0.35">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c r="U4791" cm="1">
        <f t="array" ref="U4791">IF(OR(COUNTIF(E4791,"*"&amp;Storylines!$B$1:$L$1&amp;"*")), 1, 0)</f>
        <v>0</v>
      </c>
      <c r="V4791" cm="1">
        <f t="array" ref="V4791">IF(OR(COUNTIF($E4791,"*"&amp;Storylines!$B$2:$AD$2&amp;"*")), 1, 0)</f>
        <v>0</v>
      </c>
      <c r="W4791" cm="1">
        <f t="array" ref="W4791">IF(OR(COUNTIF($E4791,"*"&amp;Storylines!$B$3:$M$3&amp;"*")), 1, 0)</f>
        <v>0</v>
      </c>
      <c r="X4791" cm="1">
        <f t="array" ref="X4791">IF(OR(COUNTIF($E4791,"*"&amp;Storylines!$B$4:$N$4&amp;"*")), 1, 0)</f>
        <v>1</v>
      </c>
      <c r="Y4791" cm="1">
        <f t="array" ref="Y4791">IF(OR(COUNTIF($E4791,"*"&amp;Storylines!$B$5:$C$5&amp;"*")), 1, 0)</f>
        <v>0</v>
      </c>
      <c r="Z4791" cm="1">
        <f t="array" ref="Z4791">IF(OR(COUNTIF($E4791,"*"&amp;Storylines!$B$6:$AA$6&amp;"*")), 1, 0)</f>
        <v>0</v>
      </c>
      <c r="AA4791" cm="1">
        <f t="array" ref="AA4791">IF(OR(COUNTIF($E4791,"*"&amp;Storylines!$B$7:$O$7&amp;"*")), 1, 0)</f>
        <v>1</v>
      </c>
      <c r="AB4791" cm="1">
        <f t="array" ref="AB4791">IF(OR(COUNTIF($E4791,"*"&amp;Storylines!$B$8:$L$8&amp;"*")), 1, 0)</f>
        <v>0</v>
      </c>
      <c r="AC4791">
        <f t="shared" si="74"/>
        <v>2</v>
      </c>
    </row>
    <row r="4792" spans="1:29" x14ac:dyDescent="0.35">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c r="U4792" cm="1">
        <f t="array" ref="U4792">IF(OR(COUNTIF(E4792,"*"&amp;Storylines!$B$1:$L$1&amp;"*")), 1, 0)</f>
        <v>0</v>
      </c>
      <c r="V4792" cm="1">
        <f t="array" ref="V4792">IF(OR(COUNTIF($E4792,"*"&amp;Storylines!$B$2:$AD$2&amp;"*")), 1, 0)</f>
        <v>0</v>
      </c>
      <c r="W4792" cm="1">
        <f t="array" ref="W4792">IF(OR(COUNTIF($E4792,"*"&amp;Storylines!$B$3:$M$3&amp;"*")), 1, 0)</f>
        <v>0</v>
      </c>
      <c r="X4792" cm="1">
        <f t="array" ref="X4792">IF(OR(COUNTIF($E4792,"*"&amp;Storylines!$B$4:$N$4&amp;"*")), 1, 0)</f>
        <v>1</v>
      </c>
      <c r="Y4792" cm="1">
        <f t="array" ref="Y4792">IF(OR(COUNTIF($E4792,"*"&amp;Storylines!$B$5:$C$5&amp;"*")), 1, 0)</f>
        <v>0</v>
      </c>
      <c r="Z4792" cm="1">
        <f t="array" ref="Z4792">IF(OR(COUNTIF($E4792,"*"&amp;Storylines!$B$6:$AA$6&amp;"*")), 1, 0)</f>
        <v>0</v>
      </c>
      <c r="AA4792" cm="1">
        <f t="array" ref="AA4792">IF(OR(COUNTIF($E4792,"*"&amp;Storylines!$B$7:$O$7&amp;"*")), 1, 0)</f>
        <v>0</v>
      </c>
      <c r="AB4792" cm="1">
        <f t="array" ref="AB4792">IF(OR(COUNTIF($E4792,"*"&amp;Storylines!$B$8:$L$8&amp;"*")), 1, 0)</f>
        <v>0</v>
      </c>
      <c r="AC4792">
        <f t="shared" si="74"/>
        <v>1</v>
      </c>
    </row>
    <row r="4793" spans="1:29" x14ac:dyDescent="0.35">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c r="U4793" cm="1">
        <f t="array" ref="U4793">IF(OR(COUNTIF(E4793,"*"&amp;Storylines!$B$1:$L$1&amp;"*")), 1, 0)</f>
        <v>0</v>
      </c>
      <c r="V4793" cm="1">
        <f t="array" ref="V4793">IF(OR(COUNTIF($E4793,"*"&amp;Storylines!$B$2:$AD$2&amp;"*")), 1, 0)</f>
        <v>0</v>
      </c>
      <c r="W4793" cm="1">
        <f t="array" ref="W4793">IF(OR(COUNTIF($E4793,"*"&amp;Storylines!$B$3:$M$3&amp;"*")), 1, 0)</f>
        <v>0</v>
      </c>
      <c r="X4793" cm="1">
        <f t="array" ref="X4793">IF(OR(COUNTIF($E4793,"*"&amp;Storylines!$B$4:$N$4&amp;"*")), 1, 0)</f>
        <v>1</v>
      </c>
      <c r="Y4793" cm="1">
        <f t="array" ref="Y4793">IF(OR(COUNTIF($E4793,"*"&amp;Storylines!$B$5:$C$5&amp;"*")), 1, 0)</f>
        <v>0</v>
      </c>
      <c r="Z4793" cm="1">
        <f t="array" ref="Z4793">IF(OR(COUNTIF($E4793,"*"&amp;Storylines!$B$6:$AA$6&amp;"*")), 1, 0)</f>
        <v>0</v>
      </c>
      <c r="AA4793" cm="1">
        <f t="array" ref="AA4793">IF(OR(COUNTIF($E4793,"*"&amp;Storylines!$B$7:$O$7&amp;"*")), 1, 0)</f>
        <v>0</v>
      </c>
      <c r="AB4793" cm="1">
        <f t="array" ref="AB4793">IF(OR(COUNTIF($E4793,"*"&amp;Storylines!$B$8:$L$8&amp;"*")), 1, 0)</f>
        <v>0</v>
      </c>
      <c r="AC4793">
        <f t="shared" si="74"/>
        <v>1</v>
      </c>
    </row>
    <row r="4794" spans="1:29" x14ac:dyDescent="0.35">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c r="U4794" cm="1">
        <f t="array" ref="U4794">IF(OR(COUNTIF(E4794,"*"&amp;Storylines!$B$1:$L$1&amp;"*")), 1, 0)</f>
        <v>0</v>
      </c>
      <c r="V4794" cm="1">
        <f t="array" ref="V4794">IF(OR(COUNTIF($E4794,"*"&amp;Storylines!$B$2:$AD$2&amp;"*")), 1, 0)</f>
        <v>1</v>
      </c>
      <c r="W4794" cm="1">
        <f t="array" ref="W4794">IF(OR(COUNTIF($E4794,"*"&amp;Storylines!$B$3:$M$3&amp;"*")), 1, 0)</f>
        <v>0</v>
      </c>
      <c r="X4794" cm="1">
        <f t="array" ref="X4794">IF(OR(COUNTIF($E4794,"*"&amp;Storylines!$B$4:$N$4&amp;"*")), 1, 0)</f>
        <v>1</v>
      </c>
      <c r="Y4794" cm="1">
        <f t="array" ref="Y4794">IF(OR(COUNTIF($E4794,"*"&amp;Storylines!$B$5:$C$5&amp;"*")), 1, 0)</f>
        <v>0</v>
      </c>
      <c r="Z4794" cm="1">
        <f t="array" ref="Z4794">IF(OR(COUNTIF($E4794,"*"&amp;Storylines!$B$6:$AA$6&amp;"*")), 1, 0)</f>
        <v>0</v>
      </c>
      <c r="AA4794" cm="1">
        <f t="array" ref="AA4794">IF(OR(COUNTIF($E4794,"*"&amp;Storylines!$B$7:$O$7&amp;"*")), 1, 0)</f>
        <v>0</v>
      </c>
      <c r="AB4794" cm="1">
        <f t="array" ref="AB4794">IF(OR(COUNTIF($E4794,"*"&amp;Storylines!$B$8:$L$8&amp;"*")), 1, 0)</f>
        <v>0</v>
      </c>
      <c r="AC4794">
        <f t="shared" si="74"/>
        <v>2</v>
      </c>
    </row>
    <row r="4795" spans="1:29" x14ac:dyDescent="0.35">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c r="U4795" cm="1">
        <f t="array" ref="U4795">IF(OR(COUNTIF(E4795,"*"&amp;Storylines!$B$1:$L$1&amp;"*")), 1, 0)</f>
        <v>0</v>
      </c>
      <c r="V4795" cm="1">
        <f t="array" ref="V4795">IF(OR(COUNTIF($E4795,"*"&amp;Storylines!$B$2:$AD$2&amp;"*")), 1, 0)</f>
        <v>0</v>
      </c>
      <c r="W4795" cm="1">
        <f t="array" ref="W4795">IF(OR(COUNTIF($E4795,"*"&amp;Storylines!$B$3:$M$3&amp;"*")), 1, 0)</f>
        <v>0</v>
      </c>
      <c r="X4795" cm="1">
        <f t="array" ref="X4795">IF(OR(COUNTIF($E4795,"*"&amp;Storylines!$B$4:$N$4&amp;"*")), 1, 0)</f>
        <v>1</v>
      </c>
      <c r="Y4795" cm="1">
        <f t="array" ref="Y4795">IF(OR(COUNTIF($E4795,"*"&amp;Storylines!$B$5:$C$5&amp;"*")), 1, 0)</f>
        <v>0</v>
      </c>
      <c r="Z4795" cm="1">
        <f t="array" ref="Z4795">IF(OR(COUNTIF($E4795,"*"&amp;Storylines!$B$6:$AA$6&amp;"*")), 1, 0)</f>
        <v>0</v>
      </c>
      <c r="AA4795" cm="1">
        <f t="array" ref="AA4795">IF(OR(COUNTIF($E4795,"*"&amp;Storylines!$B$7:$O$7&amp;"*")), 1, 0)</f>
        <v>0</v>
      </c>
      <c r="AB4795" cm="1">
        <f t="array" ref="AB4795">IF(OR(COUNTIF($E4795,"*"&amp;Storylines!$B$8:$L$8&amp;"*")), 1, 0)</f>
        <v>0</v>
      </c>
      <c r="AC4795">
        <f t="shared" si="74"/>
        <v>1</v>
      </c>
    </row>
    <row r="4796" spans="1:29" x14ac:dyDescent="0.35">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c r="U4796" cm="1">
        <f t="array" ref="U4796">IF(OR(COUNTIF(E4796,"*"&amp;Storylines!$B$1:$L$1&amp;"*")), 1, 0)</f>
        <v>0</v>
      </c>
      <c r="V4796" cm="1">
        <f t="array" ref="V4796">IF(OR(COUNTIF($E4796,"*"&amp;Storylines!$B$2:$AD$2&amp;"*")), 1, 0)</f>
        <v>0</v>
      </c>
      <c r="W4796" cm="1">
        <f t="array" ref="W4796">IF(OR(COUNTIF($E4796,"*"&amp;Storylines!$B$3:$M$3&amp;"*")), 1, 0)</f>
        <v>0</v>
      </c>
      <c r="X4796" cm="1">
        <f t="array" ref="X4796">IF(OR(COUNTIF($E4796,"*"&amp;Storylines!$B$4:$N$4&amp;"*")), 1, 0)</f>
        <v>1</v>
      </c>
      <c r="Y4796" cm="1">
        <f t="array" ref="Y4796">IF(OR(COUNTIF($E4796,"*"&amp;Storylines!$B$5:$C$5&amp;"*")), 1, 0)</f>
        <v>0</v>
      </c>
      <c r="Z4796" cm="1">
        <f t="array" ref="Z4796">IF(OR(COUNTIF($E4796,"*"&amp;Storylines!$B$6:$AA$6&amp;"*")), 1, 0)</f>
        <v>0</v>
      </c>
      <c r="AA4796" cm="1">
        <f t="array" ref="AA4796">IF(OR(COUNTIF($E4796,"*"&amp;Storylines!$B$7:$O$7&amp;"*")), 1, 0)</f>
        <v>0</v>
      </c>
      <c r="AB4796" cm="1">
        <f t="array" ref="AB4796">IF(OR(COUNTIF($E4796,"*"&amp;Storylines!$B$8:$L$8&amp;"*")), 1, 0)</f>
        <v>0</v>
      </c>
      <c r="AC4796">
        <f t="shared" si="74"/>
        <v>1</v>
      </c>
    </row>
    <row r="4797" spans="1:29" x14ac:dyDescent="0.35">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c r="U4797" cm="1">
        <f t="array" ref="U4797">IF(OR(COUNTIF(E4797,"*"&amp;Storylines!$B$1:$L$1&amp;"*")), 1, 0)</f>
        <v>0</v>
      </c>
      <c r="V4797" cm="1">
        <f t="array" ref="V4797">IF(OR(COUNTIF($E4797,"*"&amp;Storylines!$B$2:$AD$2&amp;"*")), 1, 0)</f>
        <v>1</v>
      </c>
      <c r="W4797" cm="1">
        <f t="array" ref="W4797">IF(OR(COUNTIF($E4797,"*"&amp;Storylines!$B$3:$M$3&amp;"*")), 1, 0)</f>
        <v>0</v>
      </c>
      <c r="X4797" cm="1">
        <f t="array" ref="X4797">IF(OR(COUNTIF($E4797,"*"&amp;Storylines!$B$4:$N$4&amp;"*")), 1, 0)</f>
        <v>1</v>
      </c>
      <c r="Y4797" cm="1">
        <f t="array" ref="Y4797">IF(OR(COUNTIF($E4797,"*"&amp;Storylines!$B$5:$C$5&amp;"*")), 1, 0)</f>
        <v>0</v>
      </c>
      <c r="Z4797" cm="1">
        <f t="array" ref="Z4797">IF(OR(COUNTIF($E4797,"*"&amp;Storylines!$B$6:$AA$6&amp;"*")), 1, 0)</f>
        <v>0</v>
      </c>
      <c r="AA4797" cm="1">
        <f t="array" ref="AA4797">IF(OR(COUNTIF($E4797,"*"&amp;Storylines!$B$7:$O$7&amp;"*")), 1, 0)</f>
        <v>0</v>
      </c>
      <c r="AB4797" cm="1">
        <f t="array" ref="AB4797">IF(OR(COUNTIF($E4797,"*"&amp;Storylines!$B$8:$L$8&amp;"*")), 1, 0)</f>
        <v>0</v>
      </c>
      <c r="AC4797">
        <f t="shared" si="74"/>
        <v>2</v>
      </c>
    </row>
    <row r="4798" spans="1:29" x14ac:dyDescent="0.35">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c r="U4798" cm="1">
        <f t="array" ref="U4798">IF(OR(COUNTIF(E4798,"*"&amp;Storylines!$B$1:$L$1&amp;"*")), 1, 0)</f>
        <v>0</v>
      </c>
      <c r="V4798" cm="1">
        <f t="array" ref="V4798">IF(OR(COUNTIF($E4798,"*"&amp;Storylines!$B$2:$AD$2&amp;"*")), 1, 0)</f>
        <v>0</v>
      </c>
      <c r="W4798" cm="1">
        <f t="array" ref="W4798">IF(OR(COUNTIF($E4798,"*"&amp;Storylines!$B$3:$M$3&amp;"*")), 1, 0)</f>
        <v>0</v>
      </c>
      <c r="X4798" cm="1">
        <f t="array" ref="X4798">IF(OR(COUNTIF($E4798,"*"&amp;Storylines!$B$4:$N$4&amp;"*")), 1, 0)</f>
        <v>1</v>
      </c>
      <c r="Y4798" cm="1">
        <f t="array" ref="Y4798">IF(OR(COUNTIF($E4798,"*"&amp;Storylines!$B$5:$C$5&amp;"*")), 1, 0)</f>
        <v>1</v>
      </c>
      <c r="Z4798" cm="1">
        <f t="array" ref="Z4798">IF(OR(COUNTIF($E4798,"*"&amp;Storylines!$B$6:$AA$6&amp;"*")), 1, 0)</f>
        <v>0</v>
      </c>
      <c r="AA4798" cm="1">
        <f t="array" ref="AA4798">IF(OR(COUNTIF($E4798,"*"&amp;Storylines!$B$7:$O$7&amp;"*")), 1, 0)</f>
        <v>0</v>
      </c>
      <c r="AB4798" cm="1">
        <f t="array" ref="AB4798">IF(OR(COUNTIF($E4798,"*"&amp;Storylines!$B$8:$L$8&amp;"*")), 1, 0)</f>
        <v>0</v>
      </c>
      <c r="AC4798">
        <f t="shared" si="74"/>
        <v>2</v>
      </c>
    </row>
    <row r="4799" spans="1:29" x14ac:dyDescent="0.35">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c r="U4799" cm="1">
        <f t="array" ref="U4799">IF(OR(COUNTIF(E4799,"*"&amp;Storylines!$B$1:$L$1&amp;"*")), 1, 0)</f>
        <v>0</v>
      </c>
      <c r="V4799" cm="1">
        <f t="array" ref="V4799">IF(OR(COUNTIF($E4799,"*"&amp;Storylines!$B$2:$AD$2&amp;"*")), 1, 0)</f>
        <v>0</v>
      </c>
      <c r="W4799" cm="1">
        <f t="array" ref="W4799">IF(OR(COUNTIF($E4799,"*"&amp;Storylines!$B$3:$M$3&amp;"*")), 1, 0)</f>
        <v>0</v>
      </c>
      <c r="X4799" cm="1">
        <f t="array" ref="X4799">IF(OR(COUNTIF($E4799,"*"&amp;Storylines!$B$4:$N$4&amp;"*")), 1, 0)</f>
        <v>1</v>
      </c>
      <c r="Y4799" cm="1">
        <f t="array" ref="Y4799">IF(OR(COUNTIF($E4799,"*"&amp;Storylines!$B$5:$C$5&amp;"*")), 1, 0)</f>
        <v>0</v>
      </c>
      <c r="Z4799" cm="1">
        <f t="array" ref="Z4799">IF(OR(COUNTIF($E4799,"*"&amp;Storylines!$B$6:$AA$6&amp;"*")), 1, 0)</f>
        <v>0</v>
      </c>
      <c r="AA4799" cm="1">
        <f t="array" ref="AA4799">IF(OR(COUNTIF($E4799,"*"&amp;Storylines!$B$7:$O$7&amp;"*")), 1, 0)</f>
        <v>0</v>
      </c>
      <c r="AB4799" cm="1">
        <f t="array" ref="AB4799">IF(OR(COUNTIF($E4799,"*"&amp;Storylines!$B$8:$L$8&amp;"*")), 1, 0)</f>
        <v>0</v>
      </c>
      <c r="AC4799">
        <f t="shared" si="74"/>
        <v>1</v>
      </c>
    </row>
    <row r="4800" spans="1:29" x14ac:dyDescent="0.35">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c r="U4800" cm="1">
        <f t="array" ref="U4800">IF(OR(COUNTIF(E4800,"*"&amp;Storylines!$B$1:$L$1&amp;"*")), 1, 0)</f>
        <v>0</v>
      </c>
      <c r="V4800" cm="1">
        <f t="array" ref="V4800">IF(OR(COUNTIF($E4800,"*"&amp;Storylines!$B$2:$AD$2&amp;"*")), 1, 0)</f>
        <v>0</v>
      </c>
      <c r="W4800" cm="1">
        <f t="array" ref="W4800">IF(OR(COUNTIF($E4800,"*"&amp;Storylines!$B$3:$M$3&amp;"*")), 1, 0)</f>
        <v>0</v>
      </c>
      <c r="X4800" cm="1">
        <f t="array" ref="X4800">IF(OR(COUNTIF($E4800,"*"&amp;Storylines!$B$4:$N$4&amp;"*")), 1, 0)</f>
        <v>1</v>
      </c>
      <c r="Y4800" cm="1">
        <f t="array" ref="Y4800">IF(OR(COUNTIF($E4800,"*"&amp;Storylines!$B$5:$C$5&amp;"*")), 1, 0)</f>
        <v>0</v>
      </c>
      <c r="Z4800" cm="1">
        <f t="array" ref="Z4800">IF(OR(COUNTIF($E4800,"*"&amp;Storylines!$B$6:$AA$6&amp;"*")), 1, 0)</f>
        <v>0</v>
      </c>
      <c r="AA4800" cm="1">
        <f t="array" ref="AA4800">IF(OR(COUNTIF($E4800,"*"&amp;Storylines!$B$7:$O$7&amp;"*")), 1, 0)</f>
        <v>0</v>
      </c>
      <c r="AB4800" cm="1">
        <f t="array" ref="AB4800">IF(OR(COUNTIF($E4800,"*"&amp;Storylines!$B$8:$L$8&amp;"*")), 1, 0)</f>
        <v>0</v>
      </c>
      <c r="AC4800">
        <f t="shared" si="74"/>
        <v>1</v>
      </c>
    </row>
    <row r="4801" spans="1:29" x14ac:dyDescent="0.35">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c r="U4801" cm="1">
        <f t="array" ref="U4801">IF(OR(COUNTIF(E4801,"*"&amp;Storylines!$B$1:$L$1&amp;"*")), 1, 0)</f>
        <v>0</v>
      </c>
      <c r="V4801" cm="1">
        <f t="array" ref="V4801">IF(OR(COUNTIF($E4801,"*"&amp;Storylines!$B$2:$AD$2&amp;"*")), 1, 0)</f>
        <v>0</v>
      </c>
      <c r="W4801" cm="1">
        <f t="array" ref="W4801">IF(OR(COUNTIF($E4801,"*"&amp;Storylines!$B$3:$M$3&amp;"*")), 1, 0)</f>
        <v>0</v>
      </c>
      <c r="X4801" cm="1">
        <f t="array" ref="X4801">IF(OR(COUNTIF($E4801,"*"&amp;Storylines!$B$4:$N$4&amp;"*")), 1, 0)</f>
        <v>1</v>
      </c>
      <c r="Y4801" cm="1">
        <f t="array" ref="Y4801">IF(OR(COUNTIF($E4801,"*"&amp;Storylines!$B$5:$C$5&amp;"*")), 1, 0)</f>
        <v>0</v>
      </c>
      <c r="Z4801" cm="1">
        <f t="array" ref="Z4801">IF(OR(COUNTIF($E4801,"*"&amp;Storylines!$B$6:$AA$6&amp;"*")), 1, 0)</f>
        <v>0</v>
      </c>
      <c r="AA4801" cm="1">
        <f t="array" ref="AA4801">IF(OR(COUNTIF($E4801,"*"&amp;Storylines!$B$7:$O$7&amp;"*")), 1, 0)</f>
        <v>0</v>
      </c>
      <c r="AB4801" cm="1">
        <f t="array" ref="AB4801">IF(OR(COUNTIF($E4801,"*"&amp;Storylines!$B$8:$L$8&amp;"*")), 1, 0)</f>
        <v>0</v>
      </c>
      <c r="AC4801">
        <f t="shared" si="74"/>
        <v>1</v>
      </c>
    </row>
    <row r="4802" spans="1:29" x14ac:dyDescent="0.35">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c r="U4802" cm="1">
        <f t="array" ref="U4802">IF(OR(COUNTIF(E4802,"*"&amp;Storylines!$B$1:$L$1&amp;"*")), 1, 0)</f>
        <v>0</v>
      </c>
      <c r="V4802" cm="1">
        <f t="array" ref="V4802">IF(OR(COUNTIF($E4802,"*"&amp;Storylines!$B$2:$AD$2&amp;"*")), 1, 0)</f>
        <v>0</v>
      </c>
      <c r="W4802" cm="1">
        <f t="array" ref="W4802">IF(OR(COUNTIF($E4802,"*"&amp;Storylines!$B$3:$M$3&amp;"*")), 1, 0)</f>
        <v>0</v>
      </c>
      <c r="X4802" cm="1">
        <f t="array" ref="X4802">IF(OR(COUNTIF($E4802,"*"&amp;Storylines!$B$4:$N$4&amp;"*")), 1, 0)</f>
        <v>1</v>
      </c>
      <c r="Y4802" cm="1">
        <f t="array" ref="Y4802">IF(OR(COUNTIF($E4802,"*"&amp;Storylines!$B$5:$C$5&amp;"*")), 1, 0)</f>
        <v>0</v>
      </c>
      <c r="Z4802" cm="1">
        <f t="array" ref="Z4802">IF(OR(COUNTIF($E4802,"*"&amp;Storylines!$B$6:$AA$6&amp;"*")), 1, 0)</f>
        <v>0</v>
      </c>
      <c r="AA4802" cm="1">
        <f t="array" ref="AA4802">IF(OR(COUNTIF($E4802,"*"&amp;Storylines!$B$7:$O$7&amp;"*")), 1, 0)</f>
        <v>0</v>
      </c>
      <c r="AB4802" cm="1">
        <f t="array" ref="AB4802">IF(OR(COUNTIF($E4802,"*"&amp;Storylines!$B$8:$L$8&amp;"*")), 1, 0)</f>
        <v>0</v>
      </c>
      <c r="AC4802">
        <f t="shared" si="74"/>
        <v>1</v>
      </c>
    </row>
    <row r="4803" spans="1:29" x14ac:dyDescent="0.35">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c r="U4803" cm="1">
        <f t="array" ref="U4803">IF(OR(COUNTIF(E4803,"*"&amp;Storylines!$B$1:$L$1&amp;"*")), 1, 0)</f>
        <v>0</v>
      </c>
      <c r="V4803" cm="1">
        <f t="array" ref="V4803">IF(OR(COUNTIF($E4803,"*"&amp;Storylines!$B$2:$AD$2&amp;"*")), 1, 0)</f>
        <v>0</v>
      </c>
      <c r="W4803" cm="1">
        <f t="array" ref="W4803">IF(OR(COUNTIF($E4803,"*"&amp;Storylines!$B$3:$M$3&amp;"*")), 1, 0)</f>
        <v>0</v>
      </c>
      <c r="X4803" cm="1">
        <f t="array" ref="X4803">IF(OR(COUNTIF($E4803,"*"&amp;Storylines!$B$4:$N$4&amp;"*")), 1, 0)</f>
        <v>1</v>
      </c>
      <c r="Y4803" cm="1">
        <f t="array" ref="Y4803">IF(OR(COUNTIF($E4803,"*"&amp;Storylines!$B$5:$C$5&amp;"*")), 1, 0)</f>
        <v>0</v>
      </c>
      <c r="Z4803" cm="1">
        <f t="array" ref="Z4803">IF(OR(COUNTIF($E4803,"*"&amp;Storylines!$B$6:$AA$6&amp;"*")), 1, 0)</f>
        <v>0</v>
      </c>
      <c r="AA4803" cm="1">
        <f t="array" ref="AA4803">IF(OR(COUNTIF($E4803,"*"&amp;Storylines!$B$7:$O$7&amp;"*")), 1, 0)</f>
        <v>0</v>
      </c>
      <c r="AB4803" cm="1">
        <f t="array" ref="AB4803">IF(OR(COUNTIF($E4803,"*"&amp;Storylines!$B$8:$L$8&amp;"*")), 1, 0)</f>
        <v>0</v>
      </c>
      <c r="AC4803">
        <f t="shared" ref="AC4803:AC4804" si="75">SUM(U4803:AB4803)</f>
        <v>1</v>
      </c>
    </row>
    <row r="4804" spans="1:29" x14ac:dyDescent="0.35">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c r="U4804" cm="1">
        <f t="array" ref="U4804">IF(OR(COUNTIF(E4804,"*"&amp;Storylines!$B$1:$L$1&amp;"*")), 1, 0)</f>
        <v>0</v>
      </c>
      <c r="V4804" cm="1">
        <f t="array" ref="V4804">IF(OR(COUNTIF($E4804,"*"&amp;Storylines!$B$2:$AD$2&amp;"*")), 1, 0)</f>
        <v>0</v>
      </c>
      <c r="W4804" cm="1">
        <f t="array" ref="W4804">IF(OR(COUNTIF($E4804,"*"&amp;Storylines!$B$3:$M$3&amp;"*")), 1, 0)</f>
        <v>0</v>
      </c>
      <c r="X4804" cm="1">
        <f t="array" ref="X4804">IF(OR(COUNTIF($E4804,"*"&amp;Storylines!$B$4:$N$4&amp;"*")), 1, 0)</f>
        <v>1</v>
      </c>
      <c r="Y4804" cm="1">
        <f t="array" ref="Y4804">IF(OR(COUNTIF($E4804,"*"&amp;Storylines!$B$5:$C$5&amp;"*")), 1, 0)</f>
        <v>0</v>
      </c>
      <c r="Z4804" cm="1">
        <f t="array" ref="Z4804">IF(OR(COUNTIF($E4804,"*"&amp;Storylines!$B$6:$AA$6&amp;"*")), 1, 0)</f>
        <v>0</v>
      </c>
      <c r="AA4804" cm="1">
        <f t="array" ref="AA4804">IF(OR(COUNTIF($E4804,"*"&amp;Storylines!$B$7:$O$7&amp;"*")), 1, 0)</f>
        <v>1</v>
      </c>
      <c r="AB4804" cm="1">
        <f t="array" ref="AB4804">IF(OR(COUNTIF($E4804,"*"&amp;Storylines!$B$8:$L$8&amp;"*")), 1, 0)</f>
        <v>0</v>
      </c>
      <c r="AC4804">
        <f t="shared" si="75"/>
        <v>2</v>
      </c>
    </row>
  </sheetData>
  <autoFilter ref="A1:AC4804"/>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8"/>
  <sheetViews>
    <sheetView workbookViewId="0">
      <selection activeCell="B4" sqref="B4"/>
    </sheetView>
  </sheetViews>
  <sheetFormatPr defaultRowHeight="14.5" x14ac:dyDescent="0.35"/>
  <cols>
    <col min="1" max="1" width="30.36328125" bestFit="1" customWidth="1"/>
  </cols>
  <sheetData>
    <row r="1" spans="1:31" x14ac:dyDescent="0.35">
      <c r="A1" t="s">
        <v>25637</v>
      </c>
      <c r="B1" t="s">
        <v>25636</v>
      </c>
      <c r="C1" t="s">
        <v>25647</v>
      </c>
      <c r="D1" t="s">
        <v>25700</v>
      </c>
      <c r="E1" t="s">
        <v>25701</v>
      </c>
      <c r="F1" t="s">
        <v>25702</v>
      </c>
      <c r="G1" t="s">
        <v>25703</v>
      </c>
      <c r="H1" t="s">
        <v>25648</v>
      </c>
      <c r="I1" t="s">
        <v>25704</v>
      </c>
      <c r="J1" t="s">
        <v>25649</v>
      </c>
      <c r="K1" t="s">
        <v>25650</v>
      </c>
      <c r="L1" t="s">
        <v>25651</v>
      </c>
      <c r="M1" t="s">
        <v>25705</v>
      </c>
      <c r="N1" t="s">
        <v>25705</v>
      </c>
      <c r="O1" t="s">
        <v>25705</v>
      </c>
      <c r="P1" t="s">
        <v>25705</v>
      </c>
      <c r="Q1" t="s">
        <v>25705</v>
      </c>
      <c r="R1" t="s">
        <v>25705</v>
      </c>
      <c r="S1" t="s">
        <v>25705</v>
      </c>
      <c r="T1" t="s">
        <v>25705</v>
      </c>
      <c r="U1" t="s">
        <v>25705</v>
      </c>
      <c r="V1" t="s">
        <v>25705</v>
      </c>
      <c r="W1" t="s">
        <v>25705</v>
      </c>
      <c r="X1" t="s">
        <v>25705</v>
      </c>
      <c r="Y1" t="s">
        <v>25705</v>
      </c>
      <c r="Z1" t="s">
        <v>25705</v>
      </c>
      <c r="AA1" t="s">
        <v>25705</v>
      </c>
      <c r="AB1" t="s">
        <v>25705</v>
      </c>
      <c r="AC1" t="s">
        <v>25705</v>
      </c>
      <c r="AD1" t="s">
        <v>25705</v>
      </c>
      <c r="AE1" t="s">
        <v>25705</v>
      </c>
    </row>
    <row r="2" spans="1:31" x14ac:dyDescent="0.35">
      <c r="A2" t="s">
        <v>25642</v>
      </c>
      <c r="B2" t="s">
        <v>25652</v>
      </c>
      <c r="C2" t="s">
        <v>25653</v>
      </c>
      <c r="D2" t="s">
        <v>25654</v>
      </c>
      <c r="E2" t="s">
        <v>25655</v>
      </c>
      <c r="F2" t="s">
        <v>25656</v>
      </c>
      <c r="G2" t="s">
        <v>25657</v>
      </c>
      <c r="H2" t="s">
        <v>25706</v>
      </c>
      <c r="I2" t="s">
        <v>25658</v>
      </c>
      <c r="J2" t="s">
        <v>25659</v>
      </c>
      <c r="K2" t="s">
        <v>25660</v>
      </c>
      <c r="L2" t="s">
        <v>25707</v>
      </c>
      <c r="M2" t="s">
        <v>25661</v>
      </c>
      <c r="N2" t="s">
        <v>25708</v>
      </c>
      <c r="O2" t="s">
        <v>25662</v>
      </c>
      <c r="P2" t="s">
        <v>25663</v>
      </c>
      <c r="Q2" t="s">
        <v>25664</v>
      </c>
      <c r="R2" t="s">
        <v>25665</v>
      </c>
      <c r="S2" t="s">
        <v>25666</v>
      </c>
      <c r="T2" t="s">
        <v>25667</v>
      </c>
      <c r="U2" t="s">
        <v>25668</v>
      </c>
      <c r="V2" t="s">
        <v>25669</v>
      </c>
      <c r="W2" t="s">
        <v>25670</v>
      </c>
      <c r="X2" t="s">
        <v>25671</v>
      </c>
      <c r="Y2" t="s">
        <v>25662</v>
      </c>
      <c r="Z2" t="s">
        <v>25672</v>
      </c>
      <c r="AA2" t="s">
        <v>25673</v>
      </c>
      <c r="AB2" t="s">
        <v>25674</v>
      </c>
      <c r="AC2" t="s">
        <v>25675</v>
      </c>
      <c r="AD2" t="s">
        <v>25676</v>
      </c>
      <c r="AE2" t="s">
        <v>25705</v>
      </c>
    </row>
    <row r="3" spans="1:31" x14ac:dyDescent="0.35">
      <c r="A3" t="s">
        <v>25646</v>
      </c>
      <c r="B3" t="s">
        <v>25677</v>
      </c>
      <c r="C3" t="s">
        <v>25709</v>
      </c>
      <c r="D3" t="s">
        <v>25710</v>
      </c>
      <c r="E3" t="s">
        <v>25677</v>
      </c>
      <c r="F3" t="s">
        <v>25711</v>
      </c>
      <c r="G3" t="s">
        <v>25677</v>
      </c>
      <c r="H3" t="s">
        <v>25709</v>
      </c>
      <c r="I3" t="s">
        <v>25712</v>
      </c>
      <c r="J3" t="s">
        <v>25713</v>
      </c>
      <c r="K3" t="s">
        <v>25677</v>
      </c>
      <c r="L3" t="s">
        <v>25714</v>
      </c>
      <c r="M3" t="s">
        <v>25681</v>
      </c>
      <c r="N3" t="s">
        <v>25705</v>
      </c>
      <c r="O3" t="s">
        <v>25705</v>
      </c>
      <c r="P3" t="s">
        <v>25705</v>
      </c>
      <c r="Q3" t="s">
        <v>25705</v>
      </c>
      <c r="R3" t="s">
        <v>25705</v>
      </c>
      <c r="S3" t="s">
        <v>25705</v>
      </c>
      <c r="T3" t="s">
        <v>25705</v>
      </c>
      <c r="U3" t="s">
        <v>25705</v>
      </c>
      <c r="V3" t="s">
        <v>25705</v>
      </c>
      <c r="W3" t="s">
        <v>25705</v>
      </c>
      <c r="X3" t="s">
        <v>25705</v>
      </c>
      <c r="Y3" t="s">
        <v>25705</v>
      </c>
      <c r="Z3" t="s">
        <v>25705</v>
      </c>
      <c r="AA3" t="s">
        <v>25705</v>
      </c>
      <c r="AB3" t="s">
        <v>25705</v>
      </c>
      <c r="AC3" t="s">
        <v>25705</v>
      </c>
      <c r="AD3" t="s">
        <v>25705</v>
      </c>
      <c r="AE3" t="s">
        <v>25705</v>
      </c>
    </row>
    <row r="4" spans="1:31" x14ac:dyDescent="0.35">
      <c r="A4" t="s">
        <v>25638</v>
      </c>
      <c r="B4" t="s">
        <v>25678</v>
      </c>
      <c r="C4" t="s">
        <v>25715</v>
      </c>
      <c r="D4" t="s">
        <v>25678</v>
      </c>
      <c r="E4" t="s">
        <v>25715</v>
      </c>
      <c r="F4" t="s">
        <v>25715</v>
      </c>
      <c r="G4" t="s">
        <v>25716</v>
      </c>
      <c r="H4" t="s">
        <v>25715</v>
      </c>
      <c r="J4" t="s">
        <v>25678</v>
      </c>
      <c r="K4" t="s">
        <v>25716</v>
      </c>
      <c r="L4" t="s">
        <v>25678</v>
      </c>
      <c r="M4" t="s">
        <v>25717</v>
      </c>
      <c r="R4" t="s">
        <v>25705</v>
      </c>
      <c r="S4" t="s">
        <v>25705</v>
      </c>
      <c r="T4" t="s">
        <v>25705</v>
      </c>
      <c r="U4" t="s">
        <v>25705</v>
      </c>
      <c r="V4" t="s">
        <v>25705</v>
      </c>
      <c r="W4" t="s">
        <v>25705</v>
      </c>
      <c r="X4" t="s">
        <v>25705</v>
      </c>
      <c r="Y4" t="s">
        <v>25705</v>
      </c>
      <c r="Z4" t="s">
        <v>25705</v>
      </c>
      <c r="AA4" t="s">
        <v>25705</v>
      </c>
      <c r="AB4" t="s">
        <v>25705</v>
      </c>
      <c r="AC4" t="s">
        <v>25705</v>
      </c>
      <c r="AD4" t="s">
        <v>25705</v>
      </c>
      <c r="AE4" t="s">
        <v>25705</v>
      </c>
    </row>
    <row r="5" spans="1:31" x14ac:dyDescent="0.35">
      <c r="A5" t="s">
        <v>25644</v>
      </c>
      <c r="B5" t="s">
        <v>25640</v>
      </c>
      <c r="C5" t="s">
        <v>25679</v>
      </c>
      <c r="D5" t="s">
        <v>25705</v>
      </c>
      <c r="E5" t="s">
        <v>25705</v>
      </c>
      <c r="F5" t="s">
        <v>25705</v>
      </c>
      <c r="G5" t="s">
        <v>25705</v>
      </c>
      <c r="H5" t="s">
        <v>25705</v>
      </c>
      <c r="I5" t="s">
        <v>25705</v>
      </c>
      <c r="J5" t="s">
        <v>25705</v>
      </c>
      <c r="K5" t="s">
        <v>25705</v>
      </c>
      <c r="L5" t="s">
        <v>25705</v>
      </c>
      <c r="M5" t="s">
        <v>25705</v>
      </c>
      <c r="N5" t="s">
        <v>25705</v>
      </c>
      <c r="O5" t="s">
        <v>25705</v>
      </c>
      <c r="P5" t="s">
        <v>25705</v>
      </c>
      <c r="Q5" t="s">
        <v>25705</v>
      </c>
      <c r="R5" t="s">
        <v>25705</v>
      </c>
      <c r="S5" t="s">
        <v>25705</v>
      </c>
      <c r="T5" t="s">
        <v>25705</v>
      </c>
      <c r="U5" t="s">
        <v>25705</v>
      </c>
      <c r="V5" t="s">
        <v>25705</v>
      </c>
      <c r="W5" t="s">
        <v>25705</v>
      </c>
      <c r="X5" t="s">
        <v>25705</v>
      </c>
      <c r="Y5" t="s">
        <v>25705</v>
      </c>
      <c r="Z5" t="s">
        <v>25705</v>
      </c>
      <c r="AA5" t="s">
        <v>25705</v>
      </c>
      <c r="AB5" t="s">
        <v>25705</v>
      </c>
      <c r="AC5" t="s">
        <v>25705</v>
      </c>
      <c r="AD5" t="s">
        <v>25705</v>
      </c>
      <c r="AE5" t="s">
        <v>25705</v>
      </c>
    </row>
    <row r="6" spans="1:31" x14ac:dyDescent="0.35">
      <c r="A6" t="s">
        <v>25639</v>
      </c>
      <c r="B6" t="s">
        <v>25680</v>
      </c>
      <c r="C6" t="s">
        <v>25718</v>
      </c>
      <c r="D6" t="s">
        <v>25719</v>
      </c>
      <c r="E6" t="s">
        <v>25720</v>
      </c>
      <c r="F6" t="s">
        <v>25721</v>
      </c>
      <c r="G6" t="s">
        <v>25681</v>
      </c>
      <c r="H6" t="s">
        <v>25722</v>
      </c>
      <c r="I6" t="s">
        <v>25722</v>
      </c>
      <c r="J6" t="s">
        <v>25723</v>
      </c>
      <c r="K6" t="s">
        <v>25724</v>
      </c>
      <c r="L6" t="s">
        <v>25720</v>
      </c>
      <c r="M6" t="s">
        <v>25718</v>
      </c>
      <c r="N6" t="s">
        <v>25711</v>
      </c>
      <c r="O6" t="s">
        <v>25680</v>
      </c>
      <c r="P6" t="s">
        <v>25718</v>
      </c>
      <c r="Q6" t="s">
        <v>25725</v>
      </c>
      <c r="R6" t="s">
        <v>25718</v>
      </c>
      <c r="S6" t="s">
        <v>25718</v>
      </c>
      <c r="T6" t="s">
        <v>25718</v>
      </c>
      <c r="U6" t="s">
        <v>25726</v>
      </c>
      <c r="V6" t="s">
        <v>25718</v>
      </c>
      <c r="W6" t="s">
        <v>25721</v>
      </c>
      <c r="X6" t="s">
        <v>25718</v>
      </c>
      <c r="Y6" t="s">
        <v>25720</v>
      </c>
      <c r="Z6" t="s">
        <v>25682</v>
      </c>
      <c r="AA6" t="s">
        <v>25727</v>
      </c>
      <c r="AB6" t="s">
        <v>25705</v>
      </c>
      <c r="AC6" t="s">
        <v>25705</v>
      </c>
      <c r="AD6" t="s">
        <v>25705</v>
      </c>
      <c r="AE6" t="s">
        <v>25705</v>
      </c>
    </row>
    <row r="7" spans="1:31" x14ac:dyDescent="0.35">
      <c r="A7" t="s">
        <v>25643</v>
      </c>
      <c r="B7" t="s">
        <v>25683</v>
      </c>
      <c r="C7" t="s">
        <v>25684</v>
      </c>
      <c r="D7" t="s">
        <v>25685</v>
      </c>
      <c r="E7" t="s">
        <v>25686</v>
      </c>
      <c r="F7" t="s">
        <v>25687</v>
      </c>
      <c r="G7" t="s">
        <v>25688</v>
      </c>
      <c r="H7" t="s">
        <v>25689</v>
      </c>
      <c r="I7" t="s">
        <v>25690</v>
      </c>
      <c r="J7" t="s">
        <v>25691</v>
      </c>
      <c r="K7" t="s">
        <v>25692</v>
      </c>
      <c r="L7" t="s">
        <v>25693</v>
      </c>
      <c r="M7" t="s">
        <v>25694</v>
      </c>
      <c r="N7" t="s">
        <v>25695</v>
      </c>
      <c r="O7" t="s">
        <v>25728</v>
      </c>
      <c r="P7" t="s">
        <v>25705</v>
      </c>
      <c r="Q7" t="s">
        <v>25705</v>
      </c>
      <c r="R7" t="s">
        <v>25705</v>
      </c>
      <c r="S7" t="s">
        <v>25705</v>
      </c>
      <c r="T7" t="s">
        <v>25705</v>
      </c>
      <c r="U7" t="s">
        <v>25705</v>
      </c>
      <c r="V7" t="s">
        <v>25705</v>
      </c>
      <c r="W7" t="s">
        <v>25705</v>
      </c>
      <c r="X7" t="s">
        <v>25705</v>
      </c>
      <c r="Y7" t="s">
        <v>25705</v>
      </c>
      <c r="Z7" t="s">
        <v>25705</v>
      </c>
      <c r="AA7" t="s">
        <v>25705</v>
      </c>
      <c r="AB7" t="s">
        <v>25705</v>
      </c>
      <c r="AC7" t="s">
        <v>25705</v>
      </c>
      <c r="AD7" t="s">
        <v>25705</v>
      </c>
      <c r="AE7" t="s">
        <v>25705</v>
      </c>
    </row>
    <row r="8" spans="1:31" x14ac:dyDescent="0.35">
      <c r="A8" t="s">
        <v>25645</v>
      </c>
      <c r="B8" t="s">
        <v>25696</v>
      </c>
      <c r="C8" t="s">
        <v>25697</v>
      </c>
      <c r="D8" t="s">
        <v>25698</v>
      </c>
      <c r="E8" t="s">
        <v>25729</v>
      </c>
      <c r="F8" t="s">
        <v>25641</v>
      </c>
      <c r="G8" t="s">
        <v>25730</v>
      </c>
      <c r="H8" t="s">
        <v>25731</v>
      </c>
      <c r="I8" t="s">
        <v>25732</v>
      </c>
      <c r="J8" t="s">
        <v>25733</v>
      </c>
      <c r="K8" t="s">
        <v>25734</v>
      </c>
      <c r="L8" t="s">
        <v>25699</v>
      </c>
      <c r="M8" t="s">
        <v>25705</v>
      </c>
      <c r="N8" t="s">
        <v>25705</v>
      </c>
      <c r="O8" t="s">
        <v>25705</v>
      </c>
      <c r="P8" t="s">
        <v>25705</v>
      </c>
      <c r="Q8" t="s">
        <v>25705</v>
      </c>
      <c r="R8" t="s">
        <v>25705</v>
      </c>
      <c r="S8" t="s">
        <v>25705</v>
      </c>
      <c r="T8" t="s">
        <v>25705</v>
      </c>
      <c r="U8" t="s">
        <v>25705</v>
      </c>
      <c r="V8" t="s">
        <v>25705</v>
      </c>
      <c r="W8" t="s">
        <v>25705</v>
      </c>
      <c r="X8" t="s">
        <v>25705</v>
      </c>
      <c r="Y8" t="s">
        <v>25705</v>
      </c>
      <c r="Z8" t="s">
        <v>25705</v>
      </c>
      <c r="AA8" t="s">
        <v>25705</v>
      </c>
      <c r="AB8" t="s">
        <v>25705</v>
      </c>
      <c r="AC8" t="s">
        <v>25705</v>
      </c>
      <c r="AD8" t="s">
        <v>25705</v>
      </c>
      <c r="AE8" t="s">
        <v>25705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tmdb_5000_movies</vt:lpstr>
      <vt:lpstr>Storylines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Cortes, Stephanie P.</dc:creator>
  <cp:lastModifiedBy>Cortes, Stephanie P.</cp:lastModifiedBy>
  <dcterms:created xsi:type="dcterms:W3CDTF">2023-10-17T03:06:18Z</dcterms:created>
  <dcterms:modified xsi:type="dcterms:W3CDTF">2023-10-17T03:27:48Z</dcterms:modified>
</cp:coreProperties>
</file>